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"/>
  </bookViews>
  <sheets>
    <sheet name="农村散居花名册" sheetId="2" r:id="rId1"/>
    <sheet name="城镇散居特困" sheetId="3" r:id="rId2"/>
  </sheets>
  <definedNames>
    <definedName name="_xlnm._FilterDatabase" localSheetId="0" hidden="1">农村散居花名册!$2:$1237</definedName>
  </definedNames>
  <calcPr calcId="144525"/>
</workbook>
</file>

<file path=xl/sharedStrings.xml><?xml version="1.0" encoding="utf-8"?>
<sst xmlns="http://schemas.openxmlformats.org/spreadsheetml/2006/main" count="5046" uniqueCount="1641">
  <si>
    <t>2023年3月农村散居特困资金发放花名册</t>
  </si>
  <si>
    <t>序号</t>
  </si>
  <si>
    <t>姓名</t>
  </si>
  <si>
    <t>性别</t>
  </si>
  <si>
    <t>住址</t>
  </si>
  <si>
    <t>村别</t>
  </si>
  <si>
    <t>供养金(每人500元)</t>
  </si>
  <si>
    <t>丧葬金</t>
  </si>
  <si>
    <t>补发1-4月</t>
  </si>
  <si>
    <t>实拨金额</t>
  </si>
  <si>
    <t>彭金香</t>
  </si>
  <si>
    <t>女</t>
  </si>
  <si>
    <t>茨岩塘镇</t>
  </si>
  <si>
    <t>半寨村</t>
  </si>
  <si>
    <t>李发超</t>
  </si>
  <si>
    <t>男</t>
  </si>
  <si>
    <t>包谷村</t>
  </si>
  <si>
    <t>陈知</t>
  </si>
  <si>
    <t>陈化展</t>
  </si>
  <si>
    <t>袁永付</t>
  </si>
  <si>
    <t>比溪村</t>
  </si>
  <si>
    <t>姚良才</t>
  </si>
  <si>
    <t>甘露村</t>
  </si>
  <si>
    <t>田庆富</t>
  </si>
  <si>
    <t>彭永庆</t>
  </si>
  <si>
    <t>双新村</t>
  </si>
  <si>
    <t>何运槐</t>
  </si>
  <si>
    <t>茄佗村</t>
  </si>
  <si>
    <t>罗兴文</t>
  </si>
  <si>
    <t xml:space="preserve">李本亮 </t>
  </si>
  <si>
    <t>树溪村</t>
  </si>
  <si>
    <t>李强</t>
  </si>
  <si>
    <t>姚良权</t>
  </si>
  <si>
    <t>李本东</t>
  </si>
  <si>
    <t>康保德</t>
  </si>
  <si>
    <t>兴溪村</t>
  </si>
  <si>
    <t>谢超</t>
  </si>
  <si>
    <t>细车村</t>
  </si>
  <si>
    <t>江国大</t>
  </si>
  <si>
    <t>余坤涛</t>
  </si>
  <si>
    <t>兴场村</t>
  </si>
  <si>
    <t>彭南文</t>
  </si>
  <si>
    <t>田万锦</t>
  </si>
  <si>
    <t>蒋金香</t>
  </si>
  <si>
    <t>邓兴万</t>
  </si>
  <si>
    <t>兴华村</t>
  </si>
  <si>
    <t>田德厚</t>
  </si>
  <si>
    <t>钟克兵</t>
  </si>
  <si>
    <t>付春芝</t>
  </si>
  <si>
    <t>岩板村</t>
  </si>
  <si>
    <t>田辰甲</t>
  </si>
  <si>
    <t>中山村</t>
  </si>
  <si>
    <t>程千林</t>
  </si>
  <si>
    <t>吉思雄</t>
  </si>
  <si>
    <t>面山村</t>
  </si>
  <si>
    <t>袁永祥</t>
  </si>
  <si>
    <t>向银贵</t>
  </si>
  <si>
    <t>江邦双</t>
  </si>
  <si>
    <t>熊青华</t>
  </si>
  <si>
    <t>张大岳</t>
  </si>
  <si>
    <t>康兴启</t>
  </si>
  <si>
    <t>陈占顺</t>
  </si>
  <si>
    <t>向兴明</t>
  </si>
  <si>
    <t>许顺长</t>
  </si>
  <si>
    <t>谢宏应</t>
  </si>
  <si>
    <t>徐秀珍</t>
  </si>
  <si>
    <t>茨岩社区</t>
  </si>
  <si>
    <t>张开付</t>
  </si>
  <si>
    <t>陈大元</t>
  </si>
  <si>
    <t>田利平</t>
  </si>
  <si>
    <t>黄士明</t>
  </si>
  <si>
    <t>张久云</t>
  </si>
  <si>
    <t>大田村</t>
  </si>
  <si>
    <t>王桂香</t>
  </si>
  <si>
    <t>田正豪</t>
  </si>
  <si>
    <t>张士清</t>
  </si>
  <si>
    <t>贾高松</t>
  </si>
  <si>
    <t>田吉光</t>
  </si>
  <si>
    <t>黄永胜</t>
  </si>
  <si>
    <t>谢扬誉</t>
  </si>
  <si>
    <t>张业明</t>
  </si>
  <si>
    <t xml:space="preserve">男 </t>
  </si>
  <si>
    <t>大安乡</t>
  </si>
  <si>
    <t>大红村</t>
  </si>
  <si>
    <t>王焕金</t>
  </si>
  <si>
    <t>方世全</t>
  </si>
  <si>
    <t>钟月光</t>
  </si>
  <si>
    <t>大湾村</t>
  </si>
  <si>
    <t>钟吉松</t>
  </si>
  <si>
    <t>肖付丁</t>
  </si>
  <si>
    <t>简征权</t>
  </si>
  <si>
    <t>李永华</t>
  </si>
  <si>
    <t>翻身村</t>
  </si>
  <si>
    <t>周运高</t>
  </si>
  <si>
    <t>光辉村</t>
  </si>
  <si>
    <t>黄生学</t>
  </si>
  <si>
    <t>花园村</t>
  </si>
  <si>
    <t>朱永海</t>
  </si>
  <si>
    <t>陈先玉</t>
  </si>
  <si>
    <t>龙口村</t>
  </si>
  <si>
    <t>朱玉松</t>
  </si>
  <si>
    <t>龙堰村</t>
  </si>
  <si>
    <t>陈章考</t>
  </si>
  <si>
    <t>袁丁武</t>
  </si>
  <si>
    <t>颜士号</t>
  </si>
  <si>
    <t>卢祖栋</t>
  </si>
  <si>
    <t>马脚坪村</t>
  </si>
  <si>
    <t>易吉付</t>
  </si>
  <si>
    <t>木鱼坪村</t>
  </si>
  <si>
    <t>彭英杰</t>
  </si>
  <si>
    <t>黄会林</t>
  </si>
  <si>
    <t>兰世迷</t>
  </si>
  <si>
    <t>桃子村</t>
  </si>
  <si>
    <t>余吉贵</t>
  </si>
  <si>
    <t>陈桂芝</t>
  </si>
  <si>
    <t>苏明凡</t>
  </si>
  <si>
    <t>铁树村</t>
  </si>
  <si>
    <t>徐生才</t>
  </si>
  <si>
    <t>金吉文</t>
  </si>
  <si>
    <t>万宝村</t>
  </si>
  <si>
    <t>朱付艳</t>
  </si>
  <si>
    <t>郭家珍</t>
  </si>
  <si>
    <t>马明齐</t>
  </si>
  <si>
    <t>五马坪村</t>
  </si>
  <si>
    <t>周孝军</t>
  </si>
  <si>
    <t>五星村</t>
  </si>
  <si>
    <t>彭吉发</t>
  </si>
  <si>
    <t>康存汉</t>
  </si>
  <si>
    <t>张秀娥</t>
  </si>
  <si>
    <t>吴付英</t>
  </si>
  <si>
    <t>西堰村</t>
  </si>
  <si>
    <t>彭吉强</t>
  </si>
  <si>
    <t>马付六</t>
  </si>
  <si>
    <t>刘大军</t>
  </si>
  <si>
    <t>钟发齐</t>
  </si>
  <si>
    <t>五马村</t>
  </si>
  <si>
    <t>钟配元</t>
  </si>
  <si>
    <t>莫正海</t>
  </si>
  <si>
    <t>吴玉明</t>
  </si>
  <si>
    <t>方弟佳</t>
  </si>
  <si>
    <t>钟时启</t>
  </si>
  <si>
    <t>葛付生</t>
  </si>
  <si>
    <t>杜丕文</t>
  </si>
  <si>
    <t>方云林</t>
  </si>
  <si>
    <t>颜友香</t>
  </si>
  <si>
    <t>肖泽友</t>
  </si>
  <si>
    <t>袁敦红</t>
  </si>
  <si>
    <t>尚生明</t>
  </si>
  <si>
    <t>邵国章</t>
  </si>
  <si>
    <t>郭友湘</t>
  </si>
  <si>
    <t>李云华</t>
  </si>
  <si>
    <t>李术朝</t>
  </si>
  <si>
    <t>朱常文</t>
  </si>
  <si>
    <t>黎世求</t>
  </si>
  <si>
    <t>方高元</t>
  </si>
  <si>
    <t>黎中雨</t>
  </si>
  <si>
    <t>莫登国</t>
  </si>
  <si>
    <t>蔡全贵</t>
  </si>
  <si>
    <t>彭吉英</t>
  </si>
  <si>
    <t>李梅林</t>
  </si>
  <si>
    <t>李桂珍</t>
  </si>
  <si>
    <t>朱付益</t>
  </si>
  <si>
    <t>余志东</t>
  </si>
  <si>
    <t>颜家南</t>
  </si>
  <si>
    <t>南</t>
  </si>
  <si>
    <t>全明合</t>
  </si>
  <si>
    <t>彭双龙</t>
  </si>
  <si>
    <t>靛房镇</t>
  </si>
  <si>
    <t>报格村</t>
  </si>
  <si>
    <t>田井义</t>
  </si>
  <si>
    <t>彭顺华</t>
  </si>
  <si>
    <t>彭南明</t>
  </si>
  <si>
    <t>田复奎</t>
  </si>
  <si>
    <t>田井美</t>
  </si>
  <si>
    <t>向顺和</t>
  </si>
  <si>
    <t>百型村</t>
  </si>
  <si>
    <t>彭英江</t>
  </si>
  <si>
    <t>严平德</t>
  </si>
  <si>
    <t>田四佬</t>
  </si>
  <si>
    <t>田宗双</t>
  </si>
  <si>
    <t>彭南开</t>
  </si>
  <si>
    <t>张成龙</t>
  </si>
  <si>
    <t>田光胜</t>
  </si>
  <si>
    <t>彭四妹</t>
  </si>
  <si>
    <t xml:space="preserve"> 女</t>
  </si>
  <si>
    <t>齐心村</t>
  </si>
  <si>
    <t>鲁侠志</t>
  </si>
  <si>
    <t>严平玉</t>
  </si>
  <si>
    <t>中心村</t>
  </si>
  <si>
    <t>严美菊</t>
  </si>
  <si>
    <t>先锋村</t>
  </si>
  <si>
    <t>田仁富</t>
  </si>
  <si>
    <t>王东生</t>
  </si>
  <si>
    <t>莫才荣</t>
  </si>
  <si>
    <t>云峰村</t>
  </si>
  <si>
    <t>秦昌秀</t>
  </si>
  <si>
    <t>田典华</t>
  </si>
  <si>
    <t>王承龙</t>
  </si>
  <si>
    <t>彭发友</t>
  </si>
  <si>
    <t>石堤村</t>
  </si>
  <si>
    <t>田维友</t>
  </si>
  <si>
    <t>彭万胜</t>
  </si>
  <si>
    <t>潘官贵</t>
  </si>
  <si>
    <t>苏小玉</t>
  </si>
  <si>
    <t>永明村</t>
  </si>
  <si>
    <t>田许相</t>
  </si>
  <si>
    <t>王本利</t>
  </si>
  <si>
    <t>彭兰秀</t>
  </si>
  <si>
    <t>魏芳化</t>
  </si>
  <si>
    <t>半南村</t>
  </si>
  <si>
    <t>魏宏贵</t>
  </si>
  <si>
    <t>胡华花</t>
  </si>
  <si>
    <t>向光华</t>
  </si>
  <si>
    <t>胡德章</t>
  </si>
  <si>
    <t>彭顺贵</t>
  </si>
  <si>
    <t>向二老</t>
  </si>
  <si>
    <t>冉家寨村</t>
  </si>
  <si>
    <t>向桥荣</t>
  </si>
  <si>
    <t>冉光双</t>
  </si>
  <si>
    <t>符顺勇</t>
  </si>
  <si>
    <t>田龙吉</t>
  </si>
  <si>
    <t>燎原社区</t>
  </si>
  <si>
    <t>熊清珍</t>
  </si>
  <si>
    <t>易菊香</t>
  </si>
  <si>
    <t>田代卫</t>
  </si>
  <si>
    <t>信地村</t>
  </si>
  <si>
    <t>田孝良</t>
  </si>
  <si>
    <t>彭武贵</t>
  </si>
  <si>
    <t>联合村</t>
  </si>
  <si>
    <t>向仕满</t>
  </si>
  <si>
    <t>胡召吉</t>
  </si>
  <si>
    <t>彭武海</t>
  </si>
  <si>
    <t>李家富</t>
  </si>
  <si>
    <t>联星社区</t>
  </si>
  <si>
    <t>田名利</t>
  </si>
  <si>
    <t>田复军</t>
  </si>
  <si>
    <t>山峰村</t>
  </si>
  <si>
    <t>田复章</t>
  </si>
  <si>
    <t>严文章</t>
  </si>
  <si>
    <t>罗德清</t>
  </si>
  <si>
    <t>向五妹</t>
  </si>
  <si>
    <t>比寨村</t>
  </si>
  <si>
    <t>彭心平</t>
  </si>
  <si>
    <t>田德彦</t>
  </si>
  <si>
    <t>吾拉村</t>
  </si>
  <si>
    <t>田德清</t>
  </si>
  <si>
    <t>田三老</t>
  </si>
  <si>
    <t>冉茂清</t>
  </si>
  <si>
    <t>彭休全</t>
  </si>
  <si>
    <t>田德云</t>
  </si>
  <si>
    <t>姚祖贵</t>
  </si>
  <si>
    <t>冉光付</t>
  </si>
  <si>
    <t>唐哑子</t>
  </si>
  <si>
    <t>彭顺荣</t>
  </si>
  <si>
    <t>向发志</t>
  </si>
  <si>
    <t>田心斗</t>
  </si>
  <si>
    <t>宋志林</t>
  </si>
  <si>
    <t>张瑞文</t>
  </si>
  <si>
    <t>田心发</t>
  </si>
  <si>
    <t>王本高</t>
  </si>
  <si>
    <t>彭南贵</t>
  </si>
  <si>
    <t>周大成</t>
  </si>
  <si>
    <t>彭金连</t>
  </si>
  <si>
    <t>田玉贵</t>
  </si>
  <si>
    <t>彭成松</t>
  </si>
  <si>
    <t>苏竹村</t>
  </si>
  <si>
    <t>向德彦</t>
  </si>
  <si>
    <t>万龙村</t>
  </si>
  <si>
    <t>向仕凤</t>
  </si>
  <si>
    <t>魏芳明</t>
  </si>
  <si>
    <t>向玉海</t>
  </si>
  <si>
    <t>向武华</t>
  </si>
  <si>
    <t>李春贵</t>
  </si>
  <si>
    <t>彭宗顺</t>
  </si>
  <si>
    <t>莫才明</t>
  </si>
  <si>
    <t>胡德龙</t>
  </si>
  <si>
    <t>田齐浩</t>
  </si>
  <si>
    <t>田应锦</t>
  </si>
  <si>
    <t>田德良</t>
  </si>
  <si>
    <t>彭万贵</t>
  </si>
  <si>
    <t>彭万江</t>
  </si>
  <si>
    <t>彭大卫</t>
  </si>
  <si>
    <t>鲁开茂</t>
  </si>
  <si>
    <t>他砂社区</t>
  </si>
  <si>
    <t>彭英利</t>
  </si>
  <si>
    <t>彭继明</t>
  </si>
  <si>
    <t>田义花</t>
  </si>
  <si>
    <t>彭江南</t>
  </si>
  <si>
    <t>彭继寿</t>
  </si>
  <si>
    <t>彭继南</t>
  </si>
  <si>
    <t>王承合</t>
  </si>
  <si>
    <t>彭常云</t>
  </si>
  <si>
    <t>向顺高</t>
  </si>
  <si>
    <t>杜礼爱</t>
  </si>
  <si>
    <t>桂塘镇</t>
  </si>
  <si>
    <t>古道溪村</t>
  </si>
  <si>
    <t>田味芝</t>
  </si>
  <si>
    <t>桂塘社区</t>
  </si>
  <si>
    <t>张中国</t>
  </si>
  <si>
    <t>王庭六</t>
  </si>
  <si>
    <t>团结村</t>
  </si>
  <si>
    <t>王小妹</t>
  </si>
  <si>
    <t>李治国</t>
  </si>
  <si>
    <t>向三妹</t>
  </si>
  <si>
    <t>陈作翠</t>
  </si>
  <si>
    <t>向树民</t>
  </si>
  <si>
    <t>王进</t>
  </si>
  <si>
    <t>王道溪村</t>
  </si>
  <si>
    <t>龙玉珍</t>
  </si>
  <si>
    <t>谢志道</t>
  </si>
  <si>
    <t>胡电华</t>
  </si>
  <si>
    <t>友谊村</t>
  </si>
  <si>
    <t>张开芝</t>
  </si>
  <si>
    <t>胡明周</t>
  </si>
  <si>
    <t>李治安</t>
  </si>
  <si>
    <t>田丁梅</t>
  </si>
  <si>
    <t>苦达岭村</t>
  </si>
  <si>
    <t>向世富</t>
  </si>
  <si>
    <t>田义成</t>
  </si>
  <si>
    <t>前丰村</t>
  </si>
  <si>
    <t>田登勇</t>
  </si>
  <si>
    <t>乌龙山村</t>
  </si>
  <si>
    <t>彭南召</t>
  </si>
  <si>
    <t>储昌民</t>
  </si>
  <si>
    <t>符金连</t>
  </si>
  <si>
    <t>兴坝村</t>
  </si>
  <si>
    <t>罗光志</t>
  </si>
  <si>
    <t>黄顺兴</t>
  </si>
  <si>
    <t>贾田村</t>
  </si>
  <si>
    <t>田永春</t>
  </si>
  <si>
    <t>老兴社区</t>
  </si>
  <si>
    <t>符家菊</t>
  </si>
  <si>
    <t>向恒龙</t>
  </si>
  <si>
    <t>罗锦贵</t>
  </si>
  <si>
    <t>彭永秀</t>
  </si>
  <si>
    <t>向德才</t>
  </si>
  <si>
    <t>核桃村</t>
  </si>
  <si>
    <t>向绍云</t>
  </si>
  <si>
    <t>张家槽村</t>
  </si>
  <si>
    <t>向明强</t>
  </si>
  <si>
    <t>吴国珍</t>
  </si>
  <si>
    <t>肖家村</t>
  </si>
  <si>
    <t>瞿崇安</t>
  </si>
  <si>
    <t>田扶安</t>
  </si>
  <si>
    <t>双景村</t>
  </si>
  <si>
    <t>彭继根</t>
  </si>
  <si>
    <t>张光保</t>
  </si>
  <si>
    <t>田义丙</t>
  </si>
  <si>
    <t>张忠华</t>
  </si>
  <si>
    <t>王仕家</t>
  </si>
  <si>
    <t>田扶志</t>
  </si>
  <si>
    <t>田芳兵</t>
  </si>
  <si>
    <t>彭桂花</t>
  </si>
  <si>
    <t>下锁村</t>
  </si>
  <si>
    <t>李金兰</t>
  </si>
  <si>
    <t>红岩溪镇</t>
  </si>
  <si>
    <t>白果村</t>
  </si>
  <si>
    <t>潘定友</t>
  </si>
  <si>
    <t>张明忠</t>
  </si>
  <si>
    <t>比沙村</t>
  </si>
  <si>
    <t>彭善珍</t>
  </si>
  <si>
    <t>刘兴宜</t>
  </si>
  <si>
    <t>田照明</t>
  </si>
  <si>
    <t>黄生良</t>
  </si>
  <si>
    <t>陈南先</t>
  </si>
  <si>
    <t>周光义</t>
  </si>
  <si>
    <t>卜纳洞村</t>
  </si>
  <si>
    <t>彭官明</t>
  </si>
  <si>
    <t>撮箕村</t>
  </si>
  <si>
    <t>魏钦</t>
  </si>
  <si>
    <t>沈永凤</t>
  </si>
  <si>
    <t>打溪村</t>
  </si>
  <si>
    <t>彭武高</t>
  </si>
  <si>
    <t>古丈村</t>
  </si>
  <si>
    <t>石志义</t>
  </si>
  <si>
    <t>张光成</t>
  </si>
  <si>
    <t>彭善平</t>
  </si>
  <si>
    <t>马失村</t>
  </si>
  <si>
    <t>王连喜</t>
  </si>
  <si>
    <t>王连正</t>
  </si>
  <si>
    <t>陈显宽</t>
  </si>
  <si>
    <t>毛坝村</t>
  </si>
  <si>
    <t>刘启荣</t>
  </si>
  <si>
    <t>施翠香</t>
  </si>
  <si>
    <t>吴邦位</t>
  </si>
  <si>
    <t>谭绍厚</t>
  </si>
  <si>
    <t>苗兴村</t>
  </si>
  <si>
    <t>向二松</t>
  </si>
  <si>
    <t>向光明</t>
  </si>
  <si>
    <t>向山银</t>
  </si>
  <si>
    <t>牧昌华</t>
  </si>
  <si>
    <t>梭堡村</t>
  </si>
  <si>
    <t>谢云辉</t>
  </si>
  <si>
    <t>王昌凤</t>
  </si>
  <si>
    <t>统西村</t>
  </si>
  <si>
    <t>向宏海</t>
  </si>
  <si>
    <t>向官林</t>
  </si>
  <si>
    <t>尧城村</t>
  </si>
  <si>
    <t>沈家保</t>
  </si>
  <si>
    <t>栈行村</t>
  </si>
  <si>
    <t>向二红</t>
  </si>
  <si>
    <t>彭善海</t>
  </si>
  <si>
    <t>向庭军</t>
  </si>
  <si>
    <t>宋顺贵</t>
  </si>
  <si>
    <t>王连贵</t>
  </si>
  <si>
    <t>彭国富</t>
  </si>
  <si>
    <t>李华友</t>
  </si>
  <si>
    <t>比砂社区</t>
  </si>
  <si>
    <t>彭吉成</t>
  </si>
  <si>
    <t>熊春梅</t>
  </si>
  <si>
    <t>王先清</t>
  </si>
  <si>
    <t>罗远佑</t>
  </si>
  <si>
    <t>张明华</t>
  </si>
  <si>
    <t>宋清和</t>
  </si>
  <si>
    <t>米远已</t>
  </si>
  <si>
    <t>田顺吉</t>
  </si>
  <si>
    <t>彭吉顺</t>
  </si>
  <si>
    <t>李发友</t>
  </si>
  <si>
    <t>尚立来</t>
  </si>
  <si>
    <t>尚立凯</t>
  </si>
  <si>
    <t>郑能绪</t>
  </si>
  <si>
    <t>田文祥</t>
  </si>
  <si>
    <t>华塘坝街道</t>
  </si>
  <si>
    <t>象鼻社区</t>
  </si>
  <si>
    <t>吴金菊</t>
  </si>
  <si>
    <t>阳海波</t>
  </si>
  <si>
    <t>邓中善</t>
  </si>
  <si>
    <t>张延军</t>
  </si>
  <si>
    <t>向英</t>
  </si>
  <si>
    <t>邓值安</t>
  </si>
  <si>
    <t>肖明生</t>
  </si>
  <si>
    <t>留繁社区</t>
  </si>
  <si>
    <t>段成国</t>
  </si>
  <si>
    <t>刘凤连</t>
  </si>
  <si>
    <t>皇仓社区</t>
  </si>
  <si>
    <t>罗家胜</t>
  </si>
  <si>
    <t>吴宏海</t>
  </si>
  <si>
    <t>谭永合</t>
  </si>
  <si>
    <t>黄清平</t>
  </si>
  <si>
    <t>华塘社区</t>
  </si>
  <si>
    <t>李学胜</t>
  </si>
  <si>
    <t>华新社区</t>
  </si>
  <si>
    <t>段维胜</t>
  </si>
  <si>
    <t>螺蛳滩社区</t>
  </si>
  <si>
    <t>张兴元</t>
  </si>
  <si>
    <t>刘连海</t>
  </si>
  <si>
    <t>唯一社区</t>
  </si>
  <si>
    <t>向绍前</t>
  </si>
  <si>
    <t>廖必成</t>
  </si>
  <si>
    <t>官渡社区</t>
  </si>
  <si>
    <t>向金蝉</t>
  </si>
  <si>
    <t>彭武健</t>
  </si>
  <si>
    <t>田洪明</t>
  </si>
  <si>
    <t>蒋孟干</t>
  </si>
  <si>
    <t>邹启东</t>
  </si>
  <si>
    <t>黄清术</t>
  </si>
  <si>
    <t>林子文</t>
  </si>
  <si>
    <t>覃伯胜</t>
  </si>
  <si>
    <t>向康</t>
  </si>
  <si>
    <t>里耶镇</t>
  </si>
  <si>
    <t>巴沙村</t>
  </si>
  <si>
    <t>彭芳</t>
  </si>
  <si>
    <t>向亚芬</t>
  </si>
  <si>
    <t>贾明武</t>
  </si>
  <si>
    <t>半坡村</t>
  </si>
  <si>
    <t>杨昌文</t>
  </si>
  <si>
    <t>徐忠华</t>
  </si>
  <si>
    <t>吴岩发</t>
  </si>
  <si>
    <t>刘官春</t>
  </si>
  <si>
    <t>比耳村</t>
  </si>
  <si>
    <t>石宗金</t>
  </si>
  <si>
    <t>米成鑫</t>
  </si>
  <si>
    <t>石宗唐</t>
  </si>
  <si>
    <t>田维庆</t>
  </si>
  <si>
    <t>大板社区</t>
  </si>
  <si>
    <t>唐家骥</t>
  </si>
  <si>
    <t>向云云</t>
  </si>
  <si>
    <t>吴华生</t>
  </si>
  <si>
    <t>蔡修云</t>
  </si>
  <si>
    <t>东桃村</t>
  </si>
  <si>
    <t>邓德云</t>
  </si>
  <si>
    <t>贾高志</t>
  </si>
  <si>
    <t>恒咱村</t>
  </si>
  <si>
    <t>贾美成</t>
  </si>
  <si>
    <t>贾绍勇</t>
  </si>
  <si>
    <t>彭昌竹</t>
  </si>
  <si>
    <t>贾市社区</t>
  </si>
  <si>
    <t>贾美发</t>
  </si>
  <si>
    <t>彭珍珍</t>
  </si>
  <si>
    <t>郑金煌</t>
  </si>
  <si>
    <t>田德军</t>
  </si>
  <si>
    <t>田德英</t>
  </si>
  <si>
    <t>郑福兵</t>
  </si>
  <si>
    <t>田宗胜</t>
  </si>
  <si>
    <t>彭民贵</t>
  </si>
  <si>
    <t>里耶社区</t>
  </si>
  <si>
    <t>蔡德超</t>
  </si>
  <si>
    <t>柳坪村</t>
  </si>
  <si>
    <t>张祖花</t>
  </si>
  <si>
    <t>彭清华</t>
  </si>
  <si>
    <t>彭民龙</t>
  </si>
  <si>
    <t>麦子坪村</t>
  </si>
  <si>
    <t>潘家茂</t>
  </si>
  <si>
    <t>猫儿溪社区</t>
  </si>
  <si>
    <t>秦启德</t>
  </si>
  <si>
    <t>彭业万</t>
  </si>
  <si>
    <t>彭民林</t>
  </si>
  <si>
    <t>农林村</t>
  </si>
  <si>
    <t>尚代长</t>
  </si>
  <si>
    <t>裴家堡村</t>
  </si>
  <si>
    <t>尚代远</t>
  </si>
  <si>
    <t>彭武柏</t>
  </si>
  <si>
    <t>普车村</t>
  </si>
  <si>
    <t>彭顺油</t>
  </si>
  <si>
    <t>彭商东</t>
  </si>
  <si>
    <t>桥上村</t>
  </si>
  <si>
    <t>彭庆贤</t>
  </si>
  <si>
    <t>田志谊</t>
  </si>
  <si>
    <t>彭庆根</t>
  </si>
  <si>
    <t>杜天宁</t>
  </si>
  <si>
    <t>树木村</t>
  </si>
  <si>
    <t>杜德福</t>
  </si>
  <si>
    <t>彭志林</t>
  </si>
  <si>
    <t>杨义勤</t>
  </si>
  <si>
    <t>双坪村</t>
  </si>
  <si>
    <t>李先发</t>
  </si>
  <si>
    <t>田帝顺</t>
  </si>
  <si>
    <t>彭三妹</t>
  </si>
  <si>
    <t>贾绍竹</t>
  </si>
  <si>
    <t>锁湖村</t>
  </si>
  <si>
    <t>贾美顺</t>
  </si>
  <si>
    <t>尚代周</t>
  </si>
  <si>
    <t>太坪村</t>
  </si>
  <si>
    <t>吴绍勋</t>
  </si>
  <si>
    <t>彭昌如</t>
  </si>
  <si>
    <t>兔吐村</t>
  </si>
  <si>
    <t>彭水旺</t>
  </si>
  <si>
    <t>田开政</t>
  </si>
  <si>
    <t>西拉村</t>
  </si>
  <si>
    <t>贾绍安</t>
  </si>
  <si>
    <t>新寨村</t>
  </si>
  <si>
    <t>游义学</t>
  </si>
  <si>
    <t>彭清福</t>
  </si>
  <si>
    <t>岩冲村</t>
  </si>
  <si>
    <t>彭守艾</t>
  </si>
  <si>
    <t>张心志</t>
  </si>
  <si>
    <t>杨家溪村</t>
  </si>
  <si>
    <t>杨再根</t>
  </si>
  <si>
    <t>杨家寨村</t>
  </si>
  <si>
    <t>向东生</t>
  </si>
  <si>
    <t>银河村</t>
  </si>
  <si>
    <t>梁玉银</t>
  </si>
  <si>
    <t>向金花</t>
  </si>
  <si>
    <t>跃进村</t>
  </si>
  <si>
    <t>田大付</t>
  </si>
  <si>
    <t>杨正球</t>
  </si>
  <si>
    <t>向顺金</t>
  </si>
  <si>
    <t>云顶村</t>
  </si>
  <si>
    <t>彭继付</t>
  </si>
  <si>
    <t>自生桥村</t>
  </si>
  <si>
    <t>裴昌海</t>
  </si>
  <si>
    <t>杨正先</t>
  </si>
  <si>
    <t>彭大文</t>
  </si>
  <si>
    <t>吴心怀</t>
  </si>
  <si>
    <t>康志学</t>
  </si>
  <si>
    <t>郑长全</t>
  </si>
  <si>
    <t>谢建国</t>
  </si>
  <si>
    <t>贾美卫</t>
  </si>
  <si>
    <t>李三老</t>
  </si>
  <si>
    <t>杉树村</t>
  </si>
  <si>
    <t>彭波</t>
  </si>
  <si>
    <t>张明贵</t>
  </si>
  <si>
    <t>梓木村</t>
  </si>
  <si>
    <t>杨通和</t>
  </si>
  <si>
    <t>张远方</t>
  </si>
  <si>
    <t>石宗飞</t>
  </si>
  <si>
    <t>黄素琴</t>
  </si>
  <si>
    <t>彭江</t>
  </si>
  <si>
    <t>朱先发</t>
  </si>
  <si>
    <t>吴泽友</t>
  </si>
  <si>
    <t>吴俊波</t>
  </si>
  <si>
    <t>长春村</t>
  </si>
  <si>
    <t>彭民波</t>
  </si>
  <si>
    <t>向道友</t>
  </si>
  <si>
    <t>杨兵</t>
  </si>
  <si>
    <t>田德祥</t>
  </si>
  <si>
    <t>彭清水</t>
  </si>
  <si>
    <t>倪长群</t>
  </si>
  <si>
    <t>麦茶社区</t>
  </si>
  <si>
    <t>张先武</t>
  </si>
  <si>
    <t>彭大学</t>
  </si>
  <si>
    <t>王光金</t>
  </si>
  <si>
    <t>彭大全</t>
  </si>
  <si>
    <t>彭大贵</t>
  </si>
  <si>
    <t>周如学</t>
  </si>
  <si>
    <t>大丰村</t>
  </si>
  <si>
    <t>田忠国</t>
  </si>
  <si>
    <t>李正堂</t>
  </si>
  <si>
    <t>张荣芝</t>
  </si>
  <si>
    <t>彭庆利</t>
  </si>
  <si>
    <t>彭学明</t>
  </si>
  <si>
    <t>彭金铃</t>
  </si>
  <si>
    <t>彭清安</t>
  </si>
  <si>
    <t>彭大志</t>
  </si>
  <si>
    <t>彭成德</t>
  </si>
  <si>
    <t>彭心万</t>
  </si>
  <si>
    <t>向立金</t>
  </si>
  <si>
    <t>彭贤发</t>
  </si>
  <si>
    <t>向昌锦</t>
  </si>
  <si>
    <t>洛塔乡</t>
  </si>
  <si>
    <t>瑞士村</t>
  </si>
  <si>
    <t>向青海</t>
  </si>
  <si>
    <t>彭永忠</t>
  </si>
  <si>
    <t>向恒清</t>
  </si>
  <si>
    <t>彭文元</t>
  </si>
  <si>
    <t>邓祖权</t>
  </si>
  <si>
    <t>枹木村</t>
  </si>
  <si>
    <t>田召</t>
  </si>
  <si>
    <t>龚泽后</t>
  </si>
  <si>
    <t>刘小妹</t>
  </si>
  <si>
    <t>阿亏村</t>
  </si>
  <si>
    <t>向齐仟</t>
  </si>
  <si>
    <t>刘昌明</t>
  </si>
  <si>
    <t>宋文才</t>
  </si>
  <si>
    <t>陈述和</t>
  </si>
  <si>
    <t>猛西村</t>
  </si>
  <si>
    <t>陈作祥</t>
  </si>
  <si>
    <t>向祖化</t>
  </si>
  <si>
    <t>向万科</t>
  </si>
  <si>
    <t>五台村</t>
  </si>
  <si>
    <t>黄宏文</t>
  </si>
  <si>
    <t>热家村</t>
  </si>
  <si>
    <t>向干圣</t>
  </si>
  <si>
    <t>田任香</t>
  </si>
  <si>
    <t>彭胜强</t>
  </si>
  <si>
    <t>田祖翠</t>
  </si>
  <si>
    <t>田云礼</t>
  </si>
  <si>
    <t>砂桥村</t>
  </si>
  <si>
    <t>田代安</t>
  </si>
  <si>
    <t>陈吉红</t>
  </si>
  <si>
    <t>陈庄村</t>
  </si>
  <si>
    <t>彭芸芸</t>
  </si>
  <si>
    <t>邹今平</t>
  </si>
  <si>
    <t>楠竹村</t>
  </si>
  <si>
    <t>宋友尚</t>
  </si>
  <si>
    <t>满湖村</t>
  </si>
  <si>
    <t>彭英春</t>
  </si>
  <si>
    <t>烈坝村</t>
  </si>
  <si>
    <t>向恒进</t>
  </si>
  <si>
    <t>彭会南</t>
  </si>
  <si>
    <t>向珍香</t>
  </si>
  <si>
    <t>彭翠兰</t>
  </si>
  <si>
    <t>彭振</t>
  </si>
  <si>
    <t>向妹</t>
  </si>
  <si>
    <t>向顺正</t>
  </si>
  <si>
    <t>彭永孝</t>
  </si>
  <si>
    <t>泽果村</t>
  </si>
  <si>
    <t>尚心国</t>
  </si>
  <si>
    <t>田正茂</t>
  </si>
  <si>
    <t>赵金友</t>
  </si>
  <si>
    <t>洛塔村</t>
  </si>
  <si>
    <t>田付志</t>
  </si>
  <si>
    <t>吴顺林</t>
  </si>
  <si>
    <t>康绍全</t>
  </si>
  <si>
    <t>吴开友</t>
  </si>
  <si>
    <t>彭明南</t>
  </si>
  <si>
    <t>王学国</t>
  </si>
  <si>
    <t>彭永柏</t>
  </si>
  <si>
    <t>贾群珍</t>
  </si>
  <si>
    <t>彭水付</t>
  </si>
  <si>
    <t>陈庭文</t>
  </si>
  <si>
    <t>刘庭银</t>
  </si>
  <si>
    <t>茅坪乡</t>
  </si>
  <si>
    <t>光荣村</t>
  </si>
  <si>
    <t>彭星峰</t>
  </si>
  <si>
    <t>周翠香</t>
  </si>
  <si>
    <t>周顺科</t>
  </si>
  <si>
    <t>竹柯村</t>
  </si>
  <si>
    <t>李宏仁</t>
  </si>
  <si>
    <t>颜建平</t>
  </si>
  <si>
    <t>旷必义</t>
  </si>
  <si>
    <t>庆口村</t>
  </si>
  <si>
    <t>田应泽</t>
  </si>
  <si>
    <t>刘朝江</t>
  </si>
  <si>
    <t>干坝村</t>
  </si>
  <si>
    <t>谢九妹</t>
  </si>
  <si>
    <t>新场村</t>
  </si>
  <si>
    <t>周学栋</t>
  </si>
  <si>
    <t>谢玉勇</t>
  </si>
  <si>
    <t>蒙彩云</t>
  </si>
  <si>
    <t>周学双</t>
  </si>
  <si>
    <t>黄明友</t>
  </si>
  <si>
    <t>周孝江</t>
  </si>
  <si>
    <t>张翠莲</t>
  </si>
  <si>
    <t>龙正东</t>
  </si>
  <si>
    <t>金沙村</t>
  </si>
  <si>
    <t>谭贵全</t>
  </si>
  <si>
    <t>兴旺村</t>
  </si>
  <si>
    <t>龚宗培</t>
  </si>
  <si>
    <t>向翠莲</t>
  </si>
  <si>
    <t>孙全保</t>
  </si>
  <si>
    <t>茶园坪村</t>
  </si>
  <si>
    <t>王焕安</t>
  </si>
  <si>
    <t>水沙坪村</t>
  </si>
  <si>
    <t>张天文</t>
  </si>
  <si>
    <t>老场村</t>
  </si>
  <si>
    <t>苏兴贵</t>
  </si>
  <si>
    <t>向裕平</t>
  </si>
  <si>
    <t>长兴村</t>
  </si>
  <si>
    <t>王志权</t>
  </si>
  <si>
    <t>高显平</t>
  </si>
  <si>
    <t>向大芝</t>
  </si>
  <si>
    <t>田定平</t>
  </si>
  <si>
    <t>谢自山</t>
  </si>
  <si>
    <t>张宏右</t>
  </si>
  <si>
    <t>彭吉华</t>
  </si>
  <si>
    <t>张清清</t>
  </si>
  <si>
    <t>彭全友</t>
  </si>
  <si>
    <t>符正付</t>
  </si>
  <si>
    <t>卿长松</t>
  </si>
  <si>
    <t>彭全德</t>
  </si>
  <si>
    <t>田维清</t>
  </si>
  <si>
    <t>苗儿滩镇</t>
  </si>
  <si>
    <t>八吉村</t>
  </si>
  <si>
    <t>田德文</t>
  </si>
  <si>
    <t>田茂清</t>
  </si>
  <si>
    <t>彭菊英</t>
  </si>
  <si>
    <t>田德桥</t>
  </si>
  <si>
    <t>向明秀</t>
  </si>
  <si>
    <t>曾宏平</t>
  </si>
  <si>
    <t>东风村</t>
  </si>
  <si>
    <t>张维柏</t>
  </si>
  <si>
    <t>凤溪村</t>
  </si>
  <si>
    <t>吴绍德</t>
  </si>
  <si>
    <t>向万本</t>
  </si>
  <si>
    <t>田正炳</t>
  </si>
  <si>
    <t>官坪村</t>
  </si>
  <si>
    <t>彭安新</t>
  </si>
  <si>
    <t>周启荣</t>
  </si>
  <si>
    <t>向光茂</t>
  </si>
  <si>
    <t>红光村</t>
  </si>
  <si>
    <t>尚光炳</t>
  </si>
  <si>
    <t>金星村</t>
  </si>
  <si>
    <t>尚顺吉</t>
  </si>
  <si>
    <t>彭昌寿</t>
  </si>
  <si>
    <t>尚顺海</t>
  </si>
  <si>
    <t>张清友</t>
  </si>
  <si>
    <t>捞车村</t>
  </si>
  <si>
    <t>彭光生</t>
  </si>
  <si>
    <t>向代付</t>
  </si>
  <si>
    <t>向心亭</t>
  </si>
  <si>
    <t>彭玉莲</t>
  </si>
  <si>
    <t>田妹</t>
  </si>
  <si>
    <t>黎明村</t>
  </si>
  <si>
    <t>王先华</t>
  </si>
  <si>
    <t>彭承富</t>
  </si>
  <si>
    <t>朱元祥</t>
  </si>
  <si>
    <t>六合村</t>
  </si>
  <si>
    <t>尚顺华</t>
  </si>
  <si>
    <t>苗市社区</t>
  </si>
  <si>
    <t>彭善华</t>
  </si>
  <si>
    <t>向华顺</t>
  </si>
  <si>
    <t>民主村</t>
  </si>
  <si>
    <t>杜慎云</t>
  </si>
  <si>
    <t>民族村</t>
  </si>
  <si>
    <t>王焕启</t>
  </si>
  <si>
    <t>树比村</t>
  </si>
  <si>
    <t>尚心翠</t>
  </si>
  <si>
    <t>王本基</t>
  </si>
  <si>
    <t>向力</t>
  </si>
  <si>
    <t>李生富</t>
  </si>
  <si>
    <t>印圣亮</t>
  </si>
  <si>
    <t>西坪村</t>
  </si>
  <si>
    <t>鲁承胖</t>
  </si>
  <si>
    <t>杨子情</t>
  </si>
  <si>
    <t>向邦林</t>
  </si>
  <si>
    <t>姚绍先</t>
  </si>
  <si>
    <t>彭昌贵</t>
  </si>
  <si>
    <t>尤义林</t>
  </si>
  <si>
    <t>叶明艳</t>
  </si>
  <si>
    <t>星火村</t>
  </si>
  <si>
    <t>叶成晓</t>
  </si>
  <si>
    <t>向金秀</t>
  </si>
  <si>
    <t>叶成勇</t>
  </si>
  <si>
    <t>叶祖亮</t>
  </si>
  <si>
    <t>刘光华</t>
  </si>
  <si>
    <t>叶祖全</t>
  </si>
  <si>
    <t>彭大清</t>
  </si>
  <si>
    <t>隆头社区</t>
  </si>
  <si>
    <t>彭大军</t>
  </si>
  <si>
    <t>贾绍万</t>
  </si>
  <si>
    <t>向朝生</t>
  </si>
  <si>
    <t>田顺付</t>
  </si>
  <si>
    <t>田顺奎</t>
  </si>
  <si>
    <t>彭世绿</t>
  </si>
  <si>
    <t>常凤英</t>
  </si>
  <si>
    <t>田天亮</t>
  </si>
  <si>
    <t>田志安</t>
  </si>
  <si>
    <t>彭隆跃</t>
  </si>
  <si>
    <t>向翠林</t>
  </si>
  <si>
    <t>何健瑜</t>
  </si>
  <si>
    <t>向秀芝</t>
  </si>
  <si>
    <t>姜圣付</t>
  </si>
  <si>
    <t>大溪村</t>
  </si>
  <si>
    <t>彭正英</t>
  </si>
  <si>
    <t>冉光友</t>
  </si>
  <si>
    <t>肖光明</t>
  </si>
  <si>
    <t>康天龙</t>
  </si>
  <si>
    <t>肖光友</t>
  </si>
  <si>
    <t>向顺新</t>
  </si>
  <si>
    <t>梁翠</t>
  </si>
  <si>
    <t>向群</t>
  </si>
  <si>
    <t xml:space="preserve">红光村 </t>
  </si>
  <si>
    <t>胡德全</t>
  </si>
  <si>
    <t>黎世良</t>
  </si>
  <si>
    <t>廖开胜</t>
  </si>
  <si>
    <t>溪口村</t>
  </si>
  <si>
    <t>贾娥珍</t>
  </si>
  <si>
    <t>吴明祥</t>
  </si>
  <si>
    <t>姚元春</t>
  </si>
  <si>
    <t>魏作莲</t>
  </si>
  <si>
    <t>秦业双</t>
  </si>
  <si>
    <t>廖云生</t>
  </si>
  <si>
    <t>李代文</t>
  </si>
  <si>
    <t>彭学书</t>
  </si>
  <si>
    <t>向朝文</t>
  </si>
  <si>
    <t>刘大双</t>
  </si>
  <si>
    <t>刘光亮</t>
  </si>
  <si>
    <t>王焕春</t>
  </si>
  <si>
    <t>田龙明</t>
  </si>
  <si>
    <t>何爱秀</t>
  </si>
  <si>
    <t>张安文</t>
  </si>
  <si>
    <t>姚茂其</t>
  </si>
  <si>
    <t>向发判</t>
  </si>
  <si>
    <t>向万雨</t>
  </si>
  <si>
    <t>梁海霞</t>
  </si>
  <si>
    <t>魏芳国</t>
  </si>
  <si>
    <t>彭春兰</t>
  </si>
  <si>
    <t>覃光亮</t>
  </si>
  <si>
    <t>向仕明</t>
  </si>
  <si>
    <t>田德源</t>
  </si>
  <si>
    <t>叶德明</t>
  </si>
  <si>
    <t>张先虎</t>
  </si>
  <si>
    <t>彭上云</t>
  </si>
  <si>
    <t>尚兴培</t>
  </si>
  <si>
    <t>民安街道</t>
  </si>
  <si>
    <t>白羊坪村</t>
  </si>
  <si>
    <t>尚兴荣</t>
  </si>
  <si>
    <t>向章明</t>
  </si>
  <si>
    <t>尚兴习</t>
  </si>
  <si>
    <t>罗大位</t>
  </si>
  <si>
    <t>三湾塘村</t>
  </si>
  <si>
    <t>钟海昌</t>
  </si>
  <si>
    <t>董祖友</t>
  </si>
  <si>
    <t>红星村</t>
  </si>
  <si>
    <t>莫开树</t>
  </si>
  <si>
    <t>周艳萍</t>
  </si>
  <si>
    <t>李代松</t>
  </si>
  <si>
    <t>曾明广</t>
  </si>
  <si>
    <t>大堰坪</t>
  </si>
  <si>
    <t>李长元</t>
  </si>
  <si>
    <t>民爱村</t>
  </si>
  <si>
    <t>徐金平</t>
  </si>
  <si>
    <t>彭英辉</t>
  </si>
  <si>
    <t>谭永学</t>
  </si>
  <si>
    <t>田六林</t>
  </si>
  <si>
    <t>蒲家河社区</t>
  </si>
  <si>
    <t>汤太树</t>
  </si>
  <si>
    <t>新林村</t>
  </si>
  <si>
    <t>王焕林</t>
  </si>
  <si>
    <t>春景社区</t>
  </si>
  <si>
    <t>谢军龙</t>
  </si>
  <si>
    <t>辛序政</t>
  </si>
  <si>
    <t>茶亭社区</t>
  </si>
  <si>
    <t>李代堂</t>
  </si>
  <si>
    <t>尚兴社</t>
  </si>
  <si>
    <t>胡家财</t>
  </si>
  <si>
    <t>刘正培</t>
  </si>
  <si>
    <t>宝塔社区</t>
  </si>
  <si>
    <t>张根</t>
  </si>
  <si>
    <t>刘安成</t>
  </si>
  <si>
    <t>五爱社区</t>
  </si>
  <si>
    <t>贾菊兰</t>
  </si>
  <si>
    <t>罗胜贵</t>
  </si>
  <si>
    <t>向培德</t>
  </si>
  <si>
    <t>城郊社区</t>
  </si>
  <si>
    <t>胡万玉</t>
  </si>
  <si>
    <t>蔬菜社区</t>
  </si>
  <si>
    <t>向被胜</t>
  </si>
  <si>
    <t>龚远林</t>
  </si>
  <si>
    <t>李代金</t>
  </si>
  <si>
    <t>师孝利</t>
  </si>
  <si>
    <t>内溪乡</t>
  </si>
  <si>
    <t>内溪村</t>
  </si>
  <si>
    <t>师文海</t>
  </si>
  <si>
    <t>张德树</t>
  </si>
  <si>
    <t>彭石秀</t>
  </si>
  <si>
    <t>贾金有</t>
  </si>
  <si>
    <t>伴住村</t>
  </si>
  <si>
    <t>贾美武</t>
  </si>
  <si>
    <t>坡松村</t>
  </si>
  <si>
    <t>贾美勤</t>
  </si>
  <si>
    <t>贾美立</t>
  </si>
  <si>
    <t>贾绍波</t>
  </si>
  <si>
    <t>贾明贵</t>
  </si>
  <si>
    <t>西眉村</t>
  </si>
  <si>
    <t>张代贵</t>
  </si>
  <si>
    <t>灭贼村</t>
  </si>
  <si>
    <t>邹长茂</t>
  </si>
  <si>
    <t>张宜敬</t>
  </si>
  <si>
    <t>张宜清</t>
  </si>
  <si>
    <t>蔡隆古</t>
  </si>
  <si>
    <t>吴家村</t>
  </si>
  <si>
    <t>彭继友</t>
  </si>
  <si>
    <t>沙湖村</t>
  </si>
  <si>
    <t>吴元付</t>
  </si>
  <si>
    <t>潘水蓉</t>
  </si>
  <si>
    <t>师文财</t>
  </si>
  <si>
    <t>张延岸</t>
  </si>
  <si>
    <t>张世壮</t>
  </si>
  <si>
    <t>张世国</t>
  </si>
  <si>
    <t>洞坎村</t>
  </si>
  <si>
    <t>彭世平</t>
  </si>
  <si>
    <t>双树村</t>
  </si>
  <si>
    <t>米远海</t>
  </si>
  <si>
    <t>贾美全</t>
  </si>
  <si>
    <t>塘口村</t>
  </si>
  <si>
    <t>彭庆学</t>
  </si>
  <si>
    <t>张胜勤</t>
  </si>
  <si>
    <t>陈万忠</t>
  </si>
  <si>
    <t>李德平</t>
  </si>
  <si>
    <t>岩力村</t>
  </si>
  <si>
    <t>田志江</t>
  </si>
  <si>
    <t>彭万求</t>
  </si>
  <si>
    <t>农车镇</t>
  </si>
  <si>
    <t>正河村</t>
  </si>
  <si>
    <t>向庭贵</t>
  </si>
  <si>
    <t>舍竹村</t>
  </si>
  <si>
    <t>向大老</t>
  </si>
  <si>
    <t>高桥村</t>
  </si>
  <si>
    <t>向天良</t>
  </si>
  <si>
    <t>秦远皇</t>
  </si>
  <si>
    <t>合心村</t>
  </si>
  <si>
    <t>王满妹</t>
  </si>
  <si>
    <t>富坪村</t>
  </si>
  <si>
    <t>严许富</t>
  </si>
  <si>
    <t>纸厂村</t>
  </si>
  <si>
    <t>陈官武</t>
  </si>
  <si>
    <t>彭宗贵</t>
  </si>
  <si>
    <t>合力村</t>
  </si>
  <si>
    <t>杨生才</t>
  </si>
  <si>
    <t>向幺妹</t>
  </si>
  <si>
    <t>涂仁翠</t>
  </si>
  <si>
    <t>马蹄社区</t>
  </si>
  <si>
    <t>秦昭龙</t>
  </si>
  <si>
    <t>秦世陆</t>
  </si>
  <si>
    <t>秦世波</t>
  </si>
  <si>
    <t>杨菊花</t>
  </si>
  <si>
    <t>田成德</t>
  </si>
  <si>
    <t>农车村</t>
  </si>
  <si>
    <t>田莲波</t>
  </si>
  <si>
    <t>花桥村</t>
  </si>
  <si>
    <t>覃光祥</t>
  </si>
  <si>
    <t>田帮生</t>
  </si>
  <si>
    <t>程贻根</t>
  </si>
  <si>
    <t>彭武堂</t>
  </si>
  <si>
    <t>哪咱村</t>
  </si>
  <si>
    <t>龚宏细</t>
  </si>
  <si>
    <t>塔泥村</t>
  </si>
  <si>
    <t>彭光文</t>
  </si>
  <si>
    <t>彭友双</t>
  </si>
  <si>
    <t>李明化</t>
  </si>
  <si>
    <t>田英雄</t>
  </si>
  <si>
    <t>高坪村</t>
  </si>
  <si>
    <t>向祖祥</t>
  </si>
  <si>
    <t>向祖凤</t>
  </si>
  <si>
    <t>姚本池</t>
  </si>
  <si>
    <t>天桥村</t>
  </si>
  <si>
    <t>向祖吉</t>
  </si>
  <si>
    <t>王朝武</t>
  </si>
  <si>
    <t>彭先富</t>
  </si>
  <si>
    <t>铅厂村</t>
  </si>
  <si>
    <t>殷哲明</t>
  </si>
  <si>
    <t>彭天生</t>
  </si>
  <si>
    <t>代明学</t>
  </si>
  <si>
    <t>艾玉山</t>
  </si>
  <si>
    <t>秦平</t>
  </si>
  <si>
    <t>王以忠</t>
  </si>
  <si>
    <t>王家棚村</t>
  </si>
  <si>
    <t>宋大安</t>
  </si>
  <si>
    <t>李志孝</t>
  </si>
  <si>
    <t>田家村</t>
  </si>
  <si>
    <t>刘翠霞</t>
  </si>
  <si>
    <t>李方柳</t>
  </si>
  <si>
    <t>王海霞</t>
  </si>
  <si>
    <t>彭书金</t>
  </si>
  <si>
    <t>汪和</t>
  </si>
  <si>
    <t>尚义金</t>
  </si>
  <si>
    <t>涂仁华</t>
  </si>
  <si>
    <t>向光林</t>
  </si>
  <si>
    <t>彭光明</t>
  </si>
  <si>
    <t>徐子祥</t>
  </si>
  <si>
    <t>石羔街道</t>
  </si>
  <si>
    <t>双龙村</t>
  </si>
  <si>
    <t>王金凤</t>
  </si>
  <si>
    <t>张朝元</t>
  </si>
  <si>
    <t>杨金玉</t>
  </si>
  <si>
    <t>郭金玉</t>
  </si>
  <si>
    <t>张金连</t>
  </si>
  <si>
    <t>英家社区</t>
  </si>
  <si>
    <t>龚爱民</t>
  </si>
  <si>
    <t>郭诗友</t>
  </si>
  <si>
    <t>兴堡村</t>
  </si>
  <si>
    <t>胡书云</t>
  </si>
  <si>
    <t>沈永才</t>
  </si>
  <si>
    <t>段秀莲</t>
  </si>
  <si>
    <t>旧寨村</t>
  </si>
  <si>
    <t>田庆军</t>
  </si>
  <si>
    <t>田时华</t>
  </si>
  <si>
    <t>十字社区</t>
  </si>
  <si>
    <t>向建付</t>
  </si>
  <si>
    <t>干比社区</t>
  </si>
  <si>
    <t>瞿少基</t>
  </si>
  <si>
    <t>饶金海</t>
  </si>
  <si>
    <t>李明辉</t>
  </si>
  <si>
    <t>杨桂珍</t>
  </si>
  <si>
    <t>苦竹社区</t>
  </si>
  <si>
    <t>李珍云</t>
  </si>
  <si>
    <t>汤秀英</t>
  </si>
  <si>
    <t>张兴义</t>
  </si>
  <si>
    <t>中南社区</t>
  </si>
  <si>
    <t>段维术</t>
  </si>
  <si>
    <t>李昌贵</t>
  </si>
  <si>
    <t>石羔社区</t>
  </si>
  <si>
    <t>黄增玖</t>
  </si>
  <si>
    <t>田家树</t>
  </si>
  <si>
    <t>包家垅</t>
  </si>
  <si>
    <t>李金梅</t>
  </si>
  <si>
    <t>冲天社区</t>
  </si>
  <si>
    <t>杨启恒</t>
  </si>
  <si>
    <t>正南社区</t>
  </si>
  <si>
    <t>谭英云</t>
  </si>
  <si>
    <t>伍云井</t>
  </si>
  <si>
    <t>向后梦</t>
  </si>
  <si>
    <t>伍云兴</t>
  </si>
  <si>
    <t>饶金佑</t>
  </si>
  <si>
    <t>马松林</t>
  </si>
  <si>
    <t>南北村</t>
  </si>
  <si>
    <t>向白玉</t>
  </si>
  <si>
    <t>潘勇</t>
  </si>
  <si>
    <t>杨永跃</t>
  </si>
  <si>
    <t>张国祥</t>
  </si>
  <si>
    <t>元堡社区</t>
  </si>
  <si>
    <t>王本亮</t>
  </si>
  <si>
    <t>川洞村</t>
  </si>
  <si>
    <t>徐子财</t>
  </si>
  <si>
    <t>丁仁教</t>
  </si>
  <si>
    <t>丁绍英</t>
  </si>
  <si>
    <t>王本午</t>
  </si>
  <si>
    <t>吕小林</t>
  </si>
  <si>
    <t>唐洪志</t>
  </si>
  <si>
    <t>郭金生</t>
  </si>
  <si>
    <t>郭淑芝</t>
  </si>
  <si>
    <t>曾令东</t>
  </si>
  <si>
    <t>张胜伍</t>
  </si>
  <si>
    <t>泗坪村</t>
  </si>
  <si>
    <t>覃金玉</t>
  </si>
  <si>
    <t>余大志</t>
  </si>
  <si>
    <t>张孝全</t>
  </si>
  <si>
    <t>蔡吉胜</t>
  </si>
  <si>
    <t>彭继昌</t>
  </si>
  <si>
    <t>周青云</t>
  </si>
  <si>
    <t>徐文记</t>
  </si>
  <si>
    <t>瞿纪海</t>
  </si>
  <si>
    <t>徐文胜</t>
  </si>
  <si>
    <t>郑光泽</t>
  </si>
  <si>
    <t>西洛村</t>
  </si>
  <si>
    <t>刘远忠</t>
  </si>
  <si>
    <t>杨友云</t>
  </si>
  <si>
    <t>蔡红梅</t>
  </si>
  <si>
    <t>夏金菊</t>
  </si>
  <si>
    <t>胡启立</t>
  </si>
  <si>
    <t>白泥社区</t>
  </si>
  <si>
    <t>张玉琼</t>
  </si>
  <si>
    <t>尧坪村</t>
  </si>
  <si>
    <t>胡良成</t>
  </si>
  <si>
    <t>桃红社区</t>
  </si>
  <si>
    <t>瞿宏志</t>
  </si>
  <si>
    <t>谭绍吉</t>
  </si>
  <si>
    <t>王本佑</t>
  </si>
  <si>
    <t>杨明轩</t>
  </si>
  <si>
    <t>石牌镇</t>
  </si>
  <si>
    <t>大塘社区</t>
  </si>
  <si>
    <t>莫胜元</t>
  </si>
  <si>
    <t>唐飞兰</t>
  </si>
  <si>
    <t>苦溪村</t>
  </si>
  <si>
    <t>赵丁科</t>
  </si>
  <si>
    <t>龙洞村</t>
  </si>
  <si>
    <t>贾明配</t>
  </si>
  <si>
    <t>向德文</t>
  </si>
  <si>
    <t>林文昌</t>
  </si>
  <si>
    <t>下池村</t>
  </si>
  <si>
    <t>杨习明</t>
  </si>
  <si>
    <t>田德支</t>
  </si>
  <si>
    <t>义比村</t>
  </si>
  <si>
    <t>李中付</t>
  </si>
  <si>
    <t>田小艳</t>
  </si>
  <si>
    <t>丁尚军</t>
  </si>
  <si>
    <t>陈秀梅</t>
  </si>
  <si>
    <t>城堡村</t>
  </si>
  <si>
    <t>陈发勇</t>
  </si>
  <si>
    <t>彭武学</t>
  </si>
  <si>
    <t>唐恢格</t>
  </si>
  <si>
    <t>玉河村</t>
  </si>
  <si>
    <t>杨明青</t>
  </si>
  <si>
    <t>桂英村</t>
  </si>
  <si>
    <t>罗二妹</t>
  </si>
  <si>
    <t>舒运知</t>
  </si>
  <si>
    <t>周清平</t>
  </si>
  <si>
    <t>桃源村</t>
  </si>
  <si>
    <t>周长武</t>
  </si>
  <si>
    <t>周长江</t>
  </si>
  <si>
    <t>向兴莲</t>
  </si>
  <si>
    <t>杜辉胜</t>
  </si>
  <si>
    <t>上母村</t>
  </si>
  <si>
    <t>向青玉</t>
  </si>
  <si>
    <t>张立成</t>
  </si>
  <si>
    <t>张光宇</t>
  </si>
  <si>
    <t>苏菊英</t>
  </si>
  <si>
    <t>姚江林</t>
  </si>
  <si>
    <t>中池村</t>
  </si>
  <si>
    <t>侯自运</t>
  </si>
  <si>
    <t>李志家</t>
  </si>
  <si>
    <t>桃兴村</t>
  </si>
  <si>
    <t>夏南忠</t>
  </si>
  <si>
    <t>香井村</t>
  </si>
  <si>
    <t>王勇</t>
  </si>
  <si>
    <t>石牌洞社区</t>
  </si>
  <si>
    <t>侯自定</t>
  </si>
  <si>
    <t>苏中平</t>
  </si>
  <si>
    <t>莫正树</t>
  </si>
  <si>
    <t>林家跃</t>
  </si>
  <si>
    <t>唐金云</t>
  </si>
  <si>
    <t>罗德前</t>
  </si>
  <si>
    <t>田顺吾</t>
  </si>
  <si>
    <t>张凤连</t>
  </si>
  <si>
    <t>向德龙</t>
  </si>
  <si>
    <t>杨定松</t>
  </si>
  <si>
    <t>卧龙村</t>
  </si>
  <si>
    <t>肖昌华</t>
  </si>
  <si>
    <t>罗德山</t>
  </si>
  <si>
    <t>彭易发</t>
  </si>
  <si>
    <t>田德前</t>
  </si>
  <si>
    <t>王继秀</t>
  </si>
  <si>
    <t>田德双</t>
  </si>
  <si>
    <t>梁山村</t>
  </si>
  <si>
    <t>吕长龙</t>
  </si>
  <si>
    <t>王焕余</t>
  </si>
  <si>
    <t>肖正恒</t>
  </si>
  <si>
    <t>周忠平</t>
  </si>
  <si>
    <t>杨定文</t>
  </si>
  <si>
    <t>唐洪春</t>
  </si>
  <si>
    <t>曾庆宇</t>
  </si>
  <si>
    <t>张国富</t>
  </si>
  <si>
    <t>水田坝镇</t>
  </si>
  <si>
    <t>车拉坪村</t>
  </si>
  <si>
    <t>向顺银</t>
  </si>
  <si>
    <t>刘士文</t>
  </si>
  <si>
    <t>马武林</t>
  </si>
  <si>
    <t>车塔村</t>
  </si>
  <si>
    <t>车三妹</t>
  </si>
  <si>
    <t>陈广远</t>
  </si>
  <si>
    <t>王大富</t>
  </si>
  <si>
    <t>飞翔村</t>
  </si>
  <si>
    <t>蔡九英</t>
  </si>
  <si>
    <t>枫坪村</t>
  </si>
  <si>
    <t>刘士爱</t>
  </si>
  <si>
    <t>红旗村</t>
  </si>
  <si>
    <t>彭道银</t>
  </si>
  <si>
    <t>彭治考</t>
  </si>
  <si>
    <t>罗维付</t>
  </si>
  <si>
    <t>澧源村</t>
  </si>
  <si>
    <t>宋光政</t>
  </si>
  <si>
    <t>李国祥</t>
  </si>
  <si>
    <t>肖才爱</t>
  </si>
  <si>
    <t>刘士星</t>
  </si>
  <si>
    <t>猛必社区</t>
  </si>
  <si>
    <t>陈广恒</t>
  </si>
  <si>
    <t>郝业尧</t>
  </si>
  <si>
    <t>付依宪</t>
  </si>
  <si>
    <t>仁和村</t>
  </si>
  <si>
    <t>刘家成</t>
  </si>
  <si>
    <t>双联村</t>
  </si>
  <si>
    <t>周本水</t>
  </si>
  <si>
    <t>肖故梅</t>
  </si>
  <si>
    <t>水田坝社区</t>
  </si>
  <si>
    <t>黄会禹</t>
  </si>
  <si>
    <t>黄伟</t>
  </si>
  <si>
    <t>张治强</t>
  </si>
  <si>
    <t>兴塔村</t>
  </si>
  <si>
    <t>田大贵</t>
  </si>
  <si>
    <t>下比村</t>
  </si>
  <si>
    <t>周方喜</t>
  </si>
  <si>
    <t>西湖村</t>
  </si>
  <si>
    <t>李开凡</t>
  </si>
  <si>
    <t>肖明才</t>
  </si>
  <si>
    <t>李文跃</t>
  </si>
  <si>
    <t>中湾村</t>
  </si>
  <si>
    <t>李应星</t>
  </si>
  <si>
    <t>黄高梅</t>
  </si>
  <si>
    <t>李紫宏</t>
  </si>
  <si>
    <t>肖伟龙</t>
  </si>
  <si>
    <t>黄大树</t>
  </si>
  <si>
    <t>李忠华</t>
  </si>
  <si>
    <t>李锦根</t>
  </si>
  <si>
    <t>彭天明</t>
  </si>
  <si>
    <t>张佑姑</t>
  </si>
  <si>
    <t>肖文忠</t>
  </si>
  <si>
    <t>田小琴</t>
  </si>
  <si>
    <t>钟昌礼</t>
  </si>
  <si>
    <t>张庭龙</t>
  </si>
  <si>
    <t>陈明松</t>
  </si>
  <si>
    <t>张佰付</t>
  </si>
  <si>
    <t>田吉超</t>
  </si>
  <si>
    <t>田开和</t>
  </si>
  <si>
    <t>彭治化</t>
  </si>
  <si>
    <t>金燕生</t>
  </si>
  <si>
    <t>熊教勇</t>
  </si>
  <si>
    <t>胡正武</t>
  </si>
  <si>
    <t>肖柳才</t>
  </si>
  <si>
    <t>彭治群</t>
  </si>
  <si>
    <t>田明超</t>
  </si>
  <si>
    <t>田正才</t>
  </si>
  <si>
    <t>黄吉文</t>
  </si>
  <si>
    <t>丰坪村</t>
  </si>
  <si>
    <t>张光雨</t>
  </si>
  <si>
    <t>陈德仲</t>
  </si>
  <si>
    <t>田正武</t>
  </si>
  <si>
    <t>李学奇</t>
  </si>
  <si>
    <t>刘家光</t>
  </si>
  <si>
    <t>王先杰</t>
  </si>
  <si>
    <t>田舜甲</t>
  </si>
  <si>
    <t>李文笔</t>
  </si>
  <si>
    <t>王道菊</t>
  </si>
  <si>
    <t>洗车河镇</t>
  </si>
  <si>
    <t>克洞村</t>
  </si>
  <si>
    <t>尚代益</t>
  </si>
  <si>
    <t>冉小琴</t>
  </si>
  <si>
    <t>草果村</t>
  </si>
  <si>
    <t>向康大</t>
  </si>
  <si>
    <t>牙龙村</t>
  </si>
  <si>
    <t>向清林</t>
  </si>
  <si>
    <t>咱木村</t>
  </si>
  <si>
    <t>鲁邦作</t>
  </si>
  <si>
    <t>天井村</t>
  </si>
  <si>
    <t>向玉化</t>
  </si>
  <si>
    <t>穆万安</t>
  </si>
  <si>
    <t>穆代安</t>
  </si>
  <si>
    <t>向辉</t>
  </si>
  <si>
    <t>黎敬龙</t>
  </si>
  <si>
    <t>老木村</t>
  </si>
  <si>
    <t>黎玉平</t>
  </si>
  <si>
    <t>王道成</t>
  </si>
  <si>
    <t>尚本丰</t>
  </si>
  <si>
    <t>向顺全</t>
  </si>
  <si>
    <r>
      <rPr>
        <sz val="11"/>
        <rFont val="宋体"/>
        <charset val="134"/>
      </rPr>
      <t>彭</t>
    </r>
    <r>
      <rPr>
        <sz val="11"/>
        <color indexed="10"/>
        <rFont val="宋体"/>
        <charset val="134"/>
      </rPr>
      <t>官</t>
    </r>
    <r>
      <rPr>
        <sz val="11"/>
        <rFont val="宋体"/>
        <charset val="134"/>
      </rPr>
      <t>成</t>
    </r>
  </si>
  <si>
    <t>彭顺生</t>
  </si>
  <si>
    <t>向顺弟</t>
  </si>
  <si>
    <t>西吴村</t>
  </si>
  <si>
    <t>涂大友</t>
  </si>
  <si>
    <t>新建社区</t>
  </si>
  <si>
    <t>彭勇雄</t>
  </si>
  <si>
    <t>洗车社区</t>
  </si>
  <si>
    <t>彭英万</t>
  </si>
  <si>
    <t>彭绍贵</t>
  </si>
  <si>
    <t>罗大松</t>
  </si>
  <si>
    <t>罗隆秀</t>
  </si>
  <si>
    <t>向顺光</t>
  </si>
  <si>
    <t>刘兴孝</t>
  </si>
  <si>
    <t>砂坪村</t>
  </si>
  <si>
    <t>秦甘祥</t>
  </si>
  <si>
    <t>陈世军</t>
  </si>
  <si>
    <t>胡生胖</t>
  </si>
  <si>
    <t>刘清义</t>
  </si>
  <si>
    <t>木友村</t>
  </si>
  <si>
    <t>王焕生</t>
  </si>
  <si>
    <t>彭武龙</t>
  </si>
  <si>
    <t>耳洞村</t>
  </si>
  <si>
    <t>穆代林</t>
  </si>
  <si>
    <t>干溪村</t>
  </si>
  <si>
    <t>杨光松</t>
  </si>
  <si>
    <t>王焕兴</t>
  </si>
  <si>
    <t>彭是华</t>
  </si>
  <si>
    <t>彭水秀</t>
  </si>
  <si>
    <t>支家村</t>
  </si>
  <si>
    <t>向光风</t>
  </si>
  <si>
    <r>
      <rPr>
        <sz val="11"/>
        <rFont val="宋体"/>
        <charset val="134"/>
      </rPr>
      <t>唐志</t>
    </r>
    <r>
      <rPr>
        <sz val="11"/>
        <color indexed="10"/>
        <rFont val="宋体"/>
        <charset val="134"/>
      </rPr>
      <t>付</t>
    </r>
  </si>
  <si>
    <t>翁少林</t>
  </si>
  <si>
    <t>水桶村</t>
  </si>
  <si>
    <t>叶明杰</t>
  </si>
  <si>
    <t>沈永进</t>
  </si>
  <si>
    <t>王心林</t>
  </si>
  <si>
    <t>米远沛</t>
  </si>
  <si>
    <t>王天付</t>
  </si>
  <si>
    <t>严纯香</t>
  </si>
  <si>
    <t>王兴二</t>
  </si>
  <si>
    <t>彭继荣</t>
  </si>
  <si>
    <t>姚本义</t>
  </si>
  <si>
    <t>向天凤</t>
  </si>
  <si>
    <t>彭昌科</t>
  </si>
  <si>
    <t>黄光付</t>
  </si>
  <si>
    <t>严许国</t>
  </si>
  <si>
    <t>向顺荣</t>
  </si>
  <si>
    <t>覃光发</t>
  </si>
  <si>
    <t>向卫东</t>
  </si>
  <si>
    <t>曾凡义</t>
  </si>
  <si>
    <t>洗洛镇</t>
  </si>
  <si>
    <t>坪中村</t>
  </si>
  <si>
    <t>韦启庭</t>
  </si>
  <si>
    <t>芭蕉村</t>
  </si>
  <si>
    <t>田邦明</t>
  </si>
  <si>
    <t>大井村</t>
  </si>
  <si>
    <t>雷长青</t>
  </si>
  <si>
    <t>洗洛社区</t>
  </si>
  <si>
    <t>周道全</t>
  </si>
  <si>
    <t>姚绍良</t>
  </si>
  <si>
    <t>湾塘社区</t>
  </si>
  <si>
    <t>向新知</t>
  </si>
  <si>
    <t>田井亮</t>
  </si>
  <si>
    <t>田应学</t>
  </si>
  <si>
    <t>莫正文</t>
  </si>
  <si>
    <t>牌楼村</t>
  </si>
  <si>
    <t>费文术</t>
  </si>
  <si>
    <t>联盟村</t>
  </si>
  <si>
    <t>田治刚</t>
  </si>
  <si>
    <t>青艾村</t>
  </si>
  <si>
    <t>滕召桂</t>
  </si>
  <si>
    <t>胡光余</t>
  </si>
  <si>
    <t>胡光龙</t>
  </si>
  <si>
    <t>田治文</t>
  </si>
  <si>
    <t>黄忠胜</t>
  </si>
  <si>
    <t>向广金</t>
  </si>
  <si>
    <t>李玉凤</t>
  </si>
  <si>
    <t>阳作松</t>
  </si>
  <si>
    <t>硝洞村</t>
  </si>
  <si>
    <t>刘胜茂</t>
  </si>
  <si>
    <t>小井村</t>
  </si>
  <si>
    <t>侯芳爱</t>
  </si>
  <si>
    <t>大塘口村</t>
  </si>
  <si>
    <t>田世银</t>
  </si>
  <si>
    <t>红石村</t>
  </si>
  <si>
    <t>彭继凤</t>
  </si>
  <si>
    <t>彭民洲</t>
  </si>
  <si>
    <t>曾凡国</t>
  </si>
  <si>
    <t>坡脚村</t>
  </si>
  <si>
    <t>任中祥</t>
  </si>
  <si>
    <t>青龙村</t>
  </si>
  <si>
    <t>李宏成</t>
  </si>
  <si>
    <t>曾祥江</t>
  </si>
  <si>
    <t>罗诗胜</t>
  </si>
  <si>
    <t>高寨村</t>
  </si>
  <si>
    <t>钟昌银</t>
  </si>
  <si>
    <t>杨朝福</t>
  </si>
  <si>
    <t>大元村</t>
  </si>
  <si>
    <t>郝丁科</t>
  </si>
  <si>
    <t>杨支亮</t>
  </si>
  <si>
    <t>向玉笔</t>
  </si>
  <si>
    <t>毛先应</t>
  </si>
  <si>
    <t>张菊花</t>
  </si>
  <si>
    <t>小河村</t>
  </si>
  <si>
    <t>田祥彪</t>
  </si>
  <si>
    <t>刘志红</t>
  </si>
  <si>
    <t>艾溪村</t>
  </si>
  <si>
    <t>晏友法</t>
  </si>
  <si>
    <t>张胜亮</t>
  </si>
  <si>
    <t>田呈发</t>
  </si>
  <si>
    <t>彭清海</t>
  </si>
  <si>
    <t>田学胜</t>
  </si>
  <si>
    <t>彭兴发</t>
  </si>
  <si>
    <t>欧溪村</t>
  </si>
  <si>
    <t>莫易富</t>
  </si>
  <si>
    <t>张学久</t>
  </si>
  <si>
    <t>兴隆街道</t>
  </si>
  <si>
    <t>白岩洞村</t>
  </si>
  <si>
    <t>阳建好</t>
  </si>
  <si>
    <t>向桂英</t>
  </si>
  <si>
    <t>杨井海</t>
  </si>
  <si>
    <t>费孟军</t>
  </si>
  <si>
    <t>明星社区</t>
  </si>
  <si>
    <t>杜桂兰</t>
  </si>
  <si>
    <t>王明东</t>
  </si>
  <si>
    <t>新城社区</t>
  </si>
  <si>
    <t>陈大鹏</t>
  </si>
  <si>
    <t>谭金连</t>
  </si>
  <si>
    <t>曾凡兵</t>
  </si>
  <si>
    <t>三塘村</t>
  </si>
  <si>
    <t>刘学成</t>
  </si>
  <si>
    <t>谭兰英</t>
  </si>
  <si>
    <t>刘培友</t>
  </si>
  <si>
    <t>陈三位</t>
  </si>
  <si>
    <t>陈光世</t>
  </si>
  <si>
    <t>陈光国</t>
  </si>
  <si>
    <t>谭金桂</t>
  </si>
  <si>
    <t>油菜坪社区</t>
  </si>
  <si>
    <t>张清海</t>
  </si>
  <si>
    <t>卓志军</t>
  </si>
  <si>
    <t>兴隆街社区</t>
  </si>
  <si>
    <t>刘绍文</t>
  </si>
  <si>
    <t>谭宗银</t>
  </si>
  <si>
    <t>张家坡村</t>
  </si>
  <si>
    <t>袁茂盛</t>
  </si>
  <si>
    <t>彭树兵</t>
  </si>
  <si>
    <t>彭树林</t>
  </si>
  <si>
    <t>刘远发</t>
  </si>
  <si>
    <t>响水洞村</t>
  </si>
  <si>
    <t>刘三妹</t>
  </si>
  <si>
    <t>白坪社区</t>
  </si>
  <si>
    <t>邓 军</t>
  </si>
  <si>
    <t>大茶元村</t>
  </si>
  <si>
    <t>张学应</t>
  </si>
  <si>
    <t>吴绍中</t>
  </si>
  <si>
    <t>太平山村</t>
  </si>
  <si>
    <t>杨兰英</t>
  </si>
  <si>
    <t>彭南松</t>
  </si>
  <si>
    <t>雷音社区</t>
  </si>
  <si>
    <t>唐国祥</t>
  </si>
  <si>
    <t>花棚村</t>
  </si>
  <si>
    <t>唐国成</t>
  </si>
  <si>
    <t>彭英玉</t>
  </si>
  <si>
    <t>田双云</t>
  </si>
  <si>
    <t>石全军</t>
  </si>
  <si>
    <t>燕山村</t>
  </si>
  <si>
    <t>向宽付</t>
  </si>
  <si>
    <t>望城社区</t>
  </si>
  <si>
    <t>田家炎</t>
  </si>
  <si>
    <t>新桥村</t>
  </si>
  <si>
    <t>曾庆文</t>
  </si>
  <si>
    <t>王声海</t>
  </si>
  <si>
    <t>彭福均</t>
  </si>
  <si>
    <t>向秀祥</t>
  </si>
  <si>
    <t>殷世伟</t>
  </si>
  <si>
    <t>刘代祥</t>
  </si>
  <si>
    <t>刘代仁</t>
  </si>
  <si>
    <t>马则银</t>
  </si>
  <si>
    <t>张岸周</t>
  </si>
  <si>
    <t>张菊香</t>
  </si>
  <si>
    <t>曾庆和</t>
  </si>
  <si>
    <t>杨纯锋</t>
  </si>
  <si>
    <t>杨明春</t>
  </si>
  <si>
    <t>谭祥云</t>
  </si>
  <si>
    <t>马本帅</t>
  </si>
  <si>
    <t>王中海</t>
  </si>
  <si>
    <t>兴隆桥社区</t>
  </si>
  <si>
    <t>马于友</t>
  </si>
  <si>
    <t>尖岩村</t>
  </si>
  <si>
    <t>钟吉友</t>
  </si>
  <si>
    <t>黄永清</t>
  </si>
  <si>
    <t>庄大权</t>
  </si>
  <si>
    <t>聂长春</t>
  </si>
  <si>
    <t>王声成</t>
  </si>
  <si>
    <t>刘皆正</t>
  </si>
  <si>
    <t>唐守均</t>
  </si>
  <si>
    <t>易传茂</t>
  </si>
  <si>
    <t>狮子社区</t>
  </si>
  <si>
    <t>蔡启运</t>
  </si>
  <si>
    <t>杨纯松</t>
  </si>
  <si>
    <t>彭继青</t>
  </si>
  <si>
    <t>田顺军</t>
  </si>
  <si>
    <t>咱果乡</t>
  </si>
  <si>
    <t>克寨村</t>
  </si>
  <si>
    <t>田勇</t>
  </si>
  <si>
    <t>向光金</t>
  </si>
  <si>
    <t>连界村</t>
  </si>
  <si>
    <t>戴昌城</t>
  </si>
  <si>
    <t>瞿道和</t>
  </si>
  <si>
    <t>土车村</t>
  </si>
  <si>
    <t>贾高其</t>
  </si>
  <si>
    <t>哪寨村</t>
  </si>
  <si>
    <t>伍文海</t>
  </si>
  <si>
    <t>咱果村</t>
  </si>
  <si>
    <t>彭林军</t>
  </si>
  <si>
    <t>土车沟村</t>
  </si>
  <si>
    <t>瞿家翠</t>
  </si>
  <si>
    <t>周长坤</t>
  </si>
  <si>
    <t>三分田村</t>
  </si>
  <si>
    <t>吴海燕</t>
  </si>
  <si>
    <t>金线村</t>
  </si>
  <si>
    <t>瞿道凤</t>
  </si>
  <si>
    <t>李明西</t>
  </si>
  <si>
    <t>贾明友</t>
  </si>
  <si>
    <t>王家村</t>
  </si>
  <si>
    <t>张小俊</t>
  </si>
  <si>
    <t>脉龙村</t>
  </si>
  <si>
    <t>向美华</t>
  </si>
  <si>
    <t>肖德翠</t>
  </si>
  <si>
    <t>召市镇</t>
  </si>
  <si>
    <t>贾坝社区</t>
  </si>
  <si>
    <t>何开记</t>
  </si>
  <si>
    <t>桐堡村</t>
  </si>
  <si>
    <t>余阳光</t>
  </si>
  <si>
    <t>排沙坪村</t>
  </si>
  <si>
    <t>鲁秀英</t>
  </si>
  <si>
    <t>黄宏业</t>
  </si>
  <si>
    <t>三堡村</t>
  </si>
  <si>
    <t>杨梅春</t>
  </si>
  <si>
    <t>李雄</t>
  </si>
  <si>
    <t>方坡村</t>
  </si>
  <si>
    <t>田桂香</t>
  </si>
  <si>
    <t>神州社区</t>
  </si>
  <si>
    <t>黄翠英</t>
  </si>
  <si>
    <t>张文贵</t>
  </si>
  <si>
    <t>姚绍明</t>
  </si>
  <si>
    <t>姚少雄</t>
  </si>
  <si>
    <t>张文化</t>
  </si>
  <si>
    <t>黄宏朱</t>
  </si>
  <si>
    <t>大兴村</t>
  </si>
  <si>
    <t>瞿开兵</t>
  </si>
  <si>
    <t>彭南才</t>
  </si>
  <si>
    <t>杨万林</t>
  </si>
  <si>
    <t>朱为青</t>
  </si>
  <si>
    <t>红卫村</t>
  </si>
  <si>
    <t>冯家贵</t>
  </si>
  <si>
    <t>辽叶村</t>
  </si>
  <si>
    <t>李宗荣</t>
  </si>
  <si>
    <t>彭发菊</t>
  </si>
  <si>
    <t>向康贵</t>
  </si>
  <si>
    <t>皮友财</t>
  </si>
  <si>
    <t>坪溪村</t>
  </si>
  <si>
    <t>邓光芝</t>
  </si>
  <si>
    <t>黄宏友</t>
  </si>
  <si>
    <t>向庭生</t>
  </si>
  <si>
    <t>前卫村</t>
  </si>
  <si>
    <t>方云清</t>
  </si>
  <si>
    <t>双进村</t>
  </si>
  <si>
    <t>李大昌</t>
  </si>
  <si>
    <t>胡圣成</t>
  </si>
  <si>
    <t>托利湖村</t>
  </si>
  <si>
    <t>胡贤法</t>
  </si>
  <si>
    <t>文明亮</t>
  </si>
  <si>
    <t>常光海</t>
  </si>
  <si>
    <t>瓦房沟村</t>
  </si>
  <si>
    <t>郭光荣</t>
  </si>
  <si>
    <t>可立村</t>
  </si>
  <si>
    <t>周军</t>
  </si>
  <si>
    <t>谢术根</t>
  </si>
  <si>
    <t>新园村</t>
  </si>
  <si>
    <t>陈胜威</t>
  </si>
  <si>
    <t>兴合村</t>
  </si>
  <si>
    <t>周祖林</t>
  </si>
  <si>
    <t>舒继桃</t>
  </si>
  <si>
    <t>舒绪进</t>
  </si>
  <si>
    <t>杨菊香</t>
  </si>
  <si>
    <t>李莲英</t>
  </si>
  <si>
    <t>赵秀清</t>
  </si>
  <si>
    <t>召市社区</t>
  </si>
  <si>
    <t>向子莲</t>
  </si>
  <si>
    <t>周高龙</t>
  </si>
  <si>
    <t>兴平村</t>
  </si>
  <si>
    <t>张星万</t>
  </si>
  <si>
    <t>梁安富</t>
  </si>
  <si>
    <t>岩门坡村</t>
  </si>
  <si>
    <t>田光忠</t>
  </si>
  <si>
    <t>皮友明</t>
  </si>
  <si>
    <t>张明文</t>
  </si>
  <si>
    <t>梁安法</t>
  </si>
  <si>
    <t>姚菊英</t>
  </si>
  <si>
    <t>皮友义</t>
  </si>
  <si>
    <t>周亮</t>
  </si>
  <si>
    <t>安塘村</t>
  </si>
  <si>
    <t>李远民</t>
  </si>
  <si>
    <t>青坪村</t>
  </si>
  <si>
    <t>刘正辉</t>
  </si>
  <si>
    <t>杜辉武</t>
  </si>
  <si>
    <t>何邦友</t>
  </si>
  <si>
    <t>刘九云</t>
  </si>
  <si>
    <t>黄祖东</t>
  </si>
  <si>
    <t>田春芝</t>
  </si>
  <si>
    <t>杜胜良</t>
  </si>
  <si>
    <t>陈方永</t>
  </si>
  <si>
    <t>刘启国</t>
  </si>
  <si>
    <t>罗世友</t>
  </si>
  <si>
    <t>舒绪艾</t>
  </si>
  <si>
    <t>谢术国</t>
  </si>
  <si>
    <t>张国权</t>
  </si>
  <si>
    <t>谢玉梅</t>
  </si>
  <si>
    <t>田代明</t>
  </si>
  <si>
    <t>熊贤林</t>
  </si>
  <si>
    <t>向六芝</t>
  </si>
  <si>
    <t>罗泽忠</t>
  </si>
  <si>
    <t>肖文胜</t>
  </si>
  <si>
    <t>杨帮运</t>
  </si>
  <si>
    <t>黄远波</t>
  </si>
  <si>
    <t>彭清武</t>
  </si>
  <si>
    <t>兴龙村</t>
  </si>
  <si>
    <t>向明超</t>
  </si>
  <si>
    <t>李君宝</t>
  </si>
  <si>
    <t>刘春梅</t>
  </si>
  <si>
    <t>连台村</t>
  </si>
  <si>
    <t>向经宏</t>
  </si>
  <si>
    <t>龙头车村</t>
  </si>
  <si>
    <t>冉么妹</t>
  </si>
  <si>
    <t>匡一友</t>
  </si>
  <si>
    <t>石绍连</t>
  </si>
  <si>
    <t>张永祥</t>
  </si>
  <si>
    <t>胡光松</t>
  </si>
  <si>
    <t>李秀梅</t>
  </si>
  <si>
    <t>向高明</t>
  </si>
  <si>
    <t>旧寨沟村</t>
  </si>
  <si>
    <t>张成军</t>
  </si>
  <si>
    <t>张胜明</t>
  </si>
  <si>
    <t>陈永和</t>
  </si>
  <si>
    <t>2023年3月城镇散居特困资金发放花名册</t>
  </si>
  <si>
    <t>供养金(每人780元/月)</t>
  </si>
  <si>
    <t>备注</t>
  </si>
  <si>
    <t>刘畅</t>
  </si>
  <si>
    <t>凤阳社区</t>
  </si>
  <si>
    <t>姚建生</t>
  </si>
  <si>
    <t>南台堡社区</t>
  </si>
  <si>
    <t>覃玉英</t>
  </si>
  <si>
    <t>梁志碧</t>
  </si>
  <si>
    <t>书院坪社区</t>
  </si>
  <si>
    <t>熊飞</t>
  </si>
  <si>
    <t>向星</t>
  </si>
  <si>
    <t>贾高友</t>
  </si>
  <si>
    <t>邓少军</t>
  </si>
  <si>
    <t>康家坝社区</t>
  </si>
  <si>
    <t>朱凤英</t>
  </si>
  <si>
    <t>王学友</t>
  </si>
  <si>
    <t>李茂兰</t>
  </si>
  <si>
    <t>曾庆东</t>
  </si>
  <si>
    <t>贺子峰</t>
  </si>
  <si>
    <t>回龙社区</t>
  </si>
  <si>
    <t>邬富云</t>
  </si>
  <si>
    <t>胡金秀</t>
  </si>
  <si>
    <t>龙红一</t>
  </si>
  <si>
    <t>龙二九</t>
  </si>
  <si>
    <t>龙九五</t>
  </si>
  <si>
    <t>龙五二</t>
  </si>
  <si>
    <t>龙十</t>
  </si>
  <si>
    <t>汪恒</t>
  </si>
  <si>
    <t>鲁邦伟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</si>
</sst>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_ \¥* #,##0.00_ ;_ \¥* \-#,##0.00_ ;_ \¥* &quot;-&quot;??_ ;_ @_ "/>
    <numFmt numFmtId="177" formatCode="0.00_);[Red]\(0.00\)"/>
    <numFmt numFmtId="178" formatCode="0.00_ "/>
  </numFmts>
  <fonts count="36">
    <font>
      <sz val="11"/>
      <color theme="1"/>
      <name val="宋体"/>
      <charset val="134"/>
      <scheme val="minor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4"/>
      <color indexed="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b/>
      <sz val="14"/>
      <color indexed="8"/>
      <name val="宋体"/>
      <charset val="134"/>
    </font>
    <font>
      <sz val="11"/>
      <name val="宋体"/>
      <charset val="134"/>
    </font>
    <font>
      <sz val="11"/>
      <color indexed="10"/>
      <name val="宋体"/>
      <charset val="134"/>
    </font>
    <font>
      <sz val="11"/>
      <color indexed="63"/>
      <name val="宋体"/>
      <charset val="134"/>
    </font>
    <font>
      <sz val="11"/>
      <name val="Arial"/>
      <charset val="134"/>
    </font>
    <font>
      <b/>
      <sz val="11"/>
      <name val="宋体"/>
      <charset val="134"/>
    </font>
    <font>
      <sz val="11"/>
      <color indexed="8"/>
      <name val="Tahom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4">
    <xf numFmtId="0" fontId="0" fillId="0" borderId="0">
      <alignment vertical="center"/>
    </xf>
    <xf numFmtId="0" fontId="15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6" borderId="9" applyNumberFormat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0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14" borderId="13" applyNumberFormat="0" applyAlignment="0" applyProtection="0">
      <alignment vertical="center"/>
    </xf>
    <xf numFmtId="0" fontId="30" fillId="14" borderId="9" applyNumberFormat="0" applyAlignment="0" applyProtection="0">
      <alignment vertical="center"/>
    </xf>
    <xf numFmtId="0" fontId="31" fillId="15" borderId="14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15" fillId="0" borderId="0">
      <alignment vertical="center"/>
    </xf>
    <xf numFmtId="0" fontId="35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19" fillId="30" borderId="0" applyNumberFormat="0" applyBorder="0" applyAlignment="0" applyProtection="0">
      <alignment vertical="center"/>
    </xf>
    <xf numFmtId="0" fontId="7" fillId="0" borderId="0" applyNumberFormat="0" applyFont="0" applyFill="0" applyBorder="0" applyAlignment="0" applyProtection="0"/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5" fillId="0" borderId="0">
      <alignment vertical="center"/>
    </xf>
    <xf numFmtId="0" fontId="22" fillId="0" borderId="0" applyNumberFormat="0" applyFont="0" applyFill="0" applyBorder="0" applyAlignment="0" applyProtection="0"/>
    <xf numFmtId="0" fontId="16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2" fillId="0" borderId="0" applyNumberFormat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</cellStyleXfs>
  <cellXfs count="151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49" fontId="4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3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0" fontId="5" fillId="0" borderId="0" xfId="62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49" fontId="4" fillId="2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49" fontId="7" fillId="3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7" fillId="3" borderId="0" xfId="0" applyNumberFormat="1" applyFont="1" applyFill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8" fontId="8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8" fontId="8" fillId="0" borderId="3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178" fontId="8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78" fontId="8" fillId="0" borderId="3" xfId="0" applyNumberFormat="1" applyFont="1" applyFill="1" applyBorder="1" applyAlignment="1">
      <alignment horizontal="center" vertical="center"/>
    </xf>
    <xf numFmtId="0" fontId="10" fillId="0" borderId="1" xfId="70" applyFont="1" applyFill="1" applyBorder="1" applyAlignment="1">
      <alignment horizontal="center" vertical="center"/>
    </xf>
    <xf numFmtId="0" fontId="10" fillId="0" borderId="1" xfId="7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78" fontId="9" fillId="0" borderId="2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178" fontId="8" fillId="2" borderId="3" xfId="0" applyNumberFormat="1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4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78" fontId="8" fillId="3" borderId="3" xfId="0" applyNumberFormat="1" applyFont="1" applyFill="1" applyBorder="1" applyAlignment="1">
      <alignment horizontal="center" vertical="center"/>
    </xf>
    <xf numFmtId="178" fontId="8" fillId="3" borderId="1" xfId="0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72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1" xfId="58" applyNumberFormat="1" applyFont="1" applyFill="1" applyBorder="1" applyAlignment="1">
      <alignment horizontal="center" vertical="center"/>
    </xf>
    <xf numFmtId="0" fontId="10" fillId="0" borderId="1" xfId="61" applyFont="1" applyFill="1" applyBorder="1" applyAlignment="1">
      <alignment horizontal="center" vertical="center"/>
    </xf>
    <xf numFmtId="0" fontId="8" fillId="0" borderId="1" xfId="62" applyFont="1" applyFill="1" applyBorder="1" applyAlignment="1">
      <alignment horizontal="center" vertical="center"/>
    </xf>
    <xf numFmtId="0" fontId="8" fillId="0" borderId="1" xfId="62" applyFont="1" applyBorder="1" applyAlignment="1">
      <alignment horizontal="center" vertical="center"/>
    </xf>
    <xf numFmtId="178" fontId="8" fillId="0" borderId="1" xfId="0" applyNumberFormat="1" applyFont="1" applyFill="1" applyBorder="1" applyAlignment="1">
      <alignment vertical="center"/>
    </xf>
    <xf numFmtId="0" fontId="8" fillId="0" borderId="0" xfId="62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center" vertical="center"/>
    </xf>
    <xf numFmtId="49" fontId="10" fillId="3" borderId="0" xfId="0" applyNumberFormat="1" applyFont="1" applyFill="1" applyBorder="1" applyAlignment="1">
      <alignment horizontal="center" vertical="center"/>
    </xf>
    <xf numFmtId="0" fontId="10" fillId="0" borderId="1" xfId="7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178" fontId="8" fillId="0" borderId="6" xfId="0" applyNumberFormat="1" applyFont="1" applyBorder="1" applyAlignment="1">
      <alignment horizontal="center" vertical="center"/>
    </xf>
    <xf numFmtId="178" fontId="8" fillId="0" borderId="5" xfId="0" applyNumberFormat="1" applyFont="1" applyFill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4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49" fontId="10" fillId="3" borderId="4" xfId="0" applyNumberFormat="1" applyFont="1" applyFill="1" applyBorder="1" applyAlignment="1">
      <alignment horizontal="center" vertical="center"/>
    </xf>
    <xf numFmtId="178" fontId="8" fillId="3" borderId="7" xfId="0" applyNumberFormat="1" applyFont="1" applyFill="1" applyBorder="1" applyAlignment="1">
      <alignment horizontal="center" vertical="center"/>
    </xf>
    <xf numFmtId="178" fontId="8" fillId="3" borderId="4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78" fontId="8" fillId="0" borderId="7" xfId="0" applyNumberFormat="1" applyFont="1" applyBorder="1" applyAlignment="1">
      <alignment horizontal="center" vertical="center"/>
    </xf>
    <xf numFmtId="178" fontId="8" fillId="0" borderId="4" xfId="0" applyNumberFormat="1" applyFont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13" fillId="3" borderId="0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10" fillId="0" borderId="1" xfId="57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horizontal="center" vertical="center" wrapText="1"/>
    </xf>
    <xf numFmtId="0" fontId="10" fillId="0" borderId="1" xfId="69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8" fillId="3" borderId="1" xfId="0" applyNumberFormat="1" applyFont="1" applyFill="1" applyBorder="1" applyAlignment="1">
      <alignment horizontal="center" vertical="center"/>
    </xf>
    <xf numFmtId="0" fontId="8" fillId="0" borderId="1" xfId="16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</cellXfs>
  <cellStyles count="74">
    <cellStyle name="常规" xfId="0" builtinId="0"/>
    <cellStyle name="常规 4 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3 10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常规 3 3" xfId="47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2 3" xfId="53"/>
    <cellStyle name="常规 10" xfId="54"/>
    <cellStyle name="40% - 强调文字颜色 6" xfId="55" builtinId="51"/>
    <cellStyle name="60% - 强调文字颜色 6" xfId="56" builtinId="52"/>
    <cellStyle name="常规 11" xfId="57"/>
    <cellStyle name="常规 2" xfId="58"/>
    <cellStyle name="常规 2 8" xfId="59"/>
    <cellStyle name="常规 3 8" xfId="60"/>
    <cellStyle name="常规 3" xfId="61"/>
    <cellStyle name="常规 4" xfId="62"/>
    <cellStyle name="常规 4 2" xfId="63"/>
    <cellStyle name="常规 5" xfId="64"/>
    <cellStyle name="常规 6 2" xfId="65"/>
    <cellStyle name="常规 7" xfId="66"/>
    <cellStyle name="常规 8" xfId="67"/>
    <cellStyle name="常规 9" xfId="68"/>
    <cellStyle name="常规_分散_11" xfId="69"/>
    <cellStyle name="常规_分散_2" xfId="70"/>
    <cellStyle name="常规_分散_22" xfId="71"/>
    <cellStyle name="常规_分散_41" xfId="72"/>
    <cellStyle name="常规_信息表" xfId="73"/>
  </cellStyles>
  <tableStyles count="0" defaultTableStyle="TableStyleMedium9" defaultPivotStyle="PivotStyleLight16"/>
  <colors>
    <mruColors>
      <color rgb="00FFFF00"/>
      <color rgb="0000B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238"/>
  <sheetViews>
    <sheetView workbookViewId="0">
      <selection activeCell="Q8" sqref="Q8"/>
    </sheetView>
  </sheetViews>
  <sheetFormatPr defaultColWidth="9" defaultRowHeight="13.5"/>
  <cols>
    <col min="1" max="1" width="5.5" style="44" customWidth="1"/>
    <col min="2" max="2" width="11.875" style="45" customWidth="1"/>
    <col min="3" max="3" width="6.875" style="44" customWidth="1"/>
    <col min="4" max="4" width="10.375" style="44" customWidth="1"/>
    <col min="5" max="5" width="12" style="44" customWidth="1"/>
    <col min="6" max="6" width="17" style="44" customWidth="1"/>
    <col min="7" max="8" width="11.5" style="46" customWidth="1"/>
    <col min="9" max="9" width="12.375" style="46" customWidth="1"/>
    <col min="10" max="13" width="9" style="44"/>
    <col min="14" max="16384" width="9" style="47"/>
  </cols>
  <sheetData>
    <row r="1" s="11" customFormat="1" ht="38.1" customHeight="1" spans="1:9">
      <c r="A1" s="48" t="s">
        <v>0</v>
      </c>
      <c r="B1" s="48"/>
      <c r="C1" s="48"/>
      <c r="D1" s="48"/>
      <c r="E1" s="48"/>
      <c r="F1" s="48"/>
      <c r="G1" s="48"/>
      <c r="H1" s="48"/>
      <c r="I1" s="68"/>
    </row>
    <row r="2" ht="24" customHeight="1" spans="1:9">
      <c r="A2" s="4" t="s">
        <v>1</v>
      </c>
      <c r="B2" s="49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0" t="s">
        <v>7</v>
      </c>
      <c r="H2" s="50" t="s">
        <v>8</v>
      </c>
      <c r="I2" s="50" t="s">
        <v>9</v>
      </c>
    </row>
    <row r="3" ht="24.95" customHeight="1" spans="1:9">
      <c r="A3" s="51">
        <v>1</v>
      </c>
      <c r="B3" s="52" t="s">
        <v>10</v>
      </c>
      <c r="C3" s="52" t="s">
        <v>11</v>
      </c>
      <c r="D3" s="51" t="s">
        <v>12</v>
      </c>
      <c r="E3" s="52" t="s">
        <v>13</v>
      </c>
      <c r="F3" s="53">
        <v>500</v>
      </c>
      <c r="G3" s="54"/>
      <c r="H3" s="54">
        <v>0</v>
      </c>
      <c r="I3" s="54">
        <f>F3+G3+H3</f>
        <v>500</v>
      </c>
    </row>
    <row r="4" ht="24.95" customHeight="1" spans="1:9">
      <c r="A4" s="51">
        <v>2</v>
      </c>
      <c r="B4" s="55" t="s">
        <v>14</v>
      </c>
      <c r="C4" s="55" t="s">
        <v>15</v>
      </c>
      <c r="D4" s="51" t="s">
        <v>12</v>
      </c>
      <c r="E4" s="55" t="s">
        <v>16</v>
      </c>
      <c r="F4" s="53">
        <v>500</v>
      </c>
      <c r="G4" s="54"/>
      <c r="H4" s="54">
        <v>0</v>
      </c>
      <c r="I4" s="54">
        <f>F4+G4+H4</f>
        <v>500</v>
      </c>
    </row>
    <row r="5" ht="24.95" customHeight="1" spans="1:9">
      <c r="A5" s="51">
        <v>3</v>
      </c>
      <c r="B5" s="56" t="s">
        <v>17</v>
      </c>
      <c r="C5" s="56" t="s">
        <v>11</v>
      </c>
      <c r="D5" s="51" t="s">
        <v>12</v>
      </c>
      <c r="E5" s="56" t="s">
        <v>16</v>
      </c>
      <c r="F5" s="53">
        <v>500</v>
      </c>
      <c r="G5" s="54"/>
      <c r="H5" s="54">
        <v>0</v>
      </c>
      <c r="I5" s="54">
        <f>F5+G5+H5</f>
        <v>500</v>
      </c>
    </row>
    <row r="6" ht="24.95" customHeight="1" spans="1:9">
      <c r="A6" s="51">
        <v>4</v>
      </c>
      <c r="B6" s="56" t="s">
        <v>18</v>
      </c>
      <c r="C6" s="56" t="s">
        <v>15</v>
      </c>
      <c r="D6" s="51" t="s">
        <v>12</v>
      </c>
      <c r="E6" s="56" t="s">
        <v>16</v>
      </c>
      <c r="F6" s="53">
        <v>500</v>
      </c>
      <c r="G6" s="54"/>
      <c r="H6" s="54">
        <v>0</v>
      </c>
      <c r="I6" s="54">
        <f>F6+G6+H6</f>
        <v>500</v>
      </c>
    </row>
    <row r="7" ht="24" customHeight="1" spans="1:9">
      <c r="A7" s="51">
        <v>5</v>
      </c>
      <c r="B7" s="57" t="s">
        <v>19</v>
      </c>
      <c r="C7" s="57" t="s">
        <v>15</v>
      </c>
      <c r="D7" s="51" t="s">
        <v>12</v>
      </c>
      <c r="E7" s="52" t="s">
        <v>20</v>
      </c>
      <c r="F7" s="53">
        <v>500</v>
      </c>
      <c r="G7" s="54"/>
      <c r="H7" s="54">
        <v>0</v>
      </c>
      <c r="I7" s="54">
        <f>F7+G7+H7</f>
        <v>500</v>
      </c>
    </row>
    <row r="8" ht="24.95" customHeight="1" spans="1:9">
      <c r="A8" s="51">
        <v>6</v>
      </c>
      <c r="B8" s="56" t="s">
        <v>21</v>
      </c>
      <c r="C8" s="56" t="s">
        <v>15</v>
      </c>
      <c r="D8" s="51" t="s">
        <v>12</v>
      </c>
      <c r="E8" s="56" t="s">
        <v>22</v>
      </c>
      <c r="F8" s="53">
        <v>500</v>
      </c>
      <c r="G8" s="54"/>
      <c r="H8" s="54">
        <v>0</v>
      </c>
      <c r="I8" s="54">
        <f t="shared" ref="I8:I27" si="0">F8+G8+H8</f>
        <v>500</v>
      </c>
    </row>
    <row r="9" ht="24.95" customHeight="1" spans="1:9">
      <c r="A9" s="51">
        <v>7</v>
      </c>
      <c r="B9" s="56" t="s">
        <v>23</v>
      </c>
      <c r="C9" s="56" t="s">
        <v>15</v>
      </c>
      <c r="D9" s="51" t="s">
        <v>12</v>
      </c>
      <c r="E9" s="56" t="s">
        <v>22</v>
      </c>
      <c r="F9" s="53">
        <v>500</v>
      </c>
      <c r="G9" s="54"/>
      <c r="H9" s="54">
        <v>0</v>
      </c>
      <c r="I9" s="54">
        <f t="shared" si="0"/>
        <v>500</v>
      </c>
    </row>
    <row r="10" ht="24.95" customHeight="1" spans="1:9">
      <c r="A10" s="51">
        <v>8</v>
      </c>
      <c r="B10" s="58" t="s">
        <v>24</v>
      </c>
      <c r="C10" s="58" t="s">
        <v>15</v>
      </c>
      <c r="D10" s="51" t="s">
        <v>12</v>
      </c>
      <c r="E10" s="59" t="s">
        <v>25</v>
      </c>
      <c r="F10" s="53">
        <v>500</v>
      </c>
      <c r="G10" s="54"/>
      <c r="H10" s="54">
        <v>0</v>
      </c>
      <c r="I10" s="54">
        <f t="shared" si="0"/>
        <v>500</v>
      </c>
    </row>
    <row r="11" ht="24.95" customHeight="1" spans="1:9">
      <c r="A11" s="51">
        <v>9</v>
      </c>
      <c r="B11" s="58" t="s">
        <v>26</v>
      </c>
      <c r="C11" s="58" t="s">
        <v>15</v>
      </c>
      <c r="D11" s="51" t="s">
        <v>12</v>
      </c>
      <c r="E11" s="59" t="s">
        <v>27</v>
      </c>
      <c r="F11" s="53">
        <v>500</v>
      </c>
      <c r="G11" s="54"/>
      <c r="H11" s="54">
        <v>0</v>
      </c>
      <c r="I11" s="54">
        <f t="shared" si="0"/>
        <v>500</v>
      </c>
    </row>
    <row r="12" ht="24.95" customHeight="1" spans="1:9">
      <c r="A12" s="51">
        <v>10</v>
      </c>
      <c r="B12" s="56" t="s">
        <v>28</v>
      </c>
      <c r="C12" s="56" t="s">
        <v>15</v>
      </c>
      <c r="D12" s="51" t="s">
        <v>12</v>
      </c>
      <c r="E12" s="56" t="s">
        <v>27</v>
      </c>
      <c r="F12" s="53">
        <v>500</v>
      </c>
      <c r="G12" s="54"/>
      <c r="H12" s="54">
        <v>0</v>
      </c>
      <c r="I12" s="54">
        <f t="shared" si="0"/>
        <v>500</v>
      </c>
    </row>
    <row r="13" ht="24.95" customHeight="1" spans="1:9">
      <c r="A13" s="51">
        <v>11</v>
      </c>
      <c r="B13" s="55" t="s">
        <v>29</v>
      </c>
      <c r="C13" s="55" t="s">
        <v>15</v>
      </c>
      <c r="D13" s="51" t="s">
        <v>12</v>
      </c>
      <c r="E13" s="55" t="s">
        <v>30</v>
      </c>
      <c r="F13" s="53">
        <v>500</v>
      </c>
      <c r="G13" s="54"/>
      <c r="H13" s="54">
        <v>0</v>
      </c>
      <c r="I13" s="54">
        <f t="shared" si="0"/>
        <v>500</v>
      </c>
    </row>
    <row r="14" ht="24.95" customHeight="1" spans="1:9">
      <c r="A14" s="51">
        <v>12</v>
      </c>
      <c r="B14" s="52" t="s">
        <v>31</v>
      </c>
      <c r="C14" s="52" t="s">
        <v>15</v>
      </c>
      <c r="D14" s="51" t="s">
        <v>12</v>
      </c>
      <c r="E14" s="52" t="s">
        <v>30</v>
      </c>
      <c r="F14" s="53">
        <v>500</v>
      </c>
      <c r="G14" s="54"/>
      <c r="H14" s="54">
        <v>0</v>
      </c>
      <c r="I14" s="54">
        <f t="shared" si="0"/>
        <v>500</v>
      </c>
    </row>
    <row r="15" ht="24.95" customHeight="1" spans="1:9">
      <c r="A15" s="51">
        <v>13</v>
      </c>
      <c r="B15" s="52" t="s">
        <v>32</v>
      </c>
      <c r="C15" s="52" t="s">
        <v>15</v>
      </c>
      <c r="D15" s="51" t="s">
        <v>12</v>
      </c>
      <c r="E15" s="52" t="s">
        <v>30</v>
      </c>
      <c r="F15" s="53">
        <v>500</v>
      </c>
      <c r="G15" s="54"/>
      <c r="H15" s="54">
        <v>0</v>
      </c>
      <c r="I15" s="54">
        <f t="shared" si="0"/>
        <v>500</v>
      </c>
    </row>
    <row r="16" s="12" customFormat="1" ht="24.95" customHeight="1" spans="1:13">
      <c r="A16" s="51">
        <v>14</v>
      </c>
      <c r="B16" s="52" t="s">
        <v>33</v>
      </c>
      <c r="C16" s="52" t="s">
        <v>15</v>
      </c>
      <c r="D16" s="56" t="s">
        <v>12</v>
      </c>
      <c r="E16" s="52" t="s">
        <v>30</v>
      </c>
      <c r="F16" s="53">
        <v>500</v>
      </c>
      <c r="G16" s="60"/>
      <c r="H16" s="54">
        <v>0</v>
      </c>
      <c r="I16" s="54">
        <f t="shared" si="0"/>
        <v>500</v>
      </c>
      <c r="J16" s="45"/>
      <c r="K16" s="45"/>
      <c r="L16" s="45"/>
      <c r="M16" s="45"/>
    </row>
    <row r="17" ht="24.95" customHeight="1" spans="1:9">
      <c r="A17" s="51">
        <v>15</v>
      </c>
      <c r="B17" s="52" t="s">
        <v>34</v>
      </c>
      <c r="C17" s="56" t="s">
        <v>15</v>
      </c>
      <c r="D17" s="51" t="s">
        <v>12</v>
      </c>
      <c r="E17" s="52" t="s">
        <v>35</v>
      </c>
      <c r="F17" s="53">
        <v>500</v>
      </c>
      <c r="G17" s="54"/>
      <c r="H17" s="54">
        <v>0</v>
      </c>
      <c r="I17" s="54">
        <f t="shared" si="0"/>
        <v>500</v>
      </c>
    </row>
    <row r="18" s="12" customFormat="1" ht="24.95" customHeight="1" spans="1:13">
      <c r="A18" s="51">
        <v>16</v>
      </c>
      <c r="B18" s="52" t="s">
        <v>36</v>
      </c>
      <c r="C18" s="52" t="s">
        <v>15</v>
      </c>
      <c r="D18" s="56" t="s">
        <v>12</v>
      </c>
      <c r="E18" s="56" t="s">
        <v>37</v>
      </c>
      <c r="F18" s="53">
        <v>500</v>
      </c>
      <c r="G18" s="60"/>
      <c r="H18" s="54">
        <v>0</v>
      </c>
      <c r="I18" s="54">
        <f t="shared" si="0"/>
        <v>500</v>
      </c>
      <c r="J18" s="45"/>
      <c r="K18" s="45"/>
      <c r="L18" s="45"/>
      <c r="M18" s="45"/>
    </row>
    <row r="19" s="12" customFormat="1" ht="24.95" customHeight="1" spans="1:13">
      <c r="A19" s="51">
        <v>17</v>
      </c>
      <c r="B19" s="52" t="s">
        <v>38</v>
      </c>
      <c r="C19" s="56" t="s">
        <v>15</v>
      </c>
      <c r="D19" s="56" t="s">
        <v>12</v>
      </c>
      <c r="E19" s="56" t="s">
        <v>37</v>
      </c>
      <c r="F19" s="53">
        <v>500</v>
      </c>
      <c r="G19" s="60"/>
      <c r="H19" s="54">
        <v>0</v>
      </c>
      <c r="I19" s="54">
        <f t="shared" si="0"/>
        <v>500</v>
      </c>
      <c r="J19" s="45"/>
      <c r="K19" s="45"/>
      <c r="L19" s="45"/>
      <c r="M19" s="45"/>
    </row>
    <row r="20" ht="24.95" customHeight="1" spans="1:9">
      <c r="A20" s="51">
        <v>18</v>
      </c>
      <c r="B20" s="52" t="s">
        <v>39</v>
      </c>
      <c r="C20" s="56" t="s">
        <v>15</v>
      </c>
      <c r="D20" s="51" t="s">
        <v>12</v>
      </c>
      <c r="E20" s="56" t="s">
        <v>40</v>
      </c>
      <c r="F20" s="53">
        <v>500</v>
      </c>
      <c r="G20" s="54"/>
      <c r="H20" s="54">
        <v>0</v>
      </c>
      <c r="I20" s="54">
        <f t="shared" si="0"/>
        <v>500</v>
      </c>
    </row>
    <row r="21" ht="24.95" customHeight="1" spans="1:9">
      <c r="A21" s="51">
        <v>19</v>
      </c>
      <c r="B21" s="52" t="s">
        <v>41</v>
      </c>
      <c r="C21" s="52" t="s">
        <v>15</v>
      </c>
      <c r="D21" s="51" t="s">
        <v>12</v>
      </c>
      <c r="E21" s="52" t="s">
        <v>40</v>
      </c>
      <c r="F21" s="53">
        <v>500</v>
      </c>
      <c r="G21" s="54"/>
      <c r="H21" s="54">
        <v>0</v>
      </c>
      <c r="I21" s="54">
        <f t="shared" si="0"/>
        <v>500</v>
      </c>
    </row>
    <row r="22" ht="24.95" customHeight="1" spans="1:9">
      <c r="A22" s="51">
        <v>20</v>
      </c>
      <c r="B22" s="52" t="s">
        <v>42</v>
      </c>
      <c r="C22" s="55" t="s">
        <v>15</v>
      </c>
      <c r="D22" s="51" t="s">
        <v>12</v>
      </c>
      <c r="E22" s="52" t="s">
        <v>40</v>
      </c>
      <c r="F22" s="53">
        <v>500</v>
      </c>
      <c r="G22" s="54"/>
      <c r="H22" s="54">
        <v>0</v>
      </c>
      <c r="I22" s="54">
        <f t="shared" si="0"/>
        <v>500</v>
      </c>
    </row>
    <row r="23" ht="24.95" customHeight="1" spans="1:9">
      <c r="A23" s="51">
        <v>21</v>
      </c>
      <c r="B23" s="52" t="s">
        <v>43</v>
      </c>
      <c r="C23" s="58" t="s">
        <v>11</v>
      </c>
      <c r="D23" s="51" t="s">
        <v>12</v>
      </c>
      <c r="E23" s="59" t="s">
        <v>40</v>
      </c>
      <c r="F23" s="53">
        <v>500</v>
      </c>
      <c r="G23" s="54"/>
      <c r="H23" s="54">
        <v>0</v>
      </c>
      <c r="I23" s="54">
        <f t="shared" si="0"/>
        <v>500</v>
      </c>
    </row>
    <row r="24" s="12" customFormat="1" ht="24.95" customHeight="1" spans="1:13">
      <c r="A24" s="51">
        <v>22</v>
      </c>
      <c r="B24" s="52" t="s">
        <v>44</v>
      </c>
      <c r="C24" s="52" t="s">
        <v>15</v>
      </c>
      <c r="D24" s="56" t="s">
        <v>12</v>
      </c>
      <c r="E24" s="52" t="s">
        <v>45</v>
      </c>
      <c r="F24" s="53">
        <v>500</v>
      </c>
      <c r="G24" s="60"/>
      <c r="H24" s="54">
        <v>0</v>
      </c>
      <c r="I24" s="54">
        <f t="shared" si="0"/>
        <v>500</v>
      </c>
      <c r="J24" s="45"/>
      <c r="K24" s="45"/>
      <c r="L24" s="45"/>
      <c r="M24" s="45"/>
    </row>
    <row r="25" ht="24.95" customHeight="1" spans="1:9">
      <c r="A25" s="51">
        <v>23</v>
      </c>
      <c r="B25" s="52" t="s">
        <v>46</v>
      </c>
      <c r="C25" s="56" t="s">
        <v>15</v>
      </c>
      <c r="D25" s="51" t="s">
        <v>12</v>
      </c>
      <c r="E25" s="56" t="s">
        <v>35</v>
      </c>
      <c r="F25" s="53">
        <v>500</v>
      </c>
      <c r="G25" s="54"/>
      <c r="H25" s="54">
        <v>0</v>
      </c>
      <c r="I25" s="54">
        <f t="shared" si="0"/>
        <v>500</v>
      </c>
    </row>
    <row r="26" ht="24.95" customHeight="1" spans="1:9">
      <c r="A26" s="51">
        <v>24</v>
      </c>
      <c r="B26" s="52" t="s">
        <v>47</v>
      </c>
      <c r="C26" s="52" t="s">
        <v>15</v>
      </c>
      <c r="D26" s="51" t="s">
        <v>12</v>
      </c>
      <c r="E26" s="52" t="s">
        <v>35</v>
      </c>
      <c r="F26" s="53">
        <v>500</v>
      </c>
      <c r="G26" s="54"/>
      <c r="H26" s="54">
        <v>0</v>
      </c>
      <c r="I26" s="54">
        <f t="shared" si="0"/>
        <v>500</v>
      </c>
    </row>
    <row r="27" ht="24.95" customHeight="1" spans="1:9">
      <c r="A27" s="51">
        <v>25</v>
      </c>
      <c r="B27" s="52" t="s">
        <v>48</v>
      </c>
      <c r="C27" s="52" t="s">
        <v>11</v>
      </c>
      <c r="D27" s="51" t="s">
        <v>12</v>
      </c>
      <c r="E27" s="52" t="s">
        <v>49</v>
      </c>
      <c r="F27" s="53">
        <v>500</v>
      </c>
      <c r="G27" s="54"/>
      <c r="H27" s="54">
        <v>0</v>
      </c>
      <c r="I27" s="54">
        <f t="shared" si="0"/>
        <v>500</v>
      </c>
    </row>
    <row r="28" s="12" customFormat="1" ht="24.95" customHeight="1" spans="1:13">
      <c r="A28" s="51">
        <v>26</v>
      </c>
      <c r="B28" s="61" t="s">
        <v>50</v>
      </c>
      <c r="C28" s="61" t="s">
        <v>15</v>
      </c>
      <c r="D28" s="61" t="s">
        <v>12</v>
      </c>
      <c r="E28" s="56" t="s">
        <v>51</v>
      </c>
      <c r="F28" s="53">
        <v>500</v>
      </c>
      <c r="G28" s="60"/>
      <c r="H28" s="54">
        <v>0</v>
      </c>
      <c r="I28" s="54">
        <f t="shared" ref="I28:I66" si="1">F28+G28+H28</f>
        <v>500</v>
      </c>
      <c r="J28" s="45"/>
      <c r="K28" s="45"/>
      <c r="L28" s="45"/>
      <c r="M28" s="45"/>
    </row>
    <row r="29" ht="24.95" customHeight="1" spans="1:9">
      <c r="A29" s="51">
        <v>27</v>
      </c>
      <c r="B29" s="61" t="s">
        <v>52</v>
      </c>
      <c r="C29" s="61" t="s">
        <v>15</v>
      </c>
      <c r="D29" s="61" t="s">
        <v>12</v>
      </c>
      <c r="E29" s="61" t="s">
        <v>27</v>
      </c>
      <c r="F29" s="53">
        <v>500</v>
      </c>
      <c r="G29" s="54"/>
      <c r="H29" s="54">
        <v>0</v>
      </c>
      <c r="I29" s="54">
        <f t="shared" si="1"/>
        <v>500</v>
      </c>
    </row>
    <row r="30" ht="24.95" customHeight="1" spans="1:9">
      <c r="A30" s="51">
        <v>28</v>
      </c>
      <c r="B30" s="61" t="s">
        <v>53</v>
      </c>
      <c r="C30" s="61" t="s">
        <v>15</v>
      </c>
      <c r="D30" s="61" t="s">
        <v>12</v>
      </c>
      <c r="E30" s="61" t="s">
        <v>54</v>
      </c>
      <c r="F30" s="53">
        <v>500</v>
      </c>
      <c r="G30" s="54"/>
      <c r="H30" s="54">
        <v>0</v>
      </c>
      <c r="I30" s="54">
        <f t="shared" si="1"/>
        <v>500</v>
      </c>
    </row>
    <row r="31" s="12" customFormat="1" ht="24.95" customHeight="1" spans="1:13">
      <c r="A31" s="51">
        <v>29</v>
      </c>
      <c r="B31" s="61" t="s">
        <v>55</v>
      </c>
      <c r="C31" s="61" t="s">
        <v>15</v>
      </c>
      <c r="D31" s="61" t="s">
        <v>12</v>
      </c>
      <c r="E31" s="61" t="s">
        <v>37</v>
      </c>
      <c r="F31" s="53">
        <v>500</v>
      </c>
      <c r="G31" s="60"/>
      <c r="H31" s="54">
        <v>0</v>
      </c>
      <c r="I31" s="54">
        <f t="shared" si="1"/>
        <v>500</v>
      </c>
      <c r="J31" s="45"/>
      <c r="K31" s="45"/>
      <c r="L31" s="45"/>
      <c r="M31" s="45"/>
    </row>
    <row r="32" s="12" customFormat="1" ht="24.95" customHeight="1" spans="1:13">
      <c r="A32" s="51">
        <v>30</v>
      </c>
      <c r="B32" s="61" t="s">
        <v>56</v>
      </c>
      <c r="C32" s="61" t="s">
        <v>15</v>
      </c>
      <c r="D32" s="61" t="s">
        <v>12</v>
      </c>
      <c r="E32" s="61" t="s">
        <v>27</v>
      </c>
      <c r="F32" s="53">
        <v>500</v>
      </c>
      <c r="G32" s="60"/>
      <c r="H32" s="54">
        <v>0</v>
      </c>
      <c r="I32" s="54">
        <f t="shared" si="1"/>
        <v>500</v>
      </c>
      <c r="J32" s="45"/>
      <c r="K32" s="45"/>
      <c r="L32" s="45"/>
      <c r="M32" s="45"/>
    </row>
    <row r="33" s="12" customFormat="1" ht="24.95" customHeight="1" spans="1:13">
      <c r="A33" s="51">
        <v>31</v>
      </c>
      <c r="B33" s="61" t="s">
        <v>57</v>
      </c>
      <c r="C33" s="61" t="s">
        <v>15</v>
      </c>
      <c r="D33" s="61" t="s">
        <v>12</v>
      </c>
      <c r="E33" s="61" t="s">
        <v>37</v>
      </c>
      <c r="F33" s="53">
        <v>500</v>
      </c>
      <c r="G33" s="60"/>
      <c r="H33" s="54">
        <v>0</v>
      </c>
      <c r="I33" s="54">
        <f t="shared" si="1"/>
        <v>500</v>
      </c>
      <c r="J33" s="45"/>
      <c r="K33" s="45"/>
      <c r="L33" s="45"/>
      <c r="M33" s="45"/>
    </row>
    <row r="34" s="12" customFormat="1" ht="24.95" customHeight="1" spans="1:13">
      <c r="A34" s="51">
        <v>32</v>
      </c>
      <c r="B34" s="62" t="s">
        <v>58</v>
      </c>
      <c r="C34" s="62" t="s">
        <v>15</v>
      </c>
      <c r="D34" s="62" t="s">
        <v>12</v>
      </c>
      <c r="E34" s="62" t="s">
        <v>16</v>
      </c>
      <c r="F34" s="53">
        <v>500</v>
      </c>
      <c r="G34" s="60"/>
      <c r="H34" s="54">
        <v>0</v>
      </c>
      <c r="I34" s="54">
        <f t="shared" si="1"/>
        <v>500</v>
      </c>
      <c r="J34" s="45"/>
      <c r="K34" s="45"/>
      <c r="L34" s="45"/>
      <c r="M34" s="45"/>
    </row>
    <row r="35" s="12" customFormat="1" ht="24.95" customHeight="1" spans="1:13">
      <c r="A35" s="51">
        <v>33</v>
      </c>
      <c r="B35" s="61" t="s">
        <v>59</v>
      </c>
      <c r="C35" s="61" t="s">
        <v>15</v>
      </c>
      <c r="D35" s="61" t="s">
        <v>12</v>
      </c>
      <c r="E35" s="63" t="s">
        <v>49</v>
      </c>
      <c r="F35" s="53">
        <v>500</v>
      </c>
      <c r="G35" s="60"/>
      <c r="H35" s="54">
        <v>0</v>
      </c>
      <c r="I35" s="54">
        <f t="shared" si="1"/>
        <v>500</v>
      </c>
      <c r="J35" s="45"/>
      <c r="K35" s="45"/>
      <c r="L35" s="45"/>
      <c r="M35" s="45"/>
    </row>
    <row r="36" ht="24.95" customHeight="1" spans="1:9">
      <c r="A36" s="51">
        <v>34</v>
      </c>
      <c r="B36" s="62" t="s">
        <v>60</v>
      </c>
      <c r="C36" s="61" t="s">
        <v>15</v>
      </c>
      <c r="D36" s="61" t="s">
        <v>12</v>
      </c>
      <c r="E36" s="63" t="s">
        <v>35</v>
      </c>
      <c r="F36" s="53">
        <v>500</v>
      </c>
      <c r="G36" s="54"/>
      <c r="H36" s="54">
        <v>0</v>
      </c>
      <c r="I36" s="54">
        <f t="shared" si="1"/>
        <v>500</v>
      </c>
    </row>
    <row r="37" s="12" customFormat="1" ht="24.95" customHeight="1" spans="1:13">
      <c r="A37" s="51">
        <v>35</v>
      </c>
      <c r="B37" s="61" t="s">
        <v>61</v>
      </c>
      <c r="C37" s="61" t="s">
        <v>15</v>
      </c>
      <c r="D37" s="61" t="s">
        <v>12</v>
      </c>
      <c r="E37" s="63" t="s">
        <v>35</v>
      </c>
      <c r="F37" s="53">
        <v>500</v>
      </c>
      <c r="G37" s="60"/>
      <c r="H37" s="54">
        <v>0</v>
      </c>
      <c r="I37" s="54">
        <f t="shared" si="1"/>
        <v>500</v>
      </c>
      <c r="J37" s="45"/>
      <c r="K37" s="45"/>
      <c r="L37" s="45"/>
      <c r="M37" s="45"/>
    </row>
    <row r="38" s="12" customFormat="1" ht="24.95" customHeight="1" spans="1:13">
      <c r="A38" s="51">
        <v>36</v>
      </c>
      <c r="B38" s="61" t="s">
        <v>62</v>
      </c>
      <c r="C38" s="61" t="s">
        <v>15</v>
      </c>
      <c r="D38" s="61" t="s">
        <v>12</v>
      </c>
      <c r="E38" s="52" t="s">
        <v>45</v>
      </c>
      <c r="F38" s="53">
        <v>500</v>
      </c>
      <c r="G38" s="60"/>
      <c r="H38" s="54">
        <v>0</v>
      </c>
      <c r="I38" s="54">
        <f t="shared" si="1"/>
        <v>500</v>
      </c>
      <c r="J38" s="45"/>
      <c r="K38" s="45"/>
      <c r="L38" s="45"/>
      <c r="M38" s="45"/>
    </row>
    <row r="39" s="12" customFormat="1" ht="24.95" customHeight="1" spans="1:13">
      <c r="A39" s="51">
        <v>37</v>
      </c>
      <c r="B39" s="56" t="s">
        <v>63</v>
      </c>
      <c r="C39" s="56" t="s">
        <v>15</v>
      </c>
      <c r="D39" s="56" t="s">
        <v>12</v>
      </c>
      <c r="E39" s="56" t="s">
        <v>16</v>
      </c>
      <c r="F39" s="53">
        <v>500</v>
      </c>
      <c r="G39" s="60"/>
      <c r="H39" s="54">
        <v>0</v>
      </c>
      <c r="I39" s="54">
        <f t="shared" si="1"/>
        <v>500</v>
      </c>
      <c r="J39" s="45"/>
      <c r="K39" s="45"/>
      <c r="L39" s="45"/>
      <c r="M39" s="45"/>
    </row>
    <row r="40" s="12" customFormat="1" ht="24.95" customHeight="1" spans="1:13">
      <c r="A40" s="51">
        <v>38</v>
      </c>
      <c r="B40" s="56" t="s">
        <v>64</v>
      </c>
      <c r="C40" s="56" t="s">
        <v>15</v>
      </c>
      <c r="D40" s="56" t="s">
        <v>12</v>
      </c>
      <c r="E40" s="56" t="s">
        <v>16</v>
      </c>
      <c r="F40" s="53">
        <v>500</v>
      </c>
      <c r="G40" s="60"/>
      <c r="H40" s="54">
        <v>0</v>
      </c>
      <c r="I40" s="54">
        <f t="shared" si="1"/>
        <v>500</v>
      </c>
      <c r="J40" s="45"/>
      <c r="K40" s="45"/>
      <c r="L40" s="45"/>
      <c r="M40" s="45"/>
    </row>
    <row r="41" s="12" customFormat="1" ht="24.95" customHeight="1" spans="1:13">
      <c r="A41" s="51">
        <v>39</v>
      </c>
      <c r="B41" s="56" t="s">
        <v>65</v>
      </c>
      <c r="C41" s="56" t="s">
        <v>11</v>
      </c>
      <c r="D41" s="56" t="s">
        <v>12</v>
      </c>
      <c r="E41" s="56" t="s">
        <v>66</v>
      </c>
      <c r="F41" s="53">
        <v>500</v>
      </c>
      <c r="G41" s="60"/>
      <c r="H41" s="54">
        <v>0</v>
      </c>
      <c r="I41" s="54">
        <f t="shared" si="1"/>
        <v>500</v>
      </c>
      <c r="J41" s="45"/>
      <c r="K41" s="45"/>
      <c r="L41" s="45"/>
      <c r="M41" s="45"/>
    </row>
    <row r="42" s="12" customFormat="1" ht="24.95" customHeight="1" spans="1:13">
      <c r="A42" s="51">
        <v>40</v>
      </c>
      <c r="B42" s="56" t="s">
        <v>67</v>
      </c>
      <c r="C42" s="56" t="s">
        <v>15</v>
      </c>
      <c r="D42" s="56" t="s">
        <v>12</v>
      </c>
      <c r="E42" s="56" t="s">
        <v>66</v>
      </c>
      <c r="F42" s="53">
        <v>500</v>
      </c>
      <c r="G42" s="60"/>
      <c r="H42" s="54">
        <v>0</v>
      </c>
      <c r="I42" s="54">
        <f t="shared" si="1"/>
        <v>500</v>
      </c>
      <c r="J42" s="45"/>
      <c r="K42" s="45"/>
      <c r="L42" s="45"/>
      <c r="M42" s="45"/>
    </row>
    <row r="43" s="12" customFormat="1" ht="24.95" customHeight="1" spans="1:13">
      <c r="A43" s="51">
        <v>41</v>
      </c>
      <c r="B43" s="56" t="s">
        <v>68</v>
      </c>
      <c r="C43" s="56" t="s">
        <v>15</v>
      </c>
      <c r="D43" s="56" t="s">
        <v>12</v>
      </c>
      <c r="E43" s="56" t="s">
        <v>66</v>
      </c>
      <c r="F43" s="53">
        <v>500</v>
      </c>
      <c r="G43" s="60"/>
      <c r="H43" s="54">
        <v>0</v>
      </c>
      <c r="I43" s="54">
        <f t="shared" si="1"/>
        <v>500</v>
      </c>
      <c r="J43" s="45"/>
      <c r="K43" s="45"/>
      <c r="L43" s="45"/>
      <c r="M43" s="45"/>
    </row>
    <row r="44" s="13" customFormat="1" ht="30" customHeight="1" spans="1:13">
      <c r="A44" s="51">
        <v>42</v>
      </c>
      <c r="B44" s="56" t="s">
        <v>69</v>
      </c>
      <c r="C44" s="56" t="s">
        <v>11</v>
      </c>
      <c r="D44" s="56" t="s">
        <v>12</v>
      </c>
      <c r="E44" s="52" t="s">
        <v>35</v>
      </c>
      <c r="F44" s="53">
        <v>500</v>
      </c>
      <c r="G44" s="60"/>
      <c r="H44" s="54">
        <v>0</v>
      </c>
      <c r="I44" s="54">
        <f t="shared" si="1"/>
        <v>500</v>
      </c>
      <c r="J44" s="45"/>
      <c r="K44" s="45"/>
      <c r="L44" s="45"/>
      <c r="M44" s="45"/>
    </row>
    <row r="45" s="13" customFormat="1" ht="24.95" customHeight="1" spans="1:13">
      <c r="A45" s="51">
        <v>43</v>
      </c>
      <c r="B45" s="56" t="s">
        <v>70</v>
      </c>
      <c r="C45" s="56" t="s">
        <v>15</v>
      </c>
      <c r="D45" s="56" t="s">
        <v>12</v>
      </c>
      <c r="E45" s="56" t="s">
        <v>66</v>
      </c>
      <c r="F45" s="53">
        <v>500</v>
      </c>
      <c r="G45" s="60"/>
      <c r="H45" s="54">
        <v>0</v>
      </c>
      <c r="I45" s="54">
        <f t="shared" si="1"/>
        <v>500</v>
      </c>
      <c r="J45" s="45"/>
      <c r="K45" s="45"/>
      <c r="L45" s="45"/>
      <c r="M45" s="45"/>
    </row>
    <row r="46" s="13" customFormat="1" ht="24.95" customHeight="1" spans="1:13">
      <c r="A46" s="51">
        <v>44</v>
      </c>
      <c r="B46" s="56" t="s">
        <v>71</v>
      </c>
      <c r="C46" s="56" t="s">
        <v>11</v>
      </c>
      <c r="D46" s="56" t="s">
        <v>12</v>
      </c>
      <c r="E46" s="56" t="s">
        <v>72</v>
      </c>
      <c r="F46" s="53">
        <v>500</v>
      </c>
      <c r="G46" s="60"/>
      <c r="H46" s="54">
        <v>0</v>
      </c>
      <c r="I46" s="54">
        <f t="shared" si="1"/>
        <v>500</v>
      </c>
      <c r="J46" s="45"/>
      <c r="K46" s="45"/>
      <c r="L46" s="45"/>
      <c r="M46" s="45"/>
    </row>
    <row r="47" s="13" customFormat="1" ht="24.95" customHeight="1" spans="1:13">
      <c r="A47" s="51">
        <v>45</v>
      </c>
      <c r="B47" s="56" t="s">
        <v>73</v>
      </c>
      <c r="C47" s="56" t="s">
        <v>11</v>
      </c>
      <c r="D47" s="56" t="s">
        <v>12</v>
      </c>
      <c r="E47" s="56" t="s">
        <v>54</v>
      </c>
      <c r="F47" s="53">
        <v>500</v>
      </c>
      <c r="G47" s="60"/>
      <c r="H47" s="54">
        <v>0</v>
      </c>
      <c r="I47" s="54">
        <f t="shared" si="1"/>
        <v>500</v>
      </c>
      <c r="J47" s="45"/>
      <c r="K47" s="45"/>
      <c r="L47" s="45"/>
      <c r="M47" s="45"/>
    </row>
    <row r="48" s="13" customFormat="1" ht="24.95" customHeight="1" spans="1:13">
      <c r="A48" s="51">
        <v>46</v>
      </c>
      <c r="B48" s="56" t="s">
        <v>74</v>
      </c>
      <c r="C48" s="56" t="s">
        <v>15</v>
      </c>
      <c r="D48" s="56" t="s">
        <v>12</v>
      </c>
      <c r="E48" s="56" t="s">
        <v>30</v>
      </c>
      <c r="F48" s="64">
        <v>500</v>
      </c>
      <c r="G48" s="60"/>
      <c r="H48" s="54">
        <v>0</v>
      </c>
      <c r="I48" s="60">
        <f t="shared" si="1"/>
        <v>500</v>
      </c>
      <c r="J48" s="45"/>
      <c r="K48" s="45"/>
      <c r="L48" s="45"/>
      <c r="M48" s="45"/>
    </row>
    <row r="49" s="12" customFormat="1" ht="24.95" customHeight="1" spans="1:12">
      <c r="A49" s="51">
        <v>47</v>
      </c>
      <c r="B49" s="58" t="s">
        <v>75</v>
      </c>
      <c r="C49" s="58" t="s">
        <v>15</v>
      </c>
      <c r="D49" s="56" t="s">
        <v>12</v>
      </c>
      <c r="E49" s="59" t="s">
        <v>27</v>
      </c>
      <c r="F49" s="64">
        <v>500</v>
      </c>
      <c r="G49" s="60"/>
      <c r="H49" s="60">
        <v>0</v>
      </c>
      <c r="I49" s="60">
        <v>500</v>
      </c>
      <c r="J49" s="45"/>
      <c r="K49" s="45"/>
      <c r="L49" s="45"/>
    </row>
    <row r="50" s="13" customFormat="1" ht="24.95" customHeight="1" spans="1:12">
      <c r="A50" s="51">
        <v>48</v>
      </c>
      <c r="B50" s="58" t="s">
        <v>76</v>
      </c>
      <c r="C50" s="58" t="s">
        <v>15</v>
      </c>
      <c r="D50" s="56" t="s">
        <v>12</v>
      </c>
      <c r="E50" s="52" t="s">
        <v>35</v>
      </c>
      <c r="F50" s="64">
        <v>500</v>
      </c>
      <c r="G50" s="60"/>
      <c r="H50" s="60">
        <v>0</v>
      </c>
      <c r="I50" s="60">
        <v>500</v>
      </c>
      <c r="J50" s="45"/>
      <c r="K50" s="45"/>
      <c r="L50" s="45"/>
    </row>
    <row r="51" s="13" customFormat="1" ht="24.95" customHeight="1" spans="1:12">
      <c r="A51" s="51">
        <v>49</v>
      </c>
      <c r="B51" s="58" t="s">
        <v>77</v>
      </c>
      <c r="C51" s="58" t="s">
        <v>15</v>
      </c>
      <c r="D51" s="56" t="s">
        <v>12</v>
      </c>
      <c r="E51" s="59" t="s">
        <v>25</v>
      </c>
      <c r="F51" s="64">
        <v>500</v>
      </c>
      <c r="G51" s="60"/>
      <c r="H51" s="60">
        <v>0</v>
      </c>
      <c r="I51" s="60">
        <v>500</v>
      </c>
      <c r="J51" s="45"/>
      <c r="K51" s="45"/>
      <c r="L51" s="45"/>
    </row>
    <row r="52" s="13" customFormat="1" ht="24.95" customHeight="1" spans="1:12">
      <c r="A52" s="51">
        <v>50</v>
      </c>
      <c r="B52" s="58" t="s">
        <v>78</v>
      </c>
      <c r="C52" s="58" t="s">
        <v>15</v>
      </c>
      <c r="D52" s="56" t="s">
        <v>12</v>
      </c>
      <c r="E52" s="61" t="s">
        <v>54</v>
      </c>
      <c r="F52" s="64">
        <v>500</v>
      </c>
      <c r="G52" s="60"/>
      <c r="H52" s="60">
        <v>0</v>
      </c>
      <c r="I52" s="60">
        <v>500</v>
      </c>
      <c r="J52" s="45"/>
      <c r="K52" s="45"/>
      <c r="L52" s="45"/>
    </row>
    <row r="53" s="13" customFormat="1" ht="31" customHeight="1" spans="1:12">
      <c r="A53" s="51">
        <v>51</v>
      </c>
      <c r="B53" s="58" t="s">
        <v>79</v>
      </c>
      <c r="C53" s="58" t="s">
        <v>15</v>
      </c>
      <c r="D53" s="56" t="s">
        <v>12</v>
      </c>
      <c r="E53" s="61" t="s">
        <v>66</v>
      </c>
      <c r="F53" s="64">
        <v>500</v>
      </c>
      <c r="G53" s="60"/>
      <c r="H53" s="60">
        <v>0</v>
      </c>
      <c r="I53" s="60">
        <v>500</v>
      </c>
      <c r="J53" s="45"/>
      <c r="K53" s="45"/>
      <c r="L53" s="45"/>
    </row>
    <row r="54" ht="24.95" customHeight="1" spans="1:9">
      <c r="A54" s="51">
        <v>52</v>
      </c>
      <c r="B54" s="65" t="s">
        <v>80</v>
      </c>
      <c r="C54" s="65" t="s">
        <v>81</v>
      </c>
      <c r="D54" s="65" t="s">
        <v>82</v>
      </c>
      <c r="E54" s="65" t="s">
        <v>83</v>
      </c>
      <c r="F54" s="53">
        <v>500</v>
      </c>
      <c r="G54" s="54"/>
      <c r="H54" s="54">
        <v>0</v>
      </c>
      <c r="I54" s="54">
        <f t="shared" ref="I54:I75" si="2">F54+G54+H54</f>
        <v>500</v>
      </c>
    </row>
    <row r="55" ht="24.95" customHeight="1" spans="1:9">
      <c r="A55" s="51">
        <v>53</v>
      </c>
      <c r="B55" s="65" t="s">
        <v>84</v>
      </c>
      <c r="C55" s="65" t="s">
        <v>15</v>
      </c>
      <c r="D55" s="65" t="s">
        <v>82</v>
      </c>
      <c r="E55" s="65" t="s">
        <v>83</v>
      </c>
      <c r="F55" s="53">
        <v>500</v>
      </c>
      <c r="G55" s="54"/>
      <c r="H55" s="54">
        <v>0</v>
      </c>
      <c r="I55" s="54">
        <f t="shared" si="2"/>
        <v>500</v>
      </c>
    </row>
    <row r="56" ht="24.95" customHeight="1" spans="1:9">
      <c r="A56" s="51">
        <v>54</v>
      </c>
      <c r="B56" s="65" t="s">
        <v>85</v>
      </c>
      <c r="C56" s="65" t="s">
        <v>15</v>
      </c>
      <c r="D56" s="65" t="s">
        <v>82</v>
      </c>
      <c r="E56" s="65" t="s">
        <v>83</v>
      </c>
      <c r="F56" s="53">
        <v>500</v>
      </c>
      <c r="G56" s="54"/>
      <c r="H56" s="54">
        <v>0</v>
      </c>
      <c r="I56" s="54">
        <f t="shared" si="2"/>
        <v>500</v>
      </c>
    </row>
    <row r="57" ht="24.95" customHeight="1" spans="1:9">
      <c r="A57" s="51">
        <v>55</v>
      </c>
      <c r="B57" s="65" t="s">
        <v>86</v>
      </c>
      <c r="C57" s="65" t="s">
        <v>15</v>
      </c>
      <c r="D57" s="65" t="s">
        <v>82</v>
      </c>
      <c r="E57" s="66" t="s">
        <v>87</v>
      </c>
      <c r="F57" s="53">
        <v>500</v>
      </c>
      <c r="G57" s="54"/>
      <c r="H57" s="54">
        <v>0</v>
      </c>
      <c r="I57" s="54">
        <f t="shared" si="2"/>
        <v>500</v>
      </c>
    </row>
    <row r="58" ht="24.95" customHeight="1" spans="1:9">
      <c r="A58" s="51">
        <v>56</v>
      </c>
      <c r="B58" s="65" t="s">
        <v>88</v>
      </c>
      <c r="C58" s="65" t="s">
        <v>15</v>
      </c>
      <c r="D58" s="65" t="s">
        <v>82</v>
      </c>
      <c r="E58" s="66" t="s">
        <v>87</v>
      </c>
      <c r="F58" s="53">
        <v>500</v>
      </c>
      <c r="G58" s="54"/>
      <c r="H58" s="54">
        <v>0</v>
      </c>
      <c r="I58" s="54">
        <f t="shared" si="2"/>
        <v>500</v>
      </c>
    </row>
    <row r="59" ht="24.95" customHeight="1" spans="1:9">
      <c r="A59" s="51">
        <v>57</v>
      </c>
      <c r="B59" s="65" t="s">
        <v>89</v>
      </c>
      <c r="C59" s="65" t="s">
        <v>15</v>
      </c>
      <c r="D59" s="65" t="s">
        <v>82</v>
      </c>
      <c r="E59" s="66" t="s">
        <v>87</v>
      </c>
      <c r="F59" s="53">
        <v>500</v>
      </c>
      <c r="G59" s="54"/>
      <c r="H59" s="54">
        <v>0</v>
      </c>
      <c r="I59" s="54">
        <f t="shared" si="2"/>
        <v>500</v>
      </c>
    </row>
    <row r="60" ht="24.95" customHeight="1" spans="1:9">
      <c r="A60" s="51">
        <v>58</v>
      </c>
      <c r="B60" s="67" t="s">
        <v>90</v>
      </c>
      <c r="C60" s="65" t="s">
        <v>15</v>
      </c>
      <c r="D60" s="65" t="s">
        <v>82</v>
      </c>
      <c r="E60" s="66" t="s">
        <v>87</v>
      </c>
      <c r="F60" s="53">
        <v>500</v>
      </c>
      <c r="G60" s="54"/>
      <c r="H60" s="54">
        <v>0</v>
      </c>
      <c r="I60" s="54">
        <f t="shared" si="2"/>
        <v>500</v>
      </c>
    </row>
    <row r="61" ht="24.95" customHeight="1" spans="1:9">
      <c r="A61" s="51">
        <v>59</v>
      </c>
      <c r="B61" s="65" t="s">
        <v>91</v>
      </c>
      <c r="C61" s="65" t="s">
        <v>15</v>
      </c>
      <c r="D61" s="65" t="s">
        <v>82</v>
      </c>
      <c r="E61" s="66" t="s">
        <v>92</v>
      </c>
      <c r="F61" s="53">
        <v>500</v>
      </c>
      <c r="G61" s="54"/>
      <c r="H61" s="54">
        <v>0</v>
      </c>
      <c r="I61" s="54">
        <f t="shared" si="2"/>
        <v>500</v>
      </c>
    </row>
    <row r="62" ht="24.95" customHeight="1" spans="1:9">
      <c r="A62" s="51">
        <v>60</v>
      </c>
      <c r="B62" s="65" t="s">
        <v>93</v>
      </c>
      <c r="C62" s="65" t="s">
        <v>15</v>
      </c>
      <c r="D62" s="65" t="s">
        <v>82</v>
      </c>
      <c r="E62" s="66" t="s">
        <v>94</v>
      </c>
      <c r="F62" s="53">
        <v>500</v>
      </c>
      <c r="G62" s="54"/>
      <c r="H62" s="54">
        <v>0</v>
      </c>
      <c r="I62" s="54">
        <f t="shared" si="2"/>
        <v>500</v>
      </c>
    </row>
    <row r="63" ht="24.95" customHeight="1" spans="1:9">
      <c r="A63" s="51">
        <v>61</v>
      </c>
      <c r="B63" s="65" t="s">
        <v>95</v>
      </c>
      <c r="C63" s="65" t="s">
        <v>15</v>
      </c>
      <c r="D63" s="65" t="s">
        <v>82</v>
      </c>
      <c r="E63" s="66" t="s">
        <v>96</v>
      </c>
      <c r="F63" s="53">
        <v>500</v>
      </c>
      <c r="G63" s="54"/>
      <c r="H63" s="54">
        <v>0</v>
      </c>
      <c r="I63" s="54">
        <f t="shared" si="2"/>
        <v>500</v>
      </c>
    </row>
    <row r="64" s="12" customFormat="1" ht="24.95" customHeight="1" spans="1:13">
      <c r="A64" s="51">
        <v>62</v>
      </c>
      <c r="B64" s="63" t="s">
        <v>97</v>
      </c>
      <c r="C64" s="63" t="s">
        <v>15</v>
      </c>
      <c r="D64" s="65" t="s">
        <v>82</v>
      </c>
      <c r="E64" s="65" t="s">
        <v>96</v>
      </c>
      <c r="F64" s="53">
        <v>500</v>
      </c>
      <c r="G64" s="60"/>
      <c r="H64" s="54">
        <v>0</v>
      </c>
      <c r="I64" s="54">
        <f t="shared" si="2"/>
        <v>500</v>
      </c>
      <c r="J64" s="45"/>
      <c r="K64" s="45"/>
      <c r="L64" s="45"/>
      <c r="M64" s="45"/>
    </row>
    <row r="65" ht="24.95" customHeight="1" spans="1:9">
      <c r="A65" s="51">
        <v>63</v>
      </c>
      <c r="B65" s="65" t="s">
        <v>98</v>
      </c>
      <c r="C65" s="65" t="s">
        <v>15</v>
      </c>
      <c r="D65" s="65" t="s">
        <v>82</v>
      </c>
      <c r="E65" s="66" t="s">
        <v>99</v>
      </c>
      <c r="F65" s="53">
        <v>500</v>
      </c>
      <c r="G65" s="54"/>
      <c r="H65" s="54">
        <v>0</v>
      </c>
      <c r="I65" s="54">
        <f t="shared" si="2"/>
        <v>500</v>
      </c>
    </row>
    <row r="66" ht="24.95" customHeight="1" spans="1:9">
      <c r="A66" s="51">
        <v>64</v>
      </c>
      <c r="B66" s="65" t="s">
        <v>100</v>
      </c>
      <c r="C66" s="65" t="s">
        <v>15</v>
      </c>
      <c r="D66" s="65" t="s">
        <v>82</v>
      </c>
      <c r="E66" s="66" t="s">
        <v>101</v>
      </c>
      <c r="F66" s="53">
        <v>500</v>
      </c>
      <c r="G66" s="54"/>
      <c r="H66" s="54">
        <v>0</v>
      </c>
      <c r="I66" s="54">
        <f t="shared" si="2"/>
        <v>500</v>
      </c>
    </row>
    <row r="67" ht="24.95" customHeight="1" spans="1:9">
      <c r="A67" s="51">
        <v>65</v>
      </c>
      <c r="B67" s="65" t="s">
        <v>102</v>
      </c>
      <c r="C67" s="65" t="s">
        <v>15</v>
      </c>
      <c r="D67" s="65" t="s">
        <v>82</v>
      </c>
      <c r="E67" s="66" t="s">
        <v>101</v>
      </c>
      <c r="F67" s="53">
        <v>500</v>
      </c>
      <c r="G67" s="54"/>
      <c r="H67" s="54">
        <v>0</v>
      </c>
      <c r="I67" s="54">
        <f t="shared" si="2"/>
        <v>500</v>
      </c>
    </row>
    <row r="68" s="12" customFormat="1" ht="24.95" customHeight="1" spans="1:13">
      <c r="A68" s="51">
        <v>66</v>
      </c>
      <c r="B68" s="65" t="s">
        <v>103</v>
      </c>
      <c r="C68" s="65" t="s">
        <v>15</v>
      </c>
      <c r="D68" s="65" t="s">
        <v>82</v>
      </c>
      <c r="E68" s="66" t="s">
        <v>101</v>
      </c>
      <c r="F68" s="53">
        <v>500</v>
      </c>
      <c r="G68" s="60"/>
      <c r="H68" s="54">
        <v>0</v>
      </c>
      <c r="I68" s="54">
        <f t="shared" si="2"/>
        <v>500</v>
      </c>
      <c r="J68" s="45"/>
      <c r="K68" s="45"/>
      <c r="L68" s="45"/>
      <c r="M68" s="45"/>
    </row>
    <row r="69" ht="24.95" customHeight="1" spans="1:9">
      <c r="A69" s="51">
        <v>67</v>
      </c>
      <c r="B69" s="65" t="s">
        <v>104</v>
      </c>
      <c r="C69" s="65" t="s">
        <v>15</v>
      </c>
      <c r="D69" s="65" t="s">
        <v>82</v>
      </c>
      <c r="E69" s="66" t="s">
        <v>101</v>
      </c>
      <c r="F69" s="53">
        <v>500</v>
      </c>
      <c r="G69" s="54"/>
      <c r="H69" s="54">
        <v>0</v>
      </c>
      <c r="I69" s="54">
        <f t="shared" si="2"/>
        <v>500</v>
      </c>
    </row>
    <row r="70" ht="24.95" customHeight="1" spans="1:9">
      <c r="A70" s="51">
        <v>68</v>
      </c>
      <c r="B70" s="65" t="s">
        <v>105</v>
      </c>
      <c r="C70" s="65" t="s">
        <v>15</v>
      </c>
      <c r="D70" s="65" t="s">
        <v>82</v>
      </c>
      <c r="E70" s="66" t="s">
        <v>106</v>
      </c>
      <c r="F70" s="53">
        <v>500</v>
      </c>
      <c r="G70" s="54"/>
      <c r="H70" s="54">
        <v>0</v>
      </c>
      <c r="I70" s="54">
        <f t="shared" si="2"/>
        <v>500</v>
      </c>
    </row>
    <row r="71" ht="24.95" customHeight="1" spans="1:9">
      <c r="A71" s="51">
        <v>69</v>
      </c>
      <c r="B71" s="65" t="s">
        <v>107</v>
      </c>
      <c r="C71" s="65" t="s">
        <v>15</v>
      </c>
      <c r="D71" s="65" t="s">
        <v>82</v>
      </c>
      <c r="E71" s="66" t="s">
        <v>108</v>
      </c>
      <c r="F71" s="53">
        <v>500</v>
      </c>
      <c r="G71" s="54"/>
      <c r="H71" s="54">
        <v>0</v>
      </c>
      <c r="I71" s="54">
        <f t="shared" si="2"/>
        <v>500</v>
      </c>
    </row>
    <row r="72" ht="24.95" customHeight="1" spans="1:9">
      <c r="A72" s="51">
        <v>70</v>
      </c>
      <c r="B72" s="65" t="s">
        <v>109</v>
      </c>
      <c r="C72" s="65" t="s">
        <v>15</v>
      </c>
      <c r="D72" s="65" t="s">
        <v>82</v>
      </c>
      <c r="E72" s="66" t="s">
        <v>108</v>
      </c>
      <c r="F72" s="53">
        <v>500</v>
      </c>
      <c r="G72" s="54"/>
      <c r="H72" s="54">
        <v>0</v>
      </c>
      <c r="I72" s="54">
        <f t="shared" si="2"/>
        <v>500</v>
      </c>
    </row>
    <row r="73" ht="24.95" customHeight="1" spans="1:9">
      <c r="A73" s="51">
        <v>71</v>
      </c>
      <c r="B73" s="65" t="s">
        <v>110</v>
      </c>
      <c r="C73" s="65" t="s">
        <v>15</v>
      </c>
      <c r="D73" s="65" t="s">
        <v>82</v>
      </c>
      <c r="E73" s="66" t="s">
        <v>108</v>
      </c>
      <c r="F73" s="53">
        <v>500</v>
      </c>
      <c r="G73" s="54"/>
      <c r="H73" s="54">
        <v>0</v>
      </c>
      <c r="I73" s="54">
        <f t="shared" si="2"/>
        <v>500</v>
      </c>
    </row>
    <row r="74" ht="24.95" customHeight="1" spans="1:9">
      <c r="A74" s="51">
        <v>72</v>
      </c>
      <c r="B74" s="65" t="s">
        <v>111</v>
      </c>
      <c r="C74" s="65" t="s">
        <v>15</v>
      </c>
      <c r="D74" s="65" t="s">
        <v>82</v>
      </c>
      <c r="E74" s="66" t="s">
        <v>112</v>
      </c>
      <c r="F74" s="53">
        <v>500</v>
      </c>
      <c r="G74" s="54"/>
      <c r="H74" s="54">
        <v>0</v>
      </c>
      <c r="I74" s="54">
        <f t="shared" si="2"/>
        <v>500</v>
      </c>
    </row>
    <row r="75" ht="24.95" customHeight="1" spans="1:9">
      <c r="A75" s="51">
        <v>73</v>
      </c>
      <c r="B75" s="65" t="s">
        <v>113</v>
      </c>
      <c r="C75" s="65" t="s">
        <v>15</v>
      </c>
      <c r="D75" s="65" t="s">
        <v>82</v>
      </c>
      <c r="E75" s="66" t="s">
        <v>112</v>
      </c>
      <c r="F75" s="53">
        <v>500</v>
      </c>
      <c r="G75" s="54"/>
      <c r="H75" s="54">
        <v>0</v>
      </c>
      <c r="I75" s="54">
        <f t="shared" si="2"/>
        <v>500</v>
      </c>
    </row>
    <row r="76" ht="24.95" customHeight="1" spans="1:9">
      <c r="A76" s="51">
        <v>74</v>
      </c>
      <c r="B76" s="65" t="s">
        <v>114</v>
      </c>
      <c r="C76" s="65" t="s">
        <v>11</v>
      </c>
      <c r="D76" s="65" t="s">
        <v>82</v>
      </c>
      <c r="E76" s="66" t="s">
        <v>112</v>
      </c>
      <c r="F76" s="53">
        <v>500</v>
      </c>
      <c r="G76" s="54"/>
      <c r="H76" s="54">
        <v>0</v>
      </c>
      <c r="I76" s="54">
        <f t="shared" ref="I76:I134" si="3">F76+G76+H76</f>
        <v>500</v>
      </c>
    </row>
    <row r="77" ht="24.95" customHeight="1" spans="1:9">
      <c r="A77" s="51">
        <v>75</v>
      </c>
      <c r="B77" s="65" t="s">
        <v>115</v>
      </c>
      <c r="C77" s="65" t="s">
        <v>15</v>
      </c>
      <c r="D77" s="65" t="s">
        <v>82</v>
      </c>
      <c r="E77" s="66" t="s">
        <v>116</v>
      </c>
      <c r="F77" s="53">
        <v>500</v>
      </c>
      <c r="G77" s="54"/>
      <c r="H77" s="54">
        <v>0</v>
      </c>
      <c r="I77" s="54">
        <f t="shared" si="3"/>
        <v>500</v>
      </c>
    </row>
    <row r="78" ht="24.95" customHeight="1" spans="1:9">
      <c r="A78" s="51">
        <v>76</v>
      </c>
      <c r="B78" s="65" t="s">
        <v>117</v>
      </c>
      <c r="C78" s="65" t="s">
        <v>15</v>
      </c>
      <c r="D78" s="65" t="s">
        <v>82</v>
      </c>
      <c r="E78" s="66" t="s">
        <v>116</v>
      </c>
      <c r="F78" s="53">
        <v>500</v>
      </c>
      <c r="G78" s="54"/>
      <c r="H78" s="54">
        <v>0</v>
      </c>
      <c r="I78" s="54">
        <f t="shared" si="3"/>
        <v>500</v>
      </c>
    </row>
    <row r="79" ht="24.95" customHeight="1" spans="1:9">
      <c r="A79" s="51">
        <v>77</v>
      </c>
      <c r="B79" s="65" t="s">
        <v>118</v>
      </c>
      <c r="C79" s="65" t="s">
        <v>15</v>
      </c>
      <c r="D79" s="65" t="s">
        <v>82</v>
      </c>
      <c r="E79" s="66" t="s">
        <v>119</v>
      </c>
      <c r="F79" s="53">
        <v>500</v>
      </c>
      <c r="G79" s="54"/>
      <c r="H79" s="54">
        <v>0</v>
      </c>
      <c r="I79" s="54">
        <f t="shared" si="3"/>
        <v>500</v>
      </c>
    </row>
    <row r="80" ht="24.95" customHeight="1" spans="1:9">
      <c r="A80" s="51">
        <v>78</v>
      </c>
      <c r="B80" s="65" t="s">
        <v>120</v>
      </c>
      <c r="C80" s="65" t="s">
        <v>15</v>
      </c>
      <c r="D80" s="65" t="s">
        <v>82</v>
      </c>
      <c r="E80" s="66" t="s">
        <v>119</v>
      </c>
      <c r="F80" s="53">
        <v>500</v>
      </c>
      <c r="G80" s="54"/>
      <c r="H80" s="54">
        <v>0</v>
      </c>
      <c r="I80" s="54">
        <f t="shared" si="3"/>
        <v>500</v>
      </c>
    </row>
    <row r="81" ht="24.95" customHeight="1" spans="1:9">
      <c r="A81" s="51">
        <v>79</v>
      </c>
      <c r="B81" s="65" t="s">
        <v>121</v>
      </c>
      <c r="C81" s="65" t="s">
        <v>15</v>
      </c>
      <c r="D81" s="65" t="s">
        <v>82</v>
      </c>
      <c r="E81" s="66" t="s">
        <v>119</v>
      </c>
      <c r="F81" s="53">
        <v>500</v>
      </c>
      <c r="G81" s="54"/>
      <c r="H81" s="54">
        <v>0</v>
      </c>
      <c r="I81" s="54">
        <f t="shared" si="3"/>
        <v>500</v>
      </c>
    </row>
    <row r="82" ht="24.95" customHeight="1" spans="1:9">
      <c r="A82" s="51">
        <v>80</v>
      </c>
      <c r="B82" s="65" t="s">
        <v>122</v>
      </c>
      <c r="C82" s="65" t="s">
        <v>15</v>
      </c>
      <c r="D82" s="65" t="s">
        <v>82</v>
      </c>
      <c r="E82" s="66" t="s">
        <v>123</v>
      </c>
      <c r="F82" s="53">
        <v>500</v>
      </c>
      <c r="G82" s="54"/>
      <c r="H82" s="54">
        <v>0</v>
      </c>
      <c r="I82" s="54">
        <f t="shared" si="3"/>
        <v>500</v>
      </c>
    </row>
    <row r="83" s="12" customFormat="1" ht="24.95" customHeight="1" spans="1:13">
      <c r="A83" s="51">
        <v>81</v>
      </c>
      <c r="B83" s="65" t="s">
        <v>124</v>
      </c>
      <c r="C83" s="65" t="s">
        <v>15</v>
      </c>
      <c r="D83" s="65" t="s">
        <v>82</v>
      </c>
      <c r="E83" s="66" t="s">
        <v>125</v>
      </c>
      <c r="F83" s="53">
        <v>500</v>
      </c>
      <c r="G83" s="60"/>
      <c r="H83" s="54">
        <v>0</v>
      </c>
      <c r="I83" s="54">
        <f t="shared" si="3"/>
        <v>500</v>
      </c>
      <c r="J83" s="45"/>
      <c r="K83" s="45"/>
      <c r="L83" s="45"/>
      <c r="M83" s="45"/>
    </row>
    <row r="84" s="12" customFormat="1" ht="24.95" customHeight="1" spans="1:13">
      <c r="A84" s="51">
        <v>82</v>
      </c>
      <c r="B84" s="65" t="s">
        <v>126</v>
      </c>
      <c r="C84" s="65" t="s">
        <v>15</v>
      </c>
      <c r="D84" s="65" t="s">
        <v>82</v>
      </c>
      <c r="E84" s="66" t="s">
        <v>125</v>
      </c>
      <c r="F84" s="53">
        <v>500</v>
      </c>
      <c r="G84" s="60"/>
      <c r="H84" s="54">
        <v>0</v>
      </c>
      <c r="I84" s="54">
        <f t="shared" si="3"/>
        <v>500</v>
      </c>
      <c r="J84" s="45"/>
      <c r="K84" s="45"/>
      <c r="L84" s="45"/>
      <c r="M84" s="45"/>
    </row>
    <row r="85" s="12" customFormat="1" ht="24.95" customHeight="1" spans="1:13">
      <c r="A85" s="51">
        <v>83</v>
      </c>
      <c r="B85" s="65" t="s">
        <v>127</v>
      </c>
      <c r="C85" s="65" t="s">
        <v>15</v>
      </c>
      <c r="D85" s="65" t="s">
        <v>82</v>
      </c>
      <c r="E85" s="66" t="s">
        <v>125</v>
      </c>
      <c r="F85" s="53">
        <v>500</v>
      </c>
      <c r="G85" s="60"/>
      <c r="H85" s="54">
        <v>0</v>
      </c>
      <c r="I85" s="54">
        <f t="shared" si="3"/>
        <v>500</v>
      </c>
      <c r="J85" s="45"/>
      <c r="K85" s="45"/>
      <c r="L85" s="45"/>
      <c r="M85" s="45"/>
    </row>
    <row r="86" s="12" customFormat="1" ht="24.95" customHeight="1" spans="1:13">
      <c r="A86" s="51">
        <v>84</v>
      </c>
      <c r="B86" s="65" t="s">
        <v>128</v>
      </c>
      <c r="C86" s="65" t="s">
        <v>11</v>
      </c>
      <c r="D86" s="65" t="s">
        <v>82</v>
      </c>
      <c r="E86" s="66" t="s">
        <v>125</v>
      </c>
      <c r="F86" s="53">
        <v>500</v>
      </c>
      <c r="G86" s="60"/>
      <c r="H86" s="54">
        <v>0</v>
      </c>
      <c r="I86" s="54">
        <f t="shared" si="3"/>
        <v>500</v>
      </c>
      <c r="J86" s="45"/>
      <c r="K86" s="45"/>
      <c r="L86" s="45"/>
      <c r="M86" s="45"/>
    </row>
    <row r="87" s="12" customFormat="1" ht="24.95" customHeight="1" spans="1:13">
      <c r="A87" s="51">
        <v>85</v>
      </c>
      <c r="B87" s="65" t="s">
        <v>129</v>
      </c>
      <c r="C87" s="65" t="s">
        <v>11</v>
      </c>
      <c r="D87" s="65" t="s">
        <v>82</v>
      </c>
      <c r="E87" s="66" t="s">
        <v>130</v>
      </c>
      <c r="F87" s="53">
        <v>500</v>
      </c>
      <c r="G87" s="60"/>
      <c r="H87" s="54">
        <v>0</v>
      </c>
      <c r="I87" s="54">
        <f t="shared" si="3"/>
        <v>500</v>
      </c>
      <c r="J87" s="45"/>
      <c r="K87" s="45"/>
      <c r="L87" s="45"/>
      <c r="M87" s="45"/>
    </row>
    <row r="88" s="12" customFormat="1" ht="24.95" customHeight="1" spans="1:13">
      <c r="A88" s="51">
        <v>86</v>
      </c>
      <c r="B88" s="65" t="s">
        <v>131</v>
      </c>
      <c r="C88" s="65" t="s">
        <v>15</v>
      </c>
      <c r="D88" s="65" t="s">
        <v>82</v>
      </c>
      <c r="E88" s="66" t="s">
        <v>130</v>
      </c>
      <c r="F88" s="53">
        <v>500</v>
      </c>
      <c r="G88" s="60"/>
      <c r="H88" s="54">
        <v>0</v>
      </c>
      <c r="I88" s="54">
        <f t="shared" si="3"/>
        <v>500</v>
      </c>
      <c r="J88" s="45"/>
      <c r="K88" s="45"/>
      <c r="L88" s="45"/>
      <c r="M88" s="45"/>
    </row>
    <row r="89" ht="24.95" customHeight="1" spans="1:9">
      <c r="A89" s="51">
        <v>87</v>
      </c>
      <c r="B89" s="61" t="s">
        <v>132</v>
      </c>
      <c r="C89" s="61" t="s">
        <v>15</v>
      </c>
      <c r="D89" s="61" t="s">
        <v>82</v>
      </c>
      <c r="E89" s="61" t="s">
        <v>96</v>
      </c>
      <c r="F89" s="53">
        <v>500</v>
      </c>
      <c r="G89" s="54"/>
      <c r="H89" s="54">
        <v>0</v>
      </c>
      <c r="I89" s="54">
        <f t="shared" si="3"/>
        <v>500</v>
      </c>
    </row>
    <row r="90" ht="24.95" customHeight="1" spans="1:9">
      <c r="A90" s="51">
        <v>88</v>
      </c>
      <c r="B90" s="62" t="s">
        <v>133</v>
      </c>
      <c r="C90" s="62" t="s">
        <v>15</v>
      </c>
      <c r="D90" s="61" t="s">
        <v>82</v>
      </c>
      <c r="E90" s="62" t="s">
        <v>116</v>
      </c>
      <c r="F90" s="53">
        <v>500</v>
      </c>
      <c r="G90" s="54"/>
      <c r="H90" s="54">
        <v>0</v>
      </c>
      <c r="I90" s="54">
        <f t="shared" si="3"/>
        <v>500</v>
      </c>
    </row>
    <row r="91" ht="24.95" customHeight="1" spans="1:9">
      <c r="A91" s="51">
        <v>89</v>
      </c>
      <c r="B91" s="61" t="s">
        <v>134</v>
      </c>
      <c r="C91" s="61" t="s">
        <v>15</v>
      </c>
      <c r="D91" s="61" t="s">
        <v>82</v>
      </c>
      <c r="E91" s="63" t="s">
        <v>135</v>
      </c>
      <c r="F91" s="53">
        <v>500</v>
      </c>
      <c r="G91" s="54"/>
      <c r="H91" s="54">
        <v>0</v>
      </c>
      <c r="I91" s="54">
        <f t="shared" si="3"/>
        <v>500</v>
      </c>
    </row>
    <row r="92" ht="24.95" customHeight="1" spans="1:9">
      <c r="A92" s="51">
        <v>90</v>
      </c>
      <c r="B92" s="61" t="s">
        <v>136</v>
      </c>
      <c r="C92" s="61" t="s">
        <v>15</v>
      </c>
      <c r="D92" s="61" t="s">
        <v>82</v>
      </c>
      <c r="E92" s="61" t="s">
        <v>87</v>
      </c>
      <c r="F92" s="53">
        <v>500</v>
      </c>
      <c r="G92" s="54"/>
      <c r="H92" s="54">
        <v>0</v>
      </c>
      <c r="I92" s="54">
        <f t="shared" si="3"/>
        <v>500</v>
      </c>
    </row>
    <row r="93" s="12" customFormat="1" ht="24.95" customHeight="1" spans="1:13">
      <c r="A93" s="51">
        <v>91</v>
      </c>
      <c r="B93" s="62" t="s">
        <v>137</v>
      </c>
      <c r="C93" s="61" t="s">
        <v>15</v>
      </c>
      <c r="D93" s="61" t="s">
        <v>82</v>
      </c>
      <c r="E93" s="62" t="s">
        <v>92</v>
      </c>
      <c r="F93" s="53">
        <v>500</v>
      </c>
      <c r="G93" s="60"/>
      <c r="H93" s="54">
        <v>0</v>
      </c>
      <c r="I93" s="54">
        <f t="shared" si="3"/>
        <v>500</v>
      </c>
      <c r="J93" s="45"/>
      <c r="K93" s="45"/>
      <c r="L93" s="45"/>
      <c r="M93" s="45"/>
    </row>
    <row r="94" s="12" customFormat="1" ht="24.95" customHeight="1" spans="1:13">
      <c r="A94" s="51">
        <v>92</v>
      </c>
      <c r="B94" s="56" t="s">
        <v>138</v>
      </c>
      <c r="C94" s="56" t="s">
        <v>15</v>
      </c>
      <c r="D94" s="56" t="s">
        <v>82</v>
      </c>
      <c r="E94" s="56" t="s">
        <v>130</v>
      </c>
      <c r="F94" s="53">
        <v>500</v>
      </c>
      <c r="G94" s="60"/>
      <c r="H94" s="54">
        <v>0</v>
      </c>
      <c r="I94" s="54">
        <f t="shared" si="3"/>
        <v>500</v>
      </c>
      <c r="J94" s="45"/>
      <c r="K94" s="45"/>
      <c r="L94" s="45"/>
      <c r="M94" s="45"/>
    </row>
    <row r="95" s="12" customFormat="1" ht="24.95" customHeight="1" spans="1:13">
      <c r="A95" s="51">
        <v>93</v>
      </c>
      <c r="B95" s="67" t="s">
        <v>139</v>
      </c>
      <c r="C95" s="56" t="s">
        <v>15</v>
      </c>
      <c r="D95" s="56" t="s">
        <v>82</v>
      </c>
      <c r="E95" s="56" t="s">
        <v>130</v>
      </c>
      <c r="F95" s="53">
        <v>500</v>
      </c>
      <c r="G95" s="60"/>
      <c r="H95" s="54">
        <v>0</v>
      </c>
      <c r="I95" s="54">
        <f t="shared" si="3"/>
        <v>500</v>
      </c>
      <c r="J95" s="45"/>
      <c r="K95" s="45"/>
      <c r="L95" s="45"/>
      <c r="M95" s="45"/>
    </row>
    <row r="96" s="12" customFormat="1" ht="24.95" customHeight="1" spans="1:13">
      <c r="A96" s="51">
        <v>94</v>
      </c>
      <c r="B96" s="62" t="s">
        <v>140</v>
      </c>
      <c r="C96" s="56" t="s">
        <v>15</v>
      </c>
      <c r="D96" s="56" t="s">
        <v>82</v>
      </c>
      <c r="E96" s="56" t="s">
        <v>119</v>
      </c>
      <c r="F96" s="53">
        <v>500</v>
      </c>
      <c r="G96" s="60"/>
      <c r="H96" s="54">
        <v>0</v>
      </c>
      <c r="I96" s="54">
        <f t="shared" si="3"/>
        <v>500</v>
      </c>
      <c r="J96" s="45"/>
      <c r="K96" s="45"/>
      <c r="L96" s="45"/>
      <c r="M96" s="45"/>
    </row>
    <row r="97" s="12" customFormat="1" ht="24.95" customHeight="1" spans="1:13">
      <c r="A97" s="51">
        <v>95</v>
      </c>
      <c r="B97" s="62" t="s">
        <v>141</v>
      </c>
      <c r="C97" s="56" t="s">
        <v>15</v>
      </c>
      <c r="D97" s="56" t="s">
        <v>82</v>
      </c>
      <c r="E97" s="56" t="s">
        <v>87</v>
      </c>
      <c r="F97" s="53">
        <v>500</v>
      </c>
      <c r="G97" s="60"/>
      <c r="H97" s="54">
        <v>0</v>
      </c>
      <c r="I97" s="54">
        <f t="shared" si="3"/>
        <v>500</v>
      </c>
      <c r="J97" s="45"/>
      <c r="K97" s="45"/>
      <c r="L97" s="45"/>
      <c r="M97" s="45"/>
    </row>
    <row r="98" s="12" customFormat="1" ht="24.95" customHeight="1" spans="1:13">
      <c r="A98" s="51">
        <v>96</v>
      </c>
      <c r="B98" s="62" t="s">
        <v>142</v>
      </c>
      <c r="C98" s="56" t="s">
        <v>15</v>
      </c>
      <c r="D98" s="56" t="s">
        <v>82</v>
      </c>
      <c r="E98" s="56" t="s">
        <v>96</v>
      </c>
      <c r="F98" s="53">
        <v>500</v>
      </c>
      <c r="G98" s="60"/>
      <c r="H98" s="54">
        <v>0</v>
      </c>
      <c r="I98" s="54">
        <f t="shared" si="3"/>
        <v>500</v>
      </c>
      <c r="J98" s="45"/>
      <c r="K98" s="45"/>
      <c r="L98" s="45"/>
      <c r="M98" s="45"/>
    </row>
    <row r="99" s="12" customFormat="1" ht="24.95" customHeight="1" spans="1:13">
      <c r="A99" s="51">
        <v>97</v>
      </c>
      <c r="B99" s="62" t="s">
        <v>143</v>
      </c>
      <c r="C99" s="56" t="s">
        <v>15</v>
      </c>
      <c r="D99" s="56" t="s">
        <v>82</v>
      </c>
      <c r="E99" s="56" t="s">
        <v>130</v>
      </c>
      <c r="F99" s="53">
        <v>500</v>
      </c>
      <c r="G99" s="60"/>
      <c r="H99" s="54">
        <v>0</v>
      </c>
      <c r="I99" s="54">
        <f t="shared" si="3"/>
        <v>500</v>
      </c>
      <c r="J99" s="45"/>
      <c r="K99" s="45"/>
      <c r="L99" s="45"/>
      <c r="M99" s="45"/>
    </row>
    <row r="100" s="12" customFormat="1" ht="24.95" customHeight="1" spans="1:13">
      <c r="A100" s="51">
        <v>98</v>
      </c>
      <c r="B100" s="62" t="s">
        <v>144</v>
      </c>
      <c r="C100" s="56" t="s">
        <v>11</v>
      </c>
      <c r="D100" s="56" t="s">
        <v>82</v>
      </c>
      <c r="E100" s="56" t="s">
        <v>130</v>
      </c>
      <c r="F100" s="53">
        <v>500</v>
      </c>
      <c r="G100" s="60"/>
      <c r="H100" s="54">
        <v>0</v>
      </c>
      <c r="I100" s="54">
        <f t="shared" si="3"/>
        <v>500</v>
      </c>
      <c r="J100" s="45"/>
      <c r="K100" s="45"/>
      <c r="L100" s="45"/>
      <c r="M100" s="45"/>
    </row>
    <row r="101" s="12" customFormat="1" ht="24.95" customHeight="1" spans="1:13">
      <c r="A101" s="51">
        <v>99</v>
      </c>
      <c r="B101" s="62" t="s">
        <v>145</v>
      </c>
      <c r="C101" s="56" t="s">
        <v>15</v>
      </c>
      <c r="D101" s="56" t="s">
        <v>82</v>
      </c>
      <c r="E101" s="62" t="s">
        <v>92</v>
      </c>
      <c r="F101" s="53">
        <v>500</v>
      </c>
      <c r="G101" s="60"/>
      <c r="H101" s="54">
        <v>0</v>
      </c>
      <c r="I101" s="54">
        <f t="shared" si="3"/>
        <v>500</v>
      </c>
      <c r="J101" s="45"/>
      <c r="K101" s="45"/>
      <c r="L101" s="45"/>
      <c r="M101" s="45"/>
    </row>
    <row r="102" s="12" customFormat="1" ht="24.95" customHeight="1" spans="1:13">
      <c r="A102" s="51">
        <v>100</v>
      </c>
      <c r="B102" s="62" t="s">
        <v>146</v>
      </c>
      <c r="C102" s="56" t="s">
        <v>15</v>
      </c>
      <c r="D102" s="56" t="s">
        <v>82</v>
      </c>
      <c r="E102" s="62" t="s">
        <v>96</v>
      </c>
      <c r="F102" s="53">
        <v>500</v>
      </c>
      <c r="G102" s="60"/>
      <c r="H102" s="54">
        <v>0</v>
      </c>
      <c r="I102" s="54">
        <f t="shared" si="3"/>
        <v>500</v>
      </c>
      <c r="J102" s="45"/>
      <c r="K102" s="45"/>
      <c r="L102" s="45"/>
      <c r="M102" s="45"/>
    </row>
    <row r="103" s="12" customFormat="1" ht="24.95" customHeight="1" spans="1:13">
      <c r="A103" s="51">
        <v>101</v>
      </c>
      <c r="B103" s="62" t="s">
        <v>147</v>
      </c>
      <c r="C103" s="56" t="s">
        <v>15</v>
      </c>
      <c r="D103" s="56" t="s">
        <v>82</v>
      </c>
      <c r="E103" s="56" t="s">
        <v>130</v>
      </c>
      <c r="F103" s="53">
        <v>500</v>
      </c>
      <c r="G103" s="60"/>
      <c r="H103" s="54">
        <v>0</v>
      </c>
      <c r="I103" s="54">
        <f t="shared" si="3"/>
        <v>500</v>
      </c>
      <c r="J103" s="45"/>
      <c r="K103" s="45"/>
      <c r="L103" s="45"/>
      <c r="M103" s="45"/>
    </row>
    <row r="104" s="12" customFormat="1" ht="24.95" customHeight="1" spans="1:13">
      <c r="A104" s="51">
        <v>102</v>
      </c>
      <c r="B104" s="62" t="s">
        <v>148</v>
      </c>
      <c r="C104" s="56" t="s">
        <v>15</v>
      </c>
      <c r="D104" s="56" t="s">
        <v>82</v>
      </c>
      <c r="E104" s="62" t="s">
        <v>96</v>
      </c>
      <c r="F104" s="53">
        <v>500</v>
      </c>
      <c r="G104" s="60"/>
      <c r="H104" s="54">
        <v>0</v>
      </c>
      <c r="I104" s="54">
        <f t="shared" si="3"/>
        <v>500</v>
      </c>
      <c r="J104" s="45"/>
      <c r="K104" s="45"/>
      <c r="L104" s="45"/>
      <c r="M104" s="45"/>
    </row>
    <row r="105" s="12" customFormat="1" ht="24.95" customHeight="1" spans="1:13">
      <c r="A105" s="51">
        <v>103</v>
      </c>
      <c r="B105" s="62" t="s">
        <v>149</v>
      </c>
      <c r="C105" s="56" t="s">
        <v>15</v>
      </c>
      <c r="D105" s="56" t="s">
        <v>82</v>
      </c>
      <c r="E105" s="62" t="s">
        <v>112</v>
      </c>
      <c r="F105" s="53">
        <v>500</v>
      </c>
      <c r="G105" s="60"/>
      <c r="H105" s="54">
        <v>0</v>
      </c>
      <c r="I105" s="54">
        <f t="shared" si="3"/>
        <v>500</v>
      </c>
      <c r="J105" s="45"/>
      <c r="K105" s="45"/>
      <c r="L105" s="45"/>
      <c r="M105" s="45"/>
    </row>
    <row r="106" s="12" customFormat="1" ht="24.95" customHeight="1" spans="1:13">
      <c r="A106" s="51">
        <v>104</v>
      </c>
      <c r="B106" s="62" t="s">
        <v>150</v>
      </c>
      <c r="C106" s="56" t="s">
        <v>15</v>
      </c>
      <c r="D106" s="56" t="s">
        <v>82</v>
      </c>
      <c r="E106" s="62" t="s">
        <v>125</v>
      </c>
      <c r="F106" s="53">
        <v>500</v>
      </c>
      <c r="G106" s="60"/>
      <c r="H106" s="54">
        <v>0</v>
      </c>
      <c r="I106" s="54">
        <f t="shared" si="3"/>
        <v>500</v>
      </c>
      <c r="J106" s="45"/>
      <c r="K106" s="45"/>
      <c r="L106" s="45"/>
      <c r="M106" s="45"/>
    </row>
    <row r="107" s="12" customFormat="1" ht="24.95" customHeight="1" spans="1:13">
      <c r="A107" s="51">
        <v>105</v>
      </c>
      <c r="B107" s="62" t="s">
        <v>151</v>
      </c>
      <c r="C107" s="56" t="s">
        <v>15</v>
      </c>
      <c r="D107" s="56" t="s">
        <v>82</v>
      </c>
      <c r="E107" s="62" t="s">
        <v>96</v>
      </c>
      <c r="F107" s="53">
        <v>500</v>
      </c>
      <c r="G107" s="60"/>
      <c r="H107" s="54">
        <v>0</v>
      </c>
      <c r="I107" s="54">
        <f t="shared" si="3"/>
        <v>500</v>
      </c>
      <c r="J107" s="45"/>
      <c r="K107" s="45"/>
      <c r="L107" s="45"/>
      <c r="M107" s="45"/>
    </row>
    <row r="108" s="12" customFormat="1" ht="24.95" customHeight="1" spans="1:13">
      <c r="A108" s="51">
        <v>106</v>
      </c>
      <c r="B108" s="62" t="s">
        <v>152</v>
      </c>
      <c r="C108" s="56" t="s">
        <v>15</v>
      </c>
      <c r="D108" s="56" t="s">
        <v>82</v>
      </c>
      <c r="E108" s="62" t="s">
        <v>119</v>
      </c>
      <c r="F108" s="53">
        <v>500</v>
      </c>
      <c r="G108" s="60"/>
      <c r="H108" s="54">
        <v>0</v>
      </c>
      <c r="I108" s="54">
        <f t="shared" si="3"/>
        <v>500</v>
      </c>
      <c r="J108" s="45"/>
      <c r="K108" s="45"/>
      <c r="L108" s="45"/>
      <c r="M108" s="45"/>
    </row>
    <row r="109" s="12" customFormat="1" ht="24.95" customHeight="1" spans="1:13">
      <c r="A109" s="51">
        <v>107</v>
      </c>
      <c r="B109" s="62" t="s">
        <v>153</v>
      </c>
      <c r="C109" s="56" t="s">
        <v>15</v>
      </c>
      <c r="D109" s="56" t="s">
        <v>82</v>
      </c>
      <c r="E109" s="62" t="s">
        <v>125</v>
      </c>
      <c r="F109" s="53">
        <v>500</v>
      </c>
      <c r="G109" s="60"/>
      <c r="H109" s="54">
        <v>0</v>
      </c>
      <c r="I109" s="54">
        <f t="shared" si="3"/>
        <v>500</v>
      </c>
      <c r="J109" s="45"/>
      <c r="K109" s="45"/>
      <c r="L109" s="45"/>
      <c r="M109" s="45"/>
    </row>
    <row r="110" s="12" customFormat="1" ht="24.95" customHeight="1" spans="1:13">
      <c r="A110" s="51">
        <v>108</v>
      </c>
      <c r="B110" s="62" t="s">
        <v>154</v>
      </c>
      <c r="C110" s="56" t="s">
        <v>15</v>
      </c>
      <c r="D110" s="56" t="s">
        <v>82</v>
      </c>
      <c r="E110" s="62" t="s">
        <v>87</v>
      </c>
      <c r="F110" s="53">
        <v>500</v>
      </c>
      <c r="G110" s="60"/>
      <c r="H110" s="54">
        <v>0</v>
      </c>
      <c r="I110" s="54">
        <f t="shared" si="3"/>
        <v>500</v>
      </c>
      <c r="J110" s="45"/>
      <c r="K110" s="45"/>
      <c r="L110" s="45"/>
      <c r="M110" s="45"/>
    </row>
    <row r="111" s="13" customFormat="1" ht="24.95" customHeight="1" spans="1:13">
      <c r="A111" s="51">
        <v>109</v>
      </c>
      <c r="B111" s="62" t="s">
        <v>155</v>
      </c>
      <c r="C111" s="56" t="s">
        <v>15</v>
      </c>
      <c r="D111" s="56" t="s">
        <v>82</v>
      </c>
      <c r="E111" s="62" t="s">
        <v>125</v>
      </c>
      <c r="F111" s="53">
        <v>500</v>
      </c>
      <c r="G111" s="60"/>
      <c r="H111" s="54">
        <v>0</v>
      </c>
      <c r="I111" s="54">
        <f t="shared" si="3"/>
        <v>500</v>
      </c>
      <c r="J111" s="45"/>
      <c r="K111" s="45"/>
      <c r="L111" s="45"/>
      <c r="M111" s="45"/>
    </row>
    <row r="112" s="13" customFormat="1" ht="24.95" customHeight="1" spans="1:13">
      <c r="A112" s="51">
        <v>110</v>
      </c>
      <c r="B112" s="62" t="s">
        <v>156</v>
      </c>
      <c r="C112" s="56" t="s">
        <v>15</v>
      </c>
      <c r="D112" s="56" t="s">
        <v>82</v>
      </c>
      <c r="E112" s="62" t="s">
        <v>92</v>
      </c>
      <c r="F112" s="53">
        <v>500</v>
      </c>
      <c r="G112" s="60"/>
      <c r="H112" s="54">
        <v>0</v>
      </c>
      <c r="I112" s="54">
        <f t="shared" si="3"/>
        <v>500</v>
      </c>
      <c r="J112" s="45"/>
      <c r="K112" s="45"/>
      <c r="L112" s="45"/>
      <c r="M112" s="45"/>
    </row>
    <row r="113" s="13" customFormat="1" ht="24.95" customHeight="1" spans="1:13">
      <c r="A113" s="51">
        <v>111</v>
      </c>
      <c r="B113" s="62" t="s">
        <v>157</v>
      </c>
      <c r="C113" s="56" t="s">
        <v>15</v>
      </c>
      <c r="D113" s="56" t="s">
        <v>82</v>
      </c>
      <c r="E113" s="62" t="s">
        <v>119</v>
      </c>
      <c r="F113" s="64">
        <v>500</v>
      </c>
      <c r="G113" s="60"/>
      <c r="H113" s="60">
        <v>0</v>
      </c>
      <c r="I113" s="60">
        <v>500</v>
      </c>
      <c r="J113" s="45"/>
      <c r="K113" s="45"/>
      <c r="L113" s="45"/>
      <c r="M113" s="45"/>
    </row>
    <row r="114" s="13" customFormat="1" ht="24.95" customHeight="1" spans="1:13">
      <c r="A114" s="51">
        <v>112</v>
      </c>
      <c r="B114" s="62" t="s">
        <v>158</v>
      </c>
      <c r="C114" s="56" t="s">
        <v>15</v>
      </c>
      <c r="D114" s="56" t="s">
        <v>82</v>
      </c>
      <c r="E114" s="56" t="s">
        <v>130</v>
      </c>
      <c r="F114" s="64">
        <v>500</v>
      </c>
      <c r="G114" s="60"/>
      <c r="H114" s="60">
        <v>0</v>
      </c>
      <c r="I114" s="60">
        <v>500</v>
      </c>
      <c r="J114" s="45"/>
      <c r="K114" s="45"/>
      <c r="L114" s="45"/>
      <c r="M114" s="45"/>
    </row>
    <row r="115" s="13" customFormat="1" ht="24.95" customHeight="1" spans="1:13">
      <c r="A115" s="51">
        <v>113</v>
      </c>
      <c r="B115" s="62" t="s">
        <v>159</v>
      </c>
      <c r="C115" s="56" t="s">
        <v>15</v>
      </c>
      <c r="D115" s="56" t="s">
        <v>82</v>
      </c>
      <c r="E115" s="66" t="s">
        <v>99</v>
      </c>
      <c r="F115" s="64">
        <v>500</v>
      </c>
      <c r="G115" s="60"/>
      <c r="H115" s="60">
        <v>0</v>
      </c>
      <c r="I115" s="60">
        <v>500</v>
      </c>
      <c r="J115" s="45"/>
      <c r="K115" s="45"/>
      <c r="L115" s="45"/>
      <c r="M115" s="45"/>
    </row>
    <row r="116" s="13" customFormat="1" ht="24.95" customHeight="1" spans="1:13">
      <c r="A116" s="51">
        <v>114</v>
      </c>
      <c r="B116" s="62" t="s">
        <v>160</v>
      </c>
      <c r="C116" s="56" t="s">
        <v>11</v>
      </c>
      <c r="D116" s="56" t="s">
        <v>82</v>
      </c>
      <c r="E116" s="66" t="s">
        <v>99</v>
      </c>
      <c r="F116" s="64">
        <v>500</v>
      </c>
      <c r="G116" s="60"/>
      <c r="H116" s="60">
        <v>0</v>
      </c>
      <c r="I116" s="60">
        <v>500</v>
      </c>
      <c r="J116" s="45"/>
      <c r="K116" s="45"/>
      <c r="L116" s="45"/>
      <c r="M116" s="45"/>
    </row>
    <row r="117" s="13" customFormat="1" ht="24.95" customHeight="1" spans="1:13">
      <c r="A117" s="51">
        <v>115</v>
      </c>
      <c r="B117" s="62" t="s">
        <v>161</v>
      </c>
      <c r="C117" s="56" t="s">
        <v>15</v>
      </c>
      <c r="D117" s="56" t="s">
        <v>82</v>
      </c>
      <c r="E117" s="66" t="s">
        <v>96</v>
      </c>
      <c r="F117" s="64">
        <v>500</v>
      </c>
      <c r="G117" s="60"/>
      <c r="H117" s="60">
        <v>0</v>
      </c>
      <c r="I117" s="60">
        <v>500</v>
      </c>
      <c r="J117" s="45"/>
      <c r="K117" s="45"/>
      <c r="L117" s="45"/>
      <c r="M117" s="45"/>
    </row>
    <row r="118" s="13" customFormat="1" ht="24.95" customHeight="1" spans="1:13">
      <c r="A118" s="51">
        <v>116</v>
      </c>
      <c r="B118" s="62" t="s">
        <v>162</v>
      </c>
      <c r="C118" s="56" t="s">
        <v>15</v>
      </c>
      <c r="D118" s="56" t="s">
        <v>82</v>
      </c>
      <c r="E118" s="66" t="s">
        <v>96</v>
      </c>
      <c r="F118" s="64">
        <v>500</v>
      </c>
      <c r="G118" s="60"/>
      <c r="H118" s="60">
        <v>0</v>
      </c>
      <c r="I118" s="60">
        <v>500</v>
      </c>
      <c r="J118" s="45"/>
      <c r="K118" s="45"/>
      <c r="L118" s="45"/>
      <c r="M118" s="45"/>
    </row>
    <row r="119" s="13" customFormat="1" ht="24.95" customHeight="1" spans="1:13">
      <c r="A119" s="51">
        <v>117</v>
      </c>
      <c r="B119" s="62" t="s">
        <v>163</v>
      </c>
      <c r="C119" s="56" t="s">
        <v>164</v>
      </c>
      <c r="D119" s="56" t="s">
        <v>82</v>
      </c>
      <c r="E119" s="66" t="s">
        <v>96</v>
      </c>
      <c r="F119" s="64">
        <v>500</v>
      </c>
      <c r="G119" s="60"/>
      <c r="H119" s="60">
        <v>0</v>
      </c>
      <c r="I119" s="60">
        <v>500</v>
      </c>
      <c r="J119" s="45"/>
      <c r="K119" s="45"/>
      <c r="L119" s="45"/>
      <c r="M119" s="45"/>
    </row>
    <row r="120" s="13" customFormat="1" ht="24.95" customHeight="1" spans="1:13">
      <c r="A120" s="51">
        <v>118</v>
      </c>
      <c r="B120" s="62" t="s">
        <v>165</v>
      </c>
      <c r="C120" s="56" t="s">
        <v>15</v>
      </c>
      <c r="D120" s="56" t="s">
        <v>82</v>
      </c>
      <c r="E120" s="66" t="s">
        <v>96</v>
      </c>
      <c r="F120" s="64">
        <v>500</v>
      </c>
      <c r="G120" s="60"/>
      <c r="H120" s="60">
        <v>0</v>
      </c>
      <c r="I120" s="60">
        <v>500</v>
      </c>
      <c r="J120" s="45"/>
      <c r="K120" s="45"/>
      <c r="L120" s="45"/>
      <c r="M120" s="45"/>
    </row>
    <row r="121" ht="24.95" customHeight="1" spans="1:9">
      <c r="A121" s="51">
        <v>119</v>
      </c>
      <c r="B121" s="56" t="s">
        <v>166</v>
      </c>
      <c r="C121" s="56" t="s">
        <v>15</v>
      </c>
      <c r="D121" s="56" t="s">
        <v>167</v>
      </c>
      <c r="E121" s="56" t="s">
        <v>168</v>
      </c>
      <c r="F121" s="53">
        <v>500</v>
      </c>
      <c r="G121" s="54"/>
      <c r="H121" s="54">
        <v>0</v>
      </c>
      <c r="I121" s="54">
        <f t="shared" ref="I121:I142" si="4">F121+G121+H121</f>
        <v>500</v>
      </c>
    </row>
    <row r="122" ht="24.95" customHeight="1" spans="1:9">
      <c r="A122" s="51">
        <v>120</v>
      </c>
      <c r="B122" s="56" t="s">
        <v>169</v>
      </c>
      <c r="C122" s="56" t="s">
        <v>15</v>
      </c>
      <c r="D122" s="56" t="s">
        <v>167</v>
      </c>
      <c r="E122" s="56" t="s">
        <v>168</v>
      </c>
      <c r="F122" s="53">
        <v>500</v>
      </c>
      <c r="G122" s="54"/>
      <c r="H122" s="54">
        <v>0</v>
      </c>
      <c r="I122" s="54">
        <f t="shared" si="4"/>
        <v>500</v>
      </c>
    </row>
    <row r="123" ht="24.95" customHeight="1" spans="1:9">
      <c r="A123" s="51">
        <v>121</v>
      </c>
      <c r="B123" s="56" t="s">
        <v>170</v>
      </c>
      <c r="C123" s="56" t="s">
        <v>15</v>
      </c>
      <c r="D123" s="56" t="s">
        <v>167</v>
      </c>
      <c r="E123" s="56" t="s">
        <v>168</v>
      </c>
      <c r="F123" s="53">
        <v>500</v>
      </c>
      <c r="G123" s="54"/>
      <c r="H123" s="54">
        <v>0</v>
      </c>
      <c r="I123" s="54">
        <f t="shared" si="4"/>
        <v>500</v>
      </c>
    </row>
    <row r="124" ht="24.95" customHeight="1" spans="1:9">
      <c r="A124" s="51">
        <v>122</v>
      </c>
      <c r="B124" s="56" t="s">
        <v>171</v>
      </c>
      <c r="C124" s="56" t="s">
        <v>15</v>
      </c>
      <c r="D124" s="56" t="s">
        <v>167</v>
      </c>
      <c r="E124" s="56" t="s">
        <v>168</v>
      </c>
      <c r="F124" s="53">
        <v>500</v>
      </c>
      <c r="G124" s="54"/>
      <c r="H124" s="54">
        <v>0</v>
      </c>
      <c r="I124" s="54">
        <f t="shared" si="4"/>
        <v>500</v>
      </c>
    </row>
    <row r="125" ht="24.95" customHeight="1" spans="1:9">
      <c r="A125" s="51">
        <v>123</v>
      </c>
      <c r="B125" s="56" t="s">
        <v>172</v>
      </c>
      <c r="C125" s="56" t="s">
        <v>15</v>
      </c>
      <c r="D125" s="56" t="s">
        <v>167</v>
      </c>
      <c r="E125" s="56" t="s">
        <v>168</v>
      </c>
      <c r="F125" s="53">
        <v>500</v>
      </c>
      <c r="G125" s="54"/>
      <c r="H125" s="54">
        <v>0</v>
      </c>
      <c r="I125" s="54">
        <f t="shared" si="4"/>
        <v>500</v>
      </c>
    </row>
    <row r="126" ht="24.95" customHeight="1" spans="1:9">
      <c r="A126" s="51">
        <v>124</v>
      </c>
      <c r="B126" s="56" t="s">
        <v>173</v>
      </c>
      <c r="C126" s="56" t="s">
        <v>15</v>
      </c>
      <c r="D126" s="56" t="s">
        <v>167</v>
      </c>
      <c r="E126" s="56" t="s">
        <v>168</v>
      </c>
      <c r="F126" s="53">
        <v>500</v>
      </c>
      <c r="G126" s="54"/>
      <c r="H126" s="54">
        <v>0</v>
      </c>
      <c r="I126" s="54">
        <f t="shared" si="4"/>
        <v>500</v>
      </c>
    </row>
    <row r="127" ht="24.95" customHeight="1" spans="1:9">
      <c r="A127" s="51">
        <v>125</v>
      </c>
      <c r="B127" s="56" t="s">
        <v>174</v>
      </c>
      <c r="C127" s="56" t="s">
        <v>15</v>
      </c>
      <c r="D127" s="56" t="s">
        <v>167</v>
      </c>
      <c r="E127" s="56" t="s">
        <v>175</v>
      </c>
      <c r="F127" s="53">
        <v>500</v>
      </c>
      <c r="G127" s="54"/>
      <c r="H127" s="54">
        <v>0</v>
      </c>
      <c r="I127" s="54">
        <f t="shared" si="4"/>
        <v>500</v>
      </c>
    </row>
    <row r="128" ht="24.95" customHeight="1" spans="1:9">
      <c r="A128" s="51">
        <v>126</v>
      </c>
      <c r="B128" s="56" t="s">
        <v>176</v>
      </c>
      <c r="C128" s="56" t="s">
        <v>15</v>
      </c>
      <c r="D128" s="56" t="s">
        <v>167</v>
      </c>
      <c r="E128" s="56" t="s">
        <v>175</v>
      </c>
      <c r="F128" s="53">
        <v>500</v>
      </c>
      <c r="G128" s="54"/>
      <c r="H128" s="54">
        <v>0</v>
      </c>
      <c r="I128" s="54">
        <f t="shared" si="4"/>
        <v>500</v>
      </c>
    </row>
    <row r="129" ht="24.95" customHeight="1" spans="1:9">
      <c r="A129" s="51">
        <v>127</v>
      </c>
      <c r="B129" s="56" t="s">
        <v>177</v>
      </c>
      <c r="C129" s="56" t="s">
        <v>15</v>
      </c>
      <c r="D129" s="56" t="s">
        <v>167</v>
      </c>
      <c r="E129" s="56" t="s">
        <v>175</v>
      </c>
      <c r="F129" s="53">
        <v>500</v>
      </c>
      <c r="G129" s="54"/>
      <c r="H129" s="54">
        <v>0</v>
      </c>
      <c r="I129" s="54">
        <f t="shared" si="4"/>
        <v>500</v>
      </c>
    </row>
    <row r="130" ht="24.95" customHeight="1" spans="1:9">
      <c r="A130" s="51">
        <v>128</v>
      </c>
      <c r="B130" s="56" t="s">
        <v>178</v>
      </c>
      <c r="C130" s="56" t="s">
        <v>15</v>
      </c>
      <c r="D130" s="56" t="s">
        <v>167</v>
      </c>
      <c r="E130" s="56" t="s">
        <v>175</v>
      </c>
      <c r="F130" s="53">
        <v>500</v>
      </c>
      <c r="G130" s="54"/>
      <c r="H130" s="54">
        <v>0</v>
      </c>
      <c r="I130" s="54">
        <f t="shared" si="4"/>
        <v>500</v>
      </c>
    </row>
    <row r="131" ht="24.95" customHeight="1" spans="1:9">
      <c r="A131" s="51">
        <v>129</v>
      </c>
      <c r="B131" s="56" t="s">
        <v>179</v>
      </c>
      <c r="C131" s="56" t="s">
        <v>15</v>
      </c>
      <c r="D131" s="56" t="s">
        <v>167</v>
      </c>
      <c r="E131" s="56" t="s">
        <v>175</v>
      </c>
      <c r="F131" s="53">
        <v>500</v>
      </c>
      <c r="G131" s="54"/>
      <c r="H131" s="54">
        <v>0</v>
      </c>
      <c r="I131" s="54">
        <f t="shared" si="4"/>
        <v>500</v>
      </c>
    </row>
    <row r="132" ht="24.95" customHeight="1" spans="1:9">
      <c r="A132" s="51">
        <v>130</v>
      </c>
      <c r="B132" s="56" t="s">
        <v>180</v>
      </c>
      <c r="C132" s="56" t="s">
        <v>15</v>
      </c>
      <c r="D132" s="56" t="s">
        <v>167</v>
      </c>
      <c r="E132" s="56" t="s">
        <v>175</v>
      </c>
      <c r="F132" s="53">
        <v>500</v>
      </c>
      <c r="G132" s="54"/>
      <c r="H132" s="54">
        <v>0</v>
      </c>
      <c r="I132" s="54">
        <f t="shared" si="4"/>
        <v>500</v>
      </c>
    </row>
    <row r="133" ht="24.95" customHeight="1" spans="1:9">
      <c r="A133" s="51">
        <v>131</v>
      </c>
      <c r="B133" s="56" t="s">
        <v>181</v>
      </c>
      <c r="C133" s="56" t="s">
        <v>15</v>
      </c>
      <c r="D133" s="56" t="s">
        <v>167</v>
      </c>
      <c r="E133" s="56" t="s">
        <v>175</v>
      </c>
      <c r="F133" s="53">
        <v>500</v>
      </c>
      <c r="G133" s="54"/>
      <c r="H133" s="54">
        <v>0</v>
      </c>
      <c r="I133" s="54">
        <f t="shared" si="4"/>
        <v>500</v>
      </c>
    </row>
    <row r="134" ht="24.95" customHeight="1" spans="1:9">
      <c r="A134" s="51">
        <v>132</v>
      </c>
      <c r="B134" s="56" t="s">
        <v>182</v>
      </c>
      <c r="C134" s="56" t="s">
        <v>15</v>
      </c>
      <c r="D134" s="56" t="s">
        <v>167</v>
      </c>
      <c r="E134" s="56" t="s">
        <v>175</v>
      </c>
      <c r="F134" s="53">
        <v>500</v>
      </c>
      <c r="G134" s="54"/>
      <c r="H134" s="54">
        <v>0</v>
      </c>
      <c r="I134" s="54">
        <f t="shared" si="4"/>
        <v>500</v>
      </c>
    </row>
    <row r="135" ht="24.95" customHeight="1" spans="1:9">
      <c r="A135" s="51">
        <v>133</v>
      </c>
      <c r="B135" s="56" t="s">
        <v>183</v>
      </c>
      <c r="C135" s="56" t="s">
        <v>184</v>
      </c>
      <c r="D135" s="56" t="s">
        <v>167</v>
      </c>
      <c r="E135" s="56" t="s">
        <v>185</v>
      </c>
      <c r="F135" s="53">
        <v>500</v>
      </c>
      <c r="G135" s="54"/>
      <c r="H135" s="54">
        <v>0</v>
      </c>
      <c r="I135" s="54">
        <f t="shared" si="4"/>
        <v>500</v>
      </c>
    </row>
    <row r="136" ht="24.95" customHeight="1" spans="1:9">
      <c r="A136" s="51">
        <v>134</v>
      </c>
      <c r="B136" s="56" t="s">
        <v>186</v>
      </c>
      <c r="C136" s="56" t="s">
        <v>15</v>
      </c>
      <c r="D136" s="56" t="s">
        <v>167</v>
      </c>
      <c r="E136" s="56" t="s">
        <v>185</v>
      </c>
      <c r="F136" s="53">
        <v>500</v>
      </c>
      <c r="G136" s="54"/>
      <c r="H136" s="54">
        <v>0</v>
      </c>
      <c r="I136" s="54">
        <f t="shared" si="4"/>
        <v>500</v>
      </c>
    </row>
    <row r="137" ht="24.95" customHeight="1" spans="1:9">
      <c r="A137" s="51">
        <v>135</v>
      </c>
      <c r="B137" s="56" t="s">
        <v>187</v>
      </c>
      <c r="C137" s="56" t="s">
        <v>15</v>
      </c>
      <c r="D137" s="56" t="s">
        <v>167</v>
      </c>
      <c r="E137" s="56" t="s">
        <v>188</v>
      </c>
      <c r="F137" s="53">
        <v>500</v>
      </c>
      <c r="G137" s="54"/>
      <c r="H137" s="54">
        <v>0</v>
      </c>
      <c r="I137" s="54">
        <f t="shared" si="4"/>
        <v>500</v>
      </c>
    </row>
    <row r="138" ht="24.95" customHeight="1" spans="1:9">
      <c r="A138" s="51">
        <v>136</v>
      </c>
      <c r="B138" s="56" t="s">
        <v>189</v>
      </c>
      <c r="C138" s="56" t="s">
        <v>11</v>
      </c>
      <c r="D138" s="56" t="s">
        <v>167</v>
      </c>
      <c r="E138" s="56" t="s">
        <v>190</v>
      </c>
      <c r="F138" s="53">
        <v>500</v>
      </c>
      <c r="G138" s="54"/>
      <c r="H138" s="54">
        <v>0</v>
      </c>
      <c r="I138" s="54">
        <f t="shared" si="4"/>
        <v>500</v>
      </c>
    </row>
    <row r="139" ht="24.95" customHeight="1" spans="1:9">
      <c r="A139" s="51">
        <v>137</v>
      </c>
      <c r="B139" s="56" t="s">
        <v>191</v>
      </c>
      <c r="C139" s="56" t="s">
        <v>15</v>
      </c>
      <c r="D139" s="56" t="s">
        <v>167</v>
      </c>
      <c r="E139" s="56" t="s">
        <v>190</v>
      </c>
      <c r="F139" s="53">
        <v>500</v>
      </c>
      <c r="G139" s="54"/>
      <c r="H139" s="54">
        <v>0</v>
      </c>
      <c r="I139" s="54">
        <f t="shared" si="4"/>
        <v>500</v>
      </c>
    </row>
    <row r="140" ht="24.95" customHeight="1" spans="1:9">
      <c r="A140" s="51">
        <v>138</v>
      </c>
      <c r="B140" s="56" t="s">
        <v>192</v>
      </c>
      <c r="C140" s="56" t="s">
        <v>15</v>
      </c>
      <c r="D140" s="56" t="s">
        <v>167</v>
      </c>
      <c r="E140" s="56" t="s">
        <v>190</v>
      </c>
      <c r="F140" s="53">
        <v>500</v>
      </c>
      <c r="G140" s="54"/>
      <c r="H140" s="54">
        <v>0</v>
      </c>
      <c r="I140" s="54">
        <f t="shared" si="4"/>
        <v>500</v>
      </c>
    </row>
    <row r="141" ht="24.95" customHeight="1" spans="1:9">
      <c r="A141" s="51">
        <v>139</v>
      </c>
      <c r="B141" s="56" t="s">
        <v>193</v>
      </c>
      <c r="C141" s="56" t="s">
        <v>15</v>
      </c>
      <c r="D141" s="56" t="s">
        <v>167</v>
      </c>
      <c r="E141" s="56" t="s">
        <v>194</v>
      </c>
      <c r="F141" s="53">
        <v>500</v>
      </c>
      <c r="G141" s="54"/>
      <c r="H141" s="54">
        <v>0</v>
      </c>
      <c r="I141" s="54">
        <f t="shared" ref="I141:I204" si="5">F141+G141+H141</f>
        <v>500</v>
      </c>
    </row>
    <row r="142" ht="24.95" customHeight="1" spans="1:9">
      <c r="A142" s="51">
        <v>140</v>
      </c>
      <c r="B142" s="56" t="s">
        <v>195</v>
      </c>
      <c r="C142" s="56" t="s">
        <v>11</v>
      </c>
      <c r="D142" s="56" t="s">
        <v>167</v>
      </c>
      <c r="E142" s="56" t="s">
        <v>194</v>
      </c>
      <c r="F142" s="53">
        <v>500</v>
      </c>
      <c r="G142" s="54"/>
      <c r="H142" s="54">
        <v>0</v>
      </c>
      <c r="I142" s="54">
        <f t="shared" si="5"/>
        <v>500</v>
      </c>
    </row>
    <row r="143" ht="24.95" customHeight="1" spans="1:9">
      <c r="A143" s="51">
        <v>141</v>
      </c>
      <c r="B143" s="56" t="s">
        <v>196</v>
      </c>
      <c r="C143" s="56" t="s">
        <v>15</v>
      </c>
      <c r="D143" s="56" t="s">
        <v>167</v>
      </c>
      <c r="E143" s="56" t="s">
        <v>194</v>
      </c>
      <c r="F143" s="53">
        <v>500</v>
      </c>
      <c r="G143" s="54"/>
      <c r="H143" s="54">
        <v>0</v>
      </c>
      <c r="I143" s="54">
        <f t="shared" si="5"/>
        <v>500</v>
      </c>
    </row>
    <row r="144" ht="24.95" customHeight="1" spans="1:9">
      <c r="A144" s="51">
        <v>142</v>
      </c>
      <c r="B144" s="56" t="s">
        <v>197</v>
      </c>
      <c r="C144" s="56" t="s">
        <v>15</v>
      </c>
      <c r="D144" s="56" t="s">
        <v>167</v>
      </c>
      <c r="E144" s="56" t="s">
        <v>194</v>
      </c>
      <c r="F144" s="53">
        <v>500</v>
      </c>
      <c r="G144" s="54"/>
      <c r="H144" s="54">
        <v>0</v>
      </c>
      <c r="I144" s="54">
        <f t="shared" si="5"/>
        <v>500</v>
      </c>
    </row>
    <row r="145" ht="24.95" customHeight="1" spans="1:9">
      <c r="A145" s="51">
        <v>143</v>
      </c>
      <c r="B145" s="56" t="s">
        <v>198</v>
      </c>
      <c r="C145" s="56" t="s">
        <v>15</v>
      </c>
      <c r="D145" s="56" t="s">
        <v>167</v>
      </c>
      <c r="E145" s="56" t="s">
        <v>199</v>
      </c>
      <c r="F145" s="53">
        <v>500</v>
      </c>
      <c r="G145" s="54"/>
      <c r="H145" s="54">
        <v>0</v>
      </c>
      <c r="I145" s="54">
        <f t="shared" si="5"/>
        <v>500</v>
      </c>
    </row>
    <row r="146" ht="24.95" customHeight="1" spans="1:9">
      <c r="A146" s="51">
        <v>144</v>
      </c>
      <c r="B146" s="56" t="s">
        <v>200</v>
      </c>
      <c r="C146" s="56" t="s">
        <v>15</v>
      </c>
      <c r="D146" s="56" t="s">
        <v>167</v>
      </c>
      <c r="E146" s="56" t="s">
        <v>199</v>
      </c>
      <c r="F146" s="53">
        <v>500</v>
      </c>
      <c r="G146" s="54"/>
      <c r="H146" s="54">
        <v>0</v>
      </c>
      <c r="I146" s="54">
        <f t="shared" si="5"/>
        <v>500</v>
      </c>
    </row>
    <row r="147" ht="24.95" customHeight="1" spans="1:9">
      <c r="A147" s="51">
        <v>145</v>
      </c>
      <c r="B147" s="56" t="s">
        <v>201</v>
      </c>
      <c r="C147" s="56" t="s">
        <v>15</v>
      </c>
      <c r="D147" s="56" t="s">
        <v>167</v>
      </c>
      <c r="E147" s="56" t="s">
        <v>199</v>
      </c>
      <c r="F147" s="53">
        <v>500</v>
      </c>
      <c r="G147" s="54"/>
      <c r="H147" s="54">
        <v>0</v>
      </c>
      <c r="I147" s="54">
        <f t="shared" si="5"/>
        <v>500</v>
      </c>
    </row>
    <row r="148" ht="24.95" customHeight="1" spans="1:9">
      <c r="A148" s="51">
        <v>146</v>
      </c>
      <c r="B148" s="56" t="s">
        <v>202</v>
      </c>
      <c r="C148" s="56" t="s">
        <v>15</v>
      </c>
      <c r="D148" s="56" t="s">
        <v>167</v>
      </c>
      <c r="E148" s="56" t="s">
        <v>199</v>
      </c>
      <c r="F148" s="53">
        <v>500</v>
      </c>
      <c r="G148" s="54"/>
      <c r="H148" s="54">
        <v>0</v>
      </c>
      <c r="I148" s="54">
        <f t="shared" si="5"/>
        <v>500</v>
      </c>
    </row>
    <row r="149" ht="24.95" customHeight="1" spans="1:9">
      <c r="A149" s="51">
        <v>147</v>
      </c>
      <c r="B149" s="56" t="s">
        <v>203</v>
      </c>
      <c r="C149" s="56" t="s">
        <v>11</v>
      </c>
      <c r="D149" s="56" t="s">
        <v>167</v>
      </c>
      <c r="E149" s="56" t="s">
        <v>204</v>
      </c>
      <c r="F149" s="53">
        <v>500</v>
      </c>
      <c r="G149" s="54"/>
      <c r="H149" s="54">
        <v>0</v>
      </c>
      <c r="I149" s="54">
        <f t="shared" si="5"/>
        <v>500</v>
      </c>
    </row>
    <row r="150" ht="24.95" customHeight="1" spans="1:9">
      <c r="A150" s="51">
        <v>148</v>
      </c>
      <c r="B150" s="56" t="s">
        <v>205</v>
      </c>
      <c r="C150" s="56" t="s">
        <v>15</v>
      </c>
      <c r="D150" s="56" t="s">
        <v>167</v>
      </c>
      <c r="E150" s="56" t="s">
        <v>204</v>
      </c>
      <c r="F150" s="53">
        <v>500</v>
      </c>
      <c r="G150" s="54"/>
      <c r="H150" s="54">
        <v>0</v>
      </c>
      <c r="I150" s="54">
        <f t="shared" si="5"/>
        <v>500</v>
      </c>
    </row>
    <row r="151" ht="24.95" customHeight="1" spans="1:9">
      <c r="A151" s="51">
        <v>149</v>
      </c>
      <c r="B151" s="56" t="s">
        <v>206</v>
      </c>
      <c r="C151" s="56" t="s">
        <v>15</v>
      </c>
      <c r="D151" s="56" t="s">
        <v>167</v>
      </c>
      <c r="E151" s="56" t="s">
        <v>204</v>
      </c>
      <c r="F151" s="53">
        <v>500</v>
      </c>
      <c r="G151" s="54"/>
      <c r="H151" s="54">
        <v>0</v>
      </c>
      <c r="I151" s="54">
        <f t="shared" si="5"/>
        <v>500</v>
      </c>
    </row>
    <row r="152" ht="24.95" customHeight="1" spans="1:9">
      <c r="A152" s="51">
        <v>150</v>
      </c>
      <c r="B152" s="56" t="s">
        <v>207</v>
      </c>
      <c r="C152" s="56" t="s">
        <v>15</v>
      </c>
      <c r="D152" s="56" t="s">
        <v>167</v>
      </c>
      <c r="E152" s="56" t="s">
        <v>204</v>
      </c>
      <c r="F152" s="53">
        <v>500</v>
      </c>
      <c r="G152" s="54"/>
      <c r="H152" s="54">
        <v>0</v>
      </c>
      <c r="I152" s="54">
        <f t="shared" si="5"/>
        <v>500</v>
      </c>
    </row>
    <row r="153" ht="24.95" customHeight="1" spans="1:9">
      <c r="A153" s="51">
        <v>151</v>
      </c>
      <c r="B153" s="56" t="s">
        <v>208</v>
      </c>
      <c r="C153" s="56" t="s">
        <v>15</v>
      </c>
      <c r="D153" s="56" t="s">
        <v>167</v>
      </c>
      <c r="E153" s="56" t="s">
        <v>209</v>
      </c>
      <c r="F153" s="53">
        <v>500</v>
      </c>
      <c r="G153" s="54"/>
      <c r="H153" s="54">
        <v>0</v>
      </c>
      <c r="I153" s="54">
        <f t="shared" si="5"/>
        <v>500</v>
      </c>
    </row>
    <row r="154" ht="24.95" customHeight="1" spans="1:9">
      <c r="A154" s="51">
        <v>152</v>
      </c>
      <c r="B154" s="56" t="s">
        <v>210</v>
      </c>
      <c r="C154" s="56" t="s">
        <v>15</v>
      </c>
      <c r="D154" s="56" t="s">
        <v>167</v>
      </c>
      <c r="E154" s="56" t="s">
        <v>209</v>
      </c>
      <c r="F154" s="53">
        <v>500</v>
      </c>
      <c r="G154" s="54"/>
      <c r="H154" s="54">
        <v>0</v>
      </c>
      <c r="I154" s="54">
        <f t="shared" si="5"/>
        <v>500</v>
      </c>
    </row>
    <row r="155" ht="24.95" customHeight="1" spans="1:9">
      <c r="A155" s="51">
        <v>153</v>
      </c>
      <c r="B155" s="56" t="s">
        <v>211</v>
      </c>
      <c r="C155" s="56" t="s">
        <v>15</v>
      </c>
      <c r="D155" s="56" t="s">
        <v>167</v>
      </c>
      <c r="E155" s="56" t="s">
        <v>209</v>
      </c>
      <c r="F155" s="53">
        <v>500</v>
      </c>
      <c r="G155" s="54"/>
      <c r="H155" s="54">
        <v>0</v>
      </c>
      <c r="I155" s="54">
        <f t="shared" si="5"/>
        <v>500</v>
      </c>
    </row>
    <row r="156" ht="24.95" customHeight="1" spans="1:9">
      <c r="A156" s="51">
        <v>154</v>
      </c>
      <c r="B156" s="56" t="s">
        <v>212</v>
      </c>
      <c r="C156" s="56" t="s">
        <v>15</v>
      </c>
      <c r="D156" s="56" t="s">
        <v>167</v>
      </c>
      <c r="E156" s="56" t="s">
        <v>209</v>
      </c>
      <c r="F156" s="53">
        <v>500</v>
      </c>
      <c r="G156" s="54"/>
      <c r="H156" s="54">
        <v>0</v>
      </c>
      <c r="I156" s="54">
        <f t="shared" si="5"/>
        <v>500</v>
      </c>
    </row>
    <row r="157" ht="24.95" customHeight="1" spans="1:9">
      <c r="A157" s="51">
        <v>155</v>
      </c>
      <c r="B157" s="56" t="s">
        <v>213</v>
      </c>
      <c r="C157" s="56" t="s">
        <v>15</v>
      </c>
      <c r="D157" s="56" t="s">
        <v>167</v>
      </c>
      <c r="E157" s="56" t="s">
        <v>209</v>
      </c>
      <c r="F157" s="53">
        <v>500</v>
      </c>
      <c r="G157" s="54"/>
      <c r="H157" s="54">
        <v>0</v>
      </c>
      <c r="I157" s="54">
        <f t="shared" si="5"/>
        <v>500</v>
      </c>
    </row>
    <row r="158" ht="24.95" customHeight="1" spans="1:9">
      <c r="A158" s="51">
        <v>156</v>
      </c>
      <c r="B158" s="56" t="s">
        <v>214</v>
      </c>
      <c r="C158" s="56" t="s">
        <v>15</v>
      </c>
      <c r="D158" s="56" t="s">
        <v>167</v>
      </c>
      <c r="E158" s="56" t="s">
        <v>209</v>
      </c>
      <c r="F158" s="53">
        <v>500</v>
      </c>
      <c r="G158" s="54"/>
      <c r="H158" s="54">
        <v>0</v>
      </c>
      <c r="I158" s="54">
        <f t="shared" si="5"/>
        <v>500</v>
      </c>
    </row>
    <row r="159" ht="24.95" customHeight="1" spans="1:9">
      <c r="A159" s="51">
        <v>157</v>
      </c>
      <c r="B159" s="69" t="s">
        <v>215</v>
      </c>
      <c r="C159" s="56" t="s">
        <v>15</v>
      </c>
      <c r="D159" s="56" t="s">
        <v>167</v>
      </c>
      <c r="E159" s="56" t="s">
        <v>216</v>
      </c>
      <c r="F159" s="53">
        <v>500</v>
      </c>
      <c r="G159" s="54"/>
      <c r="H159" s="54">
        <v>0</v>
      </c>
      <c r="I159" s="54">
        <f t="shared" si="5"/>
        <v>500</v>
      </c>
    </row>
    <row r="160" ht="24.95" customHeight="1" spans="1:9">
      <c r="A160" s="51">
        <v>158</v>
      </c>
      <c r="B160" s="56" t="s">
        <v>217</v>
      </c>
      <c r="C160" s="56" t="s">
        <v>15</v>
      </c>
      <c r="D160" s="56" t="s">
        <v>167</v>
      </c>
      <c r="E160" s="56" t="s">
        <v>216</v>
      </c>
      <c r="F160" s="53">
        <v>500</v>
      </c>
      <c r="G160" s="54"/>
      <c r="H160" s="54">
        <v>0</v>
      </c>
      <c r="I160" s="54">
        <f t="shared" si="5"/>
        <v>500</v>
      </c>
    </row>
    <row r="161" ht="24.95" customHeight="1" spans="1:9">
      <c r="A161" s="51">
        <v>159</v>
      </c>
      <c r="B161" s="56" t="s">
        <v>218</v>
      </c>
      <c r="C161" s="56" t="s">
        <v>15</v>
      </c>
      <c r="D161" s="56" t="s">
        <v>167</v>
      </c>
      <c r="E161" s="56" t="s">
        <v>216</v>
      </c>
      <c r="F161" s="53">
        <v>500</v>
      </c>
      <c r="G161" s="54"/>
      <c r="H161" s="54">
        <v>0</v>
      </c>
      <c r="I161" s="54">
        <f t="shared" si="5"/>
        <v>500</v>
      </c>
    </row>
    <row r="162" ht="24.95" customHeight="1" spans="1:9">
      <c r="A162" s="51">
        <v>160</v>
      </c>
      <c r="B162" s="56" t="s">
        <v>219</v>
      </c>
      <c r="C162" s="56" t="s">
        <v>15</v>
      </c>
      <c r="D162" s="56" t="s">
        <v>167</v>
      </c>
      <c r="E162" s="56" t="s">
        <v>216</v>
      </c>
      <c r="F162" s="53">
        <v>500</v>
      </c>
      <c r="G162" s="54"/>
      <c r="H162" s="54">
        <v>0</v>
      </c>
      <c r="I162" s="54">
        <f t="shared" si="5"/>
        <v>500</v>
      </c>
    </row>
    <row r="163" ht="24.95" customHeight="1" spans="1:9">
      <c r="A163" s="51">
        <v>161</v>
      </c>
      <c r="B163" s="56" t="s">
        <v>220</v>
      </c>
      <c r="C163" s="56" t="s">
        <v>15</v>
      </c>
      <c r="D163" s="56" t="s">
        <v>167</v>
      </c>
      <c r="E163" s="56" t="s">
        <v>221</v>
      </c>
      <c r="F163" s="53">
        <v>500</v>
      </c>
      <c r="G163" s="54"/>
      <c r="H163" s="54">
        <v>0</v>
      </c>
      <c r="I163" s="54">
        <f t="shared" si="5"/>
        <v>500</v>
      </c>
    </row>
    <row r="164" ht="24.95" customHeight="1" spans="1:9">
      <c r="A164" s="51">
        <v>162</v>
      </c>
      <c r="B164" s="56" t="s">
        <v>222</v>
      </c>
      <c r="C164" s="56" t="s">
        <v>11</v>
      </c>
      <c r="D164" s="56" t="s">
        <v>167</v>
      </c>
      <c r="E164" s="56" t="s">
        <v>221</v>
      </c>
      <c r="F164" s="53">
        <v>500</v>
      </c>
      <c r="G164" s="54"/>
      <c r="H164" s="54">
        <v>0</v>
      </c>
      <c r="I164" s="54">
        <f t="shared" si="5"/>
        <v>500</v>
      </c>
    </row>
    <row r="165" ht="24.95" customHeight="1" spans="1:9">
      <c r="A165" s="51">
        <v>163</v>
      </c>
      <c r="B165" s="56" t="s">
        <v>223</v>
      </c>
      <c r="C165" s="56" t="s">
        <v>11</v>
      </c>
      <c r="D165" s="56" t="s">
        <v>167</v>
      </c>
      <c r="E165" s="56" t="s">
        <v>221</v>
      </c>
      <c r="F165" s="53">
        <v>500</v>
      </c>
      <c r="G165" s="54"/>
      <c r="H165" s="54">
        <v>0</v>
      </c>
      <c r="I165" s="54">
        <f t="shared" si="5"/>
        <v>500</v>
      </c>
    </row>
    <row r="166" ht="24.95" customHeight="1" spans="1:9">
      <c r="A166" s="51">
        <v>164</v>
      </c>
      <c r="B166" s="56" t="s">
        <v>224</v>
      </c>
      <c r="C166" s="56" t="s">
        <v>15</v>
      </c>
      <c r="D166" s="56" t="s">
        <v>167</v>
      </c>
      <c r="E166" s="56" t="s">
        <v>225</v>
      </c>
      <c r="F166" s="53">
        <v>500</v>
      </c>
      <c r="G166" s="54"/>
      <c r="H166" s="54">
        <v>0</v>
      </c>
      <c r="I166" s="54">
        <f t="shared" si="5"/>
        <v>500</v>
      </c>
    </row>
    <row r="167" ht="24.95" customHeight="1" spans="1:9">
      <c r="A167" s="51">
        <v>165</v>
      </c>
      <c r="B167" s="56" t="s">
        <v>226</v>
      </c>
      <c r="C167" s="56" t="s">
        <v>15</v>
      </c>
      <c r="D167" s="56" t="s">
        <v>167</v>
      </c>
      <c r="E167" s="56" t="s">
        <v>225</v>
      </c>
      <c r="F167" s="53">
        <v>500</v>
      </c>
      <c r="G167" s="54"/>
      <c r="H167" s="54">
        <v>0</v>
      </c>
      <c r="I167" s="54">
        <f t="shared" si="5"/>
        <v>500</v>
      </c>
    </row>
    <row r="168" ht="24.95" customHeight="1" spans="1:9">
      <c r="A168" s="51">
        <v>166</v>
      </c>
      <c r="B168" s="56" t="s">
        <v>227</v>
      </c>
      <c r="C168" s="56" t="s">
        <v>15</v>
      </c>
      <c r="D168" s="56" t="s">
        <v>167</v>
      </c>
      <c r="E168" s="56" t="s">
        <v>228</v>
      </c>
      <c r="F168" s="53">
        <v>500</v>
      </c>
      <c r="G168" s="54"/>
      <c r="H168" s="54">
        <v>0</v>
      </c>
      <c r="I168" s="54">
        <f t="shared" si="5"/>
        <v>500</v>
      </c>
    </row>
    <row r="169" ht="24.95" customHeight="1" spans="1:9">
      <c r="A169" s="51">
        <v>167</v>
      </c>
      <c r="B169" s="56" t="s">
        <v>229</v>
      </c>
      <c r="C169" s="56" t="s">
        <v>15</v>
      </c>
      <c r="D169" s="56" t="s">
        <v>167</v>
      </c>
      <c r="E169" s="56" t="s">
        <v>228</v>
      </c>
      <c r="F169" s="53">
        <v>500</v>
      </c>
      <c r="G169" s="54"/>
      <c r="H169" s="54">
        <v>0</v>
      </c>
      <c r="I169" s="54">
        <f t="shared" si="5"/>
        <v>500</v>
      </c>
    </row>
    <row r="170" ht="24.95" customHeight="1" spans="1:9">
      <c r="A170" s="51">
        <v>168</v>
      </c>
      <c r="B170" s="56" t="s">
        <v>230</v>
      </c>
      <c r="C170" s="56" t="s">
        <v>15</v>
      </c>
      <c r="D170" s="56" t="s">
        <v>167</v>
      </c>
      <c r="E170" s="56" t="s">
        <v>228</v>
      </c>
      <c r="F170" s="53">
        <v>500</v>
      </c>
      <c r="G170" s="54"/>
      <c r="H170" s="54">
        <v>0</v>
      </c>
      <c r="I170" s="54">
        <f t="shared" si="5"/>
        <v>500</v>
      </c>
    </row>
    <row r="171" ht="24.95" customHeight="1" spans="1:9">
      <c r="A171" s="51">
        <v>169</v>
      </c>
      <c r="B171" s="56" t="s">
        <v>231</v>
      </c>
      <c r="C171" s="56" t="s">
        <v>15</v>
      </c>
      <c r="D171" s="56" t="s">
        <v>167</v>
      </c>
      <c r="E171" s="56" t="s">
        <v>228</v>
      </c>
      <c r="F171" s="53">
        <v>500</v>
      </c>
      <c r="G171" s="54"/>
      <c r="H171" s="54">
        <v>0</v>
      </c>
      <c r="I171" s="54">
        <f t="shared" si="5"/>
        <v>500</v>
      </c>
    </row>
    <row r="172" ht="24.95" customHeight="1" spans="1:9">
      <c r="A172" s="51">
        <v>170</v>
      </c>
      <c r="B172" s="56" t="s">
        <v>232</v>
      </c>
      <c r="C172" s="56" t="s">
        <v>15</v>
      </c>
      <c r="D172" s="56" t="s">
        <v>167</v>
      </c>
      <c r="E172" s="56" t="s">
        <v>233</v>
      </c>
      <c r="F172" s="53">
        <v>500</v>
      </c>
      <c r="G172" s="54"/>
      <c r="H172" s="54">
        <v>0</v>
      </c>
      <c r="I172" s="54">
        <f t="shared" si="5"/>
        <v>500</v>
      </c>
    </row>
    <row r="173" ht="24.95" customHeight="1" spans="1:9">
      <c r="A173" s="51">
        <v>171</v>
      </c>
      <c r="B173" s="56" t="s">
        <v>234</v>
      </c>
      <c r="C173" s="56" t="s">
        <v>15</v>
      </c>
      <c r="D173" s="56" t="s">
        <v>167</v>
      </c>
      <c r="E173" s="56" t="s">
        <v>233</v>
      </c>
      <c r="F173" s="53">
        <v>500</v>
      </c>
      <c r="G173" s="54"/>
      <c r="H173" s="54">
        <v>0</v>
      </c>
      <c r="I173" s="54">
        <f t="shared" si="5"/>
        <v>500</v>
      </c>
    </row>
    <row r="174" ht="24.95" customHeight="1" spans="1:9">
      <c r="A174" s="51">
        <v>172</v>
      </c>
      <c r="B174" s="56" t="s">
        <v>235</v>
      </c>
      <c r="C174" s="56" t="s">
        <v>15</v>
      </c>
      <c r="D174" s="56" t="s">
        <v>167</v>
      </c>
      <c r="E174" s="56" t="s">
        <v>236</v>
      </c>
      <c r="F174" s="53">
        <v>500</v>
      </c>
      <c r="G174" s="54"/>
      <c r="H174" s="54">
        <v>0</v>
      </c>
      <c r="I174" s="54">
        <f t="shared" si="5"/>
        <v>500</v>
      </c>
    </row>
    <row r="175" ht="24.95" customHeight="1" spans="1:9">
      <c r="A175" s="51">
        <v>173</v>
      </c>
      <c r="B175" s="56" t="s">
        <v>237</v>
      </c>
      <c r="C175" s="56" t="s">
        <v>15</v>
      </c>
      <c r="D175" s="56" t="s">
        <v>167</v>
      </c>
      <c r="E175" s="56" t="s">
        <v>236</v>
      </c>
      <c r="F175" s="53">
        <v>500</v>
      </c>
      <c r="G175" s="54"/>
      <c r="H175" s="54">
        <v>0</v>
      </c>
      <c r="I175" s="54">
        <f t="shared" si="5"/>
        <v>500</v>
      </c>
    </row>
    <row r="176" ht="24.95" customHeight="1" spans="1:9">
      <c r="A176" s="51">
        <v>174</v>
      </c>
      <c r="B176" s="56" t="s">
        <v>238</v>
      </c>
      <c r="C176" s="56" t="s">
        <v>15</v>
      </c>
      <c r="D176" s="56" t="s">
        <v>167</v>
      </c>
      <c r="E176" s="56" t="s">
        <v>236</v>
      </c>
      <c r="F176" s="53">
        <v>500</v>
      </c>
      <c r="G176" s="54"/>
      <c r="H176" s="54">
        <v>0</v>
      </c>
      <c r="I176" s="54">
        <f t="shared" si="5"/>
        <v>500</v>
      </c>
    </row>
    <row r="177" ht="24.95" customHeight="1" spans="1:9">
      <c r="A177" s="51">
        <v>175</v>
      </c>
      <c r="B177" s="56" t="s">
        <v>239</v>
      </c>
      <c r="C177" s="56" t="s">
        <v>15</v>
      </c>
      <c r="D177" s="56" t="s">
        <v>167</v>
      </c>
      <c r="E177" s="56" t="s">
        <v>236</v>
      </c>
      <c r="F177" s="53">
        <v>500</v>
      </c>
      <c r="G177" s="54"/>
      <c r="H177" s="54">
        <v>0</v>
      </c>
      <c r="I177" s="54">
        <f t="shared" si="5"/>
        <v>500</v>
      </c>
    </row>
    <row r="178" ht="24.95" customHeight="1" spans="1:9">
      <c r="A178" s="51">
        <v>176</v>
      </c>
      <c r="B178" s="56" t="s">
        <v>240</v>
      </c>
      <c r="C178" s="56" t="s">
        <v>11</v>
      </c>
      <c r="D178" s="56" t="s">
        <v>167</v>
      </c>
      <c r="E178" s="56" t="s">
        <v>241</v>
      </c>
      <c r="F178" s="53">
        <v>500</v>
      </c>
      <c r="G178" s="54"/>
      <c r="H178" s="54">
        <v>0</v>
      </c>
      <c r="I178" s="54">
        <f t="shared" si="5"/>
        <v>500</v>
      </c>
    </row>
    <row r="179" ht="24.95" customHeight="1" spans="1:9">
      <c r="A179" s="51">
        <v>177</v>
      </c>
      <c r="B179" s="56" t="s">
        <v>242</v>
      </c>
      <c r="C179" s="56" t="s">
        <v>15</v>
      </c>
      <c r="D179" s="56" t="s">
        <v>167</v>
      </c>
      <c r="E179" s="56" t="s">
        <v>241</v>
      </c>
      <c r="F179" s="53">
        <v>500</v>
      </c>
      <c r="G179" s="54"/>
      <c r="H179" s="54">
        <v>0</v>
      </c>
      <c r="I179" s="54">
        <f t="shared" si="5"/>
        <v>500</v>
      </c>
    </row>
    <row r="180" ht="24.95" customHeight="1" spans="1:9">
      <c r="A180" s="51">
        <v>178</v>
      </c>
      <c r="B180" s="56" t="s">
        <v>243</v>
      </c>
      <c r="C180" s="56" t="s">
        <v>15</v>
      </c>
      <c r="D180" s="56" t="s">
        <v>167</v>
      </c>
      <c r="E180" s="56" t="s">
        <v>244</v>
      </c>
      <c r="F180" s="53">
        <v>500</v>
      </c>
      <c r="G180" s="54"/>
      <c r="H180" s="54">
        <v>0</v>
      </c>
      <c r="I180" s="54">
        <f t="shared" si="5"/>
        <v>500</v>
      </c>
    </row>
    <row r="181" ht="24.95" customHeight="1" spans="1:9">
      <c r="A181" s="51">
        <v>179</v>
      </c>
      <c r="B181" s="56" t="s">
        <v>245</v>
      </c>
      <c r="C181" s="56" t="s">
        <v>15</v>
      </c>
      <c r="D181" s="56" t="s">
        <v>167</v>
      </c>
      <c r="E181" s="56" t="s">
        <v>244</v>
      </c>
      <c r="F181" s="53">
        <v>500</v>
      </c>
      <c r="G181" s="54"/>
      <c r="H181" s="54">
        <v>0</v>
      </c>
      <c r="I181" s="54">
        <f t="shared" si="5"/>
        <v>500</v>
      </c>
    </row>
    <row r="182" ht="24.95" customHeight="1" spans="1:9">
      <c r="A182" s="51">
        <v>180</v>
      </c>
      <c r="B182" s="56" t="s">
        <v>246</v>
      </c>
      <c r="C182" s="56" t="s">
        <v>15</v>
      </c>
      <c r="D182" s="56" t="s">
        <v>167</v>
      </c>
      <c r="E182" s="56" t="s">
        <v>244</v>
      </c>
      <c r="F182" s="53">
        <v>500</v>
      </c>
      <c r="G182" s="54"/>
      <c r="H182" s="54">
        <v>0</v>
      </c>
      <c r="I182" s="54">
        <f t="shared" si="5"/>
        <v>500</v>
      </c>
    </row>
    <row r="183" ht="24.95" customHeight="1" spans="1:9">
      <c r="A183" s="51">
        <v>181</v>
      </c>
      <c r="B183" s="63" t="s">
        <v>247</v>
      </c>
      <c r="C183" s="63" t="s">
        <v>15</v>
      </c>
      <c r="D183" s="61" t="s">
        <v>167</v>
      </c>
      <c r="E183" s="61" t="s">
        <v>216</v>
      </c>
      <c r="F183" s="53">
        <v>500</v>
      </c>
      <c r="G183" s="54"/>
      <c r="H183" s="54">
        <v>0</v>
      </c>
      <c r="I183" s="54">
        <f t="shared" si="5"/>
        <v>500</v>
      </c>
    </row>
    <row r="184" ht="24.95" customHeight="1" spans="1:9">
      <c r="A184" s="51">
        <v>182</v>
      </c>
      <c r="B184" s="61" t="s">
        <v>248</v>
      </c>
      <c r="C184" s="63" t="s">
        <v>15</v>
      </c>
      <c r="D184" s="61" t="s">
        <v>167</v>
      </c>
      <c r="E184" s="61" t="s">
        <v>168</v>
      </c>
      <c r="F184" s="53">
        <v>500</v>
      </c>
      <c r="G184" s="54"/>
      <c r="H184" s="54">
        <v>0</v>
      </c>
      <c r="I184" s="54">
        <f t="shared" si="5"/>
        <v>500</v>
      </c>
    </row>
    <row r="185" s="14" customFormat="1" ht="38" customHeight="1" spans="1:13">
      <c r="A185" s="51">
        <v>183</v>
      </c>
      <c r="B185" s="70" t="s">
        <v>249</v>
      </c>
      <c r="C185" s="71" t="s">
        <v>15</v>
      </c>
      <c r="D185" s="70" t="s">
        <v>167</v>
      </c>
      <c r="E185" s="70" t="s">
        <v>175</v>
      </c>
      <c r="F185" s="72">
        <v>0</v>
      </c>
      <c r="G185" s="73">
        <v>5700</v>
      </c>
      <c r="H185" s="73">
        <v>0</v>
      </c>
      <c r="I185" s="73">
        <f t="shared" si="5"/>
        <v>5700</v>
      </c>
      <c r="J185" s="74"/>
      <c r="K185" s="74"/>
      <c r="L185" s="74"/>
      <c r="M185" s="74"/>
    </row>
    <row r="186" ht="24.95" customHeight="1" spans="1:9">
      <c r="A186" s="51">
        <v>184</v>
      </c>
      <c r="B186" s="61" t="s">
        <v>250</v>
      </c>
      <c r="C186" s="63" t="s">
        <v>15</v>
      </c>
      <c r="D186" s="61" t="s">
        <v>167</v>
      </c>
      <c r="E186" s="61" t="s">
        <v>190</v>
      </c>
      <c r="F186" s="53">
        <v>500</v>
      </c>
      <c r="G186" s="54"/>
      <c r="H186" s="54">
        <v>0</v>
      </c>
      <c r="I186" s="54">
        <f t="shared" si="5"/>
        <v>500</v>
      </c>
    </row>
    <row r="187" ht="24.95" customHeight="1" spans="1:9">
      <c r="A187" s="51">
        <v>185</v>
      </c>
      <c r="B187" s="63" t="s">
        <v>251</v>
      </c>
      <c r="C187" s="63" t="s">
        <v>15</v>
      </c>
      <c r="D187" s="61" t="s">
        <v>167</v>
      </c>
      <c r="E187" s="61" t="s">
        <v>190</v>
      </c>
      <c r="F187" s="53">
        <v>500</v>
      </c>
      <c r="G187" s="54"/>
      <c r="H187" s="54">
        <v>0</v>
      </c>
      <c r="I187" s="54">
        <f t="shared" si="5"/>
        <v>500</v>
      </c>
    </row>
    <row r="188" ht="24.95" customHeight="1" spans="1:9">
      <c r="A188" s="51">
        <v>186</v>
      </c>
      <c r="B188" s="61" t="s">
        <v>252</v>
      </c>
      <c r="C188" s="63" t="s">
        <v>11</v>
      </c>
      <c r="D188" s="61" t="s">
        <v>167</v>
      </c>
      <c r="E188" s="61" t="s">
        <v>190</v>
      </c>
      <c r="F188" s="53">
        <v>500</v>
      </c>
      <c r="G188" s="54"/>
      <c r="H188" s="54">
        <v>0</v>
      </c>
      <c r="I188" s="54">
        <f t="shared" si="5"/>
        <v>500</v>
      </c>
    </row>
    <row r="189" ht="24.95" customHeight="1" spans="1:9">
      <c r="A189" s="51">
        <v>187</v>
      </c>
      <c r="B189" s="61" t="s">
        <v>253</v>
      </c>
      <c r="C189" s="61" t="s">
        <v>15</v>
      </c>
      <c r="D189" s="61" t="s">
        <v>167</v>
      </c>
      <c r="E189" s="61" t="s">
        <v>168</v>
      </c>
      <c r="F189" s="53">
        <v>500</v>
      </c>
      <c r="G189" s="54"/>
      <c r="H189" s="54">
        <v>0</v>
      </c>
      <c r="I189" s="54">
        <f t="shared" si="5"/>
        <v>500</v>
      </c>
    </row>
    <row r="190" ht="24.95" customHeight="1" spans="1:9">
      <c r="A190" s="51">
        <v>188</v>
      </c>
      <c r="B190" s="61" t="s">
        <v>254</v>
      </c>
      <c r="C190" s="61" t="s">
        <v>15</v>
      </c>
      <c r="D190" s="61" t="s">
        <v>167</v>
      </c>
      <c r="E190" s="61" t="s">
        <v>221</v>
      </c>
      <c r="F190" s="53">
        <v>500</v>
      </c>
      <c r="G190" s="54"/>
      <c r="H190" s="54">
        <v>0</v>
      </c>
      <c r="I190" s="54">
        <f t="shared" si="5"/>
        <v>500</v>
      </c>
    </row>
    <row r="191" ht="24.95" customHeight="1" spans="1:9">
      <c r="A191" s="51">
        <v>189</v>
      </c>
      <c r="B191" s="61" t="s">
        <v>255</v>
      </c>
      <c r="C191" s="61" t="s">
        <v>15</v>
      </c>
      <c r="D191" s="61" t="s">
        <v>167</v>
      </c>
      <c r="E191" s="61" t="s">
        <v>221</v>
      </c>
      <c r="F191" s="53">
        <v>500</v>
      </c>
      <c r="G191" s="54"/>
      <c r="H191" s="54">
        <v>0</v>
      </c>
      <c r="I191" s="54">
        <f t="shared" si="5"/>
        <v>500</v>
      </c>
    </row>
    <row r="192" ht="24.95" customHeight="1" spans="1:9">
      <c r="A192" s="51">
        <v>190</v>
      </c>
      <c r="B192" s="61" t="s">
        <v>256</v>
      </c>
      <c r="C192" s="61" t="s">
        <v>15</v>
      </c>
      <c r="D192" s="61" t="s">
        <v>167</v>
      </c>
      <c r="E192" s="61" t="s">
        <v>221</v>
      </c>
      <c r="F192" s="53">
        <v>500</v>
      </c>
      <c r="G192" s="54"/>
      <c r="H192" s="54">
        <v>0</v>
      </c>
      <c r="I192" s="54">
        <f t="shared" si="5"/>
        <v>500</v>
      </c>
    </row>
    <row r="193" ht="24.95" customHeight="1" spans="1:9">
      <c r="A193" s="51">
        <v>191</v>
      </c>
      <c r="B193" s="62" t="s">
        <v>257</v>
      </c>
      <c r="C193" s="61" t="s">
        <v>15</v>
      </c>
      <c r="D193" s="61" t="s">
        <v>167</v>
      </c>
      <c r="E193" s="62" t="s">
        <v>233</v>
      </c>
      <c r="F193" s="53">
        <v>500</v>
      </c>
      <c r="G193" s="54"/>
      <c r="H193" s="54">
        <v>0</v>
      </c>
      <c r="I193" s="54">
        <f t="shared" si="5"/>
        <v>500</v>
      </c>
    </row>
    <row r="194" ht="24.95" customHeight="1" spans="1:9">
      <c r="A194" s="51">
        <v>192</v>
      </c>
      <c r="B194" s="61" t="s">
        <v>258</v>
      </c>
      <c r="C194" s="61" t="s">
        <v>15</v>
      </c>
      <c r="D194" s="63" t="s">
        <v>167</v>
      </c>
      <c r="E194" s="61" t="s">
        <v>194</v>
      </c>
      <c r="F194" s="53">
        <v>500</v>
      </c>
      <c r="G194" s="54"/>
      <c r="H194" s="54">
        <v>0</v>
      </c>
      <c r="I194" s="54">
        <f t="shared" si="5"/>
        <v>500</v>
      </c>
    </row>
    <row r="195" ht="24.95" customHeight="1" spans="1:9">
      <c r="A195" s="51">
        <v>193</v>
      </c>
      <c r="B195" s="63" t="s">
        <v>259</v>
      </c>
      <c r="C195" s="63" t="s">
        <v>15</v>
      </c>
      <c r="D195" s="61" t="s">
        <v>167</v>
      </c>
      <c r="E195" s="63" t="s">
        <v>204</v>
      </c>
      <c r="F195" s="53">
        <v>500</v>
      </c>
      <c r="G195" s="54"/>
      <c r="H195" s="54">
        <v>0</v>
      </c>
      <c r="I195" s="54">
        <f t="shared" si="5"/>
        <v>500</v>
      </c>
    </row>
    <row r="196" ht="24.95" customHeight="1" spans="1:9">
      <c r="A196" s="51">
        <v>194</v>
      </c>
      <c r="B196" s="61" t="s">
        <v>260</v>
      </c>
      <c r="C196" s="61" t="s">
        <v>15</v>
      </c>
      <c r="D196" s="61" t="s">
        <v>167</v>
      </c>
      <c r="E196" s="61" t="s">
        <v>221</v>
      </c>
      <c r="F196" s="53">
        <v>500</v>
      </c>
      <c r="G196" s="54"/>
      <c r="H196" s="54">
        <v>0</v>
      </c>
      <c r="I196" s="54">
        <f t="shared" si="5"/>
        <v>500</v>
      </c>
    </row>
    <row r="197" ht="24.95" customHeight="1" spans="1:9">
      <c r="A197" s="51">
        <v>195</v>
      </c>
      <c r="B197" s="63" t="s">
        <v>261</v>
      </c>
      <c r="C197" s="63" t="s">
        <v>15</v>
      </c>
      <c r="D197" s="61" t="s">
        <v>167</v>
      </c>
      <c r="E197" s="63" t="s">
        <v>244</v>
      </c>
      <c r="F197" s="53">
        <v>500</v>
      </c>
      <c r="G197" s="54"/>
      <c r="H197" s="54">
        <v>0</v>
      </c>
      <c r="I197" s="54">
        <f t="shared" si="5"/>
        <v>500</v>
      </c>
    </row>
    <row r="198" s="12" customFormat="1" ht="24.95" customHeight="1" spans="1:13">
      <c r="A198" s="51">
        <v>196</v>
      </c>
      <c r="B198" s="75" t="s">
        <v>262</v>
      </c>
      <c r="C198" s="56" t="s">
        <v>11</v>
      </c>
      <c r="D198" s="56" t="s">
        <v>167</v>
      </c>
      <c r="E198" s="56" t="s">
        <v>233</v>
      </c>
      <c r="F198" s="53">
        <v>500</v>
      </c>
      <c r="G198" s="60"/>
      <c r="H198" s="54">
        <v>0</v>
      </c>
      <c r="I198" s="54">
        <f t="shared" si="5"/>
        <v>500</v>
      </c>
      <c r="J198" s="45"/>
      <c r="K198" s="45"/>
      <c r="L198" s="45"/>
      <c r="M198" s="45"/>
    </row>
    <row r="199" ht="24.95" customHeight="1" spans="1:9">
      <c r="A199" s="51">
        <v>197</v>
      </c>
      <c r="B199" s="56" t="s">
        <v>263</v>
      </c>
      <c r="C199" s="51" t="s">
        <v>15</v>
      </c>
      <c r="D199" s="51" t="s">
        <v>167</v>
      </c>
      <c r="E199" s="51" t="s">
        <v>233</v>
      </c>
      <c r="F199" s="53">
        <v>500</v>
      </c>
      <c r="G199" s="54"/>
      <c r="H199" s="54">
        <v>0</v>
      </c>
      <c r="I199" s="54">
        <f t="shared" si="5"/>
        <v>500</v>
      </c>
    </row>
    <row r="200" s="12" customFormat="1" ht="24.95" customHeight="1" spans="1:13">
      <c r="A200" s="51">
        <v>198</v>
      </c>
      <c r="B200" s="56" t="s">
        <v>264</v>
      </c>
      <c r="C200" s="56" t="s">
        <v>15</v>
      </c>
      <c r="D200" s="56" t="s">
        <v>167</v>
      </c>
      <c r="E200" s="56" t="s">
        <v>265</v>
      </c>
      <c r="F200" s="53">
        <v>500</v>
      </c>
      <c r="G200" s="60"/>
      <c r="H200" s="54">
        <v>0</v>
      </c>
      <c r="I200" s="54">
        <f t="shared" si="5"/>
        <v>500</v>
      </c>
      <c r="J200" s="45"/>
      <c r="K200" s="45"/>
      <c r="L200" s="45"/>
      <c r="M200" s="45"/>
    </row>
    <row r="201" s="12" customFormat="1" ht="24.95" customHeight="1" spans="1:13">
      <c r="A201" s="51">
        <v>199</v>
      </c>
      <c r="B201" s="56" t="s">
        <v>266</v>
      </c>
      <c r="C201" s="56" t="s">
        <v>15</v>
      </c>
      <c r="D201" s="56" t="s">
        <v>167</v>
      </c>
      <c r="E201" s="56" t="s">
        <v>267</v>
      </c>
      <c r="F201" s="53">
        <v>500</v>
      </c>
      <c r="G201" s="60"/>
      <c r="H201" s="54">
        <v>0</v>
      </c>
      <c r="I201" s="54">
        <f t="shared" si="5"/>
        <v>500</v>
      </c>
      <c r="J201" s="45"/>
      <c r="K201" s="45"/>
      <c r="L201" s="45"/>
      <c r="M201" s="45"/>
    </row>
    <row r="202" s="12" customFormat="1" ht="24.95" customHeight="1" spans="1:13">
      <c r="A202" s="51">
        <v>200</v>
      </c>
      <c r="B202" s="56" t="s">
        <v>268</v>
      </c>
      <c r="C202" s="56" t="s">
        <v>15</v>
      </c>
      <c r="D202" s="56" t="s">
        <v>167</v>
      </c>
      <c r="E202" s="56" t="s">
        <v>241</v>
      </c>
      <c r="F202" s="53">
        <v>500</v>
      </c>
      <c r="G202" s="60"/>
      <c r="H202" s="54">
        <v>0</v>
      </c>
      <c r="I202" s="54">
        <f t="shared" ref="I202:I221" si="6">F202+G202+H202</f>
        <v>500</v>
      </c>
      <c r="J202" s="45"/>
      <c r="K202" s="45"/>
      <c r="L202" s="45"/>
      <c r="M202" s="45"/>
    </row>
    <row r="203" s="12" customFormat="1" ht="24.95" customHeight="1" spans="1:13">
      <c r="A203" s="51">
        <v>201</v>
      </c>
      <c r="B203" s="56" t="s">
        <v>269</v>
      </c>
      <c r="C203" s="56" t="s">
        <v>15</v>
      </c>
      <c r="D203" s="56" t="s">
        <v>167</v>
      </c>
      <c r="E203" s="56" t="s">
        <v>228</v>
      </c>
      <c r="F203" s="53">
        <v>500</v>
      </c>
      <c r="G203" s="60"/>
      <c r="H203" s="54">
        <v>0</v>
      </c>
      <c r="I203" s="54">
        <f t="shared" si="6"/>
        <v>500</v>
      </c>
      <c r="J203" s="45"/>
      <c r="K203" s="45"/>
      <c r="L203" s="45"/>
      <c r="M203" s="45"/>
    </row>
    <row r="204" s="12" customFormat="1" ht="24.95" customHeight="1" spans="1:13">
      <c r="A204" s="51">
        <v>202</v>
      </c>
      <c r="B204" s="56" t="s">
        <v>270</v>
      </c>
      <c r="C204" s="56" t="s">
        <v>15</v>
      </c>
      <c r="D204" s="56" t="s">
        <v>167</v>
      </c>
      <c r="E204" s="56" t="s">
        <v>233</v>
      </c>
      <c r="F204" s="53">
        <v>500</v>
      </c>
      <c r="G204" s="60"/>
      <c r="H204" s="54">
        <v>0</v>
      </c>
      <c r="I204" s="54">
        <f t="shared" si="6"/>
        <v>500</v>
      </c>
      <c r="J204" s="45"/>
      <c r="K204" s="45"/>
      <c r="L204" s="45"/>
      <c r="M204" s="45"/>
    </row>
    <row r="205" s="12" customFormat="1" ht="24.95" customHeight="1" spans="1:13">
      <c r="A205" s="51">
        <v>203</v>
      </c>
      <c r="B205" s="56" t="s">
        <v>271</v>
      </c>
      <c r="C205" s="56" t="s">
        <v>15</v>
      </c>
      <c r="D205" s="56" t="s">
        <v>167</v>
      </c>
      <c r="E205" s="56" t="s">
        <v>244</v>
      </c>
      <c r="F205" s="53">
        <v>500</v>
      </c>
      <c r="G205" s="60"/>
      <c r="H205" s="54">
        <v>0</v>
      </c>
      <c r="I205" s="54">
        <f t="shared" si="6"/>
        <v>500</v>
      </c>
      <c r="J205" s="45"/>
      <c r="K205" s="45"/>
      <c r="L205" s="45"/>
      <c r="M205" s="45"/>
    </row>
    <row r="206" s="12" customFormat="1" ht="24.95" customHeight="1" spans="1:13">
      <c r="A206" s="51">
        <v>204</v>
      </c>
      <c r="B206" s="56" t="s">
        <v>272</v>
      </c>
      <c r="C206" s="56" t="s">
        <v>15</v>
      </c>
      <c r="D206" s="56" t="s">
        <v>167</v>
      </c>
      <c r="E206" s="61" t="s">
        <v>221</v>
      </c>
      <c r="F206" s="53">
        <v>500</v>
      </c>
      <c r="G206" s="60"/>
      <c r="H206" s="54">
        <v>0</v>
      </c>
      <c r="I206" s="54">
        <f t="shared" si="6"/>
        <v>500</v>
      </c>
      <c r="J206" s="45"/>
      <c r="K206" s="45"/>
      <c r="L206" s="45"/>
      <c r="M206" s="45"/>
    </row>
    <row r="207" s="12" customFormat="1" ht="24.95" customHeight="1" spans="1:13">
      <c r="A207" s="51">
        <v>205</v>
      </c>
      <c r="B207" s="56" t="s">
        <v>273</v>
      </c>
      <c r="C207" s="56" t="s">
        <v>15</v>
      </c>
      <c r="D207" s="56" t="s">
        <v>167</v>
      </c>
      <c r="E207" s="61" t="s">
        <v>265</v>
      </c>
      <c r="F207" s="53">
        <v>500</v>
      </c>
      <c r="G207" s="60"/>
      <c r="H207" s="54">
        <v>0</v>
      </c>
      <c r="I207" s="54">
        <f t="shared" si="6"/>
        <v>500</v>
      </c>
      <c r="J207" s="45"/>
      <c r="K207" s="45"/>
      <c r="L207" s="45"/>
      <c r="M207" s="45"/>
    </row>
    <row r="208" s="12" customFormat="1" ht="24.95" customHeight="1" spans="1:13">
      <c r="A208" s="51">
        <v>206</v>
      </c>
      <c r="B208" s="56" t="s">
        <v>274</v>
      </c>
      <c r="C208" s="56" t="s">
        <v>15</v>
      </c>
      <c r="D208" s="56" t="s">
        <v>167</v>
      </c>
      <c r="E208" s="61" t="s">
        <v>194</v>
      </c>
      <c r="F208" s="53">
        <v>500</v>
      </c>
      <c r="G208" s="60"/>
      <c r="H208" s="54">
        <v>0</v>
      </c>
      <c r="I208" s="54">
        <f t="shared" si="6"/>
        <v>500</v>
      </c>
      <c r="J208" s="45"/>
      <c r="K208" s="45"/>
      <c r="L208" s="45"/>
      <c r="M208" s="45"/>
    </row>
    <row r="209" s="12" customFormat="1" ht="24.95" customHeight="1" spans="1:13">
      <c r="A209" s="51">
        <v>207</v>
      </c>
      <c r="B209" s="56" t="s">
        <v>275</v>
      </c>
      <c r="C209" s="56" t="s">
        <v>15</v>
      </c>
      <c r="D209" s="56" t="s">
        <v>167</v>
      </c>
      <c r="E209" s="61" t="s">
        <v>228</v>
      </c>
      <c r="F209" s="53">
        <v>500</v>
      </c>
      <c r="G209" s="60"/>
      <c r="H209" s="54">
        <v>0</v>
      </c>
      <c r="I209" s="54">
        <f t="shared" si="6"/>
        <v>500</v>
      </c>
      <c r="J209" s="45"/>
      <c r="K209" s="45"/>
      <c r="L209" s="45"/>
      <c r="M209" s="45"/>
    </row>
    <row r="210" s="12" customFormat="1" ht="24.95" customHeight="1" spans="1:13">
      <c r="A210" s="51">
        <v>208</v>
      </c>
      <c r="B210" s="56" t="s">
        <v>276</v>
      </c>
      <c r="C210" s="56" t="s">
        <v>15</v>
      </c>
      <c r="D210" s="56" t="s">
        <v>167</v>
      </c>
      <c r="E210" s="61" t="s">
        <v>265</v>
      </c>
      <c r="F210" s="53">
        <v>500</v>
      </c>
      <c r="G210" s="60"/>
      <c r="H210" s="54">
        <v>0</v>
      </c>
      <c r="I210" s="54">
        <f t="shared" si="6"/>
        <v>500</v>
      </c>
      <c r="J210" s="45"/>
      <c r="K210" s="45"/>
      <c r="L210" s="45"/>
      <c r="M210" s="45"/>
    </row>
    <row r="211" s="12" customFormat="1" ht="24.95" customHeight="1" spans="1:13">
      <c r="A211" s="51">
        <v>209</v>
      </c>
      <c r="B211" s="56" t="s">
        <v>277</v>
      </c>
      <c r="C211" s="56" t="s">
        <v>15</v>
      </c>
      <c r="D211" s="56" t="s">
        <v>167</v>
      </c>
      <c r="E211" s="61" t="s">
        <v>168</v>
      </c>
      <c r="F211" s="53">
        <v>500</v>
      </c>
      <c r="G211" s="60"/>
      <c r="H211" s="54">
        <v>0</v>
      </c>
      <c r="I211" s="54">
        <f t="shared" si="6"/>
        <v>500</v>
      </c>
      <c r="J211" s="45"/>
      <c r="K211" s="45"/>
      <c r="L211" s="45"/>
      <c r="M211" s="45"/>
    </row>
    <row r="212" s="12" customFormat="1" ht="24.95" customHeight="1" spans="1:13">
      <c r="A212" s="51">
        <v>210</v>
      </c>
      <c r="B212" s="56" t="s">
        <v>278</v>
      </c>
      <c r="C212" s="56" t="s">
        <v>15</v>
      </c>
      <c r="D212" s="56" t="s">
        <v>167</v>
      </c>
      <c r="E212" s="56" t="s">
        <v>244</v>
      </c>
      <c r="F212" s="53">
        <v>500</v>
      </c>
      <c r="G212" s="60"/>
      <c r="H212" s="54">
        <v>0</v>
      </c>
      <c r="I212" s="54">
        <f t="shared" si="6"/>
        <v>500</v>
      </c>
      <c r="J212" s="45"/>
      <c r="K212" s="45"/>
      <c r="L212" s="45"/>
      <c r="M212" s="45"/>
    </row>
    <row r="213" s="12" customFormat="1" ht="24.95" customHeight="1" spans="1:13">
      <c r="A213" s="51">
        <v>211</v>
      </c>
      <c r="B213" s="56" t="s">
        <v>279</v>
      </c>
      <c r="C213" s="56" t="s">
        <v>15</v>
      </c>
      <c r="D213" s="56" t="s">
        <v>167</v>
      </c>
      <c r="E213" s="61" t="s">
        <v>168</v>
      </c>
      <c r="F213" s="53">
        <v>500</v>
      </c>
      <c r="G213" s="60"/>
      <c r="H213" s="54">
        <v>0</v>
      </c>
      <c r="I213" s="54">
        <f t="shared" si="6"/>
        <v>500</v>
      </c>
      <c r="J213" s="45"/>
      <c r="K213" s="45"/>
      <c r="L213" s="45"/>
      <c r="M213" s="45"/>
    </row>
    <row r="214" s="12" customFormat="1" ht="24.95" customHeight="1" spans="1:13">
      <c r="A214" s="51">
        <v>212</v>
      </c>
      <c r="B214" s="56" t="s">
        <v>280</v>
      </c>
      <c r="C214" s="56" t="s">
        <v>15</v>
      </c>
      <c r="D214" s="56" t="s">
        <v>167</v>
      </c>
      <c r="E214" s="61" t="s">
        <v>199</v>
      </c>
      <c r="F214" s="53">
        <v>500</v>
      </c>
      <c r="G214" s="60"/>
      <c r="H214" s="54">
        <v>0</v>
      </c>
      <c r="I214" s="54">
        <f t="shared" si="6"/>
        <v>500</v>
      </c>
      <c r="J214" s="45"/>
      <c r="K214" s="45"/>
      <c r="L214" s="45"/>
      <c r="M214" s="45"/>
    </row>
    <row r="215" s="12" customFormat="1" ht="30" customHeight="1" spans="1:13">
      <c r="A215" s="51">
        <v>213</v>
      </c>
      <c r="B215" s="56" t="s">
        <v>281</v>
      </c>
      <c r="C215" s="56" t="s">
        <v>15</v>
      </c>
      <c r="D215" s="56" t="s">
        <v>167</v>
      </c>
      <c r="E215" s="61" t="s">
        <v>265</v>
      </c>
      <c r="F215" s="53">
        <v>500</v>
      </c>
      <c r="G215" s="60"/>
      <c r="H215" s="54">
        <v>0</v>
      </c>
      <c r="I215" s="54">
        <f t="shared" si="6"/>
        <v>500</v>
      </c>
      <c r="J215" s="45"/>
      <c r="K215" s="45"/>
      <c r="L215" s="45"/>
      <c r="M215" s="45"/>
    </row>
    <row r="216" s="12" customFormat="1" ht="24.95" customHeight="1" spans="1:13">
      <c r="A216" s="51">
        <v>214</v>
      </c>
      <c r="B216" s="56" t="s">
        <v>282</v>
      </c>
      <c r="C216" s="56" t="s">
        <v>15</v>
      </c>
      <c r="D216" s="56" t="s">
        <v>167</v>
      </c>
      <c r="E216" s="61" t="s">
        <v>283</v>
      </c>
      <c r="F216" s="53">
        <v>500</v>
      </c>
      <c r="G216" s="60"/>
      <c r="H216" s="54">
        <v>0</v>
      </c>
      <c r="I216" s="54">
        <f t="shared" si="6"/>
        <v>500</v>
      </c>
      <c r="J216" s="45"/>
      <c r="K216" s="45"/>
      <c r="L216" s="45"/>
      <c r="M216" s="45"/>
    </row>
    <row r="217" s="12" customFormat="1" ht="24.95" customHeight="1" spans="1:13">
      <c r="A217" s="51">
        <v>215</v>
      </c>
      <c r="B217" s="56" t="s">
        <v>284</v>
      </c>
      <c r="C217" s="56" t="s">
        <v>15</v>
      </c>
      <c r="D217" s="56" t="s">
        <v>167</v>
      </c>
      <c r="E217" s="61" t="s">
        <v>188</v>
      </c>
      <c r="F217" s="64">
        <v>500</v>
      </c>
      <c r="G217" s="60"/>
      <c r="H217" s="54">
        <v>0</v>
      </c>
      <c r="I217" s="60">
        <f t="shared" si="6"/>
        <v>500</v>
      </c>
      <c r="J217" s="45"/>
      <c r="K217" s="45"/>
      <c r="L217" s="45"/>
      <c r="M217" s="45"/>
    </row>
    <row r="218" s="12" customFormat="1" ht="24.95" customHeight="1" spans="1:13">
      <c r="A218" s="51">
        <v>216</v>
      </c>
      <c r="B218" s="56" t="s">
        <v>285</v>
      </c>
      <c r="C218" s="56" t="s">
        <v>15</v>
      </c>
      <c r="D218" s="56" t="s">
        <v>167</v>
      </c>
      <c r="E218" s="61" t="s">
        <v>267</v>
      </c>
      <c r="F218" s="64">
        <v>500</v>
      </c>
      <c r="G218" s="60"/>
      <c r="H218" s="60">
        <v>0</v>
      </c>
      <c r="I218" s="60">
        <v>500</v>
      </c>
      <c r="J218" s="45"/>
      <c r="K218" s="45"/>
      <c r="L218" s="45"/>
      <c r="M218" s="45"/>
    </row>
    <row r="219" s="12" customFormat="1" ht="24.95" customHeight="1" spans="1:13">
      <c r="A219" s="51">
        <v>217</v>
      </c>
      <c r="B219" s="56" t="s">
        <v>286</v>
      </c>
      <c r="C219" s="56" t="s">
        <v>11</v>
      </c>
      <c r="D219" s="56" t="s">
        <v>167</v>
      </c>
      <c r="E219" s="61" t="s">
        <v>267</v>
      </c>
      <c r="F219" s="64">
        <v>500</v>
      </c>
      <c r="G219" s="60"/>
      <c r="H219" s="60">
        <v>0</v>
      </c>
      <c r="I219" s="60">
        <v>500</v>
      </c>
      <c r="J219" s="45"/>
      <c r="K219" s="45"/>
      <c r="L219" s="45"/>
      <c r="M219" s="45"/>
    </row>
    <row r="220" s="12" customFormat="1" ht="24.95" customHeight="1" spans="1:13">
      <c r="A220" s="51">
        <v>218</v>
      </c>
      <c r="B220" s="56" t="s">
        <v>287</v>
      </c>
      <c r="C220" s="56" t="s">
        <v>15</v>
      </c>
      <c r="D220" s="56" t="s">
        <v>167</v>
      </c>
      <c r="E220" s="61" t="s">
        <v>265</v>
      </c>
      <c r="F220" s="64">
        <v>500</v>
      </c>
      <c r="G220" s="60"/>
      <c r="H220" s="60">
        <v>0</v>
      </c>
      <c r="I220" s="60">
        <v>500</v>
      </c>
      <c r="J220" s="45"/>
      <c r="K220" s="45"/>
      <c r="L220" s="45"/>
      <c r="M220" s="45"/>
    </row>
    <row r="221" s="12" customFormat="1" ht="24.95" customHeight="1" spans="1:13">
      <c r="A221" s="51">
        <v>219</v>
      </c>
      <c r="B221" s="56" t="s">
        <v>288</v>
      </c>
      <c r="C221" s="56" t="s">
        <v>15</v>
      </c>
      <c r="D221" s="56" t="s">
        <v>167</v>
      </c>
      <c r="E221" s="61" t="s">
        <v>265</v>
      </c>
      <c r="F221" s="64">
        <v>500</v>
      </c>
      <c r="G221" s="60"/>
      <c r="H221" s="60">
        <v>0</v>
      </c>
      <c r="I221" s="60">
        <v>500</v>
      </c>
      <c r="J221" s="45"/>
      <c r="K221" s="45"/>
      <c r="L221" s="45"/>
      <c r="M221" s="45"/>
    </row>
    <row r="222" s="12" customFormat="1" ht="24.95" customHeight="1" spans="1:13">
      <c r="A222" s="51">
        <v>220</v>
      </c>
      <c r="B222" s="56" t="s">
        <v>289</v>
      </c>
      <c r="C222" s="56" t="s">
        <v>15</v>
      </c>
      <c r="D222" s="56" t="s">
        <v>167</v>
      </c>
      <c r="E222" s="61" t="s">
        <v>265</v>
      </c>
      <c r="F222" s="64">
        <v>500</v>
      </c>
      <c r="G222" s="60"/>
      <c r="H222" s="60">
        <v>0</v>
      </c>
      <c r="I222" s="60">
        <v>500</v>
      </c>
      <c r="J222" s="45"/>
      <c r="K222" s="45"/>
      <c r="L222" s="45"/>
      <c r="M222" s="45"/>
    </row>
    <row r="223" s="12" customFormat="1" ht="24.95" customHeight="1" spans="1:13">
      <c r="A223" s="51">
        <v>221</v>
      </c>
      <c r="B223" s="56" t="s">
        <v>290</v>
      </c>
      <c r="C223" s="56" t="s">
        <v>15</v>
      </c>
      <c r="D223" s="56" t="s">
        <v>167</v>
      </c>
      <c r="E223" s="61" t="s">
        <v>194</v>
      </c>
      <c r="F223" s="64">
        <v>500</v>
      </c>
      <c r="G223" s="60"/>
      <c r="H223" s="60">
        <v>0</v>
      </c>
      <c r="I223" s="60">
        <v>500</v>
      </c>
      <c r="J223" s="45"/>
      <c r="K223" s="45"/>
      <c r="L223" s="45"/>
      <c r="M223" s="45"/>
    </row>
    <row r="224" s="12" customFormat="1" ht="24.95" customHeight="1" spans="1:13">
      <c r="A224" s="51">
        <v>222</v>
      </c>
      <c r="B224" s="56" t="s">
        <v>291</v>
      </c>
      <c r="C224" s="56" t="s">
        <v>15</v>
      </c>
      <c r="D224" s="56" t="s">
        <v>167</v>
      </c>
      <c r="E224" s="61" t="s">
        <v>168</v>
      </c>
      <c r="F224" s="64">
        <v>500</v>
      </c>
      <c r="G224" s="60"/>
      <c r="H224" s="60">
        <v>0</v>
      </c>
      <c r="I224" s="60">
        <v>500</v>
      </c>
      <c r="J224" s="45"/>
      <c r="K224" s="45"/>
      <c r="L224" s="45"/>
      <c r="M224" s="45"/>
    </row>
    <row r="225" s="12" customFormat="1" ht="24.95" customHeight="1" spans="1:13">
      <c r="A225" s="51">
        <v>223</v>
      </c>
      <c r="B225" s="56" t="s">
        <v>292</v>
      </c>
      <c r="C225" s="56" t="s">
        <v>15</v>
      </c>
      <c r="D225" s="56" t="s">
        <v>167</v>
      </c>
      <c r="E225" s="61" t="s">
        <v>283</v>
      </c>
      <c r="F225" s="64">
        <v>500</v>
      </c>
      <c r="G225" s="60"/>
      <c r="H225" s="60">
        <v>0</v>
      </c>
      <c r="I225" s="60">
        <v>500</v>
      </c>
      <c r="J225" s="45"/>
      <c r="K225" s="45"/>
      <c r="L225" s="45"/>
      <c r="M225" s="45"/>
    </row>
    <row r="226" s="12" customFormat="1" ht="24.95" customHeight="1" spans="1:13">
      <c r="A226" s="51">
        <v>224</v>
      </c>
      <c r="B226" s="63" t="s">
        <v>293</v>
      </c>
      <c r="C226" s="62" t="s">
        <v>15</v>
      </c>
      <c r="D226" s="62" t="s">
        <v>294</v>
      </c>
      <c r="E226" s="63" t="s">
        <v>295</v>
      </c>
      <c r="F226" s="53">
        <v>500</v>
      </c>
      <c r="G226" s="60"/>
      <c r="H226" s="54">
        <v>0</v>
      </c>
      <c r="I226" s="54">
        <f>F226+G226+H226</f>
        <v>500</v>
      </c>
      <c r="J226" s="45"/>
      <c r="K226" s="45"/>
      <c r="L226" s="45"/>
      <c r="M226" s="45"/>
    </row>
    <row r="227" ht="24.95" customHeight="1" spans="1:9">
      <c r="A227" s="51">
        <v>225</v>
      </c>
      <c r="B227" s="63" t="s">
        <v>296</v>
      </c>
      <c r="C227" s="62" t="s">
        <v>11</v>
      </c>
      <c r="D227" s="62" t="s">
        <v>294</v>
      </c>
      <c r="E227" s="76" t="s">
        <v>297</v>
      </c>
      <c r="F227" s="53">
        <v>500</v>
      </c>
      <c r="G227" s="54"/>
      <c r="H227" s="54">
        <v>0</v>
      </c>
      <c r="I227" s="54">
        <f>F227+G227+H227</f>
        <v>500</v>
      </c>
    </row>
    <row r="228" ht="24.95" customHeight="1" spans="1:9">
      <c r="A228" s="51">
        <v>226</v>
      </c>
      <c r="B228" s="63" t="s">
        <v>298</v>
      </c>
      <c r="C228" s="62" t="s">
        <v>15</v>
      </c>
      <c r="D228" s="62" t="s">
        <v>294</v>
      </c>
      <c r="E228" s="76" t="s">
        <v>297</v>
      </c>
      <c r="F228" s="53">
        <v>500</v>
      </c>
      <c r="G228" s="54"/>
      <c r="H228" s="54">
        <v>0</v>
      </c>
      <c r="I228" s="54">
        <f>F228+G228+H228</f>
        <v>500</v>
      </c>
    </row>
    <row r="229" ht="24.95" customHeight="1" spans="1:9">
      <c r="A229" s="51">
        <v>227</v>
      </c>
      <c r="B229" s="63" t="s">
        <v>299</v>
      </c>
      <c r="C229" s="62" t="s">
        <v>15</v>
      </c>
      <c r="D229" s="62" t="s">
        <v>294</v>
      </c>
      <c r="E229" s="76" t="s">
        <v>300</v>
      </c>
      <c r="F229" s="53">
        <v>500</v>
      </c>
      <c r="G229" s="54"/>
      <c r="H229" s="54">
        <v>0</v>
      </c>
      <c r="I229" s="54">
        <f t="shared" ref="I229:I272" si="7">F229+G229+H229</f>
        <v>500</v>
      </c>
    </row>
    <row r="230" ht="24.95" customHeight="1" spans="1:9">
      <c r="A230" s="51">
        <v>228</v>
      </c>
      <c r="B230" s="63" t="s">
        <v>301</v>
      </c>
      <c r="C230" s="62" t="s">
        <v>11</v>
      </c>
      <c r="D230" s="62" t="s">
        <v>294</v>
      </c>
      <c r="E230" s="76" t="s">
        <v>300</v>
      </c>
      <c r="F230" s="53">
        <v>500</v>
      </c>
      <c r="G230" s="54"/>
      <c r="H230" s="54">
        <v>0</v>
      </c>
      <c r="I230" s="54">
        <f t="shared" si="7"/>
        <v>500</v>
      </c>
    </row>
    <row r="231" ht="24.95" customHeight="1" spans="1:9">
      <c r="A231" s="51">
        <v>229</v>
      </c>
      <c r="B231" s="63" t="s">
        <v>302</v>
      </c>
      <c r="C231" s="62" t="s">
        <v>15</v>
      </c>
      <c r="D231" s="62" t="s">
        <v>294</v>
      </c>
      <c r="E231" s="76" t="s">
        <v>300</v>
      </c>
      <c r="F231" s="53">
        <v>500</v>
      </c>
      <c r="G231" s="54"/>
      <c r="H231" s="54">
        <v>0</v>
      </c>
      <c r="I231" s="54">
        <f t="shared" si="7"/>
        <v>500</v>
      </c>
    </row>
    <row r="232" s="12" customFormat="1" ht="24.95" customHeight="1" spans="1:13">
      <c r="A232" s="51">
        <v>230</v>
      </c>
      <c r="B232" s="63" t="s">
        <v>303</v>
      </c>
      <c r="C232" s="62" t="s">
        <v>11</v>
      </c>
      <c r="D232" s="62" t="s">
        <v>294</v>
      </c>
      <c r="E232" s="63" t="s">
        <v>300</v>
      </c>
      <c r="F232" s="64">
        <v>500</v>
      </c>
      <c r="G232" s="60"/>
      <c r="H232" s="60">
        <v>0</v>
      </c>
      <c r="I232" s="60">
        <f t="shared" si="7"/>
        <v>500</v>
      </c>
      <c r="J232" s="45"/>
      <c r="K232" s="45"/>
      <c r="L232" s="45"/>
      <c r="M232" s="45"/>
    </row>
    <row r="233" ht="24.95" customHeight="1" spans="1:9">
      <c r="A233" s="51">
        <v>231</v>
      </c>
      <c r="B233" s="57" t="s">
        <v>304</v>
      </c>
      <c r="C233" s="56" t="s">
        <v>11</v>
      </c>
      <c r="D233" s="56" t="s">
        <v>294</v>
      </c>
      <c r="E233" s="76" t="s">
        <v>300</v>
      </c>
      <c r="F233" s="53">
        <v>500</v>
      </c>
      <c r="G233" s="54"/>
      <c r="H233" s="54">
        <v>0</v>
      </c>
      <c r="I233" s="54">
        <f t="shared" si="7"/>
        <v>500</v>
      </c>
    </row>
    <row r="234" ht="24.95" customHeight="1" spans="1:9">
      <c r="A234" s="51">
        <v>232</v>
      </c>
      <c r="B234" s="57" t="s">
        <v>305</v>
      </c>
      <c r="C234" s="58" t="s">
        <v>15</v>
      </c>
      <c r="D234" s="59" t="s">
        <v>294</v>
      </c>
      <c r="E234" s="76" t="s">
        <v>300</v>
      </c>
      <c r="F234" s="53">
        <v>500</v>
      </c>
      <c r="G234" s="54"/>
      <c r="H234" s="54">
        <v>0</v>
      </c>
      <c r="I234" s="54">
        <f t="shared" si="7"/>
        <v>500</v>
      </c>
    </row>
    <row r="235" ht="24.95" customHeight="1" spans="1:9">
      <c r="A235" s="51">
        <v>233</v>
      </c>
      <c r="B235" s="63" t="s">
        <v>306</v>
      </c>
      <c r="C235" s="62" t="s">
        <v>15</v>
      </c>
      <c r="D235" s="62" t="s">
        <v>294</v>
      </c>
      <c r="E235" s="76" t="s">
        <v>307</v>
      </c>
      <c r="F235" s="53">
        <v>500</v>
      </c>
      <c r="G235" s="54"/>
      <c r="H235" s="54">
        <v>0</v>
      </c>
      <c r="I235" s="54">
        <f t="shared" si="7"/>
        <v>500</v>
      </c>
    </row>
    <row r="236" ht="24.95" customHeight="1" spans="1:9">
      <c r="A236" s="51">
        <v>234</v>
      </c>
      <c r="B236" s="63" t="s">
        <v>308</v>
      </c>
      <c r="C236" s="62" t="s">
        <v>11</v>
      </c>
      <c r="D236" s="62" t="s">
        <v>294</v>
      </c>
      <c r="E236" s="76" t="s">
        <v>307</v>
      </c>
      <c r="F236" s="53">
        <v>500</v>
      </c>
      <c r="G236" s="54"/>
      <c r="H236" s="54">
        <v>0</v>
      </c>
      <c r="I236" s="54">
        <f t="shared" si="7"/>
        <v>500</v>
      </c>
    </row>
    <row r="237" ht="24.95" customHeight="1" spans="1:9">
      <c r="A237" s="51">
        <v>235</v>
      </c>
      <c r="B237" s="63" t="s">
        <v>309</v>
      </c>
      <c r="C237" s="62" t="s">
        <v>15</v>
      </c>
      <c r="D237" s="62" t="s">
        <v>294</v>
      </c>
      <c r="E237" s="76" t="s">
        <v>307</v>
      </c>
      <c r="F237" s="53">
        <v>500</v>
      </c>
      <c r="G237" s="54"/>
      <c r="H237" s="54">
        <v>0</v>
      </c>
      <c r="I237" s="54">
        <f t="shared" si="7"/>
        <v>500</v>
      </c>
    </row>
    <row r="238" ht="24.95" customHeight="1" spans="1:9">
      <c r="A238" s="51">
        <v>236</v>
      </c>
      <c r="B238" s="63" t="s">
        <v>310</v>
      </c>
      <c r="C238" s="77" t="s">
        <v>15</v>
      </c>
      <c r="D238" s="78" t="s">
        <v>294</v>
      </c>
      <c r="E238" s="76" t="s">
        <v>311</v>
      </c>
      <c r="F238" s="53">
        <v>500</v>
      </c>
      <c r="G238" s="54"/>
      <c r="H238" s="54">
        <v>0</v>
      </c>
      <c r="I238" s="54">
        <f t="shared" si="7"/>
        <v>500</v>
      </c>
    </row>
    <row r="239" ht="24.95" customHeight="1" spans="1:9">
      <c r="A239" s="51">
        <v>237</v>
      </c>
      <c r="B239" s="63" t="s">
        <v>312</v>
      </c>
      <c r="C239" s="62" t="s">
        <v>11</v>
      </c>
      <c r="D239" s="62" t="s">
        <v>294</v>
      </c>
      <c r="E239" s="76" t="s">
        <v>311</v>
      </c>
      <c r="F239" s="53">
        <v>500</v>
      </c>
      <c r="G239" s="54"/>
      <c r="H239" s="54">
        <v>0</v>
      </c>
      <c r="I239" s="54">
        <f t="shared" si="7"/>
        <v>500</v>
      </c>
    </row>
    <row r="240" ht="24.95" customHeight="1" spans="1:9">
      <c r="A240" s="51">
        <v>238</v>
      </c>
      <c r="B240" s="63" t="s">
        <v>313</v>
      </c>
      <c r="C240" s="62" t="s">
        <v>15</v>
      </c>
      <c r="D240" s="62" t="s">
        <v>294</v>
      </c>
      <c r="E240" s="76" t="s">
        <v>311</v>
      </c>
      <c r="F240" s="53">
        <v>500</v>
      </c>
      <c r="G240" s="54"/>
      <c r="H240" s="54">
        <v>0</v>
      </c>
      <c r="I240" s="54">
        <f t="shared" si="7"/>
        <v>500</v>
      </c>
    </row>
    <row r="241" s="12" customFormat="1" ht="24.95" customHeight="1" spans="1:13">
      <c r="A241" s="51">
        <v>239</v>
      </c>
      <c r="B241" s="63" t="s">
        <v>314</v>
      </c>
      <c r="C241" s="77" t="s">
        <v>15</v>
      </c>
      <c r="D241" s="78" t="s">
        <v>294</v>
      </c>
      <c r="E241" s="63" t="s">
        <v>311</v>
      </c>
      <c r="F241" s="53">
        <v>500</v>
      </c>
      <c r="G241" s="60"/>
      <c r="H241" s="54">
        <v>0</v>
      </c>
      <c r="I241" s="54">
        <f t="shared" si="7"/>
        <v>500</v>
      </c>
      <c r="J241" s="45"/>
      <c r="K241" s="45"/>
      <c r="L241" s="45"/>
      <c r="M241" s="45"/>
    </row>
    <row r="242" ht="24.95" customHeight="1" spans="1:9">
      <c r="A242" s="51">
        <v>240</v>
      </c>
      <c r="B242" s="63" t="s">
        <v>315</v>
      </c>
      <c r="C242" s="62" t="s">
        <v>11</v>
      </c>
      <c r="D242" s="62" t="s">
        <v>294</v>
      </c>
      <c r="E242" s="76" t="s">
        <v>316</v>
      </c>
      <c r="F242" s="53">
        <v>500</v>
      </c>
      <c r="G242" s="54"/>
      <c r="H242" s="54">
        <v>0</v>
      </c>
      <c r="I242" s="54">
        <f t="shared" si="7"/>
        <v>500</v>
      </c>
    </row>
    <row r="243" ht="24.95" customHeight="1" spans="1:9">
      <c r="A243" s="51">
        <v>241</v>
      </c>
      <c r="B243" s="63" t="s">
        <v>317</v>
      </c>
      <c r="C243" s="62" t="s">
        <v>15</v>
      </c>
      <c r="D243" s="62" t="s">
        <v>294</v>
      </c>
      <c r="E243" s="76" t="s">
        <v>316</v>
      </c>
      <c r="F243" s="53">
        <v>500</v>
      </c>
      <c r="G243" s="54"/>
      <c r="H243" s="54">
        <v>0</v>
      </c>
      <c r="I243" s="54">
        <f t="shared" si="7"/>
        <v>500</v>
      </c>
    </row>
    <row r="244" ht="24.95" customHeight="1" spans="1:9">
      <c r="A244" s="51">
        <v>242</v>
      </c>
      <c r="B244" s="63" t="s">
        <v>318</v>
      </c>
      <c r="C244" s="77" t="s">
        <v>15</v>
      </c>
      <c r="D244" s="78" t="s">
        <v>294</v>
      </c>
      <c r="E244" s="76" t="s">
        <v>319</v>
      </c>
      <c r="F244" s="53">
        <v>500</v>
      </c>
      <c r="G244" s="54"/>
      <c r="H244" s="54">
        <v>0</v>
      </c>
      <c r="I244" s="54">
        <f t="shared" si="7"/>
        <v>500</v>
      </c>
    </row>
    <row r="245" ht="24.95" customHeight="1" spans="1:9">
      <c r="A245" s="51">
        <v>243</v>
      </c>
      <c r="B245" s="63" t="s">
        <v>320</v>
      </c>
      <c r="C245" s="62" t="s">
        <v>15</v>
      </c>
      <c r="D245" s="62" t="s">
        <v>294</v>
      </c>
      <c r="E245" s="79" t="s">
        <v>321</v>
      </c>
      <c r="F245" s="53">
        <v>500</v>
      </c>
      <c r="G245" s="54"/>
      <c r="H245" s="54">
        <v>0</v>
      </c>
      <c r="I245" s="54">
        <f t="shared" si="7"/>
        <v>500</v>
      </c>
    </row>
    <row r="246" ht="24.95" customHeight="1" spans="1:9">
      <c r="A246" s="51">
        <v>244</v>
      </c>
      <c r="B246" s="63" t="s">
        <v>322</v>
      </c>
      <c r="C246" s="62" t="s">
        <v>15</v>
      </c>
      <c r="D246" s="62" t="s">
        <v>294</v>
      </c>
      <c r="E246" s="79" t="s">
        <v>321</v>
      </c>
      <c r="F246" s="53">
        <v>500</v>
      </c>
      <c r="G246" s="54"/>
      <c r="H246" s="54">
        <v>0</v>
      </c>
      <c r="I246" s="54">
        <f t="shared" si="7"/>
        <v>500</v>
      </c>
    </row>
    <row r="247" ht="24.95" customHeight="1" spans="1:9">
      <c r="A247" s="51">
        <v>245</v>
      </c>
      <c r="B247" s="63" t="s">
        <v>323</v>
      </c>
      <c r="C247" s="62" t="s">
        <v>15</v>
      </c>
      <c r="D247" s="62" t="s">
        <v>294</v>
      </c>
      <c r="E247" s="76" t="s">
        <v>112</v>
      </c>
      <c r="F247" s="53">
        <v>500</v>
      </c>
      <c r="G247" s="54"/>
      <c r="H247" s="54">
        <v>0</v>
      </c>
      <c r="I247" s="54">
        <f t="shared" si="7"/>
        <v>500</v>
      </c>
    </row>
    <row r="248" ht="24.95" customHeight="1" spans="1:9">
      <c r="A248" s="51">
        <v>246</v>
      </c>
      <c r="B248" s="63" t="s">
        <v>324</v>
      </c>
      <c r="C248" s="77" t="s">
        <v>15</v>
      </c>
      <c r="D248" s="78" t="s">
        <v>294</v>
      </c>
      <c r="E248" s="76" t="s">
        <v>325</v>
      </c>
      <c r="F248" s="53">
        <v>500</v>
      </c>
      <c r="G248" s="54"/>
      <c r="H248" s="54">
        <v>0</v>
      </c>
      <c r="I248" s="54">
        <f t="shared" si="7"/>
        <v>500</v>
      </c>
    </row>
    <row r="249" ht="24.95" customHeight="1" spans="1:9">
      <c r="A249" s="51">
        <v>247</v>
      </c>
      <c r="B249" s="63" t="s">
        <v>326</v>
      </c>
      <c r="C249" s="77" t="s">
        <v>15</v>
      </c>
      <c r="D249" s="78" t="s">
        <v>294</v>
      </c>
      <c r="E249" s="76" t="s">
        <v>325</v>
      </c>
      <c r="F249" s="53">
        <v>500</v>
      </c>
      <c r="G249" s="54"/>
      <c r="H249" s="54">
        <v>0</v>
      </c>
      <c r="I249" s="54">
        <f t="shared" si="7"/>
        <v>500</v>
      </c>
    </row>
    <row r="250" s="12" customFormat="1" ht="24.95" customHeight="1" spans="1:13">
      <c r="A250" s="51">
        <v>248</v>
      </c>
      <c r="B250" s="63" t="s">
        <v>327</v>
      </c>
      <c r="C250" s="62" t="s">
        <v>15</v>
      </c>
      <c r="D250" s="62" t="s">
        <v>294</v>
      </c>
      <c r="E250" s="63" t="s">
        <v>328</v>
      </c>
      <c r="F250" s="53">
        <v>500</v>
      </c>
      <c r="G250" s="60"/>
      <c r="H250" s="54">
        <v>0</v>
      </c>
      <c r="I250" s="54">
        <f t="shared" si="7"/>
        <v>500</v>
      </c>
      <c r="J250" s="45"/>
      <c r="K250" s="45"/>
      <c r="L250" s="45"/>
      <c r="M250" s="45"/>
    </row>
    <row r="251" s="12" customFormat="1" ht="24.95" customHeight="1" spans="1:13">
      <c r="A251" s="51">
        <v>249</v>
      </c>
      <c r="B251" s="63" t="s">
        <v>329</v>
      </c>
      <c r="C251" s="62" t="s">
        <v>15</v>
      </c>
      <c r="D251" s="62" t="s">
        <v>294</v>
      </c>
      <c r="E251" s="63" t="s">
        <v>330</v>
      </c>
      <c r="F251" s="53">
        <v>500</v>
      </c>
      <c r="G251" s="60"/>
      <c r="H251" s="54">
        <v>0</v>
      </c>
      <c r="I251" s="54">
        <f t="shared" si="7"/>
        <v>500</v>
      </c>
      <c r="J251" s="45"/>
      <c r="K251" s="45"/>
      <c r="L251" s="45"/>
      <c r="M251" s="45"/>
    </row>
    <row r="252" s="12" customFormat="1" ht="24.95" customHeight="1" spans="1:13">
      <c r="A252" s="51">
        <v>250</v>
      </c>
      <c r="B252" s="62" t="s">
        <v>331</v>
      </c>
      <c r="C252" s="62" t="s">
        <v>11</v>
      </c>
      <c r="D252" s="61" t="s">
        <v>294</v>
      </c>
      <c r="E252" s="63" t="s">
        <v>300</v>
      </c>
      <c r="F252" s="53">
        <v>500</v>
      </c>
      <c r="G252" s="60"/>
      <c r="H252" s="54">
        <v>0</v>
      </c>
      <c r="I252" s="54">
        <f t="shared" si="7"/>
        <v>500</v>
      </c>
      <c r="J252" s="45"/>
      <c r="K252" s="45"/>
      <c r="L252" s="45"/>
      <c r="M252" s="45"/>
    </row>
    <row r="253" ht="24.95" customHeight="1" spans="1:9">
      <c r="A253" s="51">
        <v>251</v>
      </c>
      <c r="B253" s="61" t="s">
        <v>332</v>
      </c>
      <c r="C253" s="61" t="s">
        <v>15</v>
      </c>
      <c r="D253" s="61" t="s">
        <v>294</v>
      </c>
      <c r="E253" s="61" t="s">
        <v>112</v>
      </c>
      <c r="F253" s="53">
        <v>500</v>
      </c>
      <c r="G253" s="54"/>
      <c r="H253" s="54">
        <v>0</v>
      </c>
      <c r="I253" s="54">
        <f t="shared" si="7"/>
        <v>500</v>
      </c>
    </row>
    <row r="254" ht="24.95" customHeight="1" spans="1:9">
      <c r="A254" s="51">
        <v>252</v>
      </c>
      <c r="B254" s="62" t="s">
        <v>333</v>
      </c>
      <c r="C254" s="62" t="s">
        <v>15</v>
      </c>
      <c r="D254" s="62" t="s">
        <v>294</v>
      </c>
      <c r="E254" s="62" t="s">
        <v>319</v>
      </c>
      <c r="F254" s="53">
        <v>500</v>
      </c>
      <c r="G254" s="54"/>
      <c r="H254" s="54">
        <v>0</v>
      </c>
      <c r="I254" s="54">
        <f t="shared" si="7"/>
        <v>500</v>
      </c>
    </row>
    <row r="255" s="15" customFormat="1" ht="24.95" customHeight="1" spans="1:13">
      <c r="A255" s="51">
        <v>253</v>
      </c>
      <c r="B255" s="61" t="s">
        <v>334</v>
      </c>
      <c r="C255" s="61" t="s">
        <v>11</v>
      </c>
      <c r="D255" s="61" t="s">
        <v>294</v>
      </c>
      <c r="E255" s="76" t="s">
        <v>300</v>
      </c>
      <c r="F255" s="53">
        <v>500</v>
      </c>
      <c r="G255" s="54"/>
      <c r="H255" s="54">
        <v>0</v>
      </c>
      <c r="I255" s="54">
        <f t="shared" si="7"/>
        <v>500</v>
      </c>
      <c r="J255" s="80"/>
      <c r="K255" s="80"/>
      <c r="L255" s="80"/>
      <c r="M255" s="80"/>
    </row>
    <row r="256" s="15" customFormat="1" ht="24.95" customHeight="1" spans="1:13">
      <c r="A256" s="51">
        <v>254</v>
      </c>
      <c r="B256" s="61" t="s">
        <v>335</v>
      </c>
      <c r="C256" s="61" t="s">
        <v>15</v>
      </c>
      <c r="D256" s="61" t="s">
        <v>294</v>
      </c>
      <c r="E256" s="61" t="s">
        <v>336</v>
      </c>
      <c r="F256" s="53">
        <v>500</v>
      </c>
      <c r="G256" s="54"/>
      <c r="H256" s="54">
        <v>0</v>
      </c>
      <c r="I256" s="54">
        <f t="shared" si="7"/>
        <v>500</v>
      </c>
      <c r="J256" s="80"/>
      <c r="K256" s="80"/>
      <c r="L256" s="80"/>
      <c r="M256" s="80"/>
    </row>
    <row r="257" s="16" customFormat="1" ht="24.95" customHeight="1" spans="1:13">
      <c r="A257" s="51">
        <v>255</v>
      </c>
      <c r="B257" s="56" t="s">
        <v>337</v>
      </c>
      <c r="C257" s="56" t="s">
        <v>15</v>
      </c>
      <c r="D257" s="56" t="s">
        <v>294</v>
      </c>
      <c r="E257" s="61" t="s">
        <v>338</v>
      </c>
      <c r="F257" s="53">
        <v>500</v>
      </c>
      <c r="G257" s="60"/>
      <c r="H257" s="54">
        <v>0</v>
      </c>
      <c r="I257" s="54">
        <f t="shared" si="7"/>
        <v>500</v>
      </c>
      <c r="J257" s="83"/>
      <c r="K257" s="83"/>
      <c r="L257" s="83"/>
      <c r="M257" s="83"/>
    </row>
    <row r="258" s="16" customFormat="1" ht="24.95" customHeight="1" spans="1:13">
      <c r="A258" s="51">
        <v>256</v>
      </c>
      <c r="B258" s="56" t="s">
        <v>339</v>
      </c>
      <c r="C258" s="56" t="s">
        <v>15</v>
      </c>
      <c r="D258" s="56" t="s">
        <v>294</v>
      </c>
      <c r="E258" s="76" t="s">
        <v>295</v>
      </c>
      <c r="F258" s="53">
        <v>500</v>
      </c>
      <c r="G258" s="60"/>
      <c r="H258" s="54">
        <v>0</v>
      </c>
      <c r="I258" s="54">
        <f t="shared" si="7"/>
        <v>500</v>
      </c>
      <c r="J258" s="83"/>
      <c r="K258" s="83"/>
      <c r="L258" s="83"/>
      <c r="M258" s="83"/>
    </row>
    <row r="259" s="16" customFormat="1" ht="24.95" customHeight="1" spans="1:13">
      <c r="A259" s="51">
        <v>257</v>
      </c>
      <c r="B259" s="56" t="s">
        <v>340</v>
      </c>
      <c r="C259" s="56" t="s">
        <v>11</v>
      </c>
      <c r="D259" s="56" t="s">
        <v>294</v>
      </c>
      <c r="E259" s="63" t="s">
        <v>341</v>
      </c>
      <c r="F259" s="53">
        <v>500</v>
      </c>
      <c r="G259" s="60"/>
      <c r="H259" s="54">
        <v>0</v>
      </c>
      <c r="I259" s="54">
        <f t="shared" si="7"/>
        <v>500</v>
      </c>
      <c r="J259" s="83"/>
      <c r="K259" s="83"/>
      <c r="L259" s="83"/>
      <c r="M259" s="83"/>
    </row>
    <row r="260" s="16" customFormat="1" ht="24.95" customHeight="1" spans="1:13">
      <c r="A260" s="51">
        <v>258</v>
      </c>
      <c r="B260" s="56" t="s">
        <v>342</v>
      </c>
      <c r="C260" s="56" t="s">
        <v>15</v>
      </c>
      <c r="D260" s="56" t="s">
        <v>294</v>
      </c>
      <c r="E260" s="63" t="s">
        <v>328</v>
      </c>
      <c r="F260" s="53">
        <v>500</v>
      </c>
      <c r="G260" s="60"/>
      <c r="H260" s="54">
        <v>0</v>
      </c>
      <c r="I260" s="54">
        <f t="shared" si="7"/>
        <v>500</v>
      </c>
      <c r="J260" s="83"/>
      <c r="K260" s="83"/>
      <c r="L260" s="83"/>
      <c r="M260" s="83"/>
    </row>
    <row r="261" s="16" customFormat="1" ht="24.95" customHeight="1" spans="1:13">
      <c r="A261" s="51">
        <v>259</v>
      </c>
      <c r="B261" s="56" t="s">
        <v>343</v>
      </c>
      <c r="C261" s="56" t="s">
        <v>15</v>
      </c>
      <c r="D261" s="56" t="s">
        <v>294</v>
      </c>
      <c r="E261" s="63" t="s">
        <v>344</v>
      </c>
      <c r="F261" s="53">
        <v>500</v>
      </c>
      <c r="G261" s="60"/>
      <c r="H261" s="54">
        <v>0</v>
      </c>
      <c r="I261" s="54">
        <f t="shared" si="7"/>
        <v>500</v>
      </c>
      <c r="J261" s="83"/>
      <c r="K261" s="83"/>
      <c r="L261" s="83"/>
      <c r="M261" s="83"/>
    </row>
    <row r="262" s="16" customFormat="1" ht="24.95" customHeight="1" spans="1:13">
      <c r="A262" s="51">
        <v>260</v>
      </c>
      <c r="B262" s="56" t="s">
        <v>345</v>
      </c>
      <c r="C262" s="56" t="s">
        <v>15</v>
      </c>
      <c r="D262" s="56" t="s">
        <v>294</v>
      </c>
      <c r="E262" s="63" t="s">
        <v>311</v>
      </c>
      <c r="F262" s="53">
        <v>500</v>
      </c>
      <c r="G262" s="60"/>
      <c r="H262" s="54">
        <v>0</v>
      </c>
      <c r="I262" s="54">
        <f t="shared" si="7"/>
        <v>500</v>
      </c>
      <c r="J262" s="83"/>
      <c r="K262" s="83"/>
      <c r="L262" s="83"/>
      <c r="M262" s="83"/>
    </row>
    <row r="263" s="16" customFormat="1" ht="24.95" customHeight="1" spans="1:13">
      <c r="A263" s="51">
        <v>261</v>
      </c>
      <c r="B263" s="56" t="s">
        <v>346</v>
      </c>
      <c r="C263" s="56" t="s">
        <v>15</v>
      </c>
      <c r="D263" s="56" t="s">
        <v>294</v>
      </c>
      <c r="E263" s="63" t="s">
        <v>307</v>
      </c>
      <c r="F263" s="53">
        <v>500</v>
      </c>
      <c r="G263" s="60"/>
      <c r="H263" s="54">
        <v>0</v>
      </c>
      <c r="I263" s="54">
        <f t="shared" si="7"/>
        <v>500</v>
      </c>
      <c r="J263" s="83"/>
      <c r="K263" s="83"/>
      <c r="L263" s="83"/>
      <c r="M263" s="83"/>
    </row>
    <row r="264" s="16" customFormat="1" ht="24.95" customHeight="1" spans="1:13">
      <c r="A264" s="51">
        <v>262</v>
      </c>
      <c r="B264" s="56" t="s">
        <v>347</v>
      </c>
      <c r="C264" s="56" t="s">
        <v>15</v>
      </c>
      <c r="D264" s="56" t="s">
        <v>294</v>
      </c>
      <c r="E264" s="63" t="s">
        <v>344</v>
      </c>
      <c r="F264" s="53">
        <v>500</v>
      </c>
      <c r="G264" s="60"/>
      <c r="H264" s="54">
        <v>0</v>
      </c>
      <c r="I264" s="54">
        <f t="shared" si="7"/>
        <v>500</v>
      </c>
      <c r="J264" s="83"/>
      <c r="K264" s="83"/>
      <c r="L264" s="83"/>
      <c r="M264" s="83"/>
    </row>
    <row r="265" s="16" customFormat="1" ht="24.95" customHeight="1" spans="1:13">
      <c r="A265" s="51">
        <v>263</v>
      </c>
      <c r="B265" s="56" t="s">
        <v>348</v>
      </c>
      <c r="C265" s="56" t="s">
        <v>15</v>
      </c>
      <c r="D265" s="56" t="s">
        <v>294</v>
      </c>
      <c r="E265" s="63" t="s">
        <v>325</v>
      </c>
      <c r="F265" s="53">
        <v>500</v>
      </c>
      <c r="G265" s="60"/>
      <c r="H265" s="54">
        <v>0</v>
      </c>
      <c r="I265" s="54">
        <f t="shared" si="7"/>
        <v>500</v>
      </c>
      <c r="J265" s="83"/>
      <c r="K265" s="83"/>
      <c r="L265" s="83"/>
      <c r="M265" s="83"/>
    </row>
    <row r="266" s="16" customFormat="1" ht="24.95" customHeight="1" spans="1:13">
      <c r="A266" s="51">
        <v>264</v>
      </c>
      <c r="B266" s="56" t="s">
        <v>349</v>
      </c>
      <c r="C266" s="56" t="s">
        <v>15</v>
      </c>
      <c r="D266" s="56" t="s">
        <v>294</v>
      </c>
      <c r="E266" s="63" t="s">
        <v>300</v>
      </c>
      <c r="F266" s="53">
        <v>500</v>
      </c>
      <c r="G266" s="60"/>
      <c r="H266" s="54">
        <v>0</v>
      </c>
      <c r="I266" s="54">
        <f t="shared" si="7"/>
        <v>500</v>
      </c>
      <c r="J266" s="83"/>
      <c r="K266" s="83"/>
      <c r="L266" s="83"/>
      <c r="M266" s="83"/>
    </row>
    <row r="267" s="16" customFormat="1" ht="24.95" customHeight="1" spans="1:13">
      <c r="A267" s="51">
        <v>265</v>
      </c>
      <c r="B267" s="56" t="s">
        <v>350</v>
      </c>
      <c r="C267" s="56" t="s">
        <v>15</v>
      </c>
      <c r="D267" s="56" t="s">
        <v>294</v>
      </c>
      <c r="E267" s="63" t="s">
        <v>344</v>
      </c>
      <c r="F267" s="64">
        <v>500</v>
      </c>
      <c r="G267" s="60"/>
      <c r="H267" s="60">
        <v>0</v>
      </c>
      <c r="I267" s="60">
        <v>500</v>
      </c>
      <c r="J267" s="83"/>
      <c r="K267" s="83"/>
      <c r="L267" s="83"/>
      <c r="M267" s="83"/>
    </row>
    <row r="268" s="16" customFormat="1" ht="24.95" customHeight="1" spans="1:13">
      <c r="A268" s="51">
        <v>266</v>
      </c>
      <c r="B268" s="56" t="s">
        <v>351</v>
      </c>
      <c r="C268" s="56" t="s">
        <v>15</v>
      </c>
      <c r="D268" s="56" t="s">
        <v>294</v>
      </c>
      <c r="E268" s="62" t="s">
        <v>319</v>
      </c>
      <c r="F268" s="64">
        <v>500</v>
      </c>
      <c r="G268" s="60"/>
      <c r="H268" s="60">
        <v>0</v>
      </c>
      <c r="I268" s="60">
        <v>500</v>
      </c>
      <c r="J268" s="83"/>
      <c r="K268" s="83"/>
      <c r="L268" s="83"/>
      <c r="M268" s="83"/>
    </row>
    <row r="269" s="16" customFormat="1" ht="24.95" customHeight="1" spans="1:13">
      <c r="A269" s="51">
        <v>267</v>
      </c>
      <c r="B269" s="56" t="s">
        <v>352</v>
      </c>
      <c r="C269" s="56" t="s">
        <v>11</v>
      </c>
      <c r="D269" s="56" t="s">
        <v>294</v>
      </c>
      <c r="E269" s="62" t="s">
        <v>353</v>
      </c>
      <c r="F269" s="64">
        <v>500</v>
      </c>
      <c r="G269" s="60"/>
      <c r="H269" s="60">
        <v>0</v>
      </c>
      <c r="I269" s="60">
        <v>500</v>
      </c>
      <c r="J269" s="83"/>
      <c r="K269" s="83"/>
      <c r="L269" s="83"/>
      <c r="M269" s="83"/>
    </row>
    <row r="270" ht="24.95" customHeight="1" spans="1:9">
      <c r="A270" s="51">
        <v>268</v>
      </c>
      <c r="B270" s="77" t="s">
        <v>354</v>
      </c>
      <c r="C270" s="77" t="s">
        <v>11</v>
      </c>
      <c r="D270" s="78" t="s">
        <v>355</v>
      </c>
      <c r="E270" s="78" t="s">
        <v>356</v>
      </c>
      <c r="F270" s="53">
        <v>500</v>
      </c>
      <c r="G270" s="54"/>
      <c r="H270" s="54">
        <v>0</v>
      </c>
      <c r="I270" s="54">
        <f>F270+G270+H270</f>
        <v>500</v>
      </c>
    </row>
    <row r="271" ht="24.95" customHeight="1" spans="1:9">
      <c r="A271" s="51">
        <v>269</v>
      </c>
      <c r="B271" s="61" t="s">
        <v>357</v>
      </c>
      <c r="C271" s="61" t="s">
        <v>15</v>
      </c>
      <c r="D271" s="78" t="s">
        <v>355</v>
      </c>
      <c r="E271" s="61" t="s">
        <v>356</v>
      </c>
      <c r="F271" s="53">
        <v>500</v>
      </c>
      <c r="G271" s="54"/>
      <c r="H271" s="54">
        <v>0</v>
      </c>
      <c r="I271" s="54">
        <f>F271+G271+H271</f>
        <v>500</v>
      </c>
    </row>
    <row r="272" ht="24.95" customHeight="1" spans="1:9">
      <c r="A272" s="51">
        <v>270</v>
      </c>
      <c r="B272" s="77" t="s">
        <v>358</v>
      </c>
      <c r="C272" s="77" t="s">
        <v>15</v>
      </c>
      <c r="D272" s="78" t="s">
        <v>355</v>
      </c>
      <c r="E272" s="78" t="s">
        <v>359</v>
      </c>
      <c r="F272" s="53">
        <v>500</v>
      </c>
      <c r="G272" s="54"/>
      <c r="H272" s="54">
        <v>0</v>
      </c>
      <c r="I272" s="54">
        <f t="shared" ref="I272:I281" si="8">F272+G272+H272</f>
        <v>500</v>
      </c>
    </row>
    <row r="273" ht="24.95" customHeight="1" spans="1:9">
      <c r="A273" s="51">
        <v>271</v>
      </c>
      <c r="B273" s="61" t="s">
        <v>360</v>
      </c>
      <c r="C273" s="61" t="s">
        <v>15</v>
      </c>
      <c r="D273" s="78" t="s">
        <v>355</v>
      </c>
      <c r="E273" s="78" t="s">
        <v>359</v>
      </c>
      <c r="F273" s="53">
        <v>500</v>
      </c>
      <c r="G273" s="54"/>
      <c r="H273" s="54">
        <v>0</v>
      </c>
      <c r="I273" s="54">
        <f t="shared" si="8"/>
        <v>500</v>
      </c>
    </row>
    <row r="274" ht="24.95" customHeight="1" spans="1:9">
      <c r="A274" s="51">
        <v>272</v>
      </c>
      <c r="B274" s="77" t="s">
        <v>361</v>
      </c>
      <c r="C274" s="77" t="s">
        <v>15</v>
      </c>
      <c r="D274" s="78" t="s">
        <v>355</v>
      </c>
      <c r="E274" s="78" t="s">
        <v>359</v>
      </c>
      <c r="F274" s="53">
        <v>500</v>
      </c>
      <c r="G274" s="54"/>
      <c r="H274" s="54">
        <v>0</v>
      </c>
      <c r="I274" s="54">
        <f t="shared" si="8"/>
        <v>500</v>
      </c>
    </row>
    <row r="275" s="12" customFormat="1" ht="24.95" customHeight="1" spans="1:13">
      <c r="A275" s="51">
        <v>273</v>
      </c>
      <c r="B275" s="77" t="s">
        <v>362</v>
      </c>
      <c r="C275" s="77" t="s">
        <v>15</v>
      </c>
      <c r="D275" s="78" t="s">
        <v>355</v>
      </c>
      <c r="E275" s="78" t="s">
        <v>359</v>
      </c>
      <c r="F275" s="53">
        <v>500</v>
      </c>
      <c r="G275" s="60"/>
      <c r="H275" s="54">
        <v>0</v>
      </c>
      <c r="I275" s="54">
        <f t="shared" si="8"/>
        <v>500</v>
      </c>
      <c r="J275" s="45"/>
      <c r="K275" s="45"/>
      <c r="L275" s="45"/>
      <c r="M275" s="45"/>
    </row>
    <row r="276" ht="24.95" customHeight="1" spans="1:9">
      <c r="A276" s="51">
        <v>274</v>
      </c>
      <c r="B276" s="62" t="s">
        <v>363</v>
      </c>
      <c r="C276" s="62" t="s">
        <v>15</v>
      </c>
      <c r="D276" s="78" t="s">
        <v>355</v>
      </c>
      <c r="E276" s="78" t="s">
        <v>359</v>
      </c>
      <c r="F276" s="53">
        <v>500</v>
      </c>
      <c r="G276" s="54"/>
      <c r="H276" s="54">
        <v>0</v>
      </c>
      <c r="I276" s="54">
        <f t="shared" si="8"/>
        <v>500</v>
      </c>
    </row>
    <row r="277" ht="24.95" customHeight="1" spans="1:9">
      <c r="A277" s="51">
        <v>275</v>
      </c>
      <c r="B277" s="62" t="s">
        <v>364</v>
      </c>
      <c r="C277" s="62" t="s">
        <v>15</v>
      </c>
      <c r="D277" s="78" t="s">
        <v>355</v>
      </c>
      <c r="E277" s="78" t="s">
        <v>359</v>
      </c>
      <c r="F277" s="53">
        <v>500</v>
      </c>
      <c r="G277" s="54"/>
      <c r="H277" s="54">
        <v>0</v>
      </c>
      <c r="I277" s="54">
        <f t="shared" si="8"/>
        <v>500</v>
      </c>
    </row>
    <row r="278" ht="24.95" customHeight="1" spans="1:9">
      <c r="A278" s="51">
        <v>276</v>
      </c>
      <c r="B278" s="62" t="s">
        <v>365</v>
      </c>
      <c r="C278" s="62" t="s">
        <v>15</v>
      </c>
      <c r="D278" s="78" t="s">
        <v>355</v>
      </c>
      <c r="E278" s="62" t="s">
        <v>366</v>
      </c>
      <c r="F278" s="53">
        <v>500</v>
      </c>
      <c r="G278" s="54"/>
      <c r="H278" s="54">
        <v>0</v>
      </c>
      <c r="I278" s="54">
        <f t="shared" si="8"/>
        <v>500</v>
      </c>
    </row>
    <row r="279" ht="24.95" customHeight="1" spans="1:9">
      <c r="A279" s="51">
        <v>277</v>
      </c>
      <c r="B279" s="62" t="s">
        <v>367</v>
      </c>
      <c r="C279" s="77" t="s">
        <v>15</v>
      </c>
      <c r="D279" s="78" t="s">
        <v>355</v>
      </c>
      <c r="E279" s="78" t="s">
        <v>368</v>
      </c>
      <c r="F279" s="53">
        <v>500</v>
      </c>
      <c r="G279" s="54"/>
      <c r="H279" s="54">
        <v>0</v>
      </c>
      <c r="I279" s="54">
        <f t="shared" si="8"/>
        <v>500</v>
      </c>
    </row>
    <row r="280" ht="24.95" customHeight="1" spans="1:9">
      <c r="A280" s="51">
        <v>278</v>
      </c>
      <c r="B280" s="77" t="s">
        <v>369</v>
      </c>
      <c r="C280" s="77" t="s">
        <v>15</v>
      </c>
      <c r="D280" s="78" t="s">
        <v>355</v>
      </c>
      <c r="E280" s="78" t="s">
        <v>368</v>
      </c>
      <c r="F280" s="53">
        <v>500</v>
      </c>
      <c r="G280" s="54"/>
      <c r="H280" s="54">
        <v>0</v>
      </c>
      <c r="I280" s="54">
        <f t="shared" si="8"/>
        <v>500</v>
      </c>
    </row>
    <row r="281" ht="24.95" customHeight="1" spans="1:9">
      <c r="A281" s="51">
        <v>279</v>
      </c>
      <c r="B281" s="61" t="s">
        <v>370</v>
      </c>
      <c r="C281" s="61" t="s">
        <v>15</v>
      </c>
      <c r="D281" s="78" t="s">
        <v>355</v>
      </c>
      <c r="E281" s="61" t="s">
        <v>371</v>
      </c>
      <c r="F281" s="53">
        <v>500</v>
      </c>
      <c r="G281" s="54"/>
      <c r="H281" s="54">
        <v>0</v>
      </c>
      <c r="I281" s="54">
        <f t="shared" ref="I281:I333" si="9">F281+G281+H281</f>
        <v>500</v>
      </c>
    </row>
    <row r="282" ht="24.95" customHeight="1" spans="1:9">
      <c r="A282" s="51">
        <v>280</v>
      </c>
      <c r="B282" s="62" t="s">
        <v>372</v>
      </c>
      <c r="C282" s="62" t="s">
        <v>15</v>
      </c>
      <c r="D282" s="78" t="s">
        <v>355</v>
      </c>
      <c r="E282" s="62" t="s">
        <v>373</v>
      </c>
      <c r="F282" s="53">
        <v>500</v>
      </c>
      <c r="G282" s="54"/>
      <c r="H282" s="54">
        <v>0</v>
      </c>
      <c r="I282" s="54">
        <f t="shared" si="9"/>
        <v>500</v>
      </c>
    </row>
    <row r="283" ht="24.95" customHeight="1" spans="1:9">
      <c r="A283" s="51">
        <v>281</v>
      </c>
      <c r="B283" s="77" t="s">
        <v>374</v>
      </c>
      <c r="C283" s="77" t="s">
        <v>15</v>
      </c>
      <c r="D283" s="78" t="s">
        <v>355</v>
      </c>
      <c r="E283" s="78" t="s">
        <v>373</v>
      </c>
      <c r="F283" s="53">
        <v>500</v>
      </c>
      <c r="G283" s="54"/>
      <c r="H283" s="54">
        <v>0</v>
      </c>
      <c r="I283" s="54">
        <f t="shared" si="9"/>
        <v>500</v>
      </c>
    </row>
    <row r="284" ht="24.95" customHeight="1" spans="1:9">
      <c r="A284" s="51">
        <v>282</v>
      </c>
      <c r="B284" s="77" t="s">
        <v>375</v>
      </c>
      <c r="C284" s="77" t="s">
        <v>15</v>
      </c>
      <c r="D284" s="78" t="s">
        <v>355</v>
      </c>
      <c r="E284" s="78" t="s">
        <v>373</v>
      </c>
      <c r="F284" s="53">
        <v>500</v>
      </c>
      <c r="G284" s="54"/>
      <c r="H284" s="54">
        <v>0</v>
      </c>
      <c r="I284" s="54">
        <f t="shared" si="9"/>
        <v>500</v>
      </c>
    </row>
    <row r="285" ht="24.95" customHeight="1" spans="1:9">
      <c r="A285" s="51">
        <v>283</v>
      </c>
      <c r="B285" s="62" t="s">
        <v>376</v>
      </c>
      <c r="C285" s="62" t="s">
        <v>15</v>
      </c>
      <c r="D285" s="78" t="s">
        <v>355</v>
      </c>
      <c r="E285" s="62" t="s">
        <v>377</v>
      </c>
      <c r="F285" s="53">
        <v>500</v>
      </c>
      <c r="G285" s="54"/>
      <c r="H285" s="54">
        <v>0</v>
      </c>
      <c r="I285" s="54">
        <f t="shared" si="9"/>
        <v>500</v>
      </c>
    </row>
    <row r="286" ht="24.95" customHeight="1" spans="1:9">
      <c r="A286" s="51">
        <v>284</v>
      </c>
      <c r="B286" s="77" t="s">
        <v>378</v>
      </c>
      <c r="C286" s="77" t="s">
        <v>15</v>
      </c>
      <c r="D286" s="78" t="s">
        <v>355</v>
      </c>
      <c r="E286" s="78" t="s">
        <v>377</v>
      </c>
      <c r="F286" s="53">
        <v>500</v>
      </c>
      <c r="G286" s="54"/>
      <c r="H286" s="54">
        <v>0</v>
      </c>
      <c r="I286" s="54">
        <f t="shared" si="9"/>
        <v>500</v>
      </c>
    </row>
    <row r="287" ht="24.95" customHeight="1" spans="1:9">
      <c r="A287" s="51">
        <v>285</v>
      </c>
      <c r="B287" s="77" t="s">
        <v>379</v>
      </c>
      <c r="C287" s="77" t="s">
        <v>15</v>
      </c>
      <c r="D287" s="78" t="s">
        <v>355</v>
      </c>
      <c r="E287" s="78" t="s">
        <v>377</v>
      </c>
      <c r="F287" s="53">
        <v>500</v>
      </c>
      <c r="G287" s="54"/>
      <c r="H287" s="54">
        <v>0</v>
      </c>
      <c r="I287" s="54">
        <f t="shared" si="9"/>
        <v>500</v>
      </c>
    </row>
    <row r="288" ht="24.95" customHeight="1" spans="1:9">
      <c r="A288" s="51">
        <v>286</v>
      </c>
      <c r="B288" s="62" t="s">
        <v>380</v>
      </c>
      <c r="C288" s="62" t="s">
        <v>15</v>
      </c>
      <c r="D288" s="78" t="s">
        <v>355</v>
      </c>
      <c r="E288" s="62" t="s">
        <v>381</v>
      </c>
      <c r="F288" s="53">
        <v>500</v>
      </c>
      <c r="G288" s="54"/>
      <c r="H288" s="54">
        <v>0</v>
      </c>
      <c r="I288" s="54">
        <f t="shared" si="9"/>
        <v>500</v>
      </c>
    </row>
    <row r="289" s="14" customFormat="1" ht="24.95" customHeight="1" spans="1:13">
      <c r="A289" s="51">
        <v>287</v>
      </c>
      <c r="B289" s="81" t="s">
        <v>382</v>
      </c>
      <c r="C289" s="81" t="s">
        <v>15</v>
      </c>
      <c r="D289" s="82" t="s">
        <v>355</v>
      </c>
      <c r="E289" s="81" t="s">
        <v>381</v>
      </c>
      <c r="F289" s="72">
        <v>0</v>
      </c>
      <c r="G289" s="73">
        <v>5700</v>
      </c>
      <c r="H289" s="73">
        <v>0</v>
      </c>
      <c r="I289" s="73">
        <f t="shared" si="9"/>
        <v>5700</v>
      </c>
      <c r="J289" s="74"/>
      <c r="K289" s="74"/>
      <c r="L289" s="74"/>
      <c r="M289" s="74"/>
    </row>
    <row r="290" ht="24.95" customHeight="1" spans="1:9">
      <c r="A290" s="51">
        <v>288</v>
      </c>
      <c r="B290" s="61" t="s">
        <v>383</v>
      </c>
      <c r="C290" s="61" t="s">
        <v>11</v>
      </c>
      <c r="D290" s="78" t="s">
        <v>355</v>
      </c>
      <c r="E290" s="61" t="s">
        <v>381</v>
      </c>
      <c r="F290" s="53">
        <v>500</v>
      </c>
      <c r="G290" s="54"/>
      <c r="H290" s="54">
        <v>0</v>
      </c>
      <c r="I290" s="54">
        <f t="shared" si="9"/>
        <v>500</v>
      </c>
    </row>
    <row r="291" ht="24.95" customHeight="1" spans="1:9">
      <c r="A291" s="51">
        <v>289</v>
      </c>
      <c r="B291" s="61" t="s">
        <v>384</v>
      </c>
      <c r="C291" s="61" t="s">
        <v>15</v>
      </c>
      <c r="D291" s="78" t="s">
        <v>355</v>
      </c>
      <c r="E291" s="61" t="s">
        <v>381</v>
      </c>
      <c r="F291" s="53">
        <v>500</v>
      </c>
      <c r="G291" s="54"/>
      <c r="H291" s="54">
        <v>0</v>
      </c>
      <c r="I291" s="54">
        <f t="shared" si="9"/>
        <v>500</v>
      </c>
    </row>
    <row r="292" ht="24.95" customHeight="1" spans="1:9">
      <c r="A292" s="51">
        <v>290</v>
      </c>
      <c r="B292" s="61" t="s">
        <v>385</v>
      </c>
      <c r="C292" s="61" t="s">
        <v>15</v>
      </c>
      <c r="D292" s="78" t="s">
        <v>355</v>
      </c>
      <c r="E292" s="61" t="s">
        <v>386</v>
      </c>
      <c r="F292" s="53">
        <v>500</v>
      </c>
      <c r="G292" s="54"/>
      <c r="H292" s="54">
        <v>0</v>
      </c>
      <c r="I292" s="54">
        <f t="shared" si="9"/>
        <v>500</v>
      </c>
    </row>
    <row r="293" ht="24.95" customHeight="1" spans="1:9">
      <c r="A293" s="51">
        <v>291</v>
      </c>
      <c r="B293" s="77" t="s">
        <v>387</v>
      </c>
      <c r="C293" s="77" t="s">
        <v>15</v>
      </c>
      <c r="D293" s="78" t="s">
        <v>355</v>
      </c>
      <c r="E293" s="78" t="s">
        <v>386</v>
      </c>
      <c r="F293" s="53">
        <v>500</v>
      </c>
      <c r="G293" s="54"/>
      <c r="H293" s="54">
        <v>0</v>
      </c>
      <c r="I293" s="54">
        <f t="shared" si="9"/>
        <v>500</v>
      </c>
    </row>
    <row r="294" ht="24.95" customHeight="1" spans="1:9">
      <c r="A294" s="51">
        <v>292</v>
      </c>
      <c r="B294" s="62" t="s">
        <v>388</v>
      </c>
      <c r="C294" s="62" t="s">
        <v>15</v>
      </c>
      <c r="D294" s="78" t="s">
        <v>355</v>
      </c>
      <c r="E294" s="62" t="s">
        <v>386</v>
      </c>
      <c r="F294" s="53">
        <v>500</v>
      </c>
      <c r="G294" s="54"/>
      <c r="H294" s="54">
        <v>0</v>
      </c>
      <c r="I294" s="54">
        <f t="shared" si="9"/>
        <v>500</v>
      </c>
    </row>
    <row r="295" s="12" customFormat="1" ht="24.95" customHeight="1" spans="1:13">
      <c r="A295" s="51">
        <v>293</v>
      </c>
      <c r="B295" s="62" t="s">
        <v>389</v>
      </c>
      <c r="C295" s="62" t="s">
        <v>81</v>
      </c>
      <c r="D295" s="78" t="s">
        <v>355</v>
      </c>
      <c r="E295" s="62" t="s">
        <v>386</v>
      </c>
      <c r="F295" s="53">
        <v>500</v>
      </c>
      <c r="G295" s="60"/>
      <c r="H295" s="54">
        <v>0</v>
      </c>
      <c r="I295" s="54">
        <f t="shared" si="9"/>
        <v>500</v>
      </c>
      <c r="J295" s="45"/>
      <c r="K295" s="45"/>
      <c r="L295" s="45"/>
      <c r="M295" s="45"/>
    </row>
    <row r="296" ht="24.95" customHeight="1" spans="1:9">
      <c r="A296" s="51">
        <v>294</v>
      </c>
      <c r="B296" s="62" t="s">
        <v>390</v>
      </c>
      <c r="C296" s="62" t="s">
        <v>15</v>
      </c>
      <c r="D296" s="78" t="s">
        <v>355</v>
      </c>
      <c r="E296" s="62" t="s">
        <v>391</v>
      </c>
      <c r="F296" s="53">
        <v>500</v>
      </c>
      <c r="G296" s="54"/>
      <c r="H296" s="54">
        <v>0</v>
      </c>
      <c r="I296" s="54">
        <f t="shared" si="9"/>
        <v>500</v>
      </c>
    </row>
    <row r="297" ht="24.95" customHeight="1" spans="1:9">
      <c r="A297" s="51">
        <v>295</v>
      </c>
      <c r="B297" s="62" t="s">
        <v>392</v>
      </c>
      <c r="C297" s="62" t="s">
        <v>15</v>
      </c>
      <c r="D297" s="78" t="s">
        <v>355</v>
      </c>
      <c r="E297" s="62" t="s">
        <v>391</v>
      </c>
      <c r="F297" s="53">
        <v>500</v>
      </c>
      <c r="G297" s="54"/>
      <c r="H297" s="54">
        <v>0</v>
      </c>
      <c r="I297" s="54">
        <f t="shared" si="9"/>
        <v>500</v>
      </c>
    </row>
    <row r="298" ht="24.95" customHeight="1" spans="1:9">
      <c r="A298" s="51">
        <v>296</v>
      </c>
      <c r="B298" s="62" t="s">
        <v>393</v>
      </c>
      <c r="C298" s="62" t="s">
        <v>11</v>
      </c>
      <c r="D298" s="78" t="s">
        <v>355</v>
      </c>
      <c r="E298" s="62" t="s">
        <v>394</v>
      </c>
      <c r="F298" s="53">
        <v>500</v>
      </c>
      <c r="G298" s="54"/>
      <c r="H298" s="54">
        <v>0</v>
      </c>
      <c r="I298" s="54">
        <f t="shared" si="9"/>
        <v>500</v>
      </c>
    </row>
    <row r="299" ht="24.95" customHeight="1" spans="1:9">
      <c r="A299" s="51">
        <v>297</v>
      </c>
      <c r="B299" s="62" t="s">
        <v>395</v>
      </c>
      <c r="C299" s="62" t="s">
        <v>15</v>
      </c>
      <c r="D299" s="78" t="s">
        <v>355</v>
      </c>
      <c r="E299" s="62" t="s">
        <v>394</v>
      </c>
      <c r="F299" s="53">
        <v>500</v>
      </c>
      <c r="G299" s="54"/>
      <c r="H299" s="54">
        <v>0</v>
      </c>
      <c r="I299" s="54">
        <f t="shared" si="9"/>
        <v>500</v>
      </c>
    </row>
    <row r="300" ht="24.95" customHeight="1" spans="1:9">
      <c r="A300" s="51">
        <v>298</v>
      </c>
      <c r="B300" s="62" t="s">
        <v>396</v>
      </c>
      <c r="C300" s="62" t="s">
        <v>81</v>
      </c>
      <c r="D300" s="78" t="s">
        <v>355</v>
      </c>
      <c r="E300" s="62" t="s">
        <v>397</v>
      </c>
      <c r="F300" s="53">
        <v>500</v>
      </c>
      <c r="G300" s="54"/>
      <c r="H300" s="54">
        <v>0</v>
      </c>
      <c r="I300" s="54">
        <f t="shared" si="9"/>
        <v>500</v>
      </c>
    </row>
    <row r="301" ht="24.95" customHeight="1" spans="1:9">
      <c r="A301" s="51">
        <v>299</v>
      </c>
      <c r="B301" s="77" t="s">
        <v>398</v>
      </c>
      <c r="C301" s="77" t="s">
        <v>15</v>
      </c>
      <c r="D301" s="78" t="s">
        <v>355</v>
      </c>
      <c r="E301" s="78" t="s">
        <v>399</v>
      </c>
      <c r="F301" s="53">
        <v>500</v>
      </c>
      <c r="G301" s="54"/>
      <c r="H301" s="54">
        <v>0</v>
      </c>
      <c r="I301" s="54">
        <f t="shared" si="9"/>
        <v>500</v>
      </c>
    </row>
    <row r="302" ht="24.95" customHeight="1" spans="1:9">
      <c r="A302" s="51">
        <v>300</v>
      </c>
      <c r="B302" s="61" t="s">
        <v>400</v>
      </c>
      <c r="C302" s="61" t="s">
        <v>15</v>
      </c>
      <c r="D302" s="61" t="s">
        <v>355</v>
      </c>
      <c r="E302" s="61" t="s">
        <v>386</v>
      </c>
      <c r="F302" s="53">
        <v>500</v>
      </c>
      <c r="G302" s="54"/>
      <c r="H302" s="54">
        <v>0</v>
      </c>
      <c r="I302" s="54">
        <f t="shared" si="9"/>
        <v>500</v>
      </c>
    </row>
    <row r="303" ht="24.95" customHeight="1" spans="1:9">
      <c r="A303" s="51">
        <v>301</v>
      </c>
      <c r="B303" s="62" t="s">
        <v>401</v>
      </c>
      <c r="C303" s="62" t="s">
        <v>15</v>
      </c>
      <c r="D303" s="61" t="s">
        <v>355</v>
      </c>
      <c r="E303" s="62" t="s">
        <v>377</v>
      </c>
      <c r="F303" s="53">
        <v>500</v>
      </c>
      <c r="G303" s="54"/>
      <c r="H303" s="54">
        <v>0</v>
      </c>
      <c r="I303" s="54">
        <f t="shared" si="9"/>
        <v>500</v>
      </c>
    </row>
    <row r="304" ht="24.95" customHeight="1" spans="1:9">
      <c r="A304" s="51">
        <v>302</v>
      </c>
      <c r="B304" s="56" t="s">
        <v>402</v>
      </c>
      <c r="C304" s="51" t="s">
        <v>15</v>
      </c>
      <c r="D304" s="51" t="s">
        <v>355</v>
      </c>
      <c r="E304" s="51" t="s">
        <v>373</v>
      </c>
      <c r="F304" s="53">
        <v>500</v>
      </c>
      <c r="G304" s="54"/>
      <c r="H304" s="54">
        <v>0</v>
      </c>
      <c r="I304" s="54">
        <f t="shared" si="9"/>
        <v>500</v>
      </c>
    </row>
    <row r="305" ht="24.95" customHeight="1" spans="1:9">
      <c r="A305" s="51">
        <v>303</v>
      </c>
      <c r="B305" s="56" t="s">
        <v>403</v>
      </c>
      <c r="C305" s="51" t="s">
        <v>15</v>
      </c>
      <c r="D305" s="51" t="s">
        <v>355</v>
      </c>
      <c r="E305" s="51" t="s">
        <v>394</v>
      </c>
      <c r="F305" s="53">
        <v>500</v>
      </c>
      <c r="G305" s="54"/>
      <c r="H305" s="54">
        <v>0</v>
      </c>
      <c r="I305" s="54">
        <f t="shared" si="9"/>
        <v>500</v>
      </c>
    </row>
    <row r="306" s="12" customFormat="1" ht="24.95" customHeight="1" spans="1:13">
      <c r="A306" s="51">
        <v>304</v>
      </c>
      <c r="B306" s="56" t="s">
        <v>404</v>
      </c>
      <c r="C306" s="56" t="s">
        <v>15</v>
      </c>
      <c r="D306" s="56" t="s">
        <v>355</v>
      </c>
      <c r="E306" s="62" t="s">
        <v>377</v>
      </c>
      <c r="F306" s="53">
        <v>500</v>
      </c>
      <c r="G306" s="60"/>
      <c r="H306" s="54">
        <v>0</v>
      </c>
      <c r="I306" s="54">
        <f t="shared" si="9"/>
        <v>500</v>
      </c>
      <c r="J306" s="45"/>
      <c r="K306" s="45"/>
      <c r="L306" s="45"/>
      <c r="M306" s="45"/>
    </row>
    <row r="307" s="12" customFormat="1" ht="24.95" customHeight="1" spans="1:13">
      <c r="A307" s="51">
        <v>305</v>
      </c>
      <c r="B307" s="56" t="s">
        <v>405</v>
      </c>
      <c r="C307" s="56" t="s">
        <v>15</v>
      </c>
      <c r="D307" s="56" t="s">
        <v>355</v>
      </c>
      <c r="E307" s="62" t="s">
        <v>391</v>
      </c>
      <c r="F307" s="53">
        <v>500</v>
      </c>
      <c r="G307" s="60"/>
      <c r="H307" s="54">
        <v>0</v>
      </c>
      <c r="I307" s="54">
        <f t="shared" si="9"/>
        <v>500</v>
      </c>
      <c r="J307" s="45"/>
      <c r="K307" s="45"/>
      <c r="L307" s="45"/>
      <c r="M307" s="45"/>
    </row>
    <row r="308" s="12" customFormat="1" ht="24.95" customHeight="1" spans="1:13">
      <c r="A308" s="51">
        <v>306</v>
      </c>
      <c r="B308" s="56" t="s">
        <v>406</v>
      </c>
      <c r="C308" s="56" t="s">
        <v>15</v>
      </c>
      <c r="D308" s="56" t="s">
        <v>355</v>
      </c>
      <c r="E308" s="62" t="s">
        <v>407</v>
      </c>
      <c r="F308" s="53">
        <v>500</v>
      </c>
      <c r="G308" s="60"/>
      <c r="H308" s="54">
        <v>0</v>
      </c>
      <c r="I308" s="54">
        <f t="shared" si="9"/>
        <v>500</v>
      </c>
      <c r="J308" s="45"/>
      <c r="K308" s="45"/>
      <c r="L308" s="45"/>
      <c r="M308" s="45"/>
    </row>
    <row r="309" s="12" customFormat="1" ht="24.95" customHeight="1" spans="1:13">
      <c r="A309" s="51">
        <v>307</v>
      </c>
      <c r="B309" s="56" t="s">
        <v>408</v>
      </c>
      <c r="C309" s="56" t="s">
        <v>15</v>
      </c>
      <c r="D309" s="56" t="s">
        <v>355</v>
      </c>
      <c r="E309" s="62" t="s">
        <v>407</v>
      </c>
      <c r="F309" s="53">
        <v>500</v>
      </c>
      <c r="G309" s="60"/>
      <c r="H309" s="54">
        <v>0</v>
      </c>
      <c r="I309" s="54">
        <f t="shared" si="9"/>
        <v>500</v>
      </c>
      <c r="J309" s="45"/>
      <c r="K309" s="45"/>
      <c r="L309" s="45"/>
      <c r="M309" s="45"/>
    </row>
    <row r="310" s="12" customFormat="1" ht="24.95" customHeight="1" spans="1:13">
      <c r="A310" s="51">
        <v>308</v>
      </c>
      <c r="B310" s="56" t="s">
        <v>409</v>
      </c>
      <c r="C310" s="56" t="s">
        <v>11</v>
      </c>
      <c r="D310" s="56" t="s">
        <v>355</v>
      </c>
      <c r="E310" s="62" t="s">
        <v>397</v>
      </c>
      <c r="F310" s="53">
        <v>500</v>
      </c>
      <c r="G310" s="60"/>
      <c r="H310" s="54">
        <v>0</v>
      </c>
      <c r="I310" s="54">
        <f t="shared" si="9"/>
        <v>500</v>
      </c>
      <c r="J310" s="45"/>
      <c r="K310" s="45"/>
      <c r="L310" s="45"/>
      <c r="M310" s="45"/>
    </row>
    <row r="311" s="12" customFormat="1" ht="24.95" customHeight="1" spans="1:13">
      <c r="A311" s="51">
        <v>309</v>
      </c>
      <c r="B311" s="56" t="s">
        <v>410</v>
      </c>
      <c r="C311" s="56" t="s">
        <v>15</v>
      </c>
      <c r="D311" s="56" t="s">
        <v>355</v>
      </c>
      <c r="E311" s="78" t="s">
        <v>368</v>
      </c>
      <c r="F311" s="53">
        <v>500</v>
      </c>
      <c r="G311" s="60"/>
      <c r="H311" s="54">
        <v>0</v>
      </c>
      <c r="I311" s="54">
        <f t="shared" si="9"/>
        <v>500</v>
      </c>
      <c r="J311" s="45"/>
      <c r="K311" s="45"/>
      <c r="L311" s="45"/>
      <c r="M311" s="45"/>
    </row>
    <row r="312" s="12" customFormat="1" ht="27" customHeight="1" spans="1:13">
      <c r="A312" s="51">
        <v>310</v>
      </c>
      <c r="B312" s="56" t="s">
        <v>411</v>
      </c>
      <c r="C312" s="56" t="s">
        <v>15</v>
      </c>
      <c r="D312" s="56" t="s">
        <v>355</v>
      </c>
      <c r="E312" s="62" t="s">
        <v>377</v>
      </c>
      <c r="F312" s="53">
        <v>500</v>
      </c>
      <c r="G312" s="60"/>
      <c r="H312" s="54">
        <v>0</v>
      </c>
      <c r="I312" s="54">
        <f t="shared" si="9"/>
        <v>500</v>
      </c>
      <c r="J312" s="45"/>
      <c r="K312" s="45"/>
      <c r="L312" s="45"/>
      <c r="M312" s="45"/>
    </row>
    <row r="313" s="13" customFormat="1" ht="27" customHeight="1" spans="1:13">
      <c r="A313" s="51">
        <v>311</v>
      </c>
      <c r="B313" s="56" t="s">
        <v>412</v>
      </c>
      <c r="C313" s="56" t="s">
        <v>15</v>
      </c>
      <c r="D313" s="56" t="s">
        <v>355</v>
      </c>
      <c r="E313" s="62" t="s">
        <v>407</v>
      </c>
      <c r="F313" s="64">
        <v>500</v>
      </c>
      <c r="G313" s="60"/>
      <c r="H313" s="54">
        <v>0</v>
      </c>
      <c r="I313" s="60">
        <f t="shared" si="9"/>
        <v>500</v>
      </c>
      <c r="J313" s="45"/>
      <c r="K313" s="45"/>
      <c r="L313" s="45"/>
      <c r="M313" s="45"/>
    </row>
    <row r="314" s="13" customFormat="1" ht="27" customHeight="1" spans="1:13">
      <c r="A314" s="51">
        <v>312</v>
      </c>
      <c r="B314" s="56" t="s">
        <v>413</v>
      </c>
      <c r="C314" s="56" t="s">
        <v>15</v>
      </c>
      <c r="D314" s="56" t="s">
        <v>355</v>
      </c>
      <c r="E314" s="56" t="s">
        <v>394</v>
      </c>
      <c r="F314" s="64">
        <v>500</v>
      </c>
      <c r="G314" s="60"/>
      <c r="H314" s="54">
        <v>0</v>
      </c>
      <c r="I314" s="60">
        <f t="shared" si="9"/>
        <v>500</v>
      </c>
      <c r="J314" s="45"/>
      <c r="K314" s="45"/>
      <c r="L314" s="45"/>
      <c r="M314" s="45"/>
    </row>
    <row r="315" s="13" customFormat="1" ht="27" customHeight="1" spans="1:13">
      <c r="A315" s="51">
        <v>313</v>
      </c>
      <c r="B315" s="56" t="s">
        <v>414</v>
      </c>
      <c r="C315" s="56" t="s">
        <v>15</v>
      </c>
      <c r="D315" s="56" t="s">
        <v>355</v>
      </c>
      <c r="E315" s="56" t="s">
        <v>366</v>
      </c>
      <c r="F315" s="64">
        <v>500</v>
      </c>
      <c r="G315" s="60"/>
      <c r="H315" s="54">
        <v>0</v>
      </c>
      <c r="I315" s="60">
        <f t="shared" si="9"/>
        <v>500</v>
      </c>
      <c r="J315" s="45"/>
      <c r="K315" s="45"/>
      <c r="L315" s="45"/>
      <c r="M315" s="45"/>
    </row>
    <row r="316" s="13" customFormat="1" ht="27" customHeight="1" spans="1:13">
      <c r="A316" s="51">
        <v>314</v>
      </c>
      <c r="B316" s="56" t="s">
        <v>415</v>
      </c>
      <c r="C316" s="56" t="s">
        <v>15</v>
      </c>
      <c r="D316" s="56" t="s">
        <v>355</v>
      </c>
      <c r="E316" s="62" t="s">
        <v>407</v>
      </c>
      <c r="F316" s="64">
        <v>500</v>
      </c>
      <c r="G316" s="60"/>
      <c r="H316" s="60">
        <v>0</v>
      </c>
      <c r="I316" s="60">
        <v>500</v>
      </c>
      <c r="J316" s="45"/>
      <c r="K316" s="45"/>
      <c r="L316" s="45"/>
      <c r="M316" s="45"/>
    </row>
    <row r="317" s="13" customFormat="1" ht="27" customHeight="1" spans="1:13">
      <c r="A317" s="51">
        <v>315</v>
      </c>
      <c r="B317" s="56" t="s">
        <v>416</v>
      </c>
      <c r="C317" s="56" t="s">
        <v>15</v>
      </c>
      <c r="D317" s="56" t="s">
        <v>355</v>
      </c>
      <c r="E317" s="62" t="s">
        <v>377</v>
      </c>
      <c r="F317" s="64">
        <v>500</v>
      </c>
      <c r="G317" s="60"/>
      <c r="H317" s="60">
        <v>0</v>
      </c>
      <c r="I317" s="60">
        <v>500</v>
      </c>
      <c r="J317" s="45"/>
      <c r="K317" s="45"/>
      <c r="L317" s="45"/>
      <c r="M317" s="45"/>
    </row>
    <row r="318" s="13" customFormat="1" ht="27" customHeight="1" spans="1:13">
      <c r="A318" s="51">
        <v>316</v>
      </c>
      <c r="B318" s="56" t="s">
        <v>417</v>
      </c>
      <c r="C318" s="56" t="s">
        <v>15</v>
      </c>
      <c r="D318" s="56" t="s">
        <v>355</v>
      </c>
      <c r="E318" s="56" t="s">
        <v>373</v>
      </c>
      <c r="F318" s="64">
        <v>500</v>
      </c>
      <c r="G318" s="60"/>
      <c r="H318" s="60">
        <v>0</v>
      </c>
      <c r="I318" s="60">
        <v>500</v>
      </c>
      <c r="J318" s="45"/>
      <c r="K318" s="45"/>
      <c r="L318" s="45"/>
      <c r="M318" s="45"/>
    </row>
    <row r="319" s="13" customFormat="1" ht="27" customHeight="1" spans="1:13">
      <c r="A319" s="51">
        <v>317</v>
      </c>
      <c r="B319" s="56" t="s">
        <v>418</v>
      </c>
      <c r="C319" s="56" t="s">
        <v>15</v>
      </c>
      <c r="D319" s="56" t="s">
        <v>355</v>
      </c>
      <c r="E319" s="62" t="s">
        <v>377</v>
      </c>
      <c r="F319" s="64">
        <v>500</v>
      </c>
      <c r="G319" s="60"/>
      <c r="H319" s="60">
        <v>0</v>
      </c>
      <c r="I319" s="60">
        <v>500</v>
      </c>
      <c r="J319" s="45"/>
      <c r="K319" s="45"/>
      <c r="L319" s="45"/>
      <c r="M319" s="45"/>
    </row>
    <row r="320" s="13" customFormat="1" ht="27" customHeight="1" spans="1:13">
      <c r="A320" s="51">
        <v>318</v>
      </c>
      <c r="B320" s="56" t="s">
        <v>419</v>
      </c>
      <c r="C320" s="56" t="s">
        <v>15</v>
      </c>
      <c r="D320" s="56" t="s">
        <v>355</v>
      </c>
      <c r="E320" s="62" t="s">
        <v>377</v>
      </c>
      <c r="F320" s="64">
        <v>500</v>
      </c>
      <c r="G320" s="60"/>
      <c r="H320" s="60">
        <v>0</v>
      </c>
      <c r="I320" s="60">
        <v>500</v>
      </c>
      <c r="J320" s="45"/>
      <c r="K320" s="45"/>
      <c r="L320" s="45"/>
      <c r="M320" s="45"/>
    </row>
    <row r="321" s="17" customFormat="1" ht="27" customHeight="1" spans="1:13">
      <c r="A321" s="51">
        <v>319</v>
      </c>
      <c r="B321" s="84" t="s">
        <v>420</v>
      </c>
      <c r="C321" s="84" t="s">
        <v>15</v>
      </c>
      <c r="D321" s="84" t="s">
        <v>355</v>
      </c>
      <c r="E321" s="84" t="s">
        <v>366</v>
      </c>
      <c r="F321" s="85">
        <v>500</v>
      </c>
      <c r="G321" s="86"/>
      <c r="H321" s="86">
        <v>0</v>
      </c>
      <c r="I321" s="86">
        <v>500</v>
      </c>
      <c r="J321" s="87"/>
      <c r="K321" s="87"/>
      <c r="L321" s="87"/>
      <c r="M321" s="87"/>
    </row>
    <row r="322" ht="24.95" customHeight="1" spans="1:9">
      <c r="A322" s="51">
        <v>320</v>
      </c>
      <c r="B322" s="62" t="s">
        <v>421</v>
      </c>
      <c r="C322" s="62" t="s">
        <v>15</v>
      </c>
      <c r="D322" s="51" t="s">
        <v>422</v>
      </c>
      <c r="E322" s="62" t="s">
        <v>423</v>
      </c>
      <c r="F322" s="53">
        <v>500</v>
      </c>
      <c r="G322" s="54"/>
      <c r="H322" s="54">
        <v>0</v>
      </c>
      <c r="I322" s="54">
        <f t="shared" ref="I322:I346" si="10">F322+G322+H322</f>
        <v>500</v>
      </c>
    </row>
    <row r="323" ht="24.95" customHeight="1" spans="1:9">
      <c r="A323" s="51">
        <v>321</v>
      </c>
      <c r="B323" s="62" t="s">
        <v>424</v>
      </c>
      <c r="C323" s="62" t="s">
        <v>11</v>
      </c>
      <c r="D323" s="51" t="s">
        <v>422</v>
      </c>
      <c r="E323" s="62" t="s">
        <v>423</v>
      </c>
      <c r="F323" s="53">
        <v>500</v>
      </c>
      <c r="G323" s="54"/>
      <c r="H323" s="54">
        <v>0</v>
      </c>
      <c r="I323" s="54">
        <f t="shared" si="10"/>
        <v>500</v>
      </c>
    </row>
    <row r="324" ht="24.95" customHeight="1" spans="1:9">
      <c r="A324" s="51">
        <v>322</v>
      </c>
      <c r="B324" s="62" t="s">
        <v>425</v>
      </c>
      <c r="C324" s="62" t="s">
        <v>15</v>
      </c>
      <c r="D324" s="51" t="s">
        <v>422</v>
      </c>
      <c r="E324" s="62" t="s">
        <v>423</v>
      </c>
      <c r="F324" s="53">
        <v>500</v>
      </c>
      <c r="G324" s="54"/>
      <c r="H324" s="54">
        <v>0</v>
      </c>
      <c r="I324" s="54">
        <f t="shared" si="10"/>
        <v>500</v>
      </c>
    </row>
    <row r="325" ht="24.95" customHeight="1" spans="1:9">
      <c r="A325" s="51">
        <v>323</v>
      </c>
      <c r="B325" s="62" t="s">
        <v>426</v>
      </c>
      <c r="C325" s="62" t="s">
        <v>15</v>
      </c>
      <c r="D325" s="51" t="s">
        <v>422</v>
      </c>
      <c r="E325" s="62" t="s">
        <v>423</v>
      </c>
      <c r="F325" s="53">
        <v>500</v>
      </c>
      <c r="G325" s="54"/>
      <c r="H325" s="54">
        <v>0</v>
      </c>
      <c r="I325" s="54">
        <f t="shared" si="10"/>
        <v>500</v>
      </c>
    </row>
    <row r="326" ht="24.95" customHeight="1" spans="1:9">
      <c r="A326" s="51">
        <v>324</v>
      </c>
      <c r="B326" s="62" t="s">
        <v>427</v>
      </c>
      <c r="C326" s="62" t="s">
        <v>15</v>
      </c>
      <c r="D326" s="51" t="s">
        <v>422</v>
      </c>
      <c r="E326" s="62" t="s">
        <v>423</v>
      </c>
      <c r="F326" s="53">
        <v>500</v>
      </c>
      <c r="G326" s="54"/>
      <c r="H326" s="54">
        <v>0</v>
      </c>
      <c r="I326" s="54">
        <f t="shared" si="10"/>
        <v>500</v>
      </c>
    </row>
    <row r="327" ht="24.95" customHeight="1" spans="1:9">
      <c r="A327" s="51">
        <v>325</v>
      </c>
      <c r="B327" s="62" t="s">
        <v>428</v>
      </c>
      <c r="C327" s="62" t="s">
        <v>11</v>
      </c>
      <c r="D327" s="51" t="s">
        <v>422</v>
      </c>
      <c r="E327" s="62" t="s">
        <v>423</v>
      </c>
      <c r="F327" s="53">
        <v>500</v>
      </c>
      <c r="G327" s="54"/>
      <c r="H327" s="54">
        <v>0</v>
      </c>
      <c r="I327" s="54">
        <f t="shared" si="10"/>
        <v>500</v>
      </c>
    </row>
    <row r="328" ht="24.95" customHeight="1" spans="1:9">
      <c r="A328" s="51">
        <v>326</v>
      </c>
      <c r="B328" s="62" t="s">
        <v>429</v>
      </c>
      <c r="C328" s="62" t="s">
        <v>15</v>
      </c>
      <c r="D328" s="51" t="s">
        <v>422</v>
      </c>
      <c r="E328" s="62" t="s">
        <v>423</v>
      </c>
      <c r="F328" s="53">
        <v>500</v>
      </c>
      <c r="G328" s="54"/>
      <c r="H328" s="54">
        <v>0</v>
      </c>
      <c r="I328" s="54">
        <f t="shared" si="10"/>
        <v>500</v>
      </c>
    </row>
    <row r="329" ht="24.95" customHeight="1" spans="1:9">
      <c r="A329" s="51">
        <v>327</v>
      </c>
      <c r="B329" s="62" t="s">
        <v>430</v>
      </c>
      <c r="C329" s="62" t="s">
        <v>15</v>
      </c>
      <c r="D329" s="51" t="s">
        <v>422</v>
      </c>
      <c r="E329" s="62" t="s">
        <v>431</v>
      </c>
      <c r="F329" s="53">
        <v>500</v>
      </c>
      <c r="G329" s="54"/>
      <c r="H329" s="54">
        <v>0</v>
      </c>
      <c r="I329" s="54">
        <f t="shared" si="10"/>
        <v>500</v>
      </c>
    </row>
    <row r="330" s="12" customFormat="1" ht="24.95" customHeight="1" spans="1:13">
      <c r="A330" s="51">
        <v>328</v>
      </c>
      <c r="B330" s="62" t="s">
        <v>432</v>
      </c>
      <c r="C330" s="62" t="s">
        <v>15</v>
      </c>
      <c r="D330" s="56" t="s">
        <v>422</v>
      </c>
      <c r="E330" s="62" t="s">
        <v>431</v>
      </c>
      <c r="F330" s="53">
        <v>500</v>
      </c>
      <c r="G330" s="60"/>
      <c r="H330" s="54">
        <v>0</v>
      </c>
      <c r="I330" s="54">
        <f t="shared" si="10"/>
        <v>500</v>
      </c>
      <c r="J330" s="45"/>
      <c r="K330" s="45"/>
      <c r="L330" s="45"/>
      <c r="M330" s="45"/>
    </row>
    <row r="331" s="12" customFormat="1" ht="24.95" customHeight="1" spans="1:13">
      <c r="A331" s="51">
        <v>329</v>
      </c>
      <c r="B331" s="62" t="s">
        <v>433</v>
      </c>
      <c r="C331" s="62" t="s">
        <v>11</v>
      </c>
      <c r="D331" s="56" t="s">
        <v>422</v>
      </c>
      <c r="E331" s="62" t="s">
        <v>434</v>
      </c>
      <c r="F331" s="53">
        <v>500</v>
      </c>
      <c r="G331" s="60"/>
      <c r="H331" s="54">
        <v>0</v>
      </c>
      <c r="I331" s="54">
        <f t="shared" si="10"/>
        <v>500</v>
      </c>
      <c r="J331" s="45"/>
      <c r="K331" s="45"/>
      <c r="L331" s="45"/>
      <c r="M331" s="45"/>
    </row>
    <row r="332" s="12" customFormat="1" ht="24.95" customHeight="1" spans="1:13">
      <c r="A332" s="51">
        <v>330</v>
      </c>
      <c r="B332" s="69" t="s">
        <v>435</v>
      </c>
      <c r="C332" s="62" t="s">
        <v>15</v>
      </c>
      <c r="D332" s="56" t="s">
        <v>422</v>
      </c>
      <c r="E332" s="62" t="s">
        <v>434</v>
      </c>
      <c r="F332" s="53">
        <v>500</v>
      </c>
      <c r="G332" s="60"/>
      <c r="H332" s="54">
        <v>0</v>
      </c>
      <c r="I332" s="54">
        <f t="shared" si="10"/>
        <v>500</v>
      </c>
      <c r="J332" s="45"/>
      <c r="K332" s="45"/>
      <c r="L332" s="45"/>
      <c r="M332" s="45"/>
    </row>
    <row r="333" s="12" customFormat="1" ht="24.95" customHeight="1" spans="1:13">
      <c r="A333" s="51">
        <v>331</v>
      </c>
      <c r="B333" s="62" t="s">
        <v>436</v>
      </c>
      <c r="C333" s="62" t="s">
        <v>15</v>
      </c>
      <c r="D333" s="56" t="s">
        <v>422</v>
      </c>
      <c r="E333" s="62" t="s">
        <v>434</v>
      </c>
      <c r="F333" s="53">
        <v>500</v>
      </c>
      <c r="G333" s="60"/>
      <c r="H333" s="54">
        <v>0</v>
      </c>
      <c r="I333" s="54">
        <f t="shared" si="10"/>
        <v>500</v>
      </c>
      <c r="J333" s="45"/>
      <c r="K333" s="45"/>
      <c r="L333" s="45"/>
      <c r="M333" s="45"/>
    </row>
    <row r="334" s="12" customFormat="1" ht="24.95" customHeight="1" spans="1:13">
      <c r="A334" s="51">
        <v>332</v>
      </c>
      <c r="B334" s="62" t="s">
        <v>437</v>
      </c>
      <c r="C334" s="62" t="s">
        <v>15</v>
      </c>
      <c r="D334" s="56" t="s">
        <v>422</v>
      </c>
      <c r="E334" s="62" t="s">
        <v>434</v>
      </c>
      <c r="F334" s="53">
        <v>500</v>
      </c>
      <c r="G334" s="60"/>
      <c r="H334" s="54">
        <v>0</v>
      </c>
      <c r="I334" s="54">
        <f t="shared" si="10"/>
        <v>500</v>
      </c>
      <c r="J334" s="45"/>
      <c r="K334" s="45"/>
      <c r="L334" s="45"/>
      <c r="M334" s="45"/>
    </row>
    <row r="335" s="12" customFormat="1" ht="24.95" customHeight="1" spans="1:13">
      <c r="A335" s="51">
        <v>333</v>
      </c>
      <c r="B335" s="62" t="s">
        <v>438</v>
      </c>
      <c r="C335" s="62" t="s">
        <v>15</v>
      </c>
      <c r="D335" s="56" t="s">
        <v>422</v>
      </c>
      <c r="E335" s="62" t="s">
        <v>439</v>
      </c>
      <c r="F335" s="53">
        <v>500</v>
      </c>
      <c r="G335" s="60"/>
      <c r="H335" s="54">
        <v>0</v>
      </c>
      <c r="I335" s="54">
        <f t="shared" si="10"/>
        <v>500</v>
      </c>
      <c r="J335" s="45"/>
      <c r="K335" s="45"/>
      <c r="L335" s="45"/>
      <c r="M335" s="45"/>
    </row>
    <row r="336" s="12" customFormat="1" ht="24.95" customHeight="1" spans="1:13">
      <c r="A336" s="51">
        <v>334</v>
      </c>
      <c r="B336" s="62" t="s">
        <v>440</v>
      </c>
      <c r="C336" s="62" t="s">
        <v>15</v>
      </c>
      <c r="D336" s="56" t="s">
        <v>422</v>
      </c>
      <c r="E336" s="62" t="s">
        <v>441</v>
      </c>
      <c r="F336" s="53">
        <v>500</v>
      </c>
      <c r="G336" s="60"/>
      <c r="H336" s="54">
        <v>0</v>
      </c>
      <c r="I336" s="54">
        <f t="shared" si="10"/>
        <v>500</v>
      </c>
      <c r="J336" s="45"/>
      <c r="K336" s="45"/>
      <c r="L336" s="45"/>
      <c r="M336" s="45"/>
    </row>
    <row r="337" s="12" customFormat="1" ht="24.95" customHeight="1" spans="1:13">
      <c r="A337" s="51">
        <v>335</v>
      </c>
      <c r="B337" s="69" t="s">
        <v>442</v>
      </c>
      <c r="C337" s="62" t="s">
        <v>15</v>
      </c>
      <c r="D337" s="56" t="s">
        <v>422</v>
      </c>
      <c r="E337" s="62" t="s">
        <v>443</v>
      </c>
      <c r="F337" s="53">
        <v>500</v>
      </c>
      <c r="G337" s="60"/>
      <c r="H337" s="54">
        <v>0</v>
      </c>
      <c r="I337" s="54">
        <f t="shared" si="10"/>
        <v>500</v>
      </c>
      <c r="J337" s="45"/>
      <c r="K337" s="45"/>
      <c r="L337" s="45"/>
      <c r="M337" s="45"/>
    </row>
    <row r="338" ht="24.95" customHeight="1" spans="1:9">
      <c r="A338" s="51">
        <v>336</v>
      </c>
      <c r="B338" s="62" t="s">
        <v>444</v>
      </c>
      <c r="C338" s="62" t="s">
        <v>15</v>
      </c>
      <c r="D338" s="51" t="s">
        <v>422</v>
      </c>
      <c r="E338" s="62" t="s">
        <v>443</v>
      </c>
      <c r="F338" s="53">
        <v>500</v>
      </c>
      <c r="G338" s="54"/>
      <c r="H338" s="54">
        <v>0</v>
      </c>
      <c r="I338" s="54">
        <f t="shared" si="10"/>
        <v>500</v>
      </c>
    </row>
    <row r="339" ht="24.95" customHeight="1" spans="1:9">
      <c r="A339" s="51">
        <v>337</v>
      </c>
      <c r="B339" s="62" t="s">
        <v>445</v>
      </c>
      <c r="C339" s="62" t="s">
        <v>15</v>
      </c>
      <c r="D339" s="51" t="s">
        <v>422</v>
      </c>
      <c r="E339" s="62" t="s">
        <v>446</v>
      </c>
      <c r="F339" s="53">
        <v>500</v>
      </c>
      <c r="G339" s="54"/>
      <c r="H339" s="54">
        <v>0</v>
      </c>
      <c r="I339" s="54">
        <f t="shared" si="10"/>
        <v>500</v>
      </c>
    </row>
    <row r="340" ht="24.95" customHeight="1" spans="1:9">
      <c r="A340" s="51">
        <v>338</v>
      </c>
      <c r="B340" s="62" t="s">
        <v>447</v>
      </c>
      <c r="C340" s="62" t="s">
        <v>15</v>
      </c>
      <c r="D340" s="51" t="s">
        <v>422</v>
      </c>
      <c r="E340" s="62" t="s">
        <v>446</v>
      </c>
      <c r="F340" s="53">
        <v>500</v>
      </c>
      <c r="G340" s="54"/>
      <c r="H340" s="54">
        <v>0</v>
      </c>
      <c r="I340" s="54">
        <f t="shared" si="10"/>
        <v>500</v>
      </c>
    </row>
    <row r="341" ht="24.95" customHeight="1" spans="1:9">
      <c r="A341" s="51">
        <v>339</v>
      </c>
      <c r="B341" s="62" t="s">
        <v>448</v>
      </c>
      <c r="C341" s="62" t="s">
        <v>15</v>
      </c>
      <c r="D341" s="51" t="s">
        <v>422</v>
      </c>
      <c r="E341" s="62" t="s">
        <v>449</v>
      </c>
      <c r="F341" s="53">
        <v>500</v>
      </c>
      <c r="G341" s="54"/>
      <c r="H341" s="54">
        <v>0</v>
      </c>
      <c r="I341" s="54">
        <f t="shared" si="10"/>
        <v>500</v>
      </c>
    </row>
    <row r="342" s="12" customFormat="1" ht="24.95" customHeight="1" spans="1:13">
      <c r="A342" s="51">
        <v>340</v>
      </c>
      <c r="B342" s="62" t="s">
        <v>450</v>
      </c>
      <c r="C342" s="62" t="s">
        <v>11</v>
      </c>
      <c r="D342" s="56" t="s">
        <v>422</v>
      </c>
      <c r="E342" s="62" t="s">
        <v>434</v>
      </c>
      <c r="F342" s="53">
        <v>500</v>
      </c>
      <c r="G342" s="60"/>
      <c r="H342" s="54">
        <v>0</v>
      </c>
      <c r="I342" s="54">
        <f t="shared" si="10"/>
        <v>500</v>
      </c>
      <c r="J342" s="45"/>
      <c r="K342" s="45"/>
      <c r="L342" s="45"/>
      <c r="M342" s="45"/>
    </row>
    <row r="343" s="12" customFormat="1" ht="24.95" customHeight="1" spans="1:13">
      <c r="A343" s="51">
        <v>341</v>
      </c>
      <c r="B343" s="62" t="s">
        <v>451</v>
      </c>
      <c r="C343" s="62" t="s">
        <v>15</v>
      </c>
      <c r="D343" s="56" t="s">
        <v>422</v>
      </c>
      <c r="E343" s="62" t="s">
        <v>446</v>
      </c>
      <c r="F343" s="53">
        <v>500</v>
      </c>
      <c r="G343" s="60"/>
      <c r="H343" s="54">
        <v>0</v>
      </c>
      <c r="I343" s="54">
        <f t="shared" si="10"/>
        <v>500</v>
      </c>
      <c r="J343" s="45"/>
      <c r="K343" s="45"/>
      <c r="L343" s="45"/>
      <c r="M343" s="45"/>
    </row>
    <row r="344" s="12" customFormat="1" ht="24.95" customHeight="1" spans="1:13">
      <c r="A344" s="51">
        <v>342</v>
      </c>
      <c r="B344" s="62" t="s">
        <v>452</v>
      </c>
      <c r="C344" s="62" t="s">
        <v>11</v>
      </c>
      <c r="D344" s="56" t="s">
        <v>422</v>
      </c>
      <c r="E344" s="62" t="s">
        <v>449</v>
      </c>
      <c r="F344" s="53">
        <v>500</v>
      </c>
      <c r="G344" s="60"/>
      <c r="H344" s="54">
        <v>0</v>
      </c>
      <c r="I344" s="54">
        <f t="shared" si="10"/>
        <v>500</v>
      </c>
      <c r="J344" s="45"/>
      <c r="K344" s="45"/>
      <c r="L344" s="45"/>
      <c r="M344" s="45"/>
    </row>
    <row r="345" s="12" customFormat="1" ht="24.95" customHeight="1" spans="1:13">
      <c r="A345" s="51">
        <v>343</v>
      </c>
      <c r="B345" s="62" t="s">
        <v>453</v>
      </c>
      <c r="C345" s="62" t="s">
        <v>15</v>
      </c>
      <c r="D345" s="56" t="s">
        <v>422</v>
      </c>
      <c r="E345" s="62" t="s">
        <v>431</v>
      </c>
      <c r="F345" s="53">
        <v>500</v>
      </c>
      <c r="G345" s="60"/>
      <c r="H345" s="54">
        <v>0</v>
      </c>
      <c r="I345" s="54">
        <f t="shared" si="10"/>
        <v>500</v>
      </c>
      <c r="J345" s="45"/>
      <c r="K345" s="45"/>
      <c r="L345" s="45"/>
      <c r="M345" s="45"/>
    </row>
    <row r="346" s="12" customFormat="1" ht="24.95" customHeight="1" spans="1:13">
      <c r="A346" s="51">
        <v>344</v>
      </c>
      <c r="B346" s="62" t="s">
        <v>454</v>
      </c>
      <c r="C346" s="62" t="s">
        <v>15</v>
      </c>
      <c r="D346" s="56" t="s">
        <v>422</v>
      </c>
      <c r="E346" s="62" t="s">
        <v>449</v>
      </c>
      <c r="F346" s="53">
        <v>500</v>
      </c>
      <c r="G346" s="60"/>
      <c r="H346" s="54">
        <v>0</v>
      </c>
      <c r="I346" s="54">
        <f t="shared" si="10"/>
        <v>500</v>
      </c>
      <c r="J346" s="45"/>
      <c r="K346" s="45"/>
      <c r="L346" s="45"/>
      <c r="M346" s="45"/>
    </row>
    <row r="347" s="12" customFormat="1" ht="24.95" customHeight="1" spans="1:13">
      <c r="A347" s="51">
        <v>345</v>
      </c>
      <c r="B347" s="62" t="s">
        <v>455</v>
      </c>
      <c r="C347" s="62" t="s">
        <v>15</v>
      </c>
      <c r="D347" s="56" t="s">
        <v>422</v>
      </c>
      <c r="E347" s="62" t="s">
        <v>439</v>
      </c>
      <c r="F347" s="53">
        <v>500</v>
      </c>
      <c r="G347" s="60"/>
      <c r="H347" s="54">
        <v>0</v>
      </c>
      <c r="I347" s="54">
        <f t="shared" ref="I347:I361" si="11">F347+G347+H347</f>
        <v>500</v>
      </c>
      <c r="J347" s="45"/>
      <c r="K347" s="45"/>
      <c r="L347" s="45"/>
      <c r="M347" s="45"/>
    </row>
    <row r="348" s="12" customFormat="1" ht="30" customHeight="1" spans="1:13">
      <c r="A348" s="51">
        <v>346</v>
      </c>
      <c r="B348" s="62" t="s">
        <v>456</v>
      </c>
      <c r="C348" s="62" t="s">
        <v>15</v>
      </c>
      <c r="D348" s="56" t="s">
        <v>422</v>
      </c>
      <c r="E348" s="62" t="s">
        <v>431</v>
      </c>
      <c r="F348" s="53">
        <v>500</v>
      </c>
      <c r="G348" s="60"/>
      <c r="H348" s="54">
        <v>0</v>
      </c>
      <c r="I348" s="54">
        <f t="shared" si="11"/>
        <v>500</v>
      </c>
      <c r="J348" s="45"/>
      <c r="K348" s="45"/>
      <c r="L348" s="45"/>
      <c r="M348" s="45"/>
    </row>
    <row r="349" s="13" customFormat="1" ht="30" customHeight="1" spans="1:13">
      <c r="A349" s="51">
        <v>347</v>
      </c>
      <c r="B349" s="62" t="s">
        <v>457</v>
      </c>
      <c r="C349" s="62" t="s">
        <v>15</v>
      </c>
      <c r="D349" s="56" t="s">
        <v>422</v>
      </c>
      <c r="E349" s="62" t="s">
        <v>441</v>
      </c>
      <c r="F349" s="53">
        <v>500</v>
      </c>
      <c r="G349" s="60"/>
      <c r="H349" s="54">
        <v>0</v>
      </c>
      <c r="I349" s="54">
        <f t="shared" si="11"/>
        <v>500</v>
      </c>
      <c r="J349" s="45"/>
      <c r="K349" s="45"/>
      <c r="L349" s="45"/>
      <c r="M349" s="45"/>
    </row>
    <row r="350" ht="24.95" customHeight="1" spans="1:9">
      <c r="A350" s="51">
        <v>348</v>
      </c>
      <c r="B350" s="62" t="s">
        <v>458</v>
      </c>
      <c r="C350" s="62" t="s">
        <v>15</v>
      </c>
      <c r="D350" s="51" t="s">
        <v>459</v>
      </c>
      <c r="E350" s="62" t="s">
        <v>460</v>
      </c>
      <c r="F350" s="53">
        <v>500</v>
      </c>
      <c r="G350" s="54"/>
      <c r="H350" s="54">
        <v>0</v>
      </c>
      <c r="I350" s="54">
        <f t="shared" si="11"/>
        <v>500</v>
      </c>
    </row>
    <row r="351" ht="24.95" customHeight="1" spans="1:9">
      <c r="A351" s="51">
        <v>349</v>
      </c>
      <c r="B351" s="62" t="s">
        <v>461</v>
      </c>
      <c r="C351" s="62" t="s">
        <v>11</v>
      </c>
      <c r="D351" s="51" t="s">
        <v>459</v>
      </c>
      <c r="E351" s="62" t="s">
        <v>460</v>
      </c>
      <c r="F351" s="53">
        <v>500</v>
      </c>
      <c r="G351" s="54"/>
      <c r="H351" s="54">
        <v>0</v>
      </c>
      <c r="I351" s="54">
        <f t="shared" si="11"/>
        <v>500</v>
      </c>
    </row>
    <row r="352" ht="24.95" customHeight="1" spans="1:9">
      <c r="A352" s="51">
        <v>350</v>
      </c>
      <c r="B352" s="62" t="s">
        <v>462</v>
      </c>
      <c r="C352" s="62" t="s">
        <v>15</v>
      </c>
      <c r="D352" s="51" t="s">
        <v>459</v>
      </c>
      <c r="E352" s="62" t="s">
        <v>460</v>
      </c>
      <c r="F352" s="53">
        <v>500</v>
      </c>
      <c r="G352" s="54"/>
      <c r="H352" s="54">
        <v>0</v>
      </c>
      <c r="I352" s="54">
        <f t="shared" si="11"/>
        <v>500</v>
      </c>
    </row>
    <row r="353" ht="24.95" customHeight="1" spans="1:9">
      <c r="A353" s="51">
        <v>351</v>
      </c>
      <c r="B353" s="62" t="s">
        <v>463</v>
      </c>
      <c r="C353" s="62" t="s">
        <v>15</v>
      </c>
      <c r="D353" s="51" t="s">
        <v>459</v>
      </c>
      <c r="E353" s="62" t="s">
        <v>464</v>
      </c>
      <c r="F353" s="53">
        <v>500</v>
      </c>
      <c r="G353" s="54"/>
      <c r="H353" s="54">
        <v>0</v>
      </c>
      <c r="I353" s="54">
        <f t="shared" si="11"/>
        <v>500</v>
      </c>
    </row>
    <row r="354" ht="24.95" customHeight="1" spans="1:9">
      <c r="A354" s="51">
        <v>352</v>
      </c>
      <c r="B354" s="62" t="s">
        <v>465</v>
      </c>
      <c r="C354" s="62" t="s">
        <v>15</v>
      </c>
      <c r="D354" s="51" t="s">
        <v>459</v>
      </c>
      <c r="E354" s="62" t="s">
        <v>464</v>
      </c>
      <c r="F354" s="53">
        <v>500</v>
      </c>
      <c r="G354" s="54"/>
      <c r="H354" s="54">
        <v>0</v>
      </c>
      <c r="I354" s="54">
        <f t="shared" si="11"/>
        <v>500</v>
      </c>
    </row>
    <row r="355" ht="24.95" customHeight="1" spans="1:9">
      <c r="A355" s="51">
        <v>353</v>
      </c>
      <c r="B355" s="62" t="s">
        <v>466</v>
      </c>
      <c r="C355" s="62" t="s">
        <v>15</v>
      </c>
      <c r="D355" s="51" t="s">
        <v>459</v>
      </c>
      <c r="E355" s="62" t="s">
        <v>464</v>
      </c>
      <c r="F355" s="53">
        <v>500</v>
      </c>
      <c r="G355" s="54"/>
      <c r="H355" s="54">
        <v>0</v>
      </c>
      <c r="I355" s="54">
        <f t="shared" si="11"/>
        <v>500</v>
      </c>
    </row>
    <row r="356" ht="24.95" customHeight="1" spans="1:9">
      <c r="A356" s="51">
        <v>354</v>
      </c>
      <c r="B356" s="62" t="s">
        <v>467</v>
      </c>
      <c r="C356" s="62" t="s">
        <v>15</v>
      </c>
      <c r="D356" s="51" t="s">
        <v>459</v>
      </c>
      <c r="E356" s="62" t="s">
        <v>464</v>
      </c>
      <c r="F356" s="53">
        <v>500</v>
      </c>
      <c r="G356" s="54"/>
      <c r="H356" s="54">
        <v>0</v>
      </c>
      <c r="I356" s="54">
        <f t="shared" si="11"/>
        <v>500</v>
      </c>
    </row>
    <row r="357" ht="24.95" customHeight="1" spans="1:9">
      <c r="A357" s="51">
        <v>355</v>
      </c>
      <c r="B357" s="62" t="s">
        <v>468</v>
      </c>
      <c r="C357" s="62" t="s">
        <v>15</v>
      </c>
      <c r="D357" s="51" t="s">
        <v>459</v>
      </c>
      <c r="E357" s="62" t="s">
        <v>469</v>
      </c>
      <c r="F357" s="53">
        <v>500</v>
      </c>
      <c r="G357" s="54"/>
      <c r="H357" s="54">
        <v>0</v>
      </c>
      <c r="I357" s="54">
        <f t="shared" si="11"/>
        <v>500</v>
      </c>
    </row>
    <row r="358" ht="24.95" customHeight="1" spans="1:9">
      <c r="A358" s="51">
        <v>356</v>
      </c>
      <c r="B358" s="62" t="s">
        <v>470</v>
      </c>
      <c r="C358" s="62" t="s">
        <v>81</v>
      </c>
      <c r="D358" s="51" t="s">
        <v>459</v>
      </c>
      <c r="E358" s="62" t="s">
        <v>469</v>
      </c>
      <c r="F358" s="53">
        <v>500</v>
      </c>
      <c r="G358" s="54"/>
      <c r="H358" s="54">
        <v>0</v>
      </c>
      <c r="I358" s="54">
        <f t="shared" si="11"/>
        <v>500</v>
      </c>
    </row>
    <row r="359" ht="24.95" customHeight="1" spans="1:9">
      <c r="A359" s="51">
        <v>357</v>
      </c>
      <c r="B359" s="62" t="s">
        <v>471</v>
      </c>
      <c r="C359" s="62" t="s">
        <v>15</v>
      </c>
      <c r="D359" s="51" t="s">
        <v>459</v>
      </c>
      <c r="E359" s="62" t="s">
        <v>469</v>
      </c>
      <c r="F359" s="53">
        <v>500</v>
      </c>
      <c r="G359" s="54"/>
      <c r="H359" s="54">
        <v>0</v>
      </c>
      <c r="I359" s="54">
        <f t="shared" si="11"/>
        <v>500</v>
      </c>
    </row>
    <row r="360" ht="24.95" customHeight="1" spans="1:9">
      <c r="A360" s="51">
        <v>358</v>
      </c>
      <c r="B360" s="62" t="s">
        <v>472</v>
      </c>
      <c r="C360" s="62" t="s">
        <v>15</v>
      </c>
      <c r="D360" s="51" t="s">
        <v>459</v>
      </c>
      <c r="E360" s="62" t="s">
        <v>469</v>
      </c>
      <c r="F360" s="53">
        <v>500</v>
      </c>
      <c r="G360" s="54"/>
      <c r="H360" s="54">
        <v>0</v>
      </c>
      <c r="I360" s="54">
        <f t="shared" si="11"/>
        <v>500</v>
      </c>
    </row>
    <row r="361" ht="24.95" customHeight="1" spans="1:9">
      <c r="A361" s="51">
        <v>359</v>
      </c>
      <c r="B361" s="62" t="s">
        <v>473</v>
      </c>
      <c r="C361" s="62" t="s">
        <v>15</v>
      </c>
      <c r="D361" s="51" t="s">
        <v>459</v>
      </c>
      <c r="E361" s="62" t="s">
        <v>474</v>
      </c>
      <c r="F361" s="53">
        <v>500</v>
      </c>
      <c r="G361" s="54"/>
      <c r="H361" s="54">
        <v>0</v>
      </c>
      <c r="I361" s="54">
        <f t="shared" si="11"/>
        <v>500</v>
      </c>
    </row>
    <row r="362" ht="24.95" customHeight="1" spans="1:9">
      <c r="A362" s="51">
        <v>360</v>
      </c>
      <c r="B362" s="62" t="s">
        <v>475</v>
      </c>
      <c r="C362" s="62" t="s">
        <v>15</v>
      </c>
      <c r="D362" s="51" t="s">
        <v>459</v>
      </c>
      <c r="E362" s="62" t="s">
        <v>474</v>
      </c>
      <c r="F362" s="53">
        <v>500</v>
      </c>
      <c r="G362" s="54"/>
      <c r="H362" s="54">
        <v>0</v>
      </c>
      <c r="I362" s="54">
        <f t="shared" ref="I362:I402" si="12">F362+G362+H362</f>
        <v>500</v>
      </c>
    </row>
    <row r="363" ht="24.95" customHeight="1" spans="1:9">
      <c r="A363" s="51">
        <v>361</v>
      </c>
      <c r="B363" s="62" t="s">
        <v>476</v>
      </c>
      <c r="C363" s="62" t="s">
        <v>11</v>
      </c>
      <c r="D363" s="51" t="s">
        <v>459</v>
      </c>
      <c r="E363" s="62" t="s">
        <v>474</v>
      </c>
      <c r="F363" s="53">
        <v>500</v>
      </c>
      <c r="G363" s="54"/>
      <c r="H363" s="54">
        <v>0</v>
      </c>
      <c r="I363" s="54">
        <f t="shared" si="12"/>
        <v>500</v>
      </c>
    </row>
    <row r="364" ht="24.95" customHeight="1" spans="1:9">
      <c r="A364" s="51">
        <v>362</v>
      </c>
      <c r="B364" s="62" t="s">
        <v>477</v>
      </c>
      <c r="C364" s="62" t="s">
        <v>81</v>
      </c>
      <c r="D364" s="51" t="s">
        <v>459</v>
      </c>
      <c r="E364" s="62" t="s">
        <v>474</v>
      </c>
      <c r="F364" s="53">
        <v>500</v>
      </c>
      <c r="G364" s="54"/>
      <c r="H364" s="54">
        <v>0</v>
      </c>
      <c r="I364" s="54">
        <f t="shared" si="12"/>
        <v>500</v>
      </c>
    </row>
    <row r="365" ht="24.95" customHeight="1" spans="1:9">
      <c r="A365" s="51">
        <v>363</v>
      </c>
      <c r="B365" s="62" t="s">
        <v>478</v>
      </c>
      <c r="C365" s="62" t="s">
        <v>15</v>
      </c>
      <c r="D365" s="51" t="s">
        <v>459</v>
      </c>
      <c r="E365" s="62" t="s">
        <v>479</v>
      </c>
      <c r="F365" s="53">
        <v>500</v>
      </c>
      <c r="G365" s="54"/>
      <c r="H365" s="54">
        <v>0</v>
      </c>
      <c r="I365" s="54">
        <f t="shared" si="12"/>
        <v>500</v>
      </c>
    </row>
    <row r="366" ht="24.95" customHeight="1" spans="1:9">
      <c r="A366" s="51">
        <v>364</v>
      </c>
      <c r="B366" s="62" t="s">
        <v>480</v>
      </c>
      <c r="C366" s="62" t="s">
        <v>15</v>
      </c>
      <c r="D366" s="51" t="s">
        <v>459</v>
      </c>
      <c r="E366" s="62" t="s">
        <v>479</v>
      </c>
      <c r="F366" s="53">
        <v>500</v>
      </c>
      <c r="G366" s="54"/>
      <c r="H366" s="54">
        <v>0</v>
      </c>
      <c r="I366" s="54">
        <f t="shared" si="12"/>
        <v>500</v>
      </c>
    </row>
    <row r="367" ht="24.95" customHeight="1" spans="1:9">
      <c r="A367" s="51">
        <v>365</v>
      </c>
      <c r="B367" s="62" t="s">
        <v>481</v>
      </c>
      <c r="C367" s="62" t="s">
        <v>15</v>
      </c>
      <c r="D367" s="51" t="s">
        <v>459</v>
      </c>
      <c r="E367" s="62" t="s">
        <v>482</v>
      </c>
      <c r="F367" s="53">
        <v>500</v>
      </c>
      <c r="G367" s="54"/>
      <c r="H367" s="54">
        <v>0</v>
      </c>
      <c r="I367" s="54">
        <f t="shared" si="12"/>
        <v>500</v>
      </c>
    </row>
    <row r="368" ht="24.95" customHeight="1" spans="1:9">
      <c r="A368" s="51">
        <v>366</v>
      </c>
      <c r="B368" s="62" t="s">
        <v>483</v>
      </c>
      <c r="C368" s="62" t="s">
        <v>15</v>
      </c>
      <c r="D368" s="51" t="s">
        <v>459</v>
      </c>
      <c r="E368" s="62" t="s">
        <v>482</v>
      </c>
      <c r="F368" s="53">
        <v>500</v>
      </c>
      <c r="G368" s="54"/>
      <c r="H368" s="54">
        <v>0</v>
      </c>
      <c r="I368" s="54">
        <f t="shared" si="12"/>
        <v>500</v>
      </c>
    </row>
    <row r="369" ht="24.95" customHeight="1" spans="1:9">
      <c r="A369" s="51">
        <v>367</v>
      </c>
      <c r="B369" s="62" t="s">
        <v>484</v>
      </c>
      <c r="C369" s="62" t="s">
        <v>15</v>
      </c>
      <c r="D369" s="51" t="s">
        <v>459</v>
      </c>
      <c r="E369" s="62" t="s">
        <v>482</v>
      </c>
      <c r="F369" s="53">
        <v>500</v>
      </c>
      <c r="G369" s="54"/>
      <c r="H369" s="54">
        <v>0</v>
      </c>
      <c r="I369" s="54">
        <f t="shared" si="12"/>
        <v>500</v>
      </c>
    </row>
    <row r="370" ht="24.95" customHeight="1" spans="1:9">
      <c r="A370" s="51">
        <v>368</v>
      </c>
      <c r="B370" s="62" t="s">
        <v>485</v>
      </c>
      <c r="C370" s="62" t="s">
        <v>15</v>
      </c>
      <c r="D370" s="51" t="s">
        <v>459</v>
      </c>
      <c r="E370" s="62" t="s">
        <v>486</v>
      </c>
      <c r="F370" s="53">
        <v>500</v>
      </c>
      <c r="G370" s="54"/>
      <c r="H370" s="54">
        <v>0</v>
      </c>
      <c r="I370" s="54">
        <f t="shared" si="12"/>
        <v>500</v>
      </c>
    </row>
    <row r="371" ht="24.95" customHeight="1" spans="1:9">
      <c r="A371" s="51">
        <v>369</v>
      </c>
      <c r="B371" s="62" t="s">
        <v>487</v>
      </c>
      <c r="C371" s="62" t="s">
        <v>15</v>
      </c>
      <c r="D371" s="51" t="s">
        <v>459</v>
      </c>
      <c r="E371" s="62" t="s">
        <v>486</v>
      </c>
      <c r="F371" s="53">
        <v>500</v>
      </c>
      <c r="G371" s="54"/>
      <c r="H371" s="54">
        <v>0</v>
      </c>
      <c r="I371" s="54">
        <f t="shared" si="12"/>
        <v>500</v>
      </c>
    </row>
    <row r="372" s="12" customFormat="1" ht="24.95" customHeight="1" spans="1:13">
      <c r="A372" s="51">
        <v>370</v>
      </c>
      <c r="B372" s="56" t="s">
        <v>488</v>
      </c>
      <c r="C372" s="56" t="s">
        <v>11</v>
      </c>
      <c r="D372" s="7" t="s">
        <v>459</v>
      </c>
      <c r="E372" s="62" t="s">
        <v>486</v>
      </c>
      <c r="F372" s="53">
        <v>500</v>
      </c>
      <c r="G372" s="60"/>
      <c r="H372" s="54">
        <v>0</v>
      </c>
      <c r="I372" s="54">
        <f t="shared" si="12"/>
        <v>500</v>
      </c>
      <c r="J372" s="45"/>
      <c r="K372" s="45"/>
      <c r="L372" s="45"/>
      <c r="M372" s="45"/>
    </row>
    <row r="373" ht="24.95" customHeight="1" spans="1:9">
      <c r="A373" s="51">
        <v>371</v>
      </c>
      <c r="B373" s="62" t="s">
        <v>489</v>
      </c>
      <c r="C373" s="62" t="s">
        <v>15</v>
      </c>
      <c r="D373" s="51" t="s">
        <v>459</v>
      </c>
      <c r="E373" s="62" t="s">
        <v>486</v>
      </c>
      <c r="F373" s="53">
        <v>500</v>
      </c>
      <c r="G373" s="54"/>
      <c r="H373" s="54">
        <v>0</v>
      </c>
      <c r="I373" s="54">
        <f t="shared" si="12"/>
        <v>500</v>
      </c>
    </row>
    <row r="374" ht="24.95" customHeight="1" spans="1:9">
      <c r="A374" s="51">
        <v>372</v>
      </c>
      <c r="B374" s="62" t="s">
        <v>490</v>
      </c>
      <c r="C374" s="62" t="s">
        <v>15</v>
      </c>
      <c r="D374" s="51" t="s">
        <v>459</v>
      </c>
      <c r="E374" s="62" t="s">
        <v>486</v>
      </c>
      <c r="F374" s="53">
        <v>500</v>
      </c>
      <c r="G374" s="54"/>
      <c r="H374" s="54">
        <v>0</v>
      </c>
      <c r="I374" s="54">
        <f t="shared" si="12"/>
        <v>500</v>
      </c>
    </row>
    <row r="375" ht="24.95" customHeight="1" spans="1:9">
      <c r="A375" s="51">
        <v>373</v>
      </c>
      <c r="B375" s="62" t="s">
        <v>491</v>
      </c>
      <c r="C375" s="62" t="s">
        <v>15</v>
      </c>
      <c r="D375" s="51" t="s">
        <v>459</v>
      </c>
      <c r="E375" s="62" t="s">
        <v>486</v>
      </c>
      <c r="F375" s="53">
        <v>500</v>
      </c>
      <c r="G375" s="54"/>
      <c r="H375" s="54">
        <v>0</v>
      </c>
      <c r="I375" s="54">
        <f t="shared" si="12"/>
        <v>500</v>
      </c>
    </row>
    <row r="376" ht="24.95" customHeight="1" spans="1:9">
      <c r="A376" s="51">
        <v>374</v>
      </c>
      <c r="B376" s="62" t="s">
        <v>492</v>
      </c>
      <c r="C376" s="62" t="s">
        <v>15</v>
      </c>
      <c r="D376" s="51" t="s">
        <v>459</v>
      </c>
      <c r="E376" s="62" t="s">
        <v>486</v>
      </c>
      <c r="F376" s="53">
        <v>500</v>
      </c>
      <c r="G376" s="54"/>
      <c r="H376" s="54">
        <v>0</v>
      </c>
      <c r="I376" s="54">
        <f t="shared" si="12"/>
        <v>500</v>
      </c>
    </row>
    <row r="377" ht="24.95" customHeight="1" spans="1:9">
      <c r="A377" s="51">
        <v>375</v>
      </c>
      <c r="B377" s="62" t="s">
        <v>493</v>
      </c>
      <c r="C377" s="62" t="s">
        <v>15</v>
      </c>
      <c r="D377" s="51" t="s">
        <v>459</v>
      </c>
      <c r="E377" s="62" t="s">
        <v>486</v>
      </c>
      <c r="F377" s="53">
        <v>500</v>
      </c>
      <c r="G377" s="54"/>
      <c r="H377" s="54">
        <v>0</v>
      </c>
      <c r="I377" s="54">
        <f t="shared" si="12"/>
        <v>500</v>
      </c>
    </row>
    <row r="378" ht="24.95" customHeight="1" spans="1:9">
      <c r="A378" s="51">
        <v>376</v>
      </c>
      <c r="B378" s="62" t="s">
        <v>494</v>
      </c>
      <c r="C378" s="62" t="s">
        <v>15</v>
      </c>
      <c r="D378" s="51" t="s">
        <v>459</v>
      </c>
      <c r="E378" s="62" t="s">
        <v>495</v>
      </c>
      <c r="F378" s="53">
        <v>500</v>
      </c>
      <c r="G378" s="54"/>
      <c r="H378" s="54">
        <v>0</v>
      </c>
      <c r="I378" s="54">
        <f t="shared" si="12"/>
        <v>500</v>
      </c>
    </row>
    <row r="379" ht="24.95" customHeight="1" spans="1:9">
      <c r="A379" s="51">
        <v>377</v>
      </c>
      <c r="B379" s="62" t="s">
        <v>496</v>
      </c>
      <c r="C379" s="62" t="s">
        <v>15</v>
      </c>
      <c r="D379" s="51" t="s">
        <v>459</v>
      </c>
      <c r="E379" s="62" t="s">
        <v>497</v>
      </c>
      <c r="F379" s="53">
        <v>500</v>
      </c>
      <c r="G379" s="54"/>
      <c r="H379" s="54">
        <v>0</v>
      </c>
      <c r="I379" s="54">
        <f t="shared" si="12"/>
        <v>500</v>
      </c>
    </row>
    <row r="380" ht="24.95" customHeight="1" spans="1:9">
      <c r="A380" s="51">
        <v>378</v>
      </c>
      <c r="B380" s="62" t="s">
        <v>498</v>
      </c>
      <c r="C380" s="62" t="s">
        <v>11</v>
      </c>
      <c r="D380" s="51" t="s">
        <v>459</v>
      </c>
      <c r="E380" s="62" t="s">
        <v>497</v>
      </c>
      <c r="F380" s="53">
        <v>500</v>
      </c>
      <c r="G380" s="54"/>
      <c r="H380" s="54">
        <v>0</v>
      </c>
      <c r="I380" s="54">
        <f t="shared" si="12"/>
        <v>500</v>
      </c>
    </row>
    <row r="381" ht="24.95" customHeight="1" spans="1:9">
      <c r="A381" s="51">
        <v>379</v>
      </c>
      <c r="B381" s="62" t="s">
        <v>499</v>
      </c>
      <c r="C381" s="62" t="s">
        <v>15</v>
      </c>
      <c r="D381" s="51" t="s">
        <v>459</v>
      </c>
      <c r="E381" s="62" t="s">
        <v>497</v>
      </c>
      <c r="F381" s="53">
        <v>500</v>
      </c>
      <c r="G381" s="54"/>
      <c r="H381" s="54">
        <v>0</v>
      </c>
      <c r="I381" s="54">
        <f t="shared" si="12"/>
        <v>500</v>
      </c>
    </row>
    <row r="382" ht="24.95" customHeight="1" spans="1:9">
      <c r="A382" s="51">
        <v>380</v>
      </c>
      <c r="B382" s="62" t="s">
        <v>500</v>
      </c>
      <c r="C382" s="62" t="s">
        <v>15</v>
      </c>
      <c r="D382" s="51" t="s">
        <v>459</v>
      </c>
      <c r="E382" s="62" t="s">
        <v>501</v>
      </c>
      <c r="F382" s="53">
        <v>500</v>
      </c>
      <c r="G382" s="54"/>
      <c r="H382" s="54">
        <v>0</v>
      </c>
      <c r="I382" s="54">
        <f t="shared" si="12"/>
        <v>500</v>
      </c>
    </row>
    <row r="383" ht="24.95" customHeight="1" spans="1:9">
      <c r="A383" s="51">
        <v>381</v>
      </c>
      <c r="B383" s="62" t="s">
        <v>502</v>
      </c>
      <c r="C383" s="62" t="s">
        <v>15</v>
      </c>
      <c r="D383" s="51" t="s">
        <v>459</v>
      </c>
      <c r="E383" s="62" t="s">
        <v>503</v>
      </c>
      <c r="F383" s="53">
        <v>500</v>
      </c>
      <c r="G383" s="54"/>
      <c r="H383" s="54">
        <v>0</v>
      </c>
      <c r="I383" s="54">
        <f t="shared" si="12"/>
        <v>500</v>
      </c>
    </row>
    <row r="384" ht="24.95" customHeight="1" spans="1:9">
      <c r="A384" s="51">
        <v>382</v>
      </c>
      <c r="B384" s="62" t="s">
        <v>504</v>
      </c>
      <c r="C384" s="62" t="s">
        <v>15</v>
      </c>
      <c r="D384" s="51" t="s">
        <v>459</v>
      </c>
      <c r="E384" s="62" t="s">
        <v>503</v>
      </c>
      <c r="F384" s="53">
        <v>500</v>
      </c>
      <c r="G384" s="54"/>
      <c r="H384" s="54">
        <v>0</v>
      </c>
      <c r="I384" s="54">
        <f t="shared" si="12"/>
        <v>500</v>
      </c>
    </row>
    <row r="385" ht="24.95" customHeight="1" spans="1:9">
      <c r="A385" s="51">
        <v>383</v>
      </c>
      <c r="B385" s="62" t="s">
        <v>505</v>
      </c>
      <c r="C385" s="62" t="s">
        <v>15</v>
      </c>
      <c r="D385" s="51" t="s">
        <v>459</v>
      </c>
      <c r="E385" s="62" t="s">
        <v>503</v>
      </c>
      <c r="F385" s="53">
        <v>500</v>
      </c>
      <c r="G385" s="54"/>
      <c r="H385" s="54">
        <v>0</v>
      </c>
      <c r="I385" s="54">
        <f t="shared" si="12"/>
        <v>500</v>
      </c>
    </row>
    <row r="386" ht="24.95" customHeight="1" spans="1:9">
      <c r="A386" s="51">
        <v>384</v>
      </c>
      <c r="B386" s="62" t="s">
        <v>506</v>
      </c>
      <c r="C386" s="62" t="s">
        <v>15</v>
      </c>
      <c r="D386" s="51" t="s">
        <v>459</v>
      </c>
      <c r="E386" s="62" t="s">
        <v>507</v>
      </c>
      <c r="F386" s="53">
        <v>500</v>
      </c>
      <c r="G386" s="54"/>
      <c r="H386" s="54">
        <v>0</v>
      </c>
      <c r="I386" s="54">
        <f t="shared" si="12"/>
        <v>500</v>
      </c>
    </row>
    <row r="387" ht="24.95" customHeight="1" spans="1:9">
      <c r="A387" s="51">
        <v>385</v>
      </c>
      <c r="B387" s="62" t="s">
        <v>508</v>
      </c>
      <c r="C387" s="62" t="s">
        <v>15</v>
      </c>
      <c r="D387" s="51" t="s">
        <v>459</v>
      </c>
      <c r="E387" s="62" t="s">
        <v>509</v>
      </c>
      <c r="F387" s="53">
        <v>500</v>
      </c>
      <c r="G387" s="54"/>
      <c r="H387" s="54">
        <v>0</v>
      </c>
      <c r="I387" s="54">
        <f t="shared" si="12"/>
        <v>500</v>
      </c>
    </row>
    <row r="388" ht="24.95" customHeight="1" spans="1:9">
      <c r="A388" s="51">
        <v>386</v>
      </c>
      <c r="B388" s="62" t="s">
        <v>510</v>
      </c>
      <c r="C388" s="62" t="s">
        <v>15</v>
      </c>
      <c r="D388" s="51" t="s">
        <v>459</v>
      </c>
      <c r="E388" s="62" t="s">
        <v>509</v>
      </c>
      <c r="F388" s="53">
        <v>500</v>
      </c>
      <c r="G388" s="54"/>
      <c r="H388" s="54">
        <v>0</v>
      </c>
      <c r="I388" s="54">
        <f t="shared" si="12"/>
        <v>500</v>
      </c>
    </row>
    <row r="389" ht="24.95" customHeight="1" spans="1:9">
      <c r="A389" s="51">
        <v>387</v>
      </c>
      <c r="B389" s="62" t="s">
        <v>511</v>
      </c>
      <c r="C389" s="62" t="s">
        <v>15</v>
      </c>
      <c r="D389" s="51" t="s">
        <v>459</v>
      </c>
      <c r="E389" s="62" t="s">
        <v>509</v>
      </c>
      <c r="F389" s="53">
        <v>500</v>
      </c>
      <c r="G389" s="54"/>
      <c r="H389" s="54">
        <v>0</v>
      </c>
      <c r="I389" s="54">
        <f t="shared" si="12"/>
        <v>500</v>
      </c>
    </row>
    <row r="390" ht="24.95" customHeight="1" spans="1:9">
      <c r="A390" s="51">
        <v>388</v>
      </c>
      <c r="B390" s="62" t="s">
        <v>170</v>
      </c>
      <c r="C390" s="62" t="s">
        <v>15</v>
      </c>
      <c r="D390" s="51" t="s">
        <v>459</v>
      </c>
      <c r="E390" s="62" t="s">
        <v>512</v>
      </c>
      <c r="F390" s="53">
        <v>500</v>
      </c>
      <c r="G390" s="54"/>
      <c r="H390" s="54">
        <v>0</v>
      </c>
      <c r="I390" s="54">
        <f t="shared" si="12"/>
        <v>500</v>
      </c>
    </row>
    <row r="391" ht="24.95" customHeight="1" spans="1:9">
      <c r="A391" s="51">
        <v>389</v>
      </c>
      <c r="B391" s="62" t="s">
        <v>513</v>
      </c>
      <c r="C391" s="62" t="s">
        <v>15</v>
      </c>
      <c r="D391" s="51" t="s">
        <v>459</v>
      </c>
      <c r="E391" s="62" t="s">
        <v>512</v>
      </c>
      <c r="F391" s="53">
        <v>500</v>
      </c>
      <c r="G391" s="54"/>
      <c r="H391" s="54">
        <v>0</v>
      </c>
      <c r="I391" s="54">
        <f t="shared" si="12"/>
        <v>500</v>
      </c>
    </row>
    <row r="392" ht="24.95" customHeight="1" spans="1:9">
      <c r="A392" s="51">
        <v>390</v>
      </c>
      <c r="B392" s="62" t="s">
        <v>514</v>
      </c>
      <c r="C392" s="62" t="s">
        <v>15</v>
      </c>
      <c r="D392" s="51" t="s">
        <v>459</v>
      </c>
      <c r="E392" s="62" t="s">
        <v>515</v>
      </c>
      <c r="F392" s="53">
        <v>500</v>
      </c>
      <c r="G392" s="54"/>
      <c r="H392" s="54">
        <v>0</v>
      </c>
      <c r="I392" s="54">
        <f t="shared" si="12"/>
        <v>500</v>
      </c>
    </row>
    <row r="393" ht="24.95" customHeight="1" spans="1:9">
      <c r="A393" s="51">
        <v>391</v>
      </c>
      <c r="B393" s="62" t="s">
        <v>516</v>
      </c>
      <c r="C393" s="62" t="s">
        <v>15</v>
      </c>
      <c r="D393" s="56" t="s">
        <v>459</v>
      </c>
      <c r="E393" s="62" t="s">
        <v>515</v>
      </c>
      <c r="F393" s="53">
        <v>500</v>
      </c>
      <c r="G393" s="54"/>
      <c r="H393" s="54">
        <v>0</v>
      </c>
      <c r="I393" s="54">
        <f t="shared" si="12"/>
        <v>500</v>
      </c>
    </row>
    <row r="394" ht="24.95" customHeight="1" spans="1:9">
      <c r="A394" s="51">
        <v>392</v>
      </c>
      <c r="B394" s="62" t="s">
        <v>517</v>
      </c>
      <c r="C394" s="62" t="s">
        <v>15</v>
      </c>
      <c r="D394" s="56" t="s">
        <v>459</v>
      </c>
      <c r="E394" s="62" t="s">
        <v>515</v>
      </c>
      <c r="F394" s="53">
        <v>500</v>
      </c>
      <c r="G394" s="54"/>
      <c r="H394" s="54">
        <v>0</v>
      </c>
      <c r="I394" s="54">
        <f t="shared" si="12"/>
        <v>500</v>
      </c>
    </row>
    <row r="395" ht="24.95" customHeight="1" spans="1:9">
      <c r="A395" s="51">
        <v>393</v>
      </c>
      <c r="B395" s="62" t="s">
        <v>518</v>
      </c>
      <c r="C395" s="62" t="s">
        <v>15</v>
      </c>
      <c r="D395" s="56" t="s">
        <v>459</v>
      </c>
      <c r="E395" s="62" t="s">
        <v>515</v>
      </c>
      <c r="F395" s="53">
        <v>500</v>
      </c>
      <c r="G395" s="54"/>
      <c r="H395" s="54">
        <v>0</v>
      </c>
      <c r="I395" s="54">
        <f t="shared" si="12"/>
        <v>500</v>
      </c>
    </row>
    <row r="396" ht="24.95" customHeight="1" spans="1:9">
      <c r="A396" s="51">
        <v>394</v>
      </c>
      <c r="B396" s="62" t="s">
        <v>519</v>
      </c>
      <c r="C396" s="62" t="s">
        <v>15</v>
      </c>
      <c r="D396" s="56" t="s">
        <v>459</v>
      </c>
      <c r="E396" s="62" t="s">
        <v>520</v>
      </c>
      <c r="F396" s="53">
        <v>500</v>
      </c>
      <c r="G396" s="54"/>
      <c r="H396" s="54">
        <v>0</v>
      </c>
      <c r="I396" s="54">
        <f t="shared" si="12"/>
        <v>500</v>
      </c>
    </row>
    <row r="397" ht="24.95" customHeight="1" spans="1:9">
      <c r="A397" s="51">
        <v>395</v>
      </c>
      <c r="B397" s="62" t="s">
        <v>521</v>
      </c>
      <c r="C397" s="62" t="s">
        <v>15</v>
      </c>
      <c r="D397" s="56" t="s">
        <v>459</v>
      </c>
      <c r="E397" s="62" t="s">
        <v>520</v>
      </c>
      <c r="F397" s="53">
        <v>500</v>
      </c>
      <c r="G397" s="54"/>
      <c r="H397" s="54">
        <v>0</v>
      </c>
      <c r="I397" s="54">
        <f t="shared" si="12"/>
        <v>500</v>
      </c>
    </row>
    <row r="398" ht="36" customHeight="1" spans="1:9">
      <c r="A398" s="51">
        <v>396</v>
      </c>
      <c r="B398" s="62" t="s">
        <v>522</v>
      </c>
      <c r="C398" s="62" t="s">
        <v>15</v>
      </c>
      <c r="D398" s="56" t="s">
        <v>459</v>
      </c>
      <c r="E398" s="62" t="s">
        <v>520</v>
      </c>
      <c r="F398" s="53">
        <v>500</v>
      </c>
      <c r="G398" s="54"/>
      <c r="H398" s="54">
        <v>0</v>
      </c>
      <c r="I398" s="54">
        <f t="shared" si="12"/>
        <v>500</v>
      </c>
    </row>
    <row r="399" ht="24.95" customHeight="1" spans="1:9">
      <c r="A399" s="51">
        <v>397</v>
      </c>
      <c r="B399" s="62" t="s">
        <v>523</v>
      </c>
      <c r="C399" s="62" t="s">
        <v>15</v>
      </c>
      <c r="D399" s="56" t="s">
        <v>459</v>
      </c>
      <c r="E399" s="62" t="s">
        <v>524</v>
      </c>
      <c r="F399" s="53">
        <v>500</v>
      </c>
      <c r="G399" s="54"/>
      <c r="H399" s="54">
        <v>0</v>
      </c>
      <c r="I399" s="54">
        <f t="shared" ref="I399:I460" si="13">F399+G399+H399</f>
        <v>500</v>
      </c>
    </row>
    <row r="400" ht="24.95" customHeight="1" spans="1:9">
      <c r="A400" s="51">
        <v>398</v>
      </c>
      <c r="B400" s="62" t="s">
        <v>525</v>
      </c>
      <c r="C400" s="62" t="s">
        <v>15</v>
      </c>
      <c r="D400" s="56" t="s">
        <v>459</v>
      </c>
      <c r="E400" s="62" t="s">
        <v>524</v>
      </c>
      <c r="F400" s="53">
        <v>500</v>
      </c>
      <c r="G400" s="54"/>
      <c r="H400" s="54">
        <v>0</v>
      </c>
      <c r="I400" s="54">
        <f t="shared" si="13"/>
        <v>500</v>
      </c>
    </row>
    <row r="401" ht="24.95" customHeight="1" spans="1:9">
      <c r="A401" s="51">
        <v>399</v>
      </c>
      <c r="B401" s="62" t="s">
        <v>526</v>
      </c>
      <c r="C401" s="62" t="s">
        <v>15</v>
      </c>
      <c r="D401" s="56" t="s">
        <v>459</v>
      </c>
      <c r="E401" s="62" t="s">
        <v>524</v>
      </c>
      <c r="F401" s="53">
        <v>500</v>
      </c>
      <c r="G401" s="54"/>
      <c r="H401" s="54">
        <v>0</v>
      </c>
      <c r="I401" s="54">
        <f t="shared" si="13"/>
        <v>500</v>
      </c>
    </row>
    <row r="402" ht="24.95" customHeight="1" spans="1:9">
      <c r="A402" s="51">
        <v>400</v>
      </c>
      <c r="B402" s="62" t="s">
        <v>527</v>
      </c>
      <c r="C402" s="62" t="s">
        <v>11</v>
      </c>
      <c r="D402" s="56" t="s">
        <v>459</v>
      </c>
      <c r="E402" s="62" t="s">
        <v>524</v>
      </c>
      <c r="F402" s="53">
        <v>500</v>
      </c>
      <c r="G402" s="54"/>
      <c r="H402" s="54">
        <v>0</v>
      </c>
      <c r="I402" s="54">
        <f t="shared" si="13"/>
        <v>500</v>
      </c>
    </row>
    <row r="403" ht="24.95" customHeight="1" spans="1:9">
      <c r="A403" s="51">
        <v>401</v>
      </c>
      <c r="B403" s="62" t="s">
        <v>528</v>
      </c>
      <c r="C403" s="62" t="s">
        <v>15</v>
      </c>
      <c r="D403" s="51" t="s">
        <v>459</v>
      </c>
      <c r="E403" s="62" t="s">
        <v>529</v>
      </c>
      <c r="F403" s="53">
        <v>500</v>
      </c>
      <c r="G403" s="54"/>
      <c r="H403" s="54">
        <v>0</v>
      </c>
      <c r="I403" s="54">
        <f t="shared" si="13"/>
        <v>500</v>
      </c>
    </row>
    <row r="404" ht="24.95" customHeight="1" spans="1:9">
      <c r="A404" s="51">
        <v>402</v>
      </c>
      <c r="B404" s="62" t="s">
        <v>530</v>
      </c>
      <c r="C404" s="62" t="s">
        <v>15</v>
      </c>
      <c r="D404" s="51" t="s">
        <v>459</v>
      </c>
      <c r="E404" s="62" t="s">
        <v>529</v>
      </c>
      <c r="F404" s="53">
        <v>500</v>
      </c>
      <c r="G404" s="54"/>
      <c r="H404" s="54">
        <v>0</v>
      </c>
      <c r="I404" s="54">
        <f t="shared" si="13"/>
        <v>500</v>
      </c>
    </row>
    <row r="405" ht="24.95" customHeight="1" spans="1:9">
      <c r="A405" s="51">
        <v>403</v>
      </c>
      <c r="B405" s="62" t="s">
        <v>531</v>
      </c>
      <c r="C405" s="62" t="s">
        <v>15</v>
      </c>
      <c r="D405" s="51" t="s">
        <v>459</v>
      </c>
      <c r="E405" s="62" t="s">
        <v>532</v>
      </c>
      <c r="F405" s="53">
        <v>500</v>
      </c>
      <c r="G405" s="54"/>
      <c r="H405" s="54">
        <v>0</v>
      </c>
      <c r="I405" s="54">
        <f t="shared" si="13"/>
        <v>500</v>
      </c>
    </row>
    <row r="406" ht="24.95" customHeight="1" spans="1:9">
      <c r="A406" s="51">
        <v>404</v>
      </c>
      <c r="B406" s="62" t="s">
        <v>533</v>
      </c>
      <c r="C406" s="62" t="s">
        <v>15</v>
      </c>
      <c r="D406" s="51" t="s">
        <v>459</v>
      </c>
      <c r="E406" s="62" t="s">
        <v>532</v>
      </c>
      <c r="F406" s="53">
        <v>500</v>
      </c>
      <c r="G406" s="54"/>
      <c r="H406" s="54">
        <v>0</v>
      </c>
      <c r="I406" s="54">
        <f t="shared" si="13"/>
        <v>500</v>
      </c>
    </row>
    <row r="407" ht="24.95" customHeight="1" spans="1:9">
      <c r="A407" s="51">
        <v>405</v>
      </c>
      <c r="B407" s="62" t="s">
        <v>534</v>
      </c>
      <c r="C407" s="62" t="s">
        <v>15</v>
      </c>
      <c r="D407" s="51" t="s">
        <v>459</v>
      </c>
      <c r="E407" s="62" t="s">
        <v>535</v>
      </c>
      <c r="F407" s="53">
        <v>500</v>
      </c>
      <c r="G407" s="54"/>
      <c r="H407" s="54">
        <v>0</v>
      </c>
      <c r="I407" s="54">
        <f t="shared" si="13"/>
        <v>500</v>
      </c>
    </row>
    <row r="408" ht="37.5" customHeight="1" spans="1:9">
      <c r="A408" s="51">
        <v>406</v>
      </c>
      <c r="B408" s="62" t="s">
        <v>536</v>
      </c>
      <c r="C408" s="62" t="s">
        <v>15</v>
      </c>
      <c r="D408" s="51" t="s">
        <v>459</v>
      </c>
      <c r="E408" s="62" t="s">
        <v>535</v>
      </c>
      <c r="F408" s="53">
        <v>500</v>
      </c>
      <c r="G408" s="54"/>
      <c r="H408" s="54">
        <v>0</v>
      </c>
      <c r="I408" s="54">
        <f t="shared" si="13"/>
        <v>500</v>
      </c>
    </row>
    <row r="409" ht="24.95" customHeight="1" spans="1:9">
      <c r="A409" s="51">
        <v>407</v>
      </c>
      <c r="B409" s="62" t="s">
        <v>537</v>
      </c>
      <c r="C409" s="62" t="s">
        <v>15</v>
      </c>
      <c r="D409" s="51" t="s">
        <v>459</v>
      </c>
      <c r="E409" s="62" t="s">
        <v>538</v>
      </c>
      <c r="F409" s="53">
        <v>500</v>
      </c>
      <c r="G409" s="54"/>
      <c r="H409" s="54">
        <v>0</v>
      </c>
      <c r="I409" s="54">
        <f t="shared" si="13"/>
        <v>500</v>
      </c>
    </row>
    <row r="410" ht="24.95" customHeight="1" spans="1:9">
      <c r="A410" s="51">
        <v>408</v>
      </c>
      <c r="B410" s="62" t="s">
        <v>539</v>
      </c>
      <c r="C410" s="62" t="s">
        <v>15</v>
      </c>
      <c r="D410" s="51" t="s">
        <v>459</v>
      </c>
      <c r="E410" s="62" t="s">
        <v>540</v>
      </c>
      <c r="F410" s="53">
        <v>500</v>
      </c>
      <c r="G410" s="54"/>
      <c r="H410" s="54">
        <v>0</v>
      </c>
      <c r="I410" s="54">
        <f t="shared" si="13"/>
        <v>500</v>
      </c>
    </row>
    <row r="411" ht="24.95" customHeight="1" spans="1:9">
      <c r="A411" s="51">
        <v>409</v>
      </c>
      <c r="B411" s="62" t="s">
        <v>541</v>
      </c>
      <c r="C411" s="62" t="s">
        <v>15</v>
      </c>
      <c r="D411" s="51" t="s">
        <v>459</v>
      </c>
      <c r="E411" s="62" t="s">
        <v>540</v>
      </c>
      <c r="F411" s="53">
        <v>500</v>
      </c>
      <c r="G411" s="54"/>
      <c r="H411" s="54">
        <v>0</v>
      </c>
      <c r="I411" s="54">
        <f t="shared" si="13"/>
        <v>500</v>
      </c>
    </row>
    <row r="412" ht="24.95" customHeight="1" spans="1:9">
      <c r="A412" s="51">
        <v>410</v>
      </c>
      <c r="B412" s="62" t="s">
        <v>542</v>
      </c>
      <c r="C412" s="62" t="s">
        <v>15</v>
      </c>
      <c r="D412" s="51" t="s">
        <v>459</v>
      </c>
      <c r="E412" s="62" t="s">
        <v>543</v>
      </c>
      <c r="F412" s="53">
        <v>500</v>
      </c>
      <c r="G412" s="54"/>
      <c r="H412" s="54">
        <v>0</v>
      </c>
      <c r="I412" s="54">
        <f t="shared" si="13"/>
        <v>500</v>
      </c>
    </row>
    <row r="413" ht="24.95" customHeight="1" spans="1:9">
      <c r="A413" s="51">
        <v>411</v>
      </c>
      <c r="B413" s="62" t="s">
        <v>544</v>
      </c>
      <c r="C413" s="62" t="s">
        <v>15</v>
      </c>
      <c r="D413" s="51" t="s">
        <v>459</v>
      </c>
      <c r="E413" s="62" t="s">
        <v>543</v>
      </c>
      <c r="F413" s="53">
        <v>500</v>
      </c>
      <c r="G413" s="54"/>
      <c r="H413" s="54">
        <v>0</v>
      </c>
      <c r="I413" s="54">
        <f t="shared" si="13"/>
        <v>500</v>
      </c>
    </row>
    <row r="414" ht="24.95" customHeight="1" spans="1:9">
      <c r="A414" s="51">
        <v>412</v>
      </c>
      <c r="B414" s="62" t="s">
        <v>545</v>
      </c>
      <c r="C414" s="62" t="s">
        <v>15</v>
      </c>
      <c r="D414" s="51" t="s">
        <v>459</v>
      </c>
      <c r="E414" s="62" t="s">
        <v>546</v>
      </c>
      <c r="F414" s="53">
        <v>500</v>
      </c>
      <c r="G414" s="54"/>
      <c r="H414" s="54">
        <v>0</v>
      </c>
      <c r="I414" s="54">
        <f t="shared" si="13"/>
        <v>500</v>
      </c>
    </row>
    <row r="415" ht="24.95" customHeight="1" spans="1:9">
      <c r="A415" s="51">
        <v>413</v>
      </c>
      <c r="B415" s="62" t="s">
        <v>547</v>
      </c>
      <c r="C415" s="62" t="s">
        <v>15</v>
      </c>
      <c r="D415" s="51" t="s">
        <v>459</v>
      </c>
      <c r="E415" s="62" t="s">
        <v>548</v>
      </c>
      <c r="F415" s="53">
        <v>500</v>
      </c>
      <c r="G415" s="54"/>
      <c r="H415" s="54">
        <v>0</v>
      </c>
      <c r="I415" s="54">
        <f t="shared" si="13"/>
        <v>500</v>
      </c>
    </row>
    <row r="416" ht="24.95" customHeight="1" spans="1:9">
      <c r="A416" s="51">
        <v>414</v>
      </c>
      <c r="B416" s="62" t="s">
        <v>549</v>
      </c>
      <c r="C416" s="62" t="s">
        <v>15</v>
      </c>
      <c r="D416" s="51" t="s">
        <v>459</v>
      </c>
      <c r="E416" s="62" t="s">
        <v>550</v>
      </c>
      <c r="F416" s="53">
        <v>500</v>
      </c>
      <c r="G416" s="54"/>
      <c r="H416" s="54">
        <v>0</v>
      </c>
      <c r="I416" s="54">
        <f t="shared" si="13"/>
        <v>500</v>
      </c>
    </row>
    <row r="417" ht="24.95" customHeight="1" spans="1:9">
      <c r="A417" s="51">
        <v>415</v>
      </c>
      <c r="B417" s="62" t="s">
        <v>551</v>
      </c>
      <c r="C417" s="62" t="s">
        <v>15</v>
      </c>
      <c r="D417" s="51" t="s">
        <v>459</v>
      </c>
      <c r="E417" s="62" t="s">
        <v>550</v>
      </c>
      <c r="F417" s="53">
        <v>500</v>
      </c>
      <c r="G417" s="54"/>
      <c r="H417" s="54">
        <v>0</v>
      </c>
      <c r="I417" s="54">
        <f t="shared" si="13"/>
        <v>500</v>
      </c>
    </row>
    <row r="418" ht="24.95" customHeight="1" spans="1:9">
      <c r="A418" s="51">
        <v>416</v>
      </c>
      <c r="B418" s="62" t="s">
        <v>552</v>
      </c>
      <c r="C418" s="62" t="s">
        <v>11</v>
      </c>
      <c r="D418" s="51" t="s">
        <v>459</v>
      </c>
      <c r="E418" s="62" t="s">
        <v>553</v>
      </c>
      <c r="F418" s="53">
        <v>500</v>
      </c>
      <c r="G418" s="54"/>
      <c r="H418" s="54">
        <v>0</v>
      </c>
      <c r="I418" s="54">
        <f t="shared" si="13"/>
        <v>500</v>
      </c>
    </row>
    <row r="419" ht="24.95" customHeight="1" spans="1:9">
      <c r="A419" s="51">
        <v>417</v>
      </c>
      <c r="B419" s="62" t="s">
        <v>554</v>
      </c>
      <c r="C419" s="62" t="s">
        <v>15</v>
      </c>
      <c r="D419" s="51" t="s">
        <v>459</v>
      </c>
      <c r="E419" s="62" t="s">
        <v>553</v>
      </c>
      <c r="F419" s="53">
        <v>500</v>
      </c>
      <c r="G419" s="54"/>
      <c r="H419" s="54">
        <v>0</v>
      </c>
      <c r="I419" s="54">
        <f t="shared" si="13"/>
        <v>500</v>
      </c>
    </row>
    <row r="420" ht="24.95" customHeight="1" spans="1:9">
      <c r="A420" s="51">
        <v>418</v>
      </c>
      <c r="B420" s="62" t="s">
        <v>555</v>
      </c>
      <c r="C420" s="62" t="s">
        <v>15</v>
      </c>
      <c r="D420" s="51" t="s">
        <v>459</v>
      </c>
      <c r="E420" s="62" t="s">
        <v>553</v>
      </c>
      <c r="F420" s="53">
        <v>500</v>
      </c>
      <c r="G420" s="54"/>
      <c r="H420" s="54">
        <v>0</v>
      </c>
      <c r="I420" s="54">
        <f t="shared" si="13"/>
        <v>500</v>
      </c>
    </row>
    <row r="421" ht="24.95" customHeight="1" spans="1:9">
      <c r="A421" s="51">
        <v>419</v>
      </c>
      <c r="B421" s="62" t="s">
        <v>556</v>
      </c>
      <c r="C421" s="62" t="s">
        <v>15</v>
      </c>
      <c r="D421" s="51" t="s">
        <v>459</v>
      </c>
      <c r="E421" s="62" t="s">
        <v>557</v>
      </c>
      <c r="F421" s="53">
        <v>500</v>
      </c>
      <c r="G421" s="54"/>
      <c r="H421" s="54">
        <v>0</v>
      </c>
      <c r="I421" s="54">
        <f t="shared" si="13"/>
        <v>500</v>
      </c>
    </row>
    <row r="422" ht="24.95" customHeight="1" spans="1:9">
      <c r="A422" s="51">
        <v>420</v>
      </c>
      <c r="B422" s="62" t="s">
        <v>558</v>
      </c>
      <c r="C422" s="62" t="s">
        <v>15</v>
      </c>
      <c r="D422" s="51" t="s">
        <v>459</v>
      </c>
      <c r="E422" s="62" t="s">
        <v>559</v>
      </c>
      <c r="F422" s="53">
        <v>500</v>
      </c>
      <c r="G422" s="54"/>
      <c r="H422" s="54">
        <v>0</v>
      </c>
      <c r="I422" s="54">
        <f t="shared" si="13"/>
        <v>500</v>
      </c>
    </row>
    <row r="423" ht="24.95" customHeight="1" spans="1:9">
      <c r="A423" s="51">
        <v>421</v>
      </c>
      <c r="B423" s="61" t="s">
        <v>560</v>
      </c>
      <c r="C423" s="63" t="s">
        <v>15</v>
      </c>
      <c r="D423" s="61" t="s">
        <v>459</v>
      </c>
      <c r="E423" s="61" t="s">
        <v>509</v>
      </c>
      <c r="F423" s="53">
        <v>500</v>
      </c>
      <c r="G423" s="54"/>
      <c r="H423" s="54">
        <v>0</v>
      </c>
      <c r="I423" s="54">
        <f t="shared" si="13"/>
        <v>500</v>
      </c>
    </row>
    <row r="424" ht="24.95" customHeight="1" spans="1:9">
      <c r="A424" s="51">
        <v>422</v>
      </c>
      <c r="B424" s="61" t="s">
        <v>561</v>
      </c>
      <c r="C424" s="61" t="s">
        <v>15</v>
      </c>
      <c r="D424" s="61" t="s">
        <v>459</v>
      </c>
      <c r="E424" s="61" t="s">
        <v>524</v>
      </c>
      <c r="F424" s="53">
        <v>500</v>
      </c>
      <c r="G424" s="54"/>
      <c r="H424" s="54">
        <v>0</v>
      </c>
      <c r="I424" s="54">
        <f t="shared" si="13"/>
        <v>500</v>
      </c>
    </row>
    <row r="425" ht="24.95" customHeight="1" spans="1:9">
      <c r="A425" s="51">
        <v>423</v>
      </c>
      <c r="B425" s="56" t="s">
        <v>562</v>
      </c>
      <c r="C425" s="51" t="s">
        <v>15</v>
      </c>
      <c r="D425" s="51" t="s">
        <v>459</v>
      </c>
      <c r="E425" s="51" t="s">
        <v>486</v>
      </c>
      <c r="F425" s="53">
        <v>500</v>
      </c>
      <c r="G425" s="54"/>
      <c r="H425" s="54">
        <v>0</v>
      </c>
      <c r="I425" s="54">
        <f t="shared" si="13"/>
        <v>500</v>
      </c>
    </row>
    <row r="426" ht="24.95" customHeight="1" spans="1:9">
      <c r="A426" s="51">
        <v>424</v>
      </c>
      <c r="B426" s="56" t="s">
        <v>563</v>
      </c>
      <c r="C426" s="51" t="s">
        <v>15</v>
      </c>
      <c r="D426" s="51" t="s">
        <v>459</v>
      </c>
      <c r="E426" s="51" t="s">
        <v>559</v>
      </c>
      <c r="F426" s="53">
        <v>500</v>
      </c>
      <c r="G426" s="54"/>
      <c r="H426" s="54">
        <v>0</v>
      </c>
      <c r="I426" s="54">
        <f t="shared" si="13"/>
        <v>500</v>
      </c>
    </row>
    <row r="427" ht="24.95" customHeight="1" spans="1:9">
      <c r="A427" s="51">
        <v>425</v>
      </c>
      <c r="B427" s="62" t="s">
        <v>564</v>
      </c>
      <c r="C427" s="51" t="s">
        <v>15</v>
      </c>
      <c r="D427" s="62" t="s">
        <v>459</v>
      </c>
      <c r="E427" s="51" t="s">
        <v>495</v>
      </c>
      <c r="F427" s="53">
        <v>500</v>
      </c>
      <c r="G427" s="54"/>
      <c r="H427" s="54">
        <v>0</v>
      </c>
      <c r="I427" s="54">
        <f t="shared" si="13"/>
        <v>500</v>
      </c>
    </row>
    <row r="428" ht="24.95" customHeight="1" spans="1:9">
      <c r="A428" s="51">
        <v>426</v>
      </c>
      <c r="B428" s="56" t="s">
        <v>565</v>
      </c>
      <c r="C428" s="51" t="s">
        <v>15</v>
      </c>
      <c r="D428" s="51" t="s">
        <v>459</v>
      </c>
      <c r="E428" s="51" t="s">
        <v>486</v>
      </c>
      <c r="F428" s="53">
        <v>500</v>
      </c>
      <c r="G428" s="54"/>
      <c r="H428" s="54">
        <v>0</v>
      </c>
      <c r="I428" s="54">
        <f t="shared" si="13"/>
        <v>500</v>
      </c>
    </row>
    <row r="429" ht="24.95" customHeight="1" spans="1:9">
      <c r="A429" s="51">
        <v>427</v>
      </c>
      <c r="B429" s="56" t="s">
        <v>566</v>
      </c>
      <c r="C429" s="51" t="s">
        <v>15</v>
      </c>
      <c r="D429" s="51" t="s">
        <v>459</v>
      </c>
      <c r="E429" s="51" t="s">
        <v>460</v>
      </c>
      <c r="F429" s="53">
        <v>500</v>
      </c>
      <c r="G429" s="54"/>
      <c r="H429" s="54">
        <v>0</v>
      </c>
      <c r="I429" s="54">
        <f t="shared" si="13"/>
        <v>500</v>
      </c>
    </row>
    <row r="430" s="12" customFormat="1" ht="24.95" customHeight="1" spans="1:13">
      <c r="A430" s="51">
        <v>428</v>
      </c>
      <c r="B430" s="56" t="s">
        <v>567</v>
      </c>
      <c r="C430" s="56" t="s">
        <v>15</v>
      </c>
      <c r="D430" s="56" t="s">
        <v>459</v>
      </c>
      <c r="E430" s="56" t="s">
        <v>550</v>
      </c>
      <c r="F430" s="53">
        <v>500</v>
      </c>
      <c r="G430" s="60"/>
      <c r="H430" s="54">
        <v>0</v>
      </c>
      <c r="I430" s="54">
        <f t="shared" si="13"/>
        <v>500</v>
      </c>
      <c r="J430" s="45"/>
      <c r="K430" s="45"/>
      <c r="L430" s="45"/>
      <c r="M430" s="45"/>
    </row>
    <row r="431" s="12" customFormat="1" ht="24.95" customHeight="1" spans="1:13">
      <c r="A431" s="51">
        <v>429</v>
      </c>
      <c r="B431" s="56" t="s">
        <v>568</v>
      </c>
      <c r="C431" s="56" t="s">
        <v>15</v>
      </c>
      <c r="D431" s="56" t="s">
        <v>459</v>
      </c>
      <c r="E431" s="56" t="s">
        <v>569</v>
      </c>
      <c r="F431" s="53">
        <v>500</v>
      </c>
      <c r="G431" s="60"/>
      <c r="H431" s="54">
        <v>0</v>
      </c>
      <c r="I431" s="54">
        <f t="shared" si="13"/>
        <v>500</v>
      </c>
      <c r="J431" s="45"/>
      <c r="K431" s="45"/>
      <c r="L431" s="45"/>
      <c r="M431" s="45"/>
    </row>
    <row r="432" s="12" customFormat="1" ht="24.95" customHeight="1" spans="1:13">
      <c r="A432" s="51">
        <v>430</v>
      </c>
      <c r="B432" s="56" t="s">
        <v>570</v>
      </c>
      <c r="C432" s="56" t="s">
        <v>15</v>
      </c>
      <c r="D432" s="56" t="s">
        <v>459</v>
      </c>
      <c r="E432" s="56" t="s">
        <v>507</v>
      </c>
      <c r="F432" s="53">
        <v>500</v>
      </c>
      <c r="G432" s="60"/>
      <c r="H432" s="54">
        <v>0</v>
      </c>
      <c r="I432" s="54">
        <f t="shared" si="13"/>
        <v>500</v>
      </c>
      <c r="J432" s="45"/>
      <c r="K432" s="45"/>
      <c r="L432" s="45"/>
      <c r="M432" s="45"/>
    </row>
    <row r="433" s="12" customFormat="1" ht="24.95" customHeight="1" spans="1:13">
      <c r="A433" s="51">
        <v>431</v>
      </c>
      <c r="B433" s="56" t="s">
        <v>571</v>
      </c>
      <c r="C433" s="56" t="s">
        <v>15</v>
      </c>
      <c r="D433" s="56" t="s">
        <v>459</v>
      </c>
      <c r="E433" s="56" t="s">
        <v>572</v>
      </c>
      <c r="F433" s="53">
        <v>500</v>
      </c>
      <c r="G433" s="60"/>
      <c r="H433" s="54">
        <v>0</v>
      </c>
      <c r="I433" s="54">
        <f t="shared" si="13"/>
        <v>500</v>
      </c>
      <c r="J433" s="45"/>
      <c r="K433" s="45"/>
      <c r="L433" s="45"/>
      <c r="M433" s="45"/>
    </row>
    <row r="434" s="12" customFormat="1" ht="24.95" customHeight="1" spans="1:13">
      <c r="A434" s="51">
        <v>432</v>
      </c>
      <c r="B434" s="56" t="s">
        <v>573</v>
      </c>
      <c r="C434" s="56" t="s">
        <v>15</v>
      </c>
      <c r="D434" s="56" t="s">
        <v>459</v>
      </c>
      <c r="E434" s="56" t="s">
        <v>548</v>
      </c>
      <c r="F434" s="53">
        <v>500</v>
      </c>
      <c r="G434" s="60"/>
      <c r="H434" s="54">
        <v>0</v>
      </c>
      <c r="I434" s="54">
        <f t="shared" si="13"/>
        <v>500</v>
      </c>
      <c r="J434" s="45"/>
      <c r="K434" s="45"/>
      <c r="L434" s="45"/>
      <c r="M434" s="45"/>
    </row>
    <row r="435" ht="24.95" customHeight="1" spans="1:9">
      <c r="A435" s="51">
        <v>433</v>
      </c>
      <c r="B435" s="62" t="s">
        <v>574</v>
      </c>
      <c r="C435" s="62" t="s">
        <v>15</v>
      </c>
      <c r="D435" s="51" t="s">
        <v>459</v>
      </c>
      <c r="E435" s="62" t="s">
        <v>486</v>
      </c>
      <c r="F435" s="53">
        <v>500</v>
      </c>
      <c r="G435" s="54"/>
      <c r="H435" s="54">
        <v>0</v>
      </c>
      <c r="I435" s="54">
        <f t="shared" si="13"/>
        <v>500</v>
      </c>
    </row>
    <row r="436" s="12" customFormat="1" ht="24.95" customHeight="1" spans="1:13">
      <c r="A436" s="51">
        <v>434</v>
      </c>
      <c r="B436" s="56" t="s">
        <v>575</v>
      </c>
      <c r="C436" s="56" t="s">
        <v>15</v>
      </c>
      <c r="D436" s="56" t="s">
        <v>459</v>
      </c>
      <c r="E436" s="56" t="s">
        <v>469</v>
      </c>
      <c r="F436" s="53">
        <v>500</v>
      </c>
      <c r="G436" s="60"/>
      <c r="H436" s="54">
        <v>0</v>
      </c>
      <c r="I436" s="54">
        <f t="shared" si="13"/>
        <v>500</v>
      </c>
      <c r="J436" s="45"/>
      <c r="K436" s="45"/>
      <c r="L436" s="45"/>
      <c r="M436" s="45"/>
    </row>
    <row r="437" s="12" customFormat="1" ht="24.95" customHeight="1" spans="1:13">
      <c r="A437" s="51">
        <v>435</v>
      </c>
      <c r="B437" s="56" t="s">
        <v>576</v>
      </c>
      <c r="C437" s="56" t="s">
        <v>11</v>
      </c>
      <c r="D437" s="56" t="s">
        <v>459</v>
      </c>
      <c r="E437" s="56" t="s">
        <v>512</v>
      </c>
      <c r="F437" s="53">
        <v>500</v>
      </c>
      <c r="G437" s="60"/>
      <c r="H437" s="54">
        <v>0</v>
      </c>
      <c r="I437" s="54">
        <f t="shared" si="13"/>
        <v>500</v>
      </c>
      <c r="J437" s="45"/>
      <c r="K437" s="45"/>
      <c r="L437" s="45"/>
      <c r="M437" s="45"/>
    </row>
    <row r="438" s="12" customFormat="1" ht="24.95" customHeight="1" spans="1:13">
      <c r="A438" s="51">
        <v>436</v>
      </c>
      <c r="B438" s="56" t="s">
        <v>577</v>
      </c>
      <c r="C438" s="56" t="s">
        <v>15</v>
      </c>
      <c r="D438" s="56" t="s">
        <v>459</v>
      </c>
      <c r="E438" s="56" t="s">
        <v>569</v>
      </c>
      <c r="F438" s="53">
        <v>500</v>
      </c>
      <c r="G438" s="60"/>
      <c r="H438" s="54">
        <v>0</v>
      </c>
      <c r="I438" s="54">
        <f t="shared" si="13"/>
        <v>500</v>
      </c>
      <c r="J438" s="45"/>
      <c r="K438" s="45"/>
      <c r="L438" s="45"/>
      <c r="M438" s="45"/>
    </row>
    <row r="439" s="12" customFormat="1" ht="24.95" customHeight="1" spans="1:13">
      <c r="A439" s="51">
        <v>437</v>
      </c>
      <c r="B439" s="56" t="s">
        <v>578</v>
      </c>
      <c r="C439" s="56" t="s">
        <v>15</v>
      </c>
      <c r="D439" s="56" t="s">
        <v>459</v>
      </c>
      <c r="E439" s="56" t="s">
        <v>546</v>
      </c>
      <c r="F439" s="53">
        <v>500</v>
      </c>
      <c r="G439" s="60"/>
      <c r="H439" s="54">
        <v>0</v>
      </c>
      <c r="I439" s="54">
        <f t="shared" si="13"/>
        <v>500</v>
      </c>
      <c r="J439" s="45"/>
      <c r="K439" s="45"/>
      <c r="L439" s="45"/>
      <c r="M439" s="45"/>
    </row>
    <row r="440" s="12" customFormat="1" ht="24.95" customHeight="1" spans="1:13">
      <c r="A440" s="51">
        <v>438</v>
      </c>
      <c r="B440" s="56" t="s">
        <v>579</v>
      </c>
      <c r="C440" s="56" t="s">
        <v>15</v>
      </c>
      <c r="D440" s="7" t="s">
        <v>459</v>
      </c>
      <c r="E440" s="56" t="s">
        <v>546</v>
      </c>
      <c r="F440" s="53">
        <v>500</v>
      </c>
      <c r="G440" s="60"/>
      <c r="H440" s="54">
        <v>0</v>
      </c>
      <c r="I440" s="54">
        <f t="shared" si="13"/>
        <v>500</v>
      </c>
      <c r="J440" s="45"/>
      <c r="K440" s="45"/>
      <c r="L440" s="45"/>
      <c r="M440" s="45"/>
    </row>
    <row r="441" s="12" customFormat="1" ht="24.95" customHeight="1" spans="1:13">
      <c r="A441" s="51">
        <v>439</v>
      </c>
      <c r="B441" s="56" t="s">
        <v>580</v>
      </c>
      <c r="C441" s="56" t="s">
        <v>15</v>
      </c>
      <c r="D441" s="7" t="s">
        <v>459</v>
      </c>
      <c r="E441" s="56" t="s">
        <v>581</v>
      </c>
      <c r="F441" s="53">
        <v>500</v>
      </c>
      <c r="G441" s="60"/>
      <c r="H441" s="54">
        <v>0</v>
      </c>
      <c r="I441" s="54">
        <f t="shared" si="13"/>
        <v>500</v>
      </c>
      <c r="J441" s="45"/>
      <c r="K441" s="45"/>
      <c r="L441" s="45"/>
      <c r="M441" s="45"/>
    </row>
    <row r="442" s="12" customFormat="1" ht="24.95" customHeight="1" spans="1:13">
      <c r="A442" s="51">
        <v>440</v>
      </c>
      <c r="B442" s="56" t="s">
        <v>582</v>
      </c>
      <c r="C442" s="56" t="s">
        <v>15</v>
      </c>
      <c r="D442" s="7" t="s">
        <v>459</v>
      </c>
      <c r="E442" s="56" t="s">
        <v>543</v>
      </c>
      <c r="F442" s="53">
        <v>500</v>
      </c>
      <c r="G442" s="60"/>
      <c r="H442" s="54">
        <v>0</v>
      </c>
      <c r="I442" s="54">
        <f t="shared" si="13"/>
        <v>500</v>
      </c>
      <c r="J442" s="45"/>
      <c r="K442" s="45"/>
      <c r="L442" s="45"/>
      <c r="M442" s="45"/>
    </row>
    <row r="443" s="12" customFormat="1" ht="24.95" customHeight="1" spans="1:13">
      <c r="A443" s="51">
        <v>441</v>
      </c>
      <c r="B443" s="56" t="s">
        <v>583</v>
      </c>
      <c r="C443" s="56" t="s">
        <v>15</v>
      </c>
      <c r="D443" s="7" t="s">
        <v>459</v>
      </c>
      <c r="E443" s="56" t="s">
        <v>474</v>
      </c>
      <c r="F443" s="53">
        <v>500</v>
      </c>
      <c r="G443" s="60"/>
      <c r="H443" s="54">
        <v>0</v>
      </c>
      <c r="I443" s="54">
        <f t="shared" si="13"/>
        <v>500</v>
      </c>
      <c r="J443" s="45"/>
      <c r="K443" s="45"/>
      <c r="L443" s="45"/>
      <c r="M443" s="45"/>
    </row>
    <row r="444" s="12" customFormat="1" ht="24.95" customHeight="1" spans="1:13">
      <c r="A444" s="51">
        <v>442</v>
      </c>
      <c r="B444" s="61" t="s">
        <v>584</v>
      </c>
      <c r="C444" s="62" t="s">
        <v>15</v>
      </c>
      <c r="D444" s="56" t="s">
        <v>459</v>
      </c>
      <c r="E444" s="61" t="s">
        <v>572</v>
      </c>
      <c r="F444" s="53">
        <v>500</v>
      </c>
      <c r="G444" s="60"/>
      <c r="H444" s="54">
        <v>0</v>
      </c>
      <c r="I444" s="54">
        <f t="shared" si="13"/>
        <v>500</v>
      </c>
      <c r="J444" s="45"/>
      <c r="K444" s="45"/>
      <c r="L444" s="45"/>
      <c r="M444" s="45"/>
    </row>
    <row r="445" s="12" customFormat="1" ht="24.95" customHeight="1" spans="1:13">
      <c r="A445" s="51">
        <v>443</v>
      </c>
      <c r="B445" s="61" t="s">
        <v>585</v>
      </c>
      <c r="C445" s="62" t="s">
        <v>15</v>
      </c>
      <c r="D445" s="56" t="s">
        <v>459</v>
      </c>
      <c r="E445" s="61" t="s">
        <v>515</v>
      </c>
      <c r="F445" s="53">
        <v>500</v>
      </c>
      <c r="G445" s="60"/>
      <c r="H445" s="54">
        <v>0</v>
      </c>
      <c r="I445" s="54">
        <f t="shared" si="13"/>
        <v>500</v>
      </c>
      <c r="J445" s="45"/>
      <c r="K445" s="45"/>
      <c r="L445" s="45"/>
      <c r="M445" s="45"/>
    </row>
    <row r="446" s="12" customFormat="1" ht="24.95" customHeight="1" spans="1:13">
      <c r="A446" s="51">
        <v>444</v>
      </c>
      <c r="B446" s="61" t="s">
        <v>586</v>
      </c>
      <c r="C446" s="62" t="s">
        <v>15</v>
      </c>
      <c r="D446" s="56" t="s">
        <v>459</v>
      </c>
      <c r="E446" s="61" t="s">
        <v>581</v>
      </c>
      <c r="F446" s="53">
        <v>500</v>
      </c>
      <c r="G446" s="60"/>
      <c r="H446" s="54">
        <v>0</v>
      </c>
      <c r="I446" s="54">
        <f t="shared" si="13"/>
        <v>500</v>
      </c>
      <c r="J446" s="45"/>
      <c r="K446" s="45"/>
      <c r="L446" s="45"/>
      <c r="M446" s="45"/>
    </row>
    <row r="447" s="12" customFormat="1" spans="1:13">
      <c r="A447" s="51">
        <v>445</v>
      </c>
      <c r="B447" s="61" t="s">
        <v>587</v>
      </c>
      <c r="C447" s="62" t="s">
        <v>11</v>
      </c>
      <c r="D447" s="56" t="s">
        <v>459</v>
      </c>
      <c r="E447" s="61" t="s">
        <v>588</v>
      </c>
      <c r="F447" s="53">
        <v>500</v>
      </c>
      <c r="G447" s="60"/>
      <c r="H447" s="54">
        <v>0</v>
      </c>
      <c r="I447" s="54">
        <f t="shared" si="13"/>
        <v>500</v>
      </c>
      <c r="J447" s="45"/>
      <c r="K447" s="45"/>
      <c r="L447" s="45"/>
      <c r="M447" s="45"/>
    </row>
    <row r="448" s="12" customFormat="1" ht="24.95" customHeight="1" spans="1:13">
      <c r="A448" s="51">
        <v>446</v>
      </c>
      <c r="B448" s="61" t="s">
        <v>589</v>
      </c>
      <c r="C448" s="62" t="s">
        <v>15</v>
      </c>
      <c r="D448" s="56" t="s">
        <v>459</v>
      </c>
      <c r="E448" s="61" t="s">
        <v>546</v>
      </c>
      <c r="F448" s="53">
        <v>500</v>
      </c>
      <c r="G448" s="60"/>
      <c r="H448" s="54">
        <v>0</v>
      </c>
      <c r="I448" s="54">
        <f t="shared" si="13"/>
        <v>500</v>
      </c>
      <c r="J448" s="45"/>
      <c r="K448" s="45"/>
      <c r="L448" s="45"/>
      <c r="M448" s="45"/>
    </row>
    <row r="449" s="12" customFormat="1" ht="24.95" customHeight="1" spans="1:13">
      <c r="A449" s="51">
        <v>447</v>
      </c>
      <c r="B449" s="61" t="s">
        <v>590</v>
      </c>
      <c r="C449" s="62" t="s">
        <v>15</v>
      </c>
      <c r="D449" s="56" t="s">
        <v>459</v>
      </c>
      <c r="E449" s="61" t="s">
        <v>535</v>
      </c>
      <c r="F449" s="53">
        <v>500</v>
      </c>
      <c r="G449" s="60"/>
      <c r="H449" s="54">
        <v>0</v>
      </c>
      <c r="I449" s="54">
        <f t="shared" si="13"/>
        <v>500</v>
      </c>
      <c r="J449" s="45"/>
      <c r="K449" s="45"/>
      <c r="L449" s="45"/>
      <c r="M449" s="45"/>
    </row>
    <row r="450" s="12" customFormat="1" ht="24.95" customHeight="1" spans="1:13">
      <c r="A450" s="51">
        <v>448</v>
      </c>
      <c r="B450" s="61" t="s">
        <v>591</v>
      </c>
      <c r="C450" s="62" t="s">
        <v>15</v>
      </c>
      <c r="D450" s="56" t="s">
        <v>459</v>
      </c>
      <c r="E450" s="61" t="s">
        <v>524</v>
      </c>
      <c r="F450" s="53">
        <v>500</v>
      </c>
      <c r="G450" s="60"/>
      <c r="H450" s="54">
        <v>0</v>
      </c>
      <c r="I450" s="54">
        <f t="shared" si="13"/>
        <v>500</v>
      </c>
      <c r="J450" s="45"/>
      <c r="K450" s="45"/>
      <c r="L450" s="45"/>
      <c r="M450" s="45"/>
    </row>
    <row r="451" s="12" customFormat="1" ht="24.95" customHeight="1" spans="1:13">
      <c r="A451" s="51">
        <v>449</v>
      </c>
      <c r="B451" s="61" t="s">
        <v>592</v>
      </c>
      <c r="C451" s="62" t="s">
        <v>15</v>
      </c>
      <c r="D451" s="56" t="s">
        <v>459</v>
      </c>
      <c r="E451" s="61" t="s">
        <v>535</v>
      </c>
      <c r="F451" s="53">
        <v>500</v>
      </c>
      <c r="G451" s="60"/>
      <c r="H451" s="54">
        <v>0</v>
      </c>
      <c r="I451" s="54">
        <f t="shared" si="13"/>
        <v>500</v>
      </c>
      <c r="J451" s="45"/>
      <c r="K451" s="45"/>
      <c r="L451" s="45"/>
      <c r="M451" s="45"/>
    </row>
    <row r="452" s="12" customFormat="1" ht="24.95" customHeight="1" spans="1:13">
      <c r="A452" s="51">
        <v>450</v>
      </c>
      <c r="B452" s="61" t="s">
        <v>593</v>
      </c>
      <c r="C452" s="61" t="s">
        <v>15</v>
      </c>
      <c r="D452" s="61" t="s">
        <v>459</v>
      </c>
      <c r="E452" s="63" t="s">
        <v>535</v>
      </c>
      <c r="F452" s="53">
        <v>500</v>
      </c>
      <c r="G452" s="60"/>
      <c r="H452" s="54">
        <v>0</v>
      </c>
      <c r="I452" s="54">
        <f t="shared" si="13"/>
        <v>500</v>
      </c>
      <c r="J452" s="45"/>
      <c r="K452" s="45"/>
      <c r="L452" s="45"/>
      <c r="M452" s="45"/>
    </row>
    <row r="453" s="18" customFormat="1" ht="24.95" customHeight="1" spans="1:16374">
      <c r="A453" s="51">
        <v>451</v>
      </c>
      <c r="B453" s="62" t="s">
        <v>594</v>
      </c>
      <c r="C453" s="62" t="s">
        <v>15</v>
      </c>
      <c r="D453" s="56" t="s">
        <v>459</v>
      </c>
      <c r="E453" s="62" t="s">
        <v>595</v>
      </c>
      <c r="F453" s="53">
        <v>500</v>
      </c>
      <c r="G453" s="60"/>
      <c r="H453" s="54">
        <v>0</v>
      </c>
      <c r="I453" s="54">
        <f t="shared" si="13"/>
        <v>500</v>
      </c>
      <c r="J453" s="45"/>
      <c r="K453" s="45"/>
      <c r="L453" s="45"/>
      <c r="M453" s="45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  <c r="ASE453" s="12"/>
      <c r="ASF453" s="12"/>
      <c r="ASG453" s="12"/>
      <c r="ASH453" s="12"/>
      <c r="ASI453" s="12"/>
      <c r="ASJ453" s="12"/>
      <c r="ASK453" s="12"/>
      <c r="ASL453" s="12"/>
      <c r="ASM453" s="12"/>
      <c r="ASN453" s="12"/>
      <c r="ASO453" s="12"/>
      <c r="ASP453" s="12"/>
      <c r="ASQ453" s="12"/>
      <c r="ASR453" s="12"/>
      <c r="ASS453" s="12"/>
      <c r="AST453" s="12"/>
      <c r="ASU453" s="12"/>
      <c r="ASV453" s="12"/>
      <c r="ASW453" s="12"/>
      <c r="ASX453" s="12"/>
      <c r="ASY453" s="12"/>
      <c r="ASZ453" s="12"/>
      <c r="ATA453" s="12"/>
      <c r="ATB453" s="12"/>
      <c r="ATC453" s="12"/>
      <c r="ATD453" s="12"/>
      <c r="ATE453" s="12"/>
      <c r="ATF453" s="12"/>
      <c r="ATG453" s="12"/>
      <c r="ATH453" s="12"/>
      <c r="ATI453" s="12"/>
      <c r="ATJ453" s="12"/>
      <c r="ATK453" s="12"/>
      <c r="ATL453" s="12"/>
      <c r="ATM453" s="12"/>
      <c r="ATN453" s="12"/>
      <c r="ATO453" s="12"/>
      <c r="ATP453" s="12"/>
      <c r="ATQ453" s="12"/>
      <c r="ATR453" s="12"/>
      <c r="ATS453" s="12"/>
      <c r="ATT453" s="12"/>
      <c r="ATU453" s="12"/>
      <c r="ATV453" s="12"/>
      <c r="ATW453" s="12"/>
      <c r="ATX453" s="12"/>
      <c r="ATY453" s="12"/>
      <c r="ATZ453" s="12"/>
      <c r="AUA453" s="12"/>
      <c r="AUB453" s="12"/>
      <c r="AUC453" s="12"/>
      <c r="AUD453" s="12"/>
      <c r="AUE453" s="12"/>
      <c r="AUF453" s="12"/>
      <c r="AUG453" s="12"/>
      <c r="AUH453" s="12"/>
      <c r="AUI453" s="12"/>
      <c r="AUJ453" s="12"/>
      <c r="AUK453" s="12"/>
      <c r="AUL453" s="12"/>
      <c r="AUM453" s="12"/>
      <c r="AUN453" s="12"/>
      <c r="AUO453" s="12"/>
      <c r="AUP453" s="12"/>
      <c r="AUQ453" s="12"/>
      <c r="AUR453" s="12"/>
      <c r="AUS453" s="12"/>
      <c r="AUT453" s="12"/>
      <c r="AUU453" s="12"/>
      <c r="AUV453" s="12"/>
      <c r="AUW453" s="12"/>
      <c r="AUX453" s="12"/>
      <c r="AUY453" s="12"/>
      <c r="AUZ453" s="12"/>
      <c r="AVA453" s="12"/>
      <c r="AVB453" s="12"/>
      <c r="AVC453" s="12"/>
      <c r="AVD453" s="12"/>
      <c r="AVE453" s="12"/>
      <c r="AVF453" s="12"/>
      <c r="AVG453" s="12"/>
      <c r="AVH453" s="12"/>
      <c r="AVI453" s="12"/>
      <c r="AVJ453" s="12"/>
      <c r="AVK453" s="12"/>
      <c r="AVL453" s="12"/>
      <c r="AVM453" s="12"/>
      <c r="AVN453" s="12"/>
      <c r="AVO453" s="12"/>
      <c r="AVP453" s="12"/>
      <c r="AVQ453" s="12"/>
      <c r="AVR453" s="12"/>
      <c r="AVS453" s="12"/>
      <c r="AVT453" s="12"/>
      <c r="AVU453" s="12"/>
      <c r="AVV453" s="12"/>
      <c r="AVW453" s="12"/>
      <c r="AVX453" s="12"/>
      <c r="AVY453" s="12"/>
      <c r="AVZ453" s="12"/>
      <c r="AWA453" s="12"/>
      <c r="AWB453" s="12"/>
      <c r="AWC453" s="12"/>
      <c r="AWD453" s="12"/>
      <c r="AWE453" s="12"/>
      <c r="AWF453" s="12"/>
      <c r="AWG453" s="12"/>
      <c r="AWH453" s="12"/>
      <c r="AWI453" s="12"/>
      <c r="AWJ453" s="12"/>
      <c r="AWK453" s="12"/>
      <c r="AWL453" s="12"/>
      <c r="AWM453" s="12"/>
      <c r="AWN453" s="12"/>
      <c r="AWO453" s="12"/>
      <c r="AWP453" s="12"/>
      <c r="AWQ453" s="12"/>
      <c r="AWR453" s="12"/>
      <c r="AWS453" s="12"/>
      <c r="AWT453" s="12"/>
      <c r="AWU453" s="12"/>
      <c r="AWV453" s="12"/>
      <c r="AWW453" s="12"/>
      <c r="AWX453" s="12"/>
      <c r="AWY453" s="12"/>
      <c r="AWZ453" s="12"/>
      <c r="AXA453" s="12"/>
      <c r="AXB453" s="12"/>
      <c r="AXC453" s="12"/>
      <c r="AXD453" s="12"/>
      <c r="AXE453" s="12"/>
      <c r="AXF453" s="12"/>
      <c r="AXG453" s="12"/>
      <c r="AXH453" s="12"/>
      <c r="AXI453" s="12"/>
      <c r="AXJ453" s="12"/>
      <c r="AXK453" s="12"/>
      <c r="AXL453" s="12"/>
      <c r="AXM453" s="12"/>
      <c r="AXN453" s="12"/>
      <c r="AXO453" s="12"/>
      <c r="AXP453" s="12"/>
      <c r="AXQ453" s="12"/>
      <c r="AXR453" s="12"/>
      <c r="AXS453" s="12"/>
      <c r="AXT453" s="12"/>
      <c r="AXU453" s="12"/>
      <c r="AXV453" s="12"/>
      <c r="AXW453" s="12"/>
      <c r="AXX453" s="12"/>
      <c r="AXY453" s="12"/>
      <c r="AXZ453" s="12"/>
      <c r="AYA453" s="12"/>
      <c r="AYB453" s="12"/>
      <c r="AYC453" s="12"/>
      <c r="AYD453" s="12"/>
      <c r="AYE453" s="12"/>
      <c r="AYF453" s="12"/>
      <c r="AYG453" s="12"/>
      <c r="AYH453" s="12"/>
      <c r="AYI453" s="12"/>
      <c r="AYJ453" s="12"/>
      <c r="AYK453" s="12"/>
      <c r="AYL453" s="12"/>
      <c r="AYM453" s="12"/>
      <c r="AYN453" s="12"/>
      <c r="AYO453" s="12"/>
      <c r="AYP453" s="12"/>
      <c r="AYQ453" s="12"/>
      <c r="AYR453" s="12"/>
      <c r="AYS453" s="12"/>
      <c r="AYT453" s="12"/>
      <c r="AYU453" s="12"/>
      <c r="AYV453" s="12"/>
      <c r="AYW453" s="12"/>
      <c r="AYX453" s="12"/>
      <c r="AYY453" s="12"/>
      <c r="AYZ453" s="12"/>
      <c r="AZA453" s="12"/>
      <c r="AZB453" s="12"/>
      <c r="AZC453" s="12"/>
      <c r="AZD453" s="12"/>
      <c r="AZE453" s="12"/>
      <c r="AZF453" s="12"/>
      <c r="AZG453" s="12"/>
      <c r="AZH453" s="12"/>
      <c r="AZI453" s="12"/>
      <c r="AZJ453" s="12"/>
      <c r="AZK453" s="12"/>
      <c r="AZL453" s="12"/>
      <c r="AZM453" s="12"/>
      <c r="AZN453" s="12"/>
      <c r="AZO453" s="12"/>
      <c r="AZP453" s="12"/>
      <c r="AZQ453" s="12"/>
      <c r="AZR453" s="12"/>
      <c r="AZS453" s="12"/>
      <c r="AZT453" s="12"/>
      <c r="AZU453" s="12"/>
      <c r="AZV453" s="12"/>
      <c r="AZW453" s="12"/>
      <c r="AZX453" s="12"/>
      <c r="AZY453" s="12"/>
      <c r="AZZ453" s="12"/>
      <c r="BAA453" s="12"/>
      <c r="BAB453" s="12"/>
      <c r="BAC453" s="12"/>
      <c r="BAD453" s="12"/>
      <c r="BAE453" s="12"/>
      <c r="BAF453" s="12"/>
      <c r="BAG453" s="12"/>
      <c r="BAH453" s="12"/>
      <c r="BAI453" s="12"/>
      <c r="BAJ453" s="12"/>
      <c r="BAK453" s="12"/>
      <c r="BAL453" s="12"/>
      <c r="BAM453" s="12"/>
      <c r="BAN453" s="12"/>
      <c r="BAO453" s="12"/>
      <c r="BAP453" s="12"/>
      <c r="BAQ453" s="12"/>
      <c r="BAR453" s="12"/>
      <c r="BAS453" s="12"/>
      <c r="BAT453" s="12"/>
      <c r="BAU453" s="12"/>
      <c r="BAV453" s="12"/>
      <c r="BAW453" s="12"/>
      <c r="BAX453" s="12"/>
      <c r="BAY453" s="12"/>
      <c r="BAZ453" s="12"/>
      <c r="BBA453" s="12"/>
      <c r="BBB453" s="12"/>
      <c r="BBC453" s="12"/>
      <c r="BBD453" s="12"/>
      <c r="BBE453" s="12"/>
      <c r="BBF453" s="12"/>
      <c r="BBG453" s="12"/>
      <c r="BBH453" s="12"/>
      <c r="BBI453" s="12"/>
      <c r="BBJ453" s="12"/>
      <c r="BBK453" s="12"/>
      <c r="BBL453" s="12"/>
      <c r="BBM453" s="12"/>
      <c r="BBN453" s="12"/>
      <c r="BBO453" s="12"/>
      <c r="BBP453" s="12"/>
      <c r="BBQ453" s="12"/>
      <c r="BBR453" s="12"/>
      <c r="BBS453" s="12"/>
      <c r="BBT453" s="12"/>
      <c r="BBU453" s="12"/>
      <c r="BBV453" s="12"/>
      <c r="BBW453" s="12"/>
      <c r="BBX453" s="12"/>
      <c r="BBY453" s="12"/>
      <c r="BBZ453" s="12"/>
      <c r="BCA453" s="12"/>
      <c r="BCB453" s="12"/>
      <c r="BCC453" s="12"/>
      <c r="BCD453" s="12"/>
      <c r="BCE453" s="12"/>
      <c r="BCF453" s="12"/>
      <c r="BCG453" s="12"/>
      <c r="BCH453" s="12"/>
      <c r="BCI453" s="12"/>
      <c r="BCJ453" s="12"/>
      <c r="BCK453" s="12"/>
      <c r="BCL453" s="12"/>
      <c r="BCM453" s="12"/>
      <c r="BCN453" s="12"/>
      <c r="BCO453" s="12"/>
      <c r="BCP453" s="12"/>
      <c r="BCQ453" s="12"/>
      <c r="BCR453" s="12"/>
      <c r="BCS453" s="12"/>
      <c r="BCT453" s="12"/>
      <c r="BCU453" s="12"/>
      <c r="BCV453" s="12"/>
      <c r="BCW453" s="12"/>
      <c r="BCX453" s="12"/>
      <c r="BCY453" s="12"/>
      <c r="BCZ453" s="12"/>
      <c r="BDA453" s="12"/>
      <c r="BDB453" s="12"/>
      <c r="BDC453" s="12"/>
      <c r="BDD453" s="12"/>
      <c r="BDE453" s="12"/>
      <c r="BDF453" s="12"/>
      <c r="BDG453" s="12"/>
      <c r="BDH453" s="12"/>
      <c r="BDI453" s="12"/>
      <c r="BDJ453" s="12"/>
      <c r="BDK453" s="12"/>
      <c r="BDL453" s="12"/>
      <c r="BDM453" s="12"/>
      <c r="BDN453" s="12"/>
      <c r="BDO453" s="12"/>
      <c r="BDP453" s="12"/>
      <c r="BDQ453" s="12"/>
      <c r="BDR453" s="12"/>
      <c r="BDS453" s="12"/>
      <c r="BDT453" s="12"/>
      <c r="BDU453" s="12"/>
      <c r="BDV453" s="12"/>
      <c r="BDW453" s="12"/>
      <c r="BDX453" s="12"/>
      <c r="BDY453" s="12"/>
      <c r="BDZ453" s="12"/>
      <c r="BEA453" s="12"/>
      <c r="BEB453" s="12"/>
      <c r="BEC453" s="12"/>
      <c r="BED453" s="12"/>
      <c r="BEE453" s="12"/>
      <c r="BEF453" s="12"/>
      <c r="BEG453" s="12"/>
      <c r="BEH453" s="12"/>
      <c r="BEI453" s="12"/>
      <c r="BEJ453" s="12"/>
      <c r="BEK453" s="12"/>
      <c r="BEL453" s="12"/>
      <c r="BEM453" s="12"/>
      <c r="BEN453" s="12"/>
      <c r="BEO453" s="12"/>
      <c r="BEP453" s="12"/>
      <c r="BEQ453" s="12"/>
      <c r="BER453" s="12"/>
      <c r="BES453" s="12"/>
      <c r="BET453" s="12"/>
      <c r="BEU453" s="12"/>
      <c r="BEV453" s="12"/>
      <c r="BEW453" s="12"/>
      <c r="BEX453" s="12"/>
      <c r="BEY453" s="12"/>
      <c r="BEZ453" s="12"/>
      <c r="BFA453" s="12"/>
      <c r="BFB453" s="12"/>
      <c r="BFC453" s="12"/>
      <c r="BFD453" s="12"/>
      <c r="BFE453" s="12"/>
      <c r="BFF453" s="12"/>
      <c r="BFG453" s="12"/>
      <c r="BFH453" s="12"/>
      <c r="BFI453" s="12"/>
      <c r="BFJ453" s="12"/>
      <c r="BFK453" s="12"/>
      <c r="BFL453" s="12"/>
      <c r="BFM453" s="12"/>
      <c r="BFN453" s="12"/>
      <c r="BFO453" s="12"/>
      <c r="BFP453" s="12"/>
      <c r="BFQ453" s="12"/>
      <c r="BFR453" s="12"/>
      <c r="BFS453" s="12"/>
      <c r="BFT453" s="12"/>
      <c r="BFU453" s="12"/>
      <c r="BFV453" s="12"/>
      <c r="BFW453" s="12"/>
      <c r="BFX453" s="12"/>
      <c r="BFY453" s="12"/>
      <c r="BFZ453" s="12"/>
      <c r="BGA453" s="12"/>
      <c r="BGB453" s="12"/>
      <c r="BGC453" s="12"/>
      <c r="BGD453" s="12"/>
      <c r="BGE453" s="12"/>
      <c r="BGF453" s="12"/>
      <c r="BGG453" s="12"/>
      <c r="BGH453" s="12"/>
      <c r="BGI453" s="12"/>
      <c r="BGJ453" s="12"/>
      <c r="BGK453" s="12"/>
      <c r="BGL453" s="12"/>
      <c r="BGM453" s="12"/>
      <c r="BGN453" s="12"/>
      <c r="BGO453" s="12"/>
      <c r="BGP453" s="12"/>
      <c r="BGQ453" s="12"/>
      <c r="BGR453" s="12"/>
      <c r="BGS453" s="12"/>
      <c r="BGT453" s="12"/>
      <c r="BGU453" s="12"/>
      <c r="BGV453" s="12"/>
      <c r="BGW453" s="12"/>
      <c r="BGX453" s="12"/>
      <c r="BGY453" s="12"/>
      <c r="BGZ453" s="12"/>
      <c r="BHA453" s="12"/>
      <c r="BHB453" s="12"/>
      <c r="BHC453" s="12"/>
      <c r="BHD453" s="12"/>
      <c r="BHE453" s="12"/>
      <c r="BHF453" s="12"/>
      <c r="BHG453" s="12"/>
      <c r="BHH453" s="12"/>
      <c r="BHI453" s="12"/>
      <c r="BHJ453" s="12"/>
      <c r="BHK453" s="12"/>
      <c r="BHL453" s="12"/>
      <c r="BHM453" s="12"/>
      <c r="BHN453" s="12"/>
      <c r="BHO453" s="12"/>
      <c r="BHP453" s="12"/>
      <c r="BHQ453" s="12"/>
      <c r="BHR453" s="12"/>
      <c r="BHS453" s="12"/>
      <c r="BHT453" s="12"/>
      <c r="BHU453" s="12"/>
      <c r="BHV453" s="12"/>
      <c r="BHW453" s="12"/>
      <c r="BHX453" s="12"/>
      <c r="BHY453" s="12"/>
      <c r="BHZ453" s="12"/>
      <c r="BIA453" s="12"/>
      <c r="BIB453" s="12"/>
      <c r="BIC453" s="12"/>
      <c r="BID453" s="12"/>
      <c r="BIE453" s="12"/>
      <c r="BIF453" s="12"/>
      <c r="BIG453" s="12"/>
      <c r="BIH453" s="12"/>
      <c r="BII453" s="12"/>
      <c r="BIJ453" s="12"/>
      <c r="BIK453" s="12"/>
      <c r="BIL453" s="12"/>
      <c r="BIM453" s="12"/>
      <c r="BIN453" s="12"/>
      <c r="BIO453" s="12"/>
      <c r="BIP453" s="12"/>
      <c r="BIQ453" s="12"/>
      <c r="BIR453" s="12"/>
      <c r="BIS453" s="12"/>
      <c r="BIT453" s="12"/>
      <c r="BIU453" s="12"/>
      <c r="BIV453" s="12"/>
      <c r="BIW453" s="12"/>
      <c r="BIX453" s="12"/>
      <c r="BIY453" s="12"/>
      <c r="BIZ453" s="12"/>
      <c r="BJA453" s="12"/>
      <c r="BJB453" s="12"/>
      <c r="BJC453" s="12"/>
      <c r="BJD453" s="12"/>
      <c r="BJE453" s="12"/>
      <c r="BJF453" s="12"/>
      <c r="BJG453" s="12"/>
      <c r="BJH453" s="12"/>
      <c r="BJI453" s="12"/>
      <c r="BJJ453" s="12"/>
      <c r="BJK453" s="12"/>
      <c r="BJL453" s="12"/>
      <c r="BJM453" s="12"/>
      <c r="BJN453" s="12"/>
      <c r="BJO453" s="12"/>
      <c r="BJP453" s="12"/>
      <c r="BJQ453" s="12"/>
      <c r="BJR453" s="12"/>
      <c r="BJS453" s="12"/>
      <c r="BJT453" s="12"/>
      <c r="BJU453" s="12"/>
      <c r="BJV453" s="12"/>
      <c r="BJW453" s="12"/>
      <c r="BJX453" s="12"/>
      <c r="BJY453" s="12"/>
      <c r="BJZ453" s="12"/>
      <c r="BKA453" s="12"/>
      <c r="BKB453" s="12"/>
      <c r="BKC453" s="12"/>
      <c r="BKD453" s="12"/>
      <c r="BKE453" s="12"/>
      <c r="BKF453" s="12"/>
      <c r="BKG453" s="12"/>
      <c r="BKH453" s="12"/>
      <c r="BKI453" s="12"/>
      <c r="BKJ453" s="12"/>
      <c r="BKK453" s="12"/>
      <c r="BKL453" s="12"/>
      <c r="BKM453" s="12"/>
      <c r="BKN453" s="12"/>
      <c r="BKO453" s="12"/>
      <c r="BKP453" s="12"/>
      <c r="BKQ453" s="12"/>
      <c r="BKR453" s="12"/>
      <c r="BKS453" s="12"/>
      <c r="BKT453" s="12"/>
      <c r="BKU453" s="12"/>
      <c r="BKV453" s="12"/>
      <c r="BKW453" s="12"/>
      <c r="BKX453" s="12"/>
      <c r="BKY453" s="12"/>
      <c r="BKZ453" s="12"/>
      <c r="BLA453" s="12"/>
      <c r="BLB453" s="12"/>
      <c r="BLC453" s="12"/>
      <c r="BLD453" s="12"/>
      <c r="BLE453" s="12"/>
      <c r="BLF453" s="12"/>
      <c r="BLG453" s="12"/>
      <c r="BLH453" s="12"/>
      <c r="BLI453" s="12"/>
      <c r="BLJ453" s="12"/>
      <c r="BLK453" s="12"/>
      <c r="BLL453" s="12"/>
      <c r="BLM453" s="12"/>
      <c r="BLN453" s="12"/>
      <c r="BLO453" s="12"/>
      <c r="BLP453" s="12"/>
      <c r="BLQ453" s="12"/>
      <c r="BLR453" s="12"/>
      <c r="BLS453" s="12"/>
      <c r="BLT453" s="12"/>
      <c r="BLU453" s="12"/>
      <c r="BLV453" s="12"/>
      <c r="BLW453" s="12"/>
      <c r="BLX453" s="12"/>
      <c r="BLY453" s="12"/>
      <c r="BLZ453" s="12"/>
      <c r="BMA453" s="12"/>
      <c r="BMB453" s="12"/>
      <c r="BMC453" s="12"/>
      <c r="BMD453" s="12"/>
      <c r="BME453" s="12"/>
      <c r="BMF453" s="12"/>
      <c r="BMG453" s="12"/>
      <c r="BMH453" s="12"/>
      <c r="BMI453" s="12"/>
      <c r="BMJ453" s="12"/>
      <c r="BMK453" s="12"/>
      <c r="BML453" s="12"/>
      <c r="BMM453" s="12"/>
      <c r="BMN453" s="12"/>
      <c r="BMO453" s="12"/>
      <c r="BMP453" s="12"/>
      <c r="BMQ453" s="12"/>
      <c r="BMR453" s="12"/>
      <c r="BMS453" s="12"/>
      <c r="BMT453" s="12"/>
      <c r="BMU453" s="12"/>
      <c r="BMV453" s="12"/>
      <c r="BMW453" s="12"/>
      <c r="BMX453" s="12"/>
      <c r="BMY453" s="12"/>
      <c r="BMZ453" s="12"/>
      <c r="BNA453" s="12"/>
      <c r="BNB453" s="12"/>
      <c r="BNC453" s="12"/>
      <c r="BND453" s="12"/>
      <c r="BNE453" s="12"/>
      <c r="BNF453" s="12"/>
      <c r="BNG453" s="12"/>
      <c r="BNH453" s="12"/>
      <c r="BNI453" s="12"/>
      <c r="BNJ453" s="12"/>
      <c r="BNK453" s="12"/>
      <c r="BNL453" s="12"/>
      <c r="BNM453" s="12"/>
      <c r="BNN453" s="12"/>
      <c r="BNO453" s="12"/>
      <c r="BNP453" s="12"/>
      <c r="BNQ453" s="12"/>
      <c r="BNR453" s="12"/>
      <c r="BNS453" s="12"/>
      <c r="BNT453" s="12"/>
      <c r="BNU453" s="12"/>
      <c r="BNV453" s="12"/>
      <c r="BNW453" s="12"/>
      <c r="BNX453" s="12"/>
      <c r="BNY453" s="12"/>
      <c r="BNZ453" s="12"/>
      <c r="BOA453" s="12"/>
      <c r="BOB453" s="12"/>
      <c r="BOC453" s="12"/>
      <c r="BOD453" s="12"/>
      <c r="BOE453" s="12"/>
      <c r="BOF453" s="12"/>
      <c r="BOG453" s="12"/>
      <c r="BOH453" s="12"/>
      <c r="BOI453" s="12"/>
      <c r="BOJ453" s="12"/>
      <c r="BOK453" s="12"/>
      <c r="BOL453" s="12"/>
      <c r="BOM453" s="12"/>
      <c r="BON453" s="12"/>
      <c r="BOO453" s="12"/>
      <c r="BOP453" s="12"/>
      <c r="BOQ453" s="12"/>
      <c r="BOR453" s="12"/>
      <c r="BOS453" s="12"/>
      <c r="BOT453" s="12"/>
      <c r="BOU453" s="12"/>
      <c r="BOV453" s="12"/>
      <c r="BOW453" s="12"/>
      <c r="BOX453" s="12"/>
      <c r="BOY453" s="12"/>
      <c r="BOZ453" s="12"/>
      <c r="BPA453" s="12"/>
      <c r="BPB453" s="12"/>
      <c r="BPC453" s="12"/>
      <c r="BPD453" s="12"/>
      <c r="BPE453" s="12"/>
      <c r="BPF453" s="12"/>
      <c r="BPG453" s="12"/>
      <c r="BPH453" s="12"/>
      <c r="BPI453" s="12"/>
      <c r="BPJ453" s="12"/>
      <c r="BPK453" s="12"/>
      <c r="BPL453" s="12"/>
      <c r="BPM453" s="12"/>
      <c r="BPN453" s="12"/>
      <c r="BPO453" s="12"/>
      <c r="BPP453" s="12"/>
      <c r="BPQ453" s="12"/>
      <c r="BPR453" s="12"/>
      <c r="BPS453" s="12"/>
      <c r="BPT453" s="12"/>
      <c r="BPU453" s="12"/>
      <c r="BPV453" s="12"/>
      <c r="BPW453" s="12"/>
      <c r="BPX453" s="12"/>
      <c r="BPY453" s="12"/>
      <c r="BPZ453" s="12"/>
      <c r="BQA453" s="12"/>
      <c r="BQB453" s="12"/>
      <c r="BQC453" s="12"/>
      <c r="BQD453" s="12"/>
      <c r="BQE453" s="12"/>
      <c r="BQF453" s="12"/>
      <c r="BQG453" s="12"/>
      <c r="BQH453" s="12"/>
      <c r="BQI453" s="12"/>
      <c r="BQJ453" s="12"/>
      <c r="BQK453" s="12"/>
      <c r="BQL453" s="12"/>
      <c r="BQM453" s="12"/>
      <c r="BQN453" s="12"/>
      <c r="BQO453" s="12"/>
      <c r="BQP453" s="12"/>
      <c r="BQQ453" s="12"/>
      <c r="BQR453" s="12"/>
      <c r="BQS453" s="12"/>
      <c r="BQT453" s="12"/>
      <c r="BQU453" s="12"/>
      <c r="BQV453" s="12"/>
      <c r="BQW453" s="12"/>
      <c r="BQX453" s="12"/>
      <c r="BQY453" s="12"/>
      <c r="BQZ453" s="12"/>
      <c r="BRA453" s="12"/>
      <c r="BRB453" s="12"/>
      <c r="BRC453" s="12"/>
      <c r="BRD453" s="12"/>
      <c r="BRE453" s="12"/>
      <c r="BRF453" s="12"/>
      <c r="BRG453" s="12"/>
      <c r="BRH453" s="12"/>
      <c r="BRI453" s="12"/>
      <c r="BRJ453" s="12"/>
      <c r="BRK453" s="12"/>
      <c r="BRL453" s="12"/>
      <c r="BRM453" s="12"/>
      <c r="BRN453" s="12"/>
      <c r="BRO453" s="12"/>
      <c r="BRP453" s="12"/>
      <c r="BRQ453" s="12"/>
      <c r="BRR453" s="12"/>
      <c r="BRS453" s="12"/>
      <c r="BRT453" s="12"/>
      <c r="BRU453" s="12"/>
      <c r="BRV453" s="12"/>
      <c r="BRW453" s="12"/>
      <c r="BRX453" s="12"/>
      <c r="BRY453" s="12"/>
      <c r="BRZ453" s="12"/>
      <c r="BSA453" s="12"/>
      <c r="BSB453" s="12"/>
      <c r="BSC453" s="12"/>
      <c r="BSD453" s="12"/>
      <c r="BSE453" s="12"/>
      <c r="BSF453" s="12"/>
      <c r="BSG453" s="12"/>
      <c r="BSH453" s="12"/>
      <c r="BSI453" s="12"/>
      <c r="BSJ453" s="12"/>
      <c r="BSK453" s="12"/>
      <c r="BSL453" s="12"/>
      <c r="BSM453" s="12"/>
      <c r="BSN453" s="12"/>
      <c r="BSO453" s="12"/>
      <c r="BSP453" s="12"/>
      <c r="BSQ453" s="12"/>
      <c r="BSR453" s="12"/>
      <c r="BSS453" s="12"/>
      <c r="BST453" s="12"/>
      <c r="BSU453" s="12"/>
      <c r="BSV453" s="12"/>
      <c r="BSW453" s="12"/>
      <c r="BSX453" s="12"/>
      <c r="BSY453" s="12"/>
      <c r="BSZ453" s="12"/>
      <c r="BTA453" s="12"/>
      <c r="BTB453" s="12"/>
      <c r="BTC453" s="12"/>
      <c r="BTD453" s="12"/>
      <c r="BTE453" s="12"/>
      <c r="BTF453" s="12"/>
      <c r="BTG453" s="12"/>
      <c r="BTH453" s="12"/>
      <c r="BTI453" s="12"/>
      <c r="BTJ453" s="12"/>
      <c r="BTK453" s="12"/>
      <c r="BTL453" s="12"/>
      <c r="BTM453" s="12"/>
      <c r="BTN453" s="12"/>
      <c r="BTO453" s="12"/>
      <c r="BTP453" s="12"/>
      <c r="BTQ453" s="12"/>
      <c r="BTR453" s="12"/>
      <c r="BTS453" s="12"/>
      <c r="BTT453" s="12"/>
      <c r="BTU453" s="12"/>
      <c r="BTV453" s="12"/>
      <c r="BTW453" s="12"/>
      <c r="BTX453" s="12"/>
      <c r="BTY453" s="12"/>
      <c r="BTZ453" s="12"/>
      <c r="BUA453" s="12"/>
      <c r="BUB453" s="12"/>
      <c r="BUC453" s="12"/>
      <c r="BUD453" s="12"/>
      <c r="BUE453" s="12"/>
      <c r="BUF453" s="12"/>
      <c r="BUG453" s="12"/>
      <c r="BUH453" s="12"/>
      <c r="BUI453" s="12"/>
      <c r="BUJ453" s="12"/>
      <c r="BUK453" s="12"/>
      <c r="BUL453" s="12"/>
      <c r="BUM453" s="12"/>
      <c r="BUN453" s="12"/>
      <c r="BUO453" s="12"/>
      <c r="BUP453" s="12"/>
      <c r="BUQ453" s="12"/>
      <c r="BUR453" s="12"/>
      <c r="BUS453" s="12"/>
      <c r="BUT453" s="12"/>
      <c r="BUU453" s="12"/>
      <c r="BUV453" s="12"/>
      <c r="BUW453" s="12"/>
      <c r="BUX453" s="12"/>
      <c r="BUY453" s="12"/>
      <c r="BUZ453" s="12"/>
      <c r="BVA453" s="12"/>
      <c r="BVB453" s="12"/>
      <c r="BVC453" s="12"/>
      <c r="BVD453" s="12"/>
      <c r="BVE453" s="12"/>
      <c r="BVF453" s="12"/>
      <c r="BVG453" s="12"/>
      <c r="BVH453" s="12"/>
      <c r="BVI453" s="12"/>
      <c r="BVJ453" s="12"/>
      <c r="BVK453" s="12"/>
      <c r="BVL453" s="12"/>
      <c r="BVM453" s="12"/>
      <c r="BVN453" s="12"/>
      <c r="BVO453" s="12"/>
      <c r="BVP453" s="12"/>
      <c r="BVQ453" s="12"/>
      <c r="BVR453" s="12"/>
      <c r="BVS453" s="12"/>
      <c r="BVT453" s="12"/>
      <c r="BVU453" s="12"/>
      <c r="BVV453" s="12"/>
      <c r="BVW453" s="12"/>
      <c r="BVX453" s="12"/>
      <c r="BVY453" s="12"/>
      <c r="BVZ453" s="12"/>
      <c r="BWA453" s="12"/>
      <c r="BWB453" s="12"/>
      <c r="BWC453" s="12"/>
      <c r="BWD453" s="12"/>
      <c r="BWE453" s="12"/>
      <c r="BWF453" s="12"/>
      <c r="BWG453" s="12"/>
      <c r="BWH453" s="12"/>
      <c r="BWI453" s="12"/>
      <c r="BWJ453" s="12"/>
      <c r="BWK453" s="12"/>
      <c r="BWL453" s="12"/>
      <c r="BWM453" s="12"/>
      <c r="BWN453" s="12"/>
      <c r="BWO453" s="12"/>
      <c r="BWP453" s="12"/>
      <c r="BWQ453" s="12"/>
      <c r="BWR453" s="12"/>
      <c r="BWS453" s="12"/>
      <c r="BWT453" s="12"/>
      <c r="BWU453" s="12"/>
      <c r="BWV453" s="12"/>
      <c r="BWW453" s="12"/>
      <c r="BWX453" s="12"/>
      <c r="BWY453" s="12"/>
      <c r="BWZ453" s="12"/>
      <c r="BXA453" s="12"/>
      <c r="BXB453" s="12"/>
      <c r="BXC453" s="12"/>
      <c r="BXD453" s="12"/>
      <c r="BXE453" s="12"/>
      <c r="BXF453" s="12"/>
      <c r="BXG453" s="12"/>
      <c r="BXH453" s="12"/>
      <c r="BXI453" s="12"/>
      <c r="BXJ453" s="12"/>
      <c r="BXK453" s="12"/>
      <c r="BXL453" s="12"/>
      <c r="BXM453" s="12"/>
      <c r="BXN453" s="12"/>
      <c r="BXO453" s="12"/>
      <c r="BXP453" s="12"/>
      <c r="BXQ453" s="12"/>
      <c r="BXR453" s="12"/>
      <c r="BXS453" s="12"/>
      <c r="BXT453" s="12"/>
      <c r="BXU453" s="12"/>
      <c r="BXV453" s="12"/>
      <c r="BXW453" s="12"/>
      <c r="BXX453" s="12"/>
      <c r="BXY453" s="12"/>
      <c r="BXZ453" s="12"/>
      <c r="BYA453" s="12"/>
      <c r="BYB453" s="12"/>
      <c r="BYC453" s="12"/>
      <c r="BYD453" s="12"/>
      <c r="BYE453" s="12"/>
      <c r="BYF453" s="12"/>
      <c r="BYG453" s="12"/>
      <c r="BYH453" s="12"/>
      <c r="BYI453" s="12"/>
      <c r="BYJ453" s="12"/>
      <c r="BYK453" s="12"/>
      <c r="BYL453" s="12"/>
      <c r="BYM453" s="12"/>
      <c r="BYN453" s="12"/>
      <c r="BYO453" s="12"/>
      <c r="BYP453" s="12"/>
      <c r="BYQ453" s="12"/>
      <c r="BYR453" s="12"/>
      <c r="BYS453" s="12"/>
      <c r="BYT453" s="12"/>
      <c r="BYU453" s="12"/>
      <c r="BYV453" s="12"/>
      <c r="BYW453" s="12"/>
      <c r="BYX453" s="12"/>
      <c r="BYY453" s="12"/>
      <c r="BYZ453" s="12"/>
      <c r="BZA453" s="12"/>
      <c r="BZB453" s="12"/>
      <c r="BZC453" s="12"/>
      <c r="BZD453" s="12"/>
      <c r="BZE453" s="12"/>
      <c r="BZF453" s="12"/>
      <c r="BZG453" s="12"/>
      <c r="BZH453" s="12"/>
      <c r="BZI453" s="12"/>
      <c r="BZJ453" s="12"/>
      <c r="BZK453" s="12"/>
      <c r="BZL453" s="12"/>
      <c r="BZM453" s="12"/>
      <c r="BZN453" s="12"/>
      <c r="BZO453" s="12"/>
      <c r="BZP453" s="12"/>
      <c r="BZQ453" s="12"/>
      <c r="BZR453" s="12"/>
      <c r="BZS453" s="12"/>
      <c r="BZT453" s="12"/>
      <c r="BZU453" s="12"/>
      <c r="BZV453" s="12"/>
      <c r="BZW453" s="12"/>
      <c r="BZX453" s="12"/>
      <c r="BZY453" s="12"/>
      <c r="BZZ453" s="12"/>
      <c r="CAA453" s="12"/>
      <c r="CAB453" s="12"/>
      <c r="CAC453" s="12"/>
      <c r="CAD453" s="12"/>
      <c r="CAE453" s="12"/>
      <c r="CAF453" s="12"/>
      <c r="CAG453" s="12"/>
      <c r="CAH453" s="12"/>
      <c r="CAI453" s="12"/>
      <c r="CAJ453" s="12"/>
      <c r="CAK453" s="12"/>
      <c r="CAL453" s="12"/>
      <c r="CAM453" s="12"/>
      <c r="CAN453" s="12"/>
      <c r="CAO453" s="12"/>
      <c r="CAP453" s="12"/>
      <c r="CAQ453" s="12"/>
      <c r="CAR453" s="12"/>
      <c r="CAS453" s="12"/>
      <c r="CAT453" s="12"/>
      <c r="CAU453" s="12"/>
      <c r="CAV453" s="12"/>
      <c r="CAW453" s="12"/>
      <c r="CAX453" s="12"/>
      <c r="CAY453" s="12"/>
      <c r="CAZ453" s="12"/>
      <c r="CBA453" s="12"/>
      <c r="CBB453" s="12"/>
      <c r="CBC453" s="12"/>
      <c r="CBD453" s="12"/>
      <c r="CBE453" s="12"/>
      <c r="CBF453" s="12"/>
      <c r="CBG453" s="12"/>
      <c r="CBH453" s="12"/>
      <c r="CBI453" s="12"/>
      <c r="CBJ453" s="12"/>
      <c r="CBK453" s="12"/>
      <c r="CBL453" s="12"/>
      <c r="CBM453" s="12"/>
      <c r="CBN453" s="12"/>
      <c r="CBO453" s="12"/>
      <c r="CBP453" s="12"/>
      <c r="CBQ453" s="12"/>
      <c r="CBR453" s="12"/>
      <c r="CBS453" s="12"/>
      <c r="CBT453" s="12"/>
      <c r="CBU453" s="12"/>
      <c r="CBV453" s="12"/>
      <c r="CBW453" s="12"/>
      <c r="CBX453" s="12"/>
      <c r="CBY453" s="12"/>
      <c r="CBZ453" s="12"/>
      <c r="CCA453" s="12"/>
      <c r="CCB453" s="12"/>
      <c r="CCC453" s="12"/>
      <c r="CCD453" s="12"/>
      <c r="CCE453" s="12"/>
      <c r="CCF453" s="12"/>
      <c r="CCG453" s="12"/>
      <c r="CCH453" s="12"/>
      <c r="CCI453" s="12"/>
      <c r="CCJ453" s="12"/>
      <c r="CCK453" s="12"/>
      <c r="CCL453" s="12"/>
      <c r="CCM453" s="12"/>
      <c r="CCN453" s="12"/>
      <c r="CCO453" s="12"/>
      <c r="CCP453" s="12"/>
      <c r="CCQ453" s="12"/>
      <c r="CCR453" s="12"/>
      <c r="CCS453" s="12"/>
      <c r="CCT453" s="12"/>
      <c r="CCU453" s="12"/>
      <c r="CCV453" s="12"/>
      <c r="CCW453" s="12"/>
      <c r="CCX453" s="12"/>
      <c r="CCY453" s="12"/>
      <c r="CCZ453" s="12"/>
      <c r="CDA453" s="12"/>
      <c r="CDB453" s="12"/>
      <c r="CDC453" s="12"/>
      <c r="CDD453" s="12"/>
      <c r="CDE453" s="12"/>
      <c r="CDF453" s="12"/>
      <c r="CDG453" s="12"/>
      <c r="CDH453" s="12"/>
      <c r="CDI453" s="12"/>
      <c r="CDJ453" s="12"/>
      <c r="CDK453" s="12"/>
      <c r="CDL453" s="12"/>
      <c r="CDM453" s="12"/>
      <c r="CDN453" s="12"/>
      <c r="CDO453" s="12"/>
      <c r="CDP453" s="12"/>
      <c r="CDQ453" s="12"/>
      <c r="CDR453" s="12"/>
      <c r="CDS453" s="12"/>
      <c r="CDT453" s="12"/>
      <c r="CDU453" s="12"/>
      <c r="CDV453" s="12"/>
      <c r="CDW453" s="12"/>
      <c r="CDX453" s="12"/>
      <c r="CDY453" s="12"/>
      <c r="CDZ453" s="12"/>
      <c r="CEA453" s="12"/>
      <c r="CEB453" s="12"/>
      <c r="CEC453" s="12"/>
      <c r="CED453" s="12"/>
      <c r="CEE453" s="12"/>
      <c r="CEF453" s="12"/>
      <c r="CEG453" s="12"/>
      <c r="CEH453" s="12"/>
      <c r="CEI453" s="12"/>
      <c r="CEJ453" s="12"/>
      <c r="CEK453" s="12"/>
      <c r="CEL453" s="12"/>
      <c r="CEM453" s="12"/>
      <c r="CEN453" s="12"/>
      <c r="CEO453" s="12"/>
      <c r="CEP453" s="12"/>
      <c r="CEQ453" s="12"/>
      <c r="CER453" s="12"/>
      <c r="CES453" s="12"/>
      <c r="CET453" s="12"/>
      <c r="CEU453" s="12"/>
      <c r="CEV453" s="12"/>
      <c r="CEW453" s="12"/>
      <c r="CEX453" s="12"/>
      <c r="CEY453" s="12"/>
      <c r="CEZ453" s="12"/>
      <c r="CFA453" s="12"/>
      <c r="CFB453" s="12"/>
      <c r="CFC453" s="12"/>
      <c r="CFD453" s="12"/>
      <c r="CFE453" s="12"/>
      <c r="CFF453" s="12"/>
      <c r="CFG453" s="12"/>
      <c r="CFH453" s="12"/>
      <c r="CFI453" s="12"/>
      <c r="CFJ453" s="12"/>
      <c r="CFK453" s="12"/>
      <c r="CFL453" s="12"/>
      <c r="CFM453" s="12"/>
      <c r="CFN453" s="12"/>
      <c r="CFO453" s="12"/>
      <c r="CFP453" s="12"/>
      <c r="CFQ453" s="12"/>
      <c r="CFR453" s="12"/>
      <c r="CFS453" s="12"/>
      <c r="CFT453" s="12"/>
      <c r="CFU453" s="12"/>
      <c r="CFV453" s="12"/>
      <c r="CFW453" s="12"/>
      <c r="CFX453" s="12"/>
      <c r="CFY453" s="12"/>
      <c r="CFZ453" s="12"/>
      <c r="CGA453" s="12"/>
      <c r="CGB453" s="12"/>
      <c r="CGC453" s="12"/>
      <c r="CGD453" s="12"/>
      <c r="CGE453" s="12"/>
      <c r="CGF453" s="12"/>
      <c r="CGG453" s="12"/>
      <c r="CGH453" s="12"/>
      <c r="CGI453" s="12"/>
      <c r="CGJ453" s="12"/>
      <c r="CGK453" s="12"/>
      <c r="CGL453" s="12"/>
      <c r="CGM453" s="12"/>
      <c r="CGN453" s="12"/>
      <c r="CGO453" s="12"/>
      <c r="CGP453" s="12"/>
      <c r="CGQ453" s="12"/>
      <c r="CGR453" s="12"/>
      <c r="CGS453" s="12"/>
      <c r="CGT453" s="12"/>
      <c r="CGU453" s="12"/>
      <c r="CGV453" s="12"/>
      <c r="CGW453" s="12"/>
      <c r="CGX453" s="12"/>
      <c r="CGY453" s="12"/>
      <c r="CGZ453" s="12"/>
      <c r="CHA453" s="12"/>
      <c r="CHB453" s="12"/>
      <c r="CHC453" s="12"/>
      <c r="CHD453" s="12"/>
      <c r="CHE453" s="12"/>
      <c r="CHF453" s="12"/>
      <c r="CHG453" s="12"/>
      <c r="CHH453" s="12"/>
      <c r="CHI453" s="12"/>
      <c r="CHJ453" s="12"/>
      <c r="CHK453" s="12"/>
      <c r="CHL453" s="12"/>
      <c r="CHM453" s="12"/>
      <c r="CHN453" s="12"/>
      <c r="CHO453" s="12"/>
      <c r="CHP453" s="12"/>
      <c r="CHQ453" s="12"/>
      <c r="CHR453" s="12"/>
      <c r="CHS453" s="12"/>
      <c r="CHT453" s="12"/>
      <c r="CHU453" s="12"/>
      <c r="CHV453" s="12"/>
      <c r="CHW453" s="12"/>
      <c r="CHX453" s="12"/>
      <c r="CHY453" s="12"/>
      <c r="CHZ453" s="12"/>
      <c r="CIA453" s="12"/>
      <c r="CIB453" s="12"/>
      <c r="CIC453" s="12"/>
      <c r="CID453" s="12"/>
      <c r="CIE453" s="12"/>
      <c r="CIF453" s="12"/>
      <c r="CIG453" s="12"/>
      <c r="CIH453" s="12"/>
      <c r="CII453" s="12"/>
      <c r="CIJ453" s="12"/>
      <c r="CIK453" s="12"/>
      <c r="CIL453" s="12"/>
      <c r="CIM453" s="12"/>
      <c r="CIN453" s="12"/>
      <c r="CIO453" s="12"/>
      <c r="CIP453" s="12"/>
      <c r="CIQ453" s="12"/>
      <c r="CIR453" s="12"/>
      <c r="CIS453" s="12"/>
      <c r="CIT453" s="12"/>
      <c r="CIU453" s="12"/>
      <c r="CIV453" s="12"/>
      <c r="CIW453" s="12"/>
      <c r="CIX453" s="12"/>
      <c r="CIY453" s="12"/>
      <c r="CIZ453" s="12"/>
      <c r="CJA453" s="12"/>
      <c r="CJB453" s="12"/>
      <c r="CJC453" s="12"/>
      <c r="CJD453" s="12"/>
      <c r="CJE453" s="12"/>
      <c r="CJF453" s="12"/>
      <c r="CJG453" s="12"/>
      <c r="CJH453" s="12"/>
      <c r="CJI453" s="12"/>
      <c r="CJJ453" s="12"/>
      <c r="CJK453" s="12"/>
      <c r="CJL453" s="12"/>
      <c r="CJM453" s="12"/>
      <c r="CJN453" s="12"/>
      <c r="CJO453" s="12"/>
      <c r="CJP453" s="12"/>
      <c r="CJQ453" s="12"/>
      <c r="CJR453" s="12"/>
      <c r="CJS453" s="12"/>
      <c r="CJT453" s="12"/>
      <c r="CJU453" s="12"/>
      <c r="CJV453" s="12"/>
      <c r="CJW453" s="12"/>
      <c r="CJX453" s="12"/>
      <c r="CJY453" s="12"/>
      <c r="CJZ453" s="12"/>
      <c r="CKA453" s="12"/>
      <c r="CKB453" s="12"/>
      <c r="CKC453" s="12"/>
      <c r="CKD453" s="12"/>
      <c r="CKE453" s="12"/>
      <c r="CKF453" s="12"/>
      <c r="CKG453" s="12"/>
      <c r="CKH453" s="12"/>
      <c r="CKI453" s="12"/>
      <c r="CKJ453" s="12"/>
      <c r="CKK453" s="12"/>
      <c r="CKL453" s="12"/>
      <c r="CKM453" s="12"/>
      <c r="CKN453" s="12"/>
      <c r="CKO453" s="12"/>
      <c r="CKP453" s="12"/>
      <c r="CKQ453" s="12"/>
      <c r="CKR453" s="12"/>
      <c r="CKS453" s="12"/>
      <c r="CKT453" s="12"/>
      <c r="CKU453" s="12"/>
      <c r="CKV453" s="12"/>
      <c r="CKW453" s="12"/>
      <c r="CKX453" s="12"/>
      <c r="CKY453" s="12"/>
      <c r="CKZ453" s="12"/>
      <c r="CLA453" s="12"/>
      <c r="CLB453" s="12"/>
      <c r="CLC453" s="12"/>
      <c r="CLD453" s="12"/>
      <c r="CLE453" s="12"/>
      <c r="CLF453" s="12"/>
      <c r="CLG453" s="12"/>
      <c r="CLH453" s="12"/>
      <c r="CLI453" s="12"/>
      <c r="CLJ453" s="12"/>
      <c r="CLK453" s="12"/>
      <c r="CLL453" s="12"/>
      <c r="CLM453" s="12"/>
      <c r="CLN453" s="12"/>
      <c r="CLO453" s="12"/>
      <c r="CLP453" s="12"/>
      <c r="CLQ453" s="12"/>
      <c r="CLR453" s="12"/>
      <c r="CLS453" s="12"/>
      <c r="CLT453" s="12"/>
      <c r="CLU453" s="12"/>
      <c r="CLV453" s="12"/>
      <c r="CLW453" s="12"/>
      <c r="CLX453" s="12"/>
      <c r="CLY453" s="12"/>
      <c r="CLZ453" s="12"/>
      <c r="CMA453" s="12"/>
      <c r="CMB453" s="12"/>
      <c r="CMC453" s="12"/>
      <c r="CMD453" s="12"/>
      <c r="CME453" s="12"/>
      <c r="CMF453" s="12"/>
      <c r="CMG453" s="12"/>
      <c r="CMH453" s="12"/>
      <c r="CMI453" s="12"/>
      <c r="CMJ453" s="12"/>
      <c r="CMK453" s="12"/>
      <c r="CML453" s="12"/>
      <c r="CMM453" s="12"/>
      <c r="CMN453" s="12"/>
      <c r="CMO453" s="12"/>
      <c r="CMP453" s="12"/>
      <c r="CMQ453" s="12"/>
      <c r="CMR453" s="12"/>
      <c r="CMS453" s="12"/>
      <c r="CMT453" s="12"/>
      <c r="CMU453" s="12"/>
      <c r="CMV453" s="12"/>
      <c r="CMW453" s="12"/>
      <c r="CMX453" s="12"/>
      <c r="CMY453" s="12"/>
      <c r="CMZ453" s="12"/>
      <c r="CNA453" s="12"/>
      <c r="CNB453" s="12"/>
      <c r="CNC453" s="12"/>
      <c r="CND453" s="12"/>
      <c r="CNE453" s="12"/>
      <c r="CNF453" s="12"/>
      <c r="CNG453" s="12"/>
      <c r="CNH453" s="12"/>
      <c r="CNI453" s="12"/>
      <c r="CNJ453" s="12"/>
      <c r="CNK453" s="12"/>
      <c r="CNL453" s="12"/>
      <c r="CNM453" s="12"/>
      <c r="CNN453" s="12"/>
      <c r="CNO453" s="12"/>
      <c r="CNP453" s="12"/>
      <c r="CNQ453" s="12"/>
      <c r="CNR453" s="12"/>
      <c r="CNS453" s="12"/>
      <c r="CNT453" s="12"/>
      <c r="CNU453" s="12"/>
      <c r="CNV453" s="12"/>
      <c r="CNW453" s="12"/>
      <c r="CNX453" s="12"/>
      <c r="CNY453" s="12"/>
      <c r="CNZ453" s="12"/>
      <c r="COA453" s="12"/>
      <c r="COB453" s="12"/>
      <c r="COC453" s="12"/>
      <c r="COD453" s="12"/>
      <c r="COE453" s="12"/>
      <c r="COF453" s="12"/>
      <c r="COG453" s="12"/>
      <c r="COH453" s="12"/>
      <c r="COI453" s="12"/>
      <c r="COJ453" s="12"/>
      <c r="COK453" s="12"/>
      <c r="COL453" s="12"/>
      <c r="COM453" s="12"/>
      <c r="CON453" s="12"/>
      <c r="COO453" s="12"/>
      <c r="COP453" s="12"/>
      <c r="COQ453" s="12"/>
      <c r="COR453" s="12"/>
      <c r="COS453" s="12"/>
      <c r="COT453" s="12"/>
      <c r="COU453" s="12"/>
      <c r="COV453" s="12"/>
      <c r="COW453" s="12"/>
      <c r="COX453" s="12"/>
      <c r="COY453" s="12"/>
      <c r="COZ453" s="12"/>
      <c r="CPA453" s="12"/>
      <c r="CPB453" s="12"/>
      <c r="CPC453" s="12"/>
      <c r="CPD453" s="12"/>
      <c r="CPE453" s="12"/>
      <c r="CPF453" s="12"/>
      <c r="CPG453" s="12"/>
      <c r="CPH453" s="12"/>
      <c r="CPI453" s="12"/>
      <c r="CPJ453" s="12"/>
      <c r="CPK453" s="12"/>
      <c r="CPL453" s="12"/>
      <c r="CPM453" s="12"/>
      <c r="CPN453" s="12"/>
      <c r="CPO453" s="12"/>
      <c r="CPP453" s="12"/>
      <c r="CPQ453" s="12"/>
      <c r="CPR453" s="12"/>
      <c r="CPS453" s="12"/>
      <c r="CPT453" s="12"/>
      <c r="CPU453" s="12"/>
      <c r="CPV453" s="12"/>
      <c r="CPW453" s="12"/>
      <c r="CPX453" s="12"/>
      <c r="CPY453" s="12"/>
      <c r="CPZ453" s="12"/>
      <c r="CQA453" s="12"/>
      <c r="CQB453" s="12"/>
      <c r="CQC453" s="12"/>
      <c r="CQD453" s="12"/>
      <c r="CQE453" s="12"/>
      <c r="CQF453" s="12"/>
      <c r="CQG453" s="12"/>
      <c r="CQH453" s="12"/>
      <c r="CQI453" s="12"/>
      <c r="CQJ453" s="12"/>
      <c r="CQK453" s="12"/>
      <c r="CQL453" s="12"/>
      <c r="CQM453" s="12"/>
      <c r="CQN453" s="12"/>
      <c r="CQO453" s="12"/>
      <c r="CQP453" s="12"/>
      <c r="CQQ453" s="12"/>
      <c r="CQR453" s="12"/>
      <c r="CQS453" s="12"/>
      <c r="CQT453" s="12"/>
      <c r="CQU453" s="12"/>
      <c r="CQV453" s="12"/>
      <c r="CQW453" s="12"/>
      <c r="CQX453" s="12"/>
      <c r="CQY453" s="12"/>
      <c r="CQZ453" s="12"/>
      <c r="CRA453" s="12"/>
      <c r="CRB453" s="12"/>
      <c r="CRC453" s="12"/>
      <c r="CRD453" s="12"/>
      <c r="CRE453" s="12"/>
      <c r="CRF453" s="12"/>
      <c r="CRG453" s="12"/>
      <c r="CRH453" s="12"/>
      <c r="CRI453" s="12"/>
      <c r="CRJ453" s="12"/>
      <c r="CRK453" s="12"/>
      <c r="CRL453" s="12"/>
      <c r="CRM453" s="12"/>
      <c r="CRN453" s="12"/>
      <c r="CRO453" s="12"/>
      <c r="CRP453" s="12"/>
      <c r="CRQ453" s="12"/>
      <c r="CRR453" s="12"/>
      <c r="CRS453" s="12"/>
      <c r="CRT453" s="12"/>
      <c r="CRU453" s="12"/>
      <c r="CRV453" s="12"/>
      <c r="CRW453" s="12"/>
      <c r="CRX453" s="12"/>
      <c r="CRY453" s="12"/>
      <c r="CRZ453" s="12"/>
      <c r="CSA453" s="12"/>
      <c r="CSB453" s="12"/>
      <c r="CSC453" s="12"/>
      <c r="CSD453" s="12"/>
      <c r="CSE453" s="12"/>
      <c r="CSF453" s="12"/>
      <c r="CSG453" s="12"/>
      <c r="CSH453" s="12"/>
      <c r="CSI453" s="12"/>
      <c r="CSJ453" s="12"/>
      <c r="CSK453" s="12"/>
      <c r="CSL453" s="12"/>
      <c r="CSM453" s="12"/>
      <c r="CSN453" s="12"/>
      <c r="CSO453" s="12"/>
      <c r="CSP453" s="12"/>
      <c r="CSQ453" s="12"/>
      <c r="CSR453" s="12"/>
      <c r="CSS453" s="12"/>
      <c r="CST453" s="12"/>
      <c r="CSU453" s="12"/>
      <c r="CSV453" s="12"/>
      <c r="CSW453" s="12"/>
      <c r="CSX453" s="12"/>
      <c r="CSY453" s="12"/>
      <c r="CSZ453" s="12"/>
      <c r="CTA453" s="12"/>
      <c r="CTB453" s="12"/>
      <c r="CTC453" s="12"/>
      <c r="CTD453" s="12"/>
      <c r="CTE453" s="12"/>
      <c r="CTF453" s="12"/>
      <c r="CTG453" s="12"/>
      <c r="CTH453" s="12"/>
      <c r="CTI453" s="12"/>
      <c r="CTJ453" s="12"/>
      <c r="CTK453" s="12"/>
      <c r="CTL453" s="12"/>
      <c r="CTM453" s="12"/>
      <c r="CTN453" s="12"/>
      <c r="CTO453" s="12"/>
      <c r="CTP453" s="12"/>
      <c r="CTQ453" s="12"/>
      <c r="CTR453" s="12"/>
      <c r="CTS453" s="12"/>
      <c r="CTT453" s="12"/>
      <c r="CTU453" s="12"/>
      <c r="CTV453" s="12"/>
      <c r="CTW453" s="12"/>
      <c r="CTX453" s="12"/>
      <c r="CTY453" s="12"/>
      <c r="CTZ453" s="12"/>
      <c r="CUA453" s="12"/>
      <c r="CUB453" s="12"/>
      <c r="CUC453" s="12"/>
      <c r="CUD453" s="12"/>
      <c r="CUE453" s="12"/>
      <c r="CUF453" s="12"/>
      <c r="CUG453" s="12"/>
      <c r="CUH453" s="12"/>
      <c r="CUI453" s="12"/>
      <c r="CUJ453" s="12"/>
      <c r="CUK453" s="12"/>
      <c r="CUL453" s="12"/>
      <c r="CUM453" s="12"/>
      <c r="CUN453" s="12"/>
      <c r="CUO453" s="12"/>
      <c r="CUP453" s="12"/>
      <c r="CUQ453" s="12"/>
      <c r="CUR453" s="12"/>
      <c r="CUS453" s="12"/>
      <c r="CUT453" s="12"/>
      <c r="CUU453" s="12"/>
      <c r="CUV453" s="12"/>
      <c r="CUW453" s="12"/>
      <c r="CUX453" s="12"/>
      <c r="CUY453" s="12"/>
      <c r="CUZ453" s="12"/>
      <c r="CVA453" s="12"/>
      <c r="CVB453" s="12"/>
      <c r="CVC453" s="12"/>
      <c r="CVD453" s="12"/>
      <c r="CVE453" s="12"/>
      <c r="CVF453" s="12"/>
      <c r="CVG453" s="12"/>
      <c r="CVH453" s="12"/>
      <c r="CVI453" s="12"/>
      <c r="CVJ453" s="12"/>
      <c r="CVK453" s="12"/>
      <c r="CVL453" s="12"/>
      <c r="CVM453" s="12"/>
      <c r="CVN453" s="12"/>
      <c r="CVO453" s="12"/>
      <c r="CVP453" s="12"/>
      <c r="CVQ453" s="12"/>
      <c r="CVR453" s="12"/>
      <c r="CVS453" s="12"/>
      <c r="CVT453" s="12"/>
      <c r="CVU453" s="12"/>
      <c r="CVV453" s="12"/>
      <c r="CVW453" s="12"/>
      <c r="CVX453" s="12"/>
      <c r="CVY453" s="12"/>
      <c r="CVZ453" s="12"/>
      <c r="CWA453" s="12"/>
      <c r="CWB453" s="12"/>
      <c r="CWC453" s="12"/>
      <c r="CWD453" s="12"/>
      <c r="CWE453" s="12"/>
      <c r="CWF453" s="12"/>
      <c r="CWG453" s="12"/>
      <c r="CWH453" s="12"/>
      <c r="CWI453" s="12"/>
      <c r="CWJ453" s="12"/>
      <c r="CWK453" s="12"/>
      <c r="CWL453" s="12"/>
      <c r="CWM453" s="12"/>
      <c r="CWN453" s="12"/>
      <c r="CWO453" s="12"/>
      <c r="CWP453" s="12"/>
      <c r="CWQ453" s="12"/>
      <c r="CWR453" s="12"/>
      <c r="CWS453" s="12"/>
      <c r="CWT453" s="12"/>
      <c r="CWU453" s="12"/>
      <c r="CWV453" s="12"/>
      <c r="CWW453" s="12"/>
      <c r="CWX453" s="12"/>
      <c r="CWY453" s="12"/>
      <c r="CWZ453" s="12"/>
      <c r="CXA453" s="12"/>
      <c r="CXB453" s="12"/>
      <c r="CXC453" s="12"/>
      <c r="CXD453" s="12"/>
      <c r="CXE453" s="12"/>
      <c r="CXF453" s="12"/>
      <c r="CXG453" s="12"/>
      <c r="CXH453" s="12"/>
      <c r="CXI453" s="12"/>
      <c r="CXJ453" s="12"/>
      <c r="CXK453" s="12"/>
      <c r="CXL453" s="12"/>
      <c r="CXM453" s="12"/>
      <c r="CXN453" s="12"/>
      <c r="CXO453" s="12"/>
      <c r="CXP453" s="12"/>
      <c r="CXQ453" s="12"/>
      <c r="CXR453" s="12"/>
      <c r="CXS453" s="12"/>
      <c r="CXT453" s="12"/>
      <c r="CXU453" s="12"/>
      <c r="CXV453" s="12"/>
      <c r="CXW453" s="12"/>
      <c r="CXX453" s="12"/>
      <c r="CXY453" s="12"/>
      <c r="CXZ453" s="12"/>
      <c r="CYA453" s="12"/>
      <c r="CYB453" s="12"/>
      <c r="CYC453" s="12"/>
      <c r="CYD453" s="12"/>
      <c r="CYE453" s="12"/>
      <c r="CYF453" s="12"/>
      <c r="CYG453" s="12"/>
      <c r="CYH453" s="12"/>
      <c r="CYI453" s="12"/>
      <c r="CYJ453" s="12"/>
      <c r="CYK453" s="12"/>
      <c r="CYL453" s="12"/>
      <c r="CYM453" s="12"/>
      <c r="CYN453" s="12"/>
      <c r="CYO453" s="12"/>
      <c r="CYP453" s="12"/>
      <c r="CYQ453" s="12"/>
      <c r="CYR453" s="12"/>
      <c r="CYS453" s="12"/>
      <c r="CYT453" s="12"/>
      <c r="CYU453" s="12"/>
      <c r="CYV453" s="12"/>
      <c r="CYW453" s="12"/>
      <c r="CYX453" s="12"/>
      <c r="CYY453" s="12"/>
      <c r="CYZ453" s="12"/>
      <c r="CZA453" s="12"/>
      <c r="CZB453" s="12"/>
      <c r="CZC453" s="12"/>
      <c r="CZD453" s="12"/>
      <c r="CZE453" s="12"/>
      <c r="CZF453" s="12"/>
      <c r="CZG453" s="12"/>
      <c r="CZH453" s="12"/>
      <c r="CZI453" s="12"/>
      <c r="CZJ453" s="12"/>
      <c r="CZK453" s="12"/>
      <c r="CZL453" s="12"/>
      <c r="CZM453" s="12"/>
      <c r="CZN453" s="12"/>
      <c r="CZO453" s="12"/>
      <c r="CZP453" s="12"/>
      <c r="CZQ453" s="12"/>
      <c r="CZR453" s="12"/>
      <c r="CZS453" s="12"/>
      <c r="CZT453" s="12"/>
      <c r="CZU453" s="12"/>
      <c r="CZV453" s="12"/>
      <c r="CZW453" s="12"/>
      <c r="CZX453" s="12"/>
      <c r="CZY453" s="12"/>
      <c r="CZZ453" s="12"/>
      <c r="DAA453" s="12"/>
      <c r="DAB453" s="12"/>
      <c r="DAC453" s="12"/>
      <c r="DAD453" s="12"/>
      <c r="DAE453" s="12"/>
      <c r="DAF453" s="12"/>
      <c r="DAG453" s="12"/>
      <c r="DAH453" s="12"/>
      <c r="DAI453" s="12"/>
      <c r="DAJ453" s="12"/>
      <c r="DAK453" s="12"/>
      <c r="DAL453" s="12"/>
      <c r="DAM453" s="12"/>
      <c r="DAN453" s="12"/>
      <c r="DAO453" s="12"/>
      <c r="DAP453" s="12"/>
      <c r="DAQ453" s="12"/>
      <c r="DAR453" s="12"/>
      <c r="DAS453" s="12"/>
      <c r="DAT453" s="12"/>
      <c r="DAU453" s="12"/>
      <c r="DAV453" s="12"/>
      <c r="DAW453" s="12"/>
      <c r="DAX453" s="12"/>
      <c r="DAY453" s="12"/>
      <c r="DAZ453" s="12"/>
      <c r="DBA453" s="12"/>
      <c r="DBB453" s="12"/>
      <c r="DBC453" s="12"/>
      <c r="DBD453" s="12"/>
      <c r="DBE453" s="12"/>
      <c r="DBF453" s="12"/>
      <c r="DBG453" s="12"/>
      <c r="DBH453" s="12"/>
      <c r="DBI453" s="12"/>
      <c r="DBJ453" s="12"/>
      <c r="DBK453" s="12"/>
      <c r="DBL453" s="12"/>
      <c r="DBM453" s="12"/>
      <c r="DBN453" s="12"/>
      <c r="DBO453" s="12"/>
      <c r="DBP453" s="12"/>
      <c r="DBQ453" s="12"/>
      <c r="DBR453" s="12"/>
      <c r="DBS453" s="12"/>
      <c r="DBT453" s="12"/>
      <c r="DBU453" s="12"/>
      <c r="DBV453" s="12"/>
      <c r="DBW453" s="12"/>
      <c r="DBX453" s="12"/>
      <c r="DBY453" s="12"/>
      <c r="DBZ453" s="12"/>
      <c r="DCA453" s="12"/>
      <c r="DCB453" s="12"/>
      <c r="DCC453" s="12"/>
      <c r="DCD453" s="12"/>
      <c r="DCE453" s="12"/>
      <c r="DCF453" s="12"/>
      <c r="DCG453" s="12"/>
      <c r="DCH453" s="12"/>
      <c r="DCI453" s="12"/>
      <c r="DCJ453" s="12"/>
      <c r="DCK453" s="12"/>
      <c r="DCL453" s="12"/>
      <c r="DCM453" s="12"/>
      <c r="DCN453" s="12"/>
      <c r="DCO453" s="12"/>
      <c r="DCP453" s="12"/>
      <c r="DCQ453" s="12"/>
      <c r="DCR453" s="12"/>
      <c r="DCS453" s="12"/>
      <c r="DCT453" s="12"/>
      <c r="DCU453" s="12"/>
      <c r="DCV453" s="12"/>
      <c r="DCW453" s="12"/>
      <c r="DCX453" s="12"/>
      <c r="DCY453" s="12"/>
      <c r="DCZ453" s="12"/>
      <c r="DDA453" s="12"/>
      <c r="DDB453" s="12"/>
      <c r="DDC453" s="12"/>
      <c r="DDD453" s="12"/>
      <c r="DDE453" s="12"/>
      <c r="DDF453" s="12"/>
      <c r="DDG453" s="12"/>
      <c r="DDH453" s="12"/>
      <c r="DDI453" s="12"/>
      <c r="DDJ453" s="12"/>
      <c r="DDK453" s="12"/>
      <c r="DDL453" s="12"/>
      <c r="DDM453" s="12"/>
      <c r="DDN453" s="12"/>
      <c r="DDO453" s="12"/>
      <c r="DDP453" s="12"/>
      <c r="DDQ453" s="12"/>
      <c r="DDR453" s="12"/>
      <c r="DDS453" s="12"/>
      <c r="DDT453" s="12"/>
      <c r="DDU453" s="12"/>
      <c r="DDV453" s="12"/>
      <c r="DDW453" s="12"/>
      <c r="DDX453" s="12"/>
      <c r="DDY453" s="12"/>
      <c r="DDZ453" s="12"/>
      <c r="DEA453" s="12"/>
      <c r="DEB453" s="12"/>
      <c r="DEC453" s="12"/>
      <c r="DED453" s="12"/>
      <c r="DEE453" s="12"/>
      <c r="DEF453" s="12"/>
      <c r="DEG453" s="12"/>
      <c r="DEH453" s="12"/>
      <c r="DEI453" s="12"/>
      <c r="DEJ453" s="12"/>
      <c r="DEK453" s="12"/>
      <c r="DEL453" s="12"/>
      <c r="DEM453" s="12"/>
      <c r="DEN453" s="12"/>
      <c r="DEO453" s="12"/>
      <c r="DEP453" s="12"/>
      <c r="DEQ453" s="12"/>
      <c r="DER453" s="12"/>
      <c r="DES453" s="12"/>
      <c r="DET453" s="12"/>
      <c r="DEU453" s="12"/>
      <c r="DEV453" s="12"/>
      <c r="DEW453" s="12"/>
      <c r="DEX453" s="12"/>
      <c r="DEY453" s="12"/>
      <c r="DEZ453" s="12"/>
      <c r="DFA453" s="12"/>
      <c r="DFB453" s="12"/>
      <c r="DFC453" s="12"/>
      <c r="DFD453" s="12"/>
      <c r="DFE453" s="12"/>
      <c r="DFF453" s="12"/>
      <c r="DFG453" s="12"/>
      <c r="DFH453" s="12"/>
      <c r="DFI453" s="12"/>
      <c r="DFJ453" s="12"/>
      <c r="DFK453" s="12"/>
      <c r="DFL453" s="12"/>
      <c r="DFM453" s="12"/>
      <c r="DFN453" s="12"/>
      <c r="DFO453" s="12"/>
      <c r="DFP453" s="12"/>
      <c r="DFQ453" s="12"/>
      <c r="DFR453" s="12"/>
      <c r="DFS453" s="12"/>
      <c r="DFT453" s="12"/>
      <c r="DFU453" s="12"/>
      <c r="DFV453" s="12"/>
      <c r="DFW453" s="12"/>
      <c r="DFX453" s="12"/>
      <c r="DFY453" s="12"/>
      <c r="DFZ453" s="12"/>
      <c r="DGA453" s="12"/>
      <c r="DGB453" s="12"/>
      <c r="DGC453" s="12"/>
      <c r="DGD453" s="12"/>
      <c r="DGE453" s="12"/>
      <c r="DGF453" s="12"/>
      <c r="DGG453" s="12"/>
      <c r="DGH453" s="12"/>
      <c r="DGI453" s="12"/>
      <c r="DGJ453" s="12"/>
      <c r="DGK453" s="12"/>
      <c r="DGL453" s="12"/>
      <c r="DGM453" s="12"/>
      <c r="DGN453" s="12"/>
      <c r="DGO453" s="12"/>
      <c r="DGP453" s="12"/>
      <c r="DGQ453" s="12"/>
      <c r="DGR453" s="12"/>
      <c r="DGS453" s="12"/>
      <c r="DGT453" s="12"/>
      <c r="DGU453" s="12"/>
      <c r="DGV453" s="12"/>
      <c r="DGW453" s="12"/>
      <c r="DGX453" s="12"/>
      <c r="DGY453" s="12"/>
      <c r="DGZ453" s="12"/>
      <c r="DHA453" s="12"/>
      <c r="DHB453" s="12"/>
      <c r="DHC453" s="12"/>
      <c r="DHD453" s="12"/>
      <c r="DHE453" s="12"/>
      <c r="DHF453" s="12"/>
      <c r="DHG453" s="12"/>
      <c r="DHH453" s="12"/>
      <c r="DHI453" s="12"/>
      <c r="DHJ453" s="12"/>
      <c r="DHK453" s="12"/>
      <c r="DHL453" s="12"/>
      <c r="DHM453" s="12"/>
      <c r="DHN453" s="12"/>
      <c r="DHO453" s="12"/>
      <c r="DHP453" s="12"/>
      <c r="DHQ453" s="12"/>
      <c r="DHR453" s="12"/>
      <c r="DHS453" s="12"/>
      <c r="DHT453" s="12"/>
      <c r="DHU453" s="12"/>
      <c r="DHV453" s="12"/>
      <c r="DHW453" s="12"/>
      <c r="DHX453" s="12"/>
      <c r="DHY453" s="12"/>
      <c r="DHZ453" s="12"/>
      <c r="DIA453" s="12"/>
      <c r="DIB453" s="12"/>
      <c r="DIC453" s="12"/>
      <c r="DID453" s="12"/>
      <c r="DIE453" s="12"/>
      <c r="DIF453" s="12"/>
      <c r="DIG453" s="12"/>
      <c r="DIH453" s="12"/>
      <c r="DII453" s="12"/>
      <c r="DIJ453" s="12"/>
      <c r="DIK453" s="12"/>
      <c r="DIL453" s="12"/>
      <c r="DIM453" s="12"/>
      <c r="DIN453" s="12"/>
      <c r="DIO453" s="12"/>
      <c r="DIP453" s="12"/>
      <c r="DIQ453" s="12"/>
      <c r="DIR453" s="12"/>
      <c r="DIS453" s="12"/>
      <c r="DIT453" s="12"/>
      <c r="DIU453" s="12"/>
      <c r="DIV453" s="12"/>
      <c r="DIW453" s="12"/>
      <c r="DIX453" s="12"/>
      <c r="DIY453" s="12"/>
      <c r="DIZ453" s="12"/>
      <c r="DJA453" s="12"/>
      <c r="DJB453" s="12"/>
      <c r="DJC453" s="12"/>
      <c r="DJD453" s="12"/>
      <c r="DJE453" s="12"/>
      <c r="DJF453" s="12"/>
      <c r="DJG453" s="12"/>
      <c r="DJH453" s="12"/>
      <c r="DJI453" s="12"/>
      <c r="DJJ453" s="12"/>
      <c r="DJK453" s="12"/>
      <c r="DJL453" s="12"/>
      <c r="DJM453" s="12"/>
      <c r="DJN453" s="12"/>
      <c r="DJO453" s="12"/>
      <c r="DJP453" s="12"/>
      <c r="DJQ453" s="12"/>
      <c r="DJR453" s="12"/>
      <c r="DJS453" s="12"/>
      <c r="DJT453" s="12"/>
      <c r="DJU453" s="12"/>
      <c r="DJV453" s="12"/>
      <c r="DJW453" s="12"/>
      <c r="DJX453" s="12"/>
      <c r="DJY453" s="12"/>
      <c r="DJZ453" s="12"/>
      <c r="DKA453" s="12"/>
      <c r="DKB453" s="12"/>
      <c r="DKC453" s="12"/>
      <c r="DKD453" s="12"/>
      <c r="DKE453" s="12"/>
      <c r="DKF453" s="12"/>
      <c r="DKG453" s="12"/>
      <c r="DKH453" s="12"/>
      <c r="DKI453" s="12"/>
      <c r="DKJ453" s="12"/>
      <c r="DKK453" s="12"/>
      <c r="DKL453" s="12"/>
      <c r="DKM453" s="12"/>
      <c r="DKN453" s="12"/>
      <c r="DKO453" s="12"/>
      <c r="DKP453" s="12"/>
      <c r="DKQ453" s="12"/>
      <c r="DKR453" s="12"/>
      <c r="DKS453" s="12"/>
      <c r="DKT453" s="12"/>
      <c r="DKU453" s="12"/>
      <c r="DKV453" s="12"/>
      <c r="DKW453" s="12"/>
      <c r="DKX453" s="12"/>
      <c r="DKY453" s="12"/>
      <c r="DKZ453" s="12"/>
      <c r="DLA453" s="12"/>
      <c r="DLB453" s="12"/>
      <c r="DLC453" s="12"/>
      <c r="DLD453" s="12"/>
      <c r="DLE453" s="12"/>
      <c r="DLF453" s="12"/>
      <c r="DLG453" s="12"/>
      <c r="DLH453" s="12"/>
      <c r="DLI453" s="12"/>
      <c r="DLJ453" s="12"/>
      <c r="DLK453" s="12"/>
      <c r="DLL453" s="12"/>
      <c r="DLM453" s="12"/>
      <c r="DLN453" s="12"/>
      <c r="DLO453" s="12"/>
      <c r="DLP453" s="12"/>
      <c r="DLQ453" s="12"/>
      <c r="DLR453" s="12"/>
      <c r="DLS453" s="12"/>
      <c r="DLT453" s="12"/>
      <c r="DLU453" s="12"/>
      <c r="DLV453" s="12"/>
      <c r="DLW453" s="12"/>
      <c r="DLX453" s="12"/>
      <c r="DLY453" s="12"/>
      <c r="DLZ453" s="12"/>
      <c r="DMA453" s="12"/>
      <c r="DMB453" s="12"/>
      <c r="DMC453" s="12"/>
      <c r="DMD453" s="12"/>
      <c r="DME453" s="12"/>
      <c r="DMF453" s="12"/>
      <c r="DMG453" s="12"/>
      <c r="DMH453" s="12"/>
      <c r="DMI453" s="12"/>
      <c r="DMJ453" s="12"/>
      <c r="DMK453" s="12"/>
      <c r="DML453" s="12"/>
      <c r="DMM453" s="12"/>
      <c r="DMN453" s="12"/>
      <c r="DMO453" s="12"/>
      <c r="DMP453" s="12"/>
      <c r="DMQ453" s="12"/>
      <c r="DMR453" s="12"/>
      <c r="DMS453" s="12"/>
      <c r="DMT453" s="12"/>
      <c r="DMU453" s="12"/>
      <c r="DMV453" s="12"/>
      <c r="DMW453" s="12"/>
      <c r="DMX453" s="12"/>
      <c r="DMY453" s="12"/>
      <c r="DMZ453" s="12"/>
      <c r="DNA453" s="12"/>
      <c r="DNB453" s="12"/>
      <c r="DNC453" s="12"/>
      <c r="DND453" s="12"/>
      <c r="DNE453" s="12"/>
      <c r="DNF453" s="12"/>
      <c r="DNG453" s="12"/>
      <c r="DNH453" s="12"/>
      <c r="DNI453" s="12"/>
      <c r="DNJ453" s="12"/>
      <c r="DNK453" s="12"/>
      <c r="DNL453" s="12"/>
      <c r="DNM453" s="12"/>
      <c r="DNN453" s="12"/>
      <c r="DNO453" s="12"/>
      <c r="DNP453" s="12"/>
      <c r="DNQ453" s="12"/>
      <c r="DNR453" s="12"/>
      <c r="DNS453" s="12"/>
      <c r="DNT453" s="12"/>
      <c r="DNU453" s="12"/>
      <c r="DNV453" s="12"/>
      <c r="DNW453" s="12"/>
      <c r="DNX453" s="12"/>
      <c r="DNY453" s="12"/>
      <c r="DNZ453" s="12"/>
      <c r="DOA453" s="12"/>
      <c r="DOB453" s="12"/>
      <c r="DOC453" s="12"/>
      <c r="DOD453" s="12"/>
      <c r="DOE453" s="12"/>
      <c r="DOF453" s="12"/>
      <c r="DOG453" s="12"/>
      <c r="DOH453" s="12"/>
      <c r="DOI453" s="12"/>
      <c r="DOJ453" s="12"/>
      <c r="DOK453" s="12"/>
      <c r="DOL453" s="12"/>
      <c r="DOM453" s="12"/>
      <c r="DON453" s="12"/>
      <c r="DOO453" s="12"/>
      <c r="DOP453" s="12"/>
      <c r="DOQ453" s="12"/>
      <c r="DOR453" s="12"/>
      <c r="DOS453" s="12"/>
      <c r="DOT453" s="12"/>
      <c r="DOU453" s="12"/>
      <c r="DOV453" s="12"/>
      <c r="DOW453" s="12"/>
      <c r="DOX453" s="12"/>
      <c r="DOY453" s="12"/>
      <c r="DOZ453" s="12"/>
      <c r="DPA453" s="12"/>
      <c r="DPB453" s="12"/>
      <c r="DPC453" s="12"/>
      <c r="DPD453" s="12"/>
      <c r="DPE453" s="12"/>
      <c r="DPF453" s="12"/>
      <c r="DPG453" s="12"/>
      <c r="DPH453" s="12"/>
      <c r="DPI453" s="12"/>
      <c r="DPJ453" s="12"/>
      <c r="DPK453" s="12"/>
      <c r="DPL453" s="12"/>
      <c r="DPM453" s="12"/>
      <c r="DPN453" s="12"/>
      <c r="DPO453" s="12"/>
      <c r="DPP453" s="12"/>
      <c r="DPQ453" s="12"/>
      <c r="DPR453" s="12"/>
      <c r="DPS453" s="12"/>
      <c r="DPT453" s="12"/>
      <c r="DPU453" s="12"/>
      <c r="DPV453" s="12"/>
      <c r="DPW453" s="12"/>
      <c r="DPX453" s="12"/>
      <c r="DPY453" s="12"/>
      <c r="DPZ453" s="12"/>
      <c r="DQA453" s="12"/>
      <c r="DQB453" s="12"/>
      <c r="DQC453" s="12"/>
      <c r="DQD453" s="12"/>
      <c r="DQE453" s="12"/>
      <c r="DQF453" s="12"/>
      <c r="DQG453" s="12"/>
      <c r="DQH453" s="12"/>
      <c r="DQI453" s="12"/>
      <c r="DQJ453" s="12"/>
      <c r="DQK453" s="12"/>
      <c r="DQL453" s="12"/>
      <c r="DQM453" s="12"/>
      <c r="DQN453" s="12"/>
      <c r="DQO453" s="12"/>
      <c r="DQP453" s="12"/>
      <c r="DQQ453" s="12"/>
      <c r="DQR453" s="12"/>
      <c r="DQS453" s="12"/>
      <c r="DQT453" s="12"/>
      <c r="DQU453" s="12"/>
      <c r="DQV453" s="12"/>
      <c r="DQW453" s="12"/>
      <c r="DQX453" s="12"/>
      <c r="DQY453" s="12"/>
      <c r="DQZ453" s="12"/>
      <c r="DRA453" s="12"/>
      <c r="DRB453" s="12"/>
      <c r="DRC453" s="12"/>
      <c r="DRD453" s="12"/>
      <c r="DRE453" s="12"/>
      <c r="DRF453" s="12"/>
      <c r="DRG453" s="12"/>
      <c r="DRH453" s="12"/>
      <c r="DRI453" s="12"/>
      <c r="DRJ453" s="12"/>
      <c r="DRK453" s="12"/>
      <c r="DRL453" s="12"/>
      <c r="DRM453" s="12"/>
      <c r="DRN453" s="12"/>
      <c r="DRO453" s="12"/>
      <c r="DRP453" s="12"/>
      <c r="DRQ453" s="12"/>
      <c r="DRR453" s="12"/>
      <c r="DRS453" s="12"/>
      <c r="DRT453" s="12"/>
      <c r="DRU453" s="12"/>
      <c r="DRV453" s="12"/>
      <c r="DRW453" s="12"/>
      <c r="DRX453" s="12"/>
      <c r="DRY453" s="12"/>
      <c r="DRZ453" s="12"/>
      <c r="DSA453" s="12"/>
      <c r="DSB453" s="12"/>
      <c r="DSC453" s="12"/>
      <c r="DSD453" s="12"/>
      <c r="DSE453" s="12"/>
      <c r="DSF453" s="12"/>
      <c r="DSG453" s="12"/>
      <c r="DSH453" s="12"/>
      <c r="DSI453" s="12"/>
      <c r="DSJ453" s="12"/>
      <c r="DSK453" s="12"/>
      <c r="DSL453" s="12"/>
      <c r="DSM453" s="12"/>
      <c r="DSN453" s="12"/>
      <c r="DSO453" s="12"/>
      <c r="DSP453" s="12"/>
      <c r="DSQ453" s="12"/>
      <c r="DSR453" s="12"/>
      <c r="DSS453" s="12"/>
      <c r="DST453" s="12"/>
      <c r="DSU453" s="12"/>
      <c r="DSV453" s="12"/>
      <c r="DSW453" s="12"/>
      <c r="DSX453" s="12"/>
      <c r="DSY453" s="12"/>
      <c r="DSZ453" s="12"/>
      <c r="DTA453" s="12"/>
      <c r="DTB453" s="12"/>
      <c r="DTC453" s="12"/>
      <c r="DTD453" s="12"/>
      <c r="DTE453" s="12"/>
      <c r="DTF453" s="12"/>
      <c r="DTG453" s="12"/>
      <c r="DTH453" s="12"/>
      <c r="DTI453" s="12"/>
      <c r="DTJ453" s="12"/>
      <c r="DTK453" s="12"/>
      <c r="DTL453" s="12"/>
      <c r="DTM453" s="12"/>
      <c r="DTN453" s="12"/>
      <c r="DTO453" s="12"/>
      <c r="DTP453" s="12"/>
      <c r="DTQ453" s="12"/>
      <c r="DTR453" s="12"/>
      <c r="DTS453" s="12"/>
      <c r="DTT453" s="12"/>
      <c r="DTU453" s="12"/>
      <c r="DTV453" s="12"/>
      <c r="DTW453" s="12"/>
      <c r="DTX453" s="12"/>
      <c r="DTY453" s="12"/>
      <c r="DTZ453" s="12"/>
      <c r="DUA453" s="12"/>
      <c r="DUB453" s="12"/>
      <c r="DUC453" s="12"/>
      <c r="DUD453" s="12"/>
      <c r="DUE453" s="12"/>
      <c r="DUF453" s="12"/>
      <c r="DUG453" s="12"/>
      <c r="DUH453" s="12"/>
      <c r="DUI453" s="12"/>
      <c r="DUJ453" s="12"/>
      <c r="DUK453" s="12"/>
      <c r="DUL453" s="12"/>
      <c r="DUM453" s="12"/>
      <c r="DUN453" s="12"/>
      <c r="DUO453" s="12"/>
      <c r="DUP453" s="12"/>
      <c r="DUQ453" s="12"/>
      <c r="DUR453" s="12"/>
      <c r="DUS453" s="12"/>
      <c r="DUT453" s="12"/>
      <c r="DUU453" s="12"/>
      <c r="DUV453" s="12"/>
      <c r="DUW453" s="12"/>
      <c r="DUX453" s="12"/>
      <c r="DUY453" s="12"/>
      <c r="DUZ453" s="12"/>
      <c r="DVA453" s="12"/>
      <c r="DVB453" s="12"/>
      <c r="DVC453" s="12"/>
      <c r="DVD453" s="12"/>
      <c r="DVE453" s="12"/>
      <c r="DVF453" s="12"/>
      <c r="DVG453" s="12"/>
      <c r="DVH453" s="12"/>
      <c r="DVI453" s="12"/>
      <c r="DVJ453" s="12"/>
      <c r="DVK453" s="12"/>
      <c r="DVL453" s="12"/>
      <c r="DVM453" s="12"/>
      <c r="DVN453" s="12"/>
      <c r="DVO453" s="12"/>
      <c r="DVP453" s="12"/>
      <c r="DVQ453" s="12"/>
      <c r="DVR453" s="12"/>
      <c r="DVS453" s="12"/>
      <c r="DVT453" s="12"/>
      <c r="DVU453" s="12"/>
      <c r="DVV453" s="12"/>
      <c r="DVW453" s="12"/>
      <c r="DVX453" s="12"/>
      <c r="DVY453" s="12"/>
      <c r="DVZ453" s="12"/>
      <c r="DWA453" s="12"/>
      <c r="DWB453" s="12"/>
      <c r="DWC453" s="12"/>
      <c r="DWD453" s="12"/>
      <c r="DWE453" s="12"/>
      <c r="DWF453" s="12"/>
      <c r="DWG453" s="12"/>
      <c r="DWH453" s="12"/>
      <c r="DWI453" s="12"/>
      <c r="DWJ453" s="12"/>
      <c r="DWK453" s="12"/>
      <c r="DWL453" s="12"/>
      <c r="DWM453" s="12"/>
      <c r="DWN453" s="12"/>
      <c r="DWO453" s="12"/>
      <c r="DWP453" s="12"/>
      <c r="DWQ453" s="12"/>
      <c r="DWR453" s="12"/>
      <c r="DWS453" s="12"/>
      <c r="DWT453" s="12"/>
      <c r="DWU453" s="12"/>
      <c r="DWV453" s="12"/>
      <c r="DWW453" s="12"/>
      <c r="DWX453" s="12"/>
      <c r="DWY453" s="12"/>
      <c r="DWZ453" s="12"/>
      <c r="DXA453" s="12"/>
      <c r="DXB453" s="12"/>
      <c r="DXC453" s="12"/>
      <c r="DXD453" s="12"/>
      <c r="DXE453" s="12"/>
      <c r="DXF453" s="12"/>
      <c r="DXG453" s="12"/>
      <c r="DXH453" s="12"/>
      <c r="DXI453" s="12"/>
      <c r="DXJ453" s="12"/>
      <c r="DXK453" s="12"/>
      <c r="DXL453" s="12"/>
      <c r="DXM453" s="12"/>
      <c r="DXN453" s="12"/>
      <c r="DXO453" s="12"/>
      <c r="DXP453" s="12"/>
      <c r="DXQ453" s="12"/>
      <c r="DXR453" s="12"/>
      <c r="DXS453" s="12"/>
      <c r="DXT453" s="12"/>
      <c r="DXU453" s="12"/>
      <c r="DXV453" s="12"/>
      <c r="DXW453" s="12"/>
      <c r="DXX453" s="12"/>
      <c r="DXY453" s="12"/>
      <c r="DXZ453" s="12"/>
      <c r="DYA453" s="12"/>
      <c r="DYB453" s="12"/>
      <c r="DYC453" s="12"/>
      <c r="DYD453" s="12"/>
      <c r="DYE453" s="12"/>
      <c r="DYF453" s="12"/>
      <c r="DYG453" s="12"/>
      <c r="DYH453" s="12"/>
      <c r="DYI453" s="12"/>
      <c r="DYJ453" s="12"/>
      <c r="DYK453" s="12"/>
      <c r="DYL453" s="12"/>
      <c r="DYM453" s="12"/>
      <c r="DYN453" s="12"/>
      <c r="DYO453" s="12"/>
      <c r="DYP453" s="12"/>
      <c r="DYQ453" s="12"/>
      <c r="DYR453" s="12"/>
      <c r="DYS453" s="12"/>
      <c r="DYT453" s="12"/>
      <c r="DYU453" s="12"/>
      <c r="DYV453" s="12"/>
      <c r="DYW453" s="12"/>
      <c r="DYX453" s="12"/>
      <c r="DYY453" s="12"/>
      <c r="DYZ453" s="12"/>
      <c r="DZA453" s="12"/>
      <c r="DZB453" s="12"/>
      <c r="DZC453" s="12"/>
      <c r="DZD453" s="12"/>
      <c r="DZE453" s="12"/>
      <c r="DZF453" s="12"/>
      <c r="DZG453" s="12"/>
      <c r="DZH453" s="12"/>
      <c r="DZI453" s="12"/>
      <c r="DZJ453" s="12"/>
      <c r="DZK453" s="12"/>
      <c r="DZL453" s="12"/>
      <c r="DZM453" s="12"/>
      <c r="DZN453" s="12"/>
      <c r="DZO453" s="12"/>
      <c r="DZP453" s="12"/>
      <c r="DZQ453" s="12"/>
      <c r="DZR453" s="12"/>
      <c r="DZS453" s="12"/>
      <c r="DZT453" s="12"/>
      <c r="DZU453" s="12"/>
      <c r="DZV453" s="12"/>
      <c r="DZW453" s="12"/>
      <c r="DZX453" s="12"/>
      <c r="DZY453" s="12"/>
      <c r="DZZ453" s="12"/>
      <c r="EAA453" s="12"/>
      <c r="EAB453" s="12"/>
      <c r="EAC453" s="12"/>
      <c r="EAD453" s="12"/>
      <c r="EAE453" s="12"/>
      <c r="EAF453" s="12"/>
      <c r="EAG453" s="12"/>
      <c r="EAH453" s="12"/>
      <c r="EAI453" s="12"/>
      <c r="EAJ453" s="12"/>
      <c r="EAK453" s="12"/>
      <c r="EAL453" s="12"/>
      <c r="EAM453" s="12"/>
      <c r="EAN453" s="12"/>
      <c r="EAO453" s="12"/>
      <c r="EAP453" s="12"/>
      <c r="EAQ453" s="12"/>
      <c r="EAR453" s="12"/>
      <c r="EAS453" s="12"/>
      <c r="EAT453" s="12"/>
      <c r="EAU453" s="12"/>
      <c r="EAV453" s="12"/>
      <c r="EAW453" s="12"/>
      <c r="EAX453" s="12"/>
      <c r="EAY453" s="12"/>
      <c r="EAZ453" s="12"/>
      <c r="EBA453" s="12"/>
      <c r="EBB453" s="12"/>
      <c r="EBC453" s="12"/>
      <c r="EBD453" s="12"/>
      <c r="EBE453" s="12"/>
      <c r="EBF453" s="12"/>
      <c r="EBG453" s="12"/>
      <c r="EBH453" s="12"/>
      <c r="EBI453" s="12"/>
      <c r="EBJ453" s="12"/>
      <c r="EBK453" s="12"/>
      <c r="EBL453" s="12"/>
      <c r="EBM453" s="12"/>
      <c r="EBN453" s="12"/>
      <c r="EBO453" s="12"/>
      <c r="EBP453" s="12"/>
      <c r="EBQ453" s="12"/>
      <c r="EBR453" s="12"/>
      <c r="EBS453" s="12"/>
      <c r="EBT453" s="12"/>
      <c r="EBU453" s="12"/>
      <c r="EBV453" s="12"/>
      <c r="EBW453" s="12"/>
      <c r="EBX453" s="12"/>
      <c r="EBY453" s="12"/>
      <c r="EBZ453" s="12"/>
      <c r="ECA453" s="12"/>
      <c r="ECB453" s="12"/>
      <c r="ECC453" s="12"/>
      <c r="ECD453" s="12"/>
      <c r="ECE453" s="12"/>
      <c r="ECF453" s="12"/>
      <c r="ECG453" s="12"/>
      <c r="ECH453" s="12"/>
      <c r="ECI453" s="12"/>
      <c r="ECJ453" s="12"/>
      <c r="ECK453" s="12"/>
      <c r="ECL453" s="12"/>
      <c r="ECM453" s="12"/>
      <c r="ECN453" s="12"/>
      <c r="ECO453" s="12"/>
      <c r="ECP453" s="12"/>
      <c r="ECQ453" s="12"/>
      <c r="ECR453" s="12"/>
      <c r="ECS453" s="12"/>
      <c r="ECT453" s="12"/>
      <c r="ECU453" s="12"/>
      <c r="ECV453" s="12"/>
      <c r="ECW453" s="12"/>
      <c r="ECX453" s="12"/>
      <c r="ECY453" s="12"/>
      <c r="ECZ453" s="12"/>
      <c r="EDA453" s="12"/>
      <c r="EDB453" s="12"/>
      <c r="EDC453" s="12"/>
      <c r="EDD453" s="12"/>
      <c r="EDE453" s="12"/>
      <c r="EDF453" s="12"/>
      <c r="EDG453" s="12"/>
      <c r="EDH453" s="12"/>
      <c r="EDI453" s="12"/>
      <c r="EDJ453" s="12"/>
      <c r="EDK453" s="12"/>
      <c r="EDL453" s="12"/>
      <c r="EDM453" s="12"/>
      <c r="EDN453" s="12"/>
      <c r="EDO453" s="12"/>
      <c r="EDP453" s="12"/>
      <c r="EDQ453" s="12"/>
      <c r="EDR453" s="12"/>
      <c r="EDS453" s="12"/>
      <c r="EDT453" s="12"/>
      <c r="EDU453" s="12"/>
      <c r="EDV453" s="12"/>
      <c r="EDW453" s="12"/>
      <c r="EDX453" s="12"/>
      <c r="EDY453" s="12"/>
      <c r="EDZ453" s="12"/>
      <c r="EEA453" s="12"/>
      <c r="EEB453" s="12"/>
      <c r="EEC453" s="12"/>
      <c r="EED453" s="12"/>
      <c r="EEE453" s="12"/>
      <c r="EEF453" s="12"/>
      <c r="EEG453" s="12"/>
      <c r="EEH453" s="12"/>
      <c r="EEI453" s="12"/>
      <c r="EEJ453" s="12"/>
      <c r="EEK453" s="12"/>
      <c r="EEL453" s="12"/>
      <c r="EEM453" s="12"/>
      <c r="EEN453" s="12"/>
      <c r="EEO453" s="12"/>
      <c r="EEP453" s="12"/>
      <c r="EEQ453" s="12"/>
      <c r="EER453" s="12"/>
      <c r="EES453" s="12"/>
      <c r="EET453" s="12"/>
      <c r="EEU453" s="12"/>
      <c r="EEV453" s="12"/>
      <c r="EEW453" s="12"/>
      <c r="EEX453" s="12"/>
      <c r="EEY453" s="12"/>
      <c r="EEZ453" s="12"/>
      <c r="EFA453" s="12"/>
      <c r="EFB453" s="12"/>
      <c r="EFC453" s="12"/>
      <c r="EFD453" s="12"/>
      <c r="EFE453" s="12"/>
      <c r="EFF453" s="12"/>
      <c r="EFG453" s="12"/>
      <c r="EFH453" s="12"/>
      <c r="EFI453" s="12"/>
      <c r="EFJ453" s="12"/>
      <c r="EFK453" s="12"/>
      <c r="EFL453" s="12"/>
      <c r="EFM453" s="12"/>
      <c r="EFN453" s="12"/>
      <c r="EFO453" s="12"/>
      <c r="EFP453" s="12"/>
      <c r="EFQ453" s="12"/>
      <c r="EFR453" s="12"/>
      <c r="EFS453" s="12"/>
      <c r="EFT453" s="12"/>
      <c r="EFU453" s="12"/>
      <c r="EFV453" s="12"/>
      <c r="EFW453" s="12"/>
      <c r="EFX453" s="12"/>
      <c r="EFY453" s="12"/>
      <c r="EFZ453" s="12"/>
      <c r="EGA453" s="12"/>
      <c r="EGB453" s="12"/>
      <c r="EGC453" s="12"/>
      <c r="EGD453" s="12"/>
      <c r="EGE453" s="12"/>
      <c r="EGF453" s="12"/>
      <c r="EGG453" s="12"/>
      <c r="EGH453" s="12"/>
      <c r="EGI453" s="12"/>
      <c r="EGJ453" s="12"/>
      <c r="EGK453" s="12"/>
      <c r="EGL453" s="12"/>
      <c r="EGM453" s="12"/>
      <c r="EGN453" s="12"/>
      <c r="EGO453" s="12"/>
      <c r="EGP453" s="12"/>
      <c r="EGQ453" s="12"/>
      <c r="EGR453" s="12"/>
      <c r="EGS453" s="12"/>
      <c r="EGT453" s="12"/>
      <c r="EGU453" s="12"/>
      <c r="EGV453" s="12"/>
      <c r="EGW453" s="12"/>
      <c r="EGX453" s="12"/>
      <c r="EGY453" s="12"/>
      <c r="EGZ453" s="12"/>
      <c r="EHA453" s="12"/>
      <c r="EHB453" s="12"/>
      <c r="EHC453" s="12"/>
      <c r="EHD453" s="12"/>
      <c r="EHE453" s="12"/>
      <c r="EHF453" s="12"/>
      <c r="EHG453" s="12"/>
      <c r="EHH453" s="12"/>
      <c r="EHI453" s="12"/>
      <c r="EHJ453" s="12"/>
      <c r="EHK453" s="12"/>
      <c r="EHL453" s="12"/>
      <c r="EHM453" s="12"/>
      <c r="EHN453" s="12"/>
      <c r="EHO453" s="12"/>
      <c r="EHP453" s="12"/>
      <c r="EHQ453" s="12"/>
      <c r="EHR453" s="12"/>
      <c r="EHS453" s="12"/>
      <c r="EHT453" s="12"/>
      <c r="EHU453" s="12"/>
      <c r="EHV453" s="12"/>
      <c r="EHW453" s="12"/>
      <c r="EHX453" s="12"/>
      <c r="EHY453" s="12"/>
      <c r="EHZ453" s="12"/>
      <c r="EIA453" s="12"/>
      <c r="EIB453" s="12"/>
      <c r="EIC453" s="12"/>
      <c r="EID453" s="12"/>
      <c r="EIE453" s="12"/>
      <c r="EIF453" s="12"/>
      <c r="EIG453" s="12"/>
      <c r="EIH453" s="12"/>
      <c r="EII453" s="12"/>
      <c r="EIJ453" s="12"/>
      <c r="EIK453" s="12"/>
      <c r="EIL453" s="12"/>
      <c r="EIM453" s="12"/>
      <c r="EIN453" s="12"/>
      <c r="EIO453" s="12"/>
      <c r="EIP453" s="12"/>
      <c r="EIQ453" s="12"/>
      <c r="EIR453" s="12"/>
      <c r="EIS453" s="12"/>
      <c r="EIT453" s="12"/>
      <c r="EIU453" s="12"/>
      <c r="EIV453" s="12"/>
      <c r="EIW453" s="12"/>
      <c r="EIX453" s="12"/>
      <c r="EIY453" s="12"/>
      <c r="EIZ453" s="12"/>
      <c r="EJA453" s="12"/>
      <c r="EJB453" s="12"/>
      <c r="EJC453" s="12"/>
      <c r="EJD453" s="12"/>
      <c r="EJE453" s="12"/>
      <c r="EJF453" s="12"/>
      <c r="EJG453" s="12"/>
      <c r="EJH453" s="12"/>
      <c r="EJI453" s="12"/>
      <c r="EJJ453" s="12"/>
      <c r="EJK453" s="12"/>
      <c r="EJL453" s="12"/>
      <c r="EJM453" s="12"/>
      <c r="EJN453" s="12"/>
      <c r="EJO453" s="12"/>
      <c r="EJP453" s="12"/>
      <c r="EJQ453" s="12"/>
      <c r="EJR453" s="12"/>
      <c r="EJS453" s="12"/>
      <c r="EJT453" s="12"/>
      <c r="EJU453" s="12"/>
      <c r="EJV453" s="12"/>
      <c r="EJW453" s="12"/>
      <c r="EJX453" s="12"/>
      <c r="EJY453" s="12"/>
      <c r="EJZ453" s="12"/>
      <c r="EKA453" s="12"/>
      <c r="EKB453" s="12"/>
      <c r="EKC453" s="12"/>
      <c r="EKD453" s="12"/>
      <c r="EKE453" s="12"/>
      <c r="EKF453" s="12"/>
      <c r="EKG453" s="12"/>
      <c r="EKH453" s="12"/>
      <c r="EKI453" s="12"/>
      <c r="EKJ453" s="12"/>
      <c r="EKK453" s="12"/>
      <c r="EKL453" s="12"/>
      <c r="EKM453" s="12"/>
      <c r="EKN453" s="12"/>
      <c r="EKO453" s="12"/>
      <c r="EKP453" s="12"/>
      <c r="EKQ453" s="12"/>
      <c r="EKR453" s="12"/>
      <c r="EKS453" s="12"/>
      <c r="EKT453" s="12"/>
      <c r="EKU453" s="12"/>
      <c r="EKV453" s="12"/>
      <c r="EKW453" s="12"/>
      <c r="EKX453" s="12"/>
      <c r="EKY453" s="12"/>
      <c r="EKZ453" s="12"/>
      <c r="ELA453" s="12"/>
      <c r="ELB453" s="12"/>
      <c r="ELC453" s="12"/>
      <c r="ELD453" s="12"/>
      <c r="ELE453" s="12"/>
      <c r="ELF453" s="12"/>
      <c r="ELG453" s="12"/>
      <c r="ELH453" s="12"/>
      <c r="ELI453" s="12"/>
      <c r="ELJ453" s="12"/>
      <c r="ELK453" s="12"/>
      <c r="ELL453" s="12"/>
      <c r="ELM453" s="12"/>
      <c r="ELN453" s="12"/>
      <c r="ELO453" s="12"/>
      <c r="ELP453" s="12"/>
      <c r="ELQ453" s="12"/>
      <c r="ELR453" s="12"/>
      <c r="ELS453" s="12"/>
      <c r="ELT453" s="12"/>
      <c r="ELU453" s="12"/>
      <c r="ELV453" s="12"/>
      <c r="ELW453" s="12"/>
      <c r="ELX453" s="12"/>
      <c r="ELY453" s="12"/>
      <c r="ELZ453" s="12"/>
      <c r="EMA453" s="12"/>
      <c r="EMB453" s="12"/>
      <c r="EMC453" s="12"/>
      <c r="EMD453" s="12"/>
      <c r="EME453" s="12"/>
      <c r="EMF453" s="12"/>
      <c r="EMG453" s="12"/>
      <c r="EMH453" s="12"/>
      <c r="EMI453" s="12"/>
      <c r="EMJ453" s="12"/>
      <c r="EMK453" s="12"/>
      <c r="EML453" s="12"/>
      <c r="EMM453" s="12"/>
      <c r="EMN453" s="12"/>
      <c r="EMO453" s="12"/>
      <c r="EMP453" s="12"/>
      <c r="EMQ453" s="12"/>
      <c r="EMR453" s="12"/>
      <c r="EMS453" s="12"/>
      <c r="EMT453" s="12"/>
      <c r="EMU453" s="12"/>
      <c r="EMV453" s="12"/>
      <c r="EMW453" s="12"/>
      <c r="EMX453" s="12"/>
      <c r="EMY453" s="12"/>
      <c r="EMZ453" s="12"/>
      <c r="ENA453" s="12"/>
      <c r="ENB453" s="12"/>
      <c r="ENC453" s="12"/>
      <c r="END453" s="12"/>
      <c r="ENE453" s="12"/>
      <c r="ENF453" s="12"/>
      <c r="ENG453" s="12"/>
      <c r="ENH453" s="12"/>
      <c r="ENI453" s="12"/>
      <c r="ENJ453" s="12"/>
      <c r="ENK453" s="12"/>
      <c r="ENL453" s="12"/>
      <c r="ENM453" s="12"/>
      <c r="ENN453" s="12"/>
      <c r="ENO453" s="12"/>
      <c r="ENP453" s="12"/>
      <c r="ENQ453" s="12"/>
      <c r="ENR453" s="12"/>
      <c r="ENS453" s="12"/>
      <c r="ENT453" s="12"/>
      <c r="ENU453" s="12"/>
      <c r="ENV453" s="12"/>
      <c r="ENW453" s="12"/>
      <c r="ENX453" s="12"/>
      <c r="ENY453" s="12"/>
      <c r="ENZ453" s="12"/>
      <c r="EOA453" s="12"/>
      <c r="EOB453" s="12"/>
      <c r="EOC453" s="12"/>
      <c r="EOD453" s="12"/>
      <c r="EOE453" s="12"/>
      <c r="EOF453" s="12"/>
      <c r="EOG453" s="12"/>
      <c r="EOH453" s="12"/>
      <c r="EOI453" s="12"/>
      <c r="EOJ453" s="12"/>
      <c r="EOK453" s="12"/>
      <c r="EOL453" s="12"/>
      <c r="EOM453" s="12"/>
      <c r="EON453" s="12"/>
      <c r="EOO453" s="12"/>
      <c r="EOP453" s="12"/>
      <c r="EOQ453" s="12"/>
      <c r="EOR453" s="12"/>
      <c r="EOS453" s="12"/>
      <c r="EOT453" s="12"/>
      <c r="EOU453" s="12"/>
      <c r="EOV453" s="12"/>
      <c r="EOW453" s="12"/>
      <c r="EOX453" s="12"/>
      <c r="EOY453" s="12"/>
      <c r="EOZ453" s="12"/>
      <c r="EPA453" s="12"/>
      <c r="EPB453" s="12"/>
      <c r="EPC453" s="12"/>
      <c r="EPD453" s="12"/>
      <c r="EPE453" s="12"/>
      <c r="EPF453" s="12"/>
      <c r="EPG453" s="12"/>
      <c r="EPH453" s="12"/>
      <c r="EPI453" s="12"/>
      <c r="EPJ453" s="12"/>
      <c r="EPK453" s="12"/>
      <c r="EPL453" s="12"/>
      <c r="EPM453" s="12"/>
      <c r="EPN453" s="12"/>
      <c r="EPO453" s="12"/>
      <c r="EPP453" s="12"/>
      <c r="EPQ453" s="12"/>
      <c r="EPR453" s="12"/>
      <c r="EPS453" s="12"/>
      <c r="EPT453" s="12"/>
      <c r="EPU453" s="12"/>
      <c r="EPV453" s="12"/>
      <c r="EPW453" s="12"/>
      <c r="EPX453" s="12"/>
      <c r="EPY453" s="12"/>
      <c r="EPZ453" s="12"/>
      <c r="EQA453" s="12"/>
      <c r="EQB453" s="12"/>
      <c r="EQC453" s="12"/>
      <c r="EQD453" s="12"/>
      <c r="EQE453" s="12"/>
      <c r="EQF453" s="12"/>
      <c r="EQG453" s="12"/>
      <c r="EQH453" s="12"/>
      <c r="EQI453" s="12"/>
      <c r="EQJ453" s="12"/>
      <c r="EQK453" s="12"/>
      <c r="EQL453" s="12"/>
      <c r="EQM453" s="12"/>
      <c r="EQN453" s="12"/>
      <c r="EQO453" s="12"/>
      <c r="EQP453" s="12"/>
      <c r="EQQ453" s="12"/>
      <c r="EQR453" s="12"/>
      <c r="EQS453" s="12"/>
      <c r="EQT453" s="12"/>
      <c r="EQU453" s="12"/>
      <c r="EQV453" s="12"/>
      <c r="EQW453" s="12"/>
      <c r="EQX453" s="12"/>
      <c r="EQY453" s="12"/>
      <c r="EQZ453" s="12"/>
      <c r="ERA453" s="12"/>
      <c r="ERB453" s="12"/>
      <c r="ERC453" s="12"/>
      <c r="ERD453" s="12"/>
      <c r="ERE453" s="12"/>
      <c r="ERF453" s="12"/>
      <c r="ERG453" s="12"/>
      <c r="ERH453" s="12"/>
      <c r="ERI453" s="12"/>
      <c r="ERJ453" s="12"/>
      <c r="ERK453" s="12"/>
      <c r="ERL453" s="12"/>
      <c r="ERM453" s="12"/>
      <c r="ERN453" s="12"/>
      <c r="ERO453" s="12"/>
      <c r="ERP453" s="12"/>
      <c r="ERQ453" s="12"/>
      <c r="ERR453" s="12"/>
      <c r="ERS453" s="12"/>
      <c r="ERT453" s="12"/>
      <c r="ERU453" s="12"/>
      <c r="ERV453" s="12"/>
      <c r="ERW453" s="12"/>
      <c r="ERX453" s="12"/>
      <c r="ERY453" s="12"/>
      <c r="ERZ453" s="12"/>
      <c r="ESA453" s="12"/>
      <c r="ESB453" s="12"/>
      <c r="ESC453" s="12"/>
      <c r="ESD453" s="12"/>
      <c r="ESE453" s="12"/>
      <c r="ESF453" s="12"/>
      <c r="ESG453" s="12"/>
      <c r="ESH453" s="12"/>
      <c r="ESI453" s="12"/>
      <c r="ESJ453" s="12"/>
      <c r="ESK453" s="12"/>
      <c r="ESL453" s="12"/>
      <c r="ESM453" s="12"/>
      <c r="ESN453" s="12"/>
      <c r="ESO453" s="12"/>
      <c r="ESP453" s="12"/>
      <c r="ESQ453" s="12"/>
      <c r="ESR453" s="12"/>
      <c r="ESS453" s="12"/>
      <c r="EST453" s="12"/>
      <c r="ESU453" s="12"/>
      <c r="ESV453" s="12"/>
      <c r="ESW453" s="12"/>
      <c r="ESX453" s="12"/>
      <c r="ESY453" s="12"/>
      <c r="ESZ453" s="12"/>
      <c r="ETA453" s="12"/>
      <c r="ETB453" s="12"/>
      <c r="ETC453" s="12"/>
      <c r="ETD453" s="12"/>
      <c r="ETE453" s="12"/>
      <c r="ETF453" s="12"/>
      <c r="ETG453" s="12"/>
      <c r="ETH453" s="12"/>
      <c r="ETI453" s="12"/>
      <c r="ETJ453" s="12"/>
      <c r="ETK453" s="12"/>
      <c r="ETL453" s="12"/>
      <c r="ETM453" s="12"/>
      <c r="ETN453" s="12"/>
      <c r="ETO453" s="12"/>
      <c r="ETP453" s="12"/>
      <c r="ETQ453" s="12"/>
      <c r="ETR453" s="12"/>
      <c r="ETS453" s="12"/>
      <c r="ETT453" s="12"/>
      <c r="ETU453" s="12"/>
      <c r="ETV453" s="12"/>
      <c r="ETW453" s="12"/>
      <c r="ETX453" s="12"/>
      <c r="ETY453" s="12"/>
      <c r="ETZ453" s="12"/>
      <c r="EUA453" s="12"/>
      <c r="EUB453" s="12"/>
      <c r="EUC453" s="12"/>
      <c r="EUD453" s="12"/>
      <c r="EUE453" s="12"/>
      <c r="EUF453" s="12"/>
      <c r="EUG453" s="12"/>
      <c r="EUH453" s="12"/>
      <c r="EUI453" s="12"/>
      <c r="EUJ453" s="12"/>
      <c r="EUK453" s="12"/>
      <c r="EUL453" s="12"/>
      <c r="EUM453" s="12"/>
      <c r="EUN453" s="12"/>
      <c r="EUO453" s="12"/>
      <c r="EUP453" s="12"/>
      <c r="EUQ453" s="12"/>
      <c r="EUR453" s="12"/>
      <c r="EUS453" s="12"/>
      <c r="EUT453" s="12"/>
      <c r="EUU453" s="12"/>
      <c r="EUV453" s="12"/>
      <c r="EUW453" s="12"/>
      <c r="EUX453" s="12"/>
      <c r="EUY453" s="12"/>
      <c r="EUZ453" s="12"/>
      <c r="EVA453" s="12"/>
      <c r="EVB453" s="12"/>
      <c r="EVC453" s="12"/>
      <c r="EVD453" s="12"/>
      <c r="EVE453" s="12"/>
      <c r="EVF453" s="12"/>
      <c r="EVG453" s="12"/>
      <c r="EVH453" s="12"/>
      <c r="EVI453" s="12"/>
      <c r="EVJ453" s="12"/>
      <c r="EVK453" s="12"/>
      <c r="EVL453" s="12"/>
      <c r="EVM453" s="12"/>
      <c r="EVN453" s="12"/>
      <c r="EVO453" s="12"/>
      <c r="EVP453" s="12"/>
      <c r="EVQ453" s="12"/>
      <c r="EVR453" s="12"/>
      <c r="EVS453" s="12"/>
      <c r="EVT453" s="12"/>
      <c r="EVU453" s="12"/>
      <c r="EVV453" s="12"/>
      <c r="EVW453" s="12"/>
      <c r="EVX453" s="12"/>
      <c r="EVY453" s="12"/>
      <c r="EVZ453" s="12"/>
      <c r="EWA453" s="12"/>
      <c r="EWB453" s="12"/>
      <c r="EWC453" s="12"/>
      <c r="EWD453" s="12"/>
      <c r="EWE453" s="12"/>
      <c r="EWF453" s="12"/>
      <c r="EWG453" s="12"/>
      <c r="EWH453" s="12"/>
      <c r="EWI453" s="12"/>
      <c r="EWJ453" s="12"/>
      <c r="EWK453" s="12"/>
      <c r="EWL453" s="12"/>
      <c r="EWM453" s="12"/>
      <c r="EWN453" s="12"/>
      <c r="EWO453" s="12"/>
      <c r="EWP453" s="12"/>
      <c r="EWQ453" s="12"/>
      <c r="EWR453" s="12"/>
      <c r="EWS453" s="12"/>
      <c r="EWT453" s="12"/>
      <c r="EWU453" s="12"/>
      <c r="EWV453" s="12"/>
      <c r="EWW453" s="12"/>
      <c r="EWX453" s="12"/>
      <c r="EWY453" s="12"/>
      <c r="EWZ453" s="12"/>
      <c r="EXA453" s="12"/>
      <c r="EXB453" s="12"/>
      <c r="EXC453" s="12"/>
      <c r="EXD453" s="12"/>
      <c r="EXE453" s="12"/>
      <c r="EXF453" s="12"/>
      <c r="EXG453" s="12"/>
      <c r="EXH453" s="12"/>
      <c r="EXI453" s="12"/>
      <c r="EXJ453" s="12"/>
      <c r="EXK453" s="12"/>
      <c r="EXL453" s="12"/>
      <c r="EXM453" s="12"/>
      <c r="EXN453" s="12"/>
      <c r="EXO453" s="12"/>
      <c r="EXP453" s="12"/>
      <c r="EXQ453" s="12"/>
      <c r="EXR453" s="12"/>
      <c r="EXS453" s="12"/>
      <c r="EXT453" s="12"/>
      <c r="EXU453" s="12"/>
      <c r="EXV453" s="12"/>
      <c r="EXW453" s="12"/>
      <c r="EXX453" s="12"/>
      <c r="EXY453" s="12"/>
      <c r="EXZ453" s="12"/>
      <c r="EYA453" s="12"/>
      <c r="EYB453" s="12"/>
      <c r="EYC453" s="12"/>
      <c r="EYD453" s="12"/>
      <c r="EYE453" s="12"/>
      <c r="EYF453" s="12"/>
      <c r="EYG453" s="12"/>
      <c r="EYH453" s="12"/>
      <c r="EYI453" s="12"/>
      <c r="EYJ453" s="12"/>
      <c r="EYK453" s="12"/>
      <c r="EYL453" s="12"/>
      <c r="EYM453" s="12"/>
      <c r="EYN453" s="12"/>
      <c r="EYO453" s="12"/>
      <c r="EYP453" s="12"/>
      <c r="EYQ453" s="12"/>
      <c r="EYR453" s="12"/>
      <c r="EYS453" s="12"/>
      <c r="EYT453" s="12"/>
      <c r="EYU453" s="12"/>
      <c r="EYV453" s="12"/>
      <c r="EYW453" s="12"/>
      <c r="EYX453" s="12"/>
      <c r="EYY453" s="12"/>
      <c r="EYZ453" s="12"/>
      <c r="EZA453" s="12"/>
      <c r="EZB453" s="12"/>
      <c r="EZC453" s="12"/>
      <c r="EZD453" s="12"/>
      <c r="EZE453" s="12"/>
      <c r="EZF453" s="12"/>
      <c r="EZG453" s="12"/>
      <c r="EZH453" s="12"/>
      <c r="EZI453" s="12"/>
      <c r="EZJ453" s="12"/>
      <c r="EZK453" s="12"/>
      <c r="EZL453" s="12"/>
      <c r="EZM453" s="12"/>
      <c r="EZN453" s="12"/>
      <c r="EZO453" s="12"/>
      <c r="EZP453" s="12"/>
      <c r="EZQ453" s="12"/>
      <c r="EZR453" s="12"/>
      <c r="EZS453" s="12"/>
      <c r="EZT453" s="12"/>
      <c r="EZU453" s="12"/>
      <c r="EZV453" s="12"/>
      <c r="EZW453" s="12"/>
      <c r="EZX453" s="12"/>
      <c r="EZY453" s="12"/>
      <c r="EZZ453" s="12"/>
      <c r="FAA453" s="12"/>
      <c r="FAB453" s="12"/>
      <c r="FAC453" s="12"/>
      <c r="FAD453" s="12"/>
      <c r="FAE453" s="12"/>
      <c r="FAF453" s="12"/>
      <c r="FAG453" s="12"/>
      <c r="FAH453" s="12"/>
      <c r="FAI453" s="12"/>
      <c r="FAJ453" s="12"/>
      <c r="FAK453" s="12"/>
      <c r="FAL453" s="12"/>
      <c r="FAM453" s="12"/>
      <c r="FAN453" s="12"/>
      <c r="FAO453" s="12"/>
      <c r="FAP453" s="12"/>
      <c r="FAQ453" s="12"/>
      <c r="FAR453" s="12"/>
      <c r="FAS453" s="12"/>
      <c r="FAT453" s="12"/>
      <c r="FAU453" s="12"/>
      <c r="FAV453" s="12"/>
      <c r="FAW453" s="12"/>
      <c r="FAX453" s="12"/>
      <c r="FAY453" s="12"/>
      <c r="FAZ453" s="12"/>
      <c r="FBA453" s="12"/>
      <c r="FBB453" s="12"/>
      <c r="FBC453" s="12"/>
      <c r="FBD453" s="12"/>
      <c r="FBE453" s="12"/>
      <c r="FBF453" s="12"/>
      <c r="FBG453" s="12"/>
      <c r="FBH453" s="12"/>
      <c r="FBI453" s="12"/>
      <c r="FBJ453" s="12"/>
      <c r="FBK453" s="12"/>
      <c r="FBL453" s="12"/>
      <c r="FBM453" s="12"/>
      <c r="FBN453" s="12"/>
      <c r="FBO453" s="12"/>
      <c r="FBP453" s="12"/>
      <c r="FBQ453" s="12"/>
      <c r="FBR453" s="12"/>
      <c r="FBS453" s="12"/>
      <c r="FBT453" s="12"/>
      <c r="FBU453" s="12"/>
      <c r="FBV453" s="12"/>
      <c r="FBW453" s="12"/>
      <c r="FBX453" s="12"/>
      <c r="FBY453" s="12"/>
      <c r="FBZ453" s="12"/>
      <c r="FCA453" s="12"/>
      <c r="FCB453" s="12"/>
      <c r="FCC453" s="12"/>
      <c r="FCD453" s="12"/>
      <c r="FCE453" s="12"/>
      <c r="FCF453" s="12"/>
      <c r="FCG453" s="12"/>
      <c r="FCH453" s="12"/>
      <c r="FCI453" s="12"/>
      <c r="FCJ453" s="12"/>
      <c r="FCK453" s="12"/>
      <c r="FCL453" s="12"/>
      <c r="FCM453" s="12"/>
      <c r="FCN453" s="12"/>
      <c r="FCO453" s="12"/>
      <c r="FCP453" s="12"/>
      <c r="FCQ453" s="12"/>
      <c r="FCR453" s="12"/>
      <c r="FCS453" s="12"/>
      <c r="FCT453" s="12"/>
      <c r="FCU453" s="12"/>
      <c r="FCV453" s="12"/>
      <c r="FCW453" s="12"/>
      <c r="FCX453" s="12"/>
      <c r="FCY453" s="12"/>
      <c r="FCZ453" s="12"/>
      <c r="FDA453" s="12"/>
      <c r="FDB453" s="12"/>
      <c r="FDC453" s="12"/>
      <c r="FDD453" s="12"/>
      <c r="FDE453" s="12"/>
      <c r="FDF453" s="12"/>
      <c r="FDG453" s="12"/>
      <c r="FDH453" s="12"/>
      <c r="FDI453" s="12"/>
      <c r="FDJ453" s="12"/>
      <c r="FDK453" s="12"/>
      <c r="FDL453" s="12"/>
      <c r="FDM453" s="12"/>
      <c r="FDN453" s="12"/>
      <c r="FDO453" s="12"/>
      <c r="FDP453" s="12"/>
      <c r="FDQ453" s="12"/>
      <c r="FDR453" s="12"/>
      <c r="FDS453" s="12"/>
      <c r="FDT453" s="12"/>
      <c r="FDU453" s="12"/>
      <c r="FDV453" s="12"/>
      <c r="FDW453" s="12"/>
      <c r="FDX453" s="12"/>
      <c r="FDY453" s="12"/>
      <c r="FDZ453" s="12"/>
      <c r="FEA453" s="12"/>
      <c r="FEB453" s="12"/>
      <c r="FEC453" s="12"/>
      <c r="FED453" s="12"/>
      <c r="FEE453" s="12"/>
      <c r="FEF453" s="12"/>
      <c r="FEG453" s="12"/>
      <c r="FEH453" s="12"/>
      <c r="FEI453" s="12"/>
      <c r="FEJ453" s="12"/>
      <c r="FEK453" s="12"/>
      <c r="FEL453" s="12"/>
      <c r="FEM453" s="12"/>
      <c r="FEN453" s="12"/>
      <c r="FEO453" s="12"/>
      <c r="FEP453" s="12"/>
      <c r="FEQ453" s="12"/>
      <c r="FER453" s="12"/>
      <c r="FES453" s="12"/>
      <c r="FET453" s="12"/>
      <c r="FEU453" s="12"/>
      <c r="FEV453" s="12"/>
      <c r="FEW453" s="12"/>
      <c r="FEX453" s="12"/>
      <c r="FEY453" s="12"/>
      <c r="FEZ453" s="12"/>
      <c r="FFA453" s="12"/>
      <c r="FFB453" s="12"/>
      <c r="FFC453" s="12"/>
      <c r="FFD453" s="12"/>
      <c r="FFE453" s="12"/>
      <c r="FFF453" s="12"/>
      <c r="FFG453" s="12"/>
      <c r="FFH453" s="12"/>
      <c r="FFI453" s="12"/>
      <c r="FFJ453" s="12"/>
      <c r="FFK453" s="12"/>
      <c r="FFL453" s="12"/>
      <c r="FFM453" s="12"/>
      <c r="FFN453" s="12"/>
      <c r="FFO453" s="12"/>
      <c r="FFP453" s="12"/>
      <c r="FFQ453" s="12"/>
      <c r="FFR453" s="12"/>
      <c r="FFS453" s="12"/>
      <c r="FFT453" s="12"/>
      <c r="FFU453" s="12"/>
      <c r="FFV453" s="12"/>
      <c r="FFW453" s="12"/>
      <c r="FFX453" s="12"/>
      <c r="FFY453" s="12"/>
      <c r="FFZ453" s="12"/>
      <c r="FGA453" s="12"/>
      <c r="FGB453" s="12"/>
      <c r="FGC453" s="12"/>
      <c r="FGD453" s="12"/>
      <c r="FGE453" s="12"/>
      <c r="FGF453" s="12"/>
      <c r="FGG453" s="12"/>
      <c r="FGH453" s="12"/>
      <c r="FGI453" s="12"/>
      <c r="FGJ453" s="12"/>
      <c r="FGK453" s="12"/>
      <c r="FGL453" s="12"/>
      <c r="FGM453" s="12"/>
      <c r="FGN453" s="12"/>
      <c r="FGO453" s="12"/>
      <c r="FGP453" s="12"/>
      <c r="FGQ453" s="12"/>
      <c r="FGR453" s="12"/>
      <c r="FGS453" s="12"/>
      <c r="FGT453" s="12"/>
      <c r="FGU453" s="12"/>
      <c r="FGV453" s="12"/>
      <c r="FGW453" s="12"/>
      <c r="FGX453" s="12"/>
      <c r="FGY453" s="12"/>
      <c r="FGZ453" s="12"/>
      <c r="FHA453" s="12"/>
      <c r="FHB453" s="12"/>
      <c r="FHC453" s="12"/>
      <c r="FHD453" s="12"/>
      <c r="FHE453" s="12"/>
      <c r="FHF453" s="12"/>
      <c r="FHG453" s="12"/>
      <c r="FHH453" s="12"/>
      <c r="FHI453" s="12"/>
      <c r="FHJ453" s="12"/>
      <c r="FHK453" s="12"/>
      <c r="FHL453" s="12"/>
      <c r="FHM453" s="12"/>
      <c r="FHN453" s="12"/>
      <c r="FHO453" s="12"/>
      <c r="FHP453" s="12"/>
      <c r="FHQ453" s="12"/>
      <c r="FHR453" s="12"/>
      <c r="FHS453" s="12"/>
      <c r="FHT453" s="12"/>
      <c r="FHU453" s="12"/>
      <c r="FHV453" s="12"/>
      <c r="FHW453" s="12"/>
      <c r="FHX453" s="12"/>
      <c r="FHY453" s="12"/>
      <c r="FHZ453" s="12"/>
      <c r="FIA453" s="12"/>
      <c r="FIB453" s="12"/>
      <c r="FIC453" s="12"/>
      <c r="FID453" s="12"/>
      <c r="FIE453" s="12"/>
      <c r="FIF453" s="12"/>
      <c r="FIG453" s="12"/>
      <c r="FIH453" s="12"/>
      <c r="FII453" s="12"/>
      <c r="FIJ453" s="12"/>
      <c r="FIK453" s="12"/>
      <c r="FIL453" s="12"/>
      <c r="FIM453" s="12"/>
      <c r="FIN453" s="12"/>
      <c r="FIO453" s="12"/>
      <c r="FIP453" s="12"/>
      <c r="FIQ453" s="12"/>
      <c r="FIR453" s="12"/>
      <c r="FIS453" s="12"/>
      <c r="FIT453" s="12"/>
      <c r="FIU453" s="12"/>
      <c r="FIV453" s="12"/>
      <c r="FIW453" s="12"/>
      <c r="FIX453" s="12"/>
      <c r="FIY453" s="12"/>
      <c r="FIZ453" s="12"/>
      <c r="FJA453" s="12"/>
      <c r="FJB453" s="12"/>
      <c r="FJC453" s="12"/>
      <c r="FJD453" s="12"/>
      <c r="FJE453" s="12"/>
      <c r="FJF453" s="12"/>
      <c r="FJG453" s="12"/>
      <c r="FJH453" s="12"/>
      <c r="FJI453" s="12"/>
      <c r="FJJ453" s="12"/>
      <c r="FJK453" s="12"/>
      <c r="FJL453" s="12"/>
      <c r="FJM453" s="12"/>
      <c r="FJN453" s="12"/>
      <c r="FJO453" s="12"/>
      <c r="FJP453" s="12"/>
      <c r="FJQ453" s="12"/>
      <c r="FJR453" s="12"/>
      <c r="FJS453" s="12"/>
      <c r="FJT453" s="12"/>
      <c r="FJU453" s="12"/>
      <c r="FJV453" s="12"/>
      <c r="FJW453" s="12"/>
      <c r="FJX453" s="12"/>
      <c r="FJY453" s="12"/>
      <c r="FJZ453" s="12"/>
      <c r="FKA453" s="12"/>
      <c r="FKB453" s="12"/>
      <c r="FKC453" s="12"/>
      <c r="FKD453" s="12"/>
      <c r="FKE453" s="12"/>
      <c r="FKF453" s="12"/>
      <c r="FKG453" s="12"/>
      <c r="FKH453" s="12"/>
      <c r="FKI453" s="12"/>
      <c r="FKJ453" s="12"/>
      <c r="FKK453" s="12"/>
      <c r="FKL453" s="12"/>
      <c r="FKM453" s="12"/>
      <c r="FKN453" s="12"/>
      <c r="FKO453" s="12"/>
      <c r="FKP453" s="12"/>
      <c r="FKQ453" s="12"/>
      <c r="FKR453" s="12"/>
      <c r="FKS453" s="12"/>
      <c r="FKT453" s="12"/>
      <c r="FKU453" s="12"/>
      <c r="FKV453" s="12"/>
      <c r="FKW453" s="12"/>
      <c r="FKX453" s="12"/>
      <c r="FKY453" s="12"/>
      <c r="FKZ453" s="12"/>
      <c r="FLA453" s="12"/>
      <c r="FLB453" s="12"/>
      <c r="FLC453" s="12"/>
      <c r="FLD453" s="12"/>
      <c r="FLE453" s="12"/>
      <c r="FLF453" s="12"/>
      <c r="FLG453" s="12"/>
      <c r="FLH453" s="12"/>
      <c r="FLI453" s="12"/>
      <c r="FLJ453" s="12"/>
      <c r="FLK453" s="12"/>
      <c r="FLL453" s="12"/>
      <c r="FLM453" s="12"/>
      <c r="FLN453" s="12"/>
      <c r="FLO453" s="12"/>
      <c r="FLP453" s="12"/>
      <c r="FLQ453" s="12"/>
      <c r="FLR453" s="12"/>
      <c r="FLS453" s="12"/>
      <c r="FLT453" s="12"/>
      <c r="FLU453" s="12"/>
      <c r="FLV453" s="12"/>
      <c r="FLW453" s="12"/>
      <c r="FLX453" s="12"/>
      <c r="FLY453" s="12"/>
      <c r="FLZ453" s="12"/>
      <c r="FMA453" s="12"/>
      <c r="FMB453" s="12"/>
      <c r="FMC453" s="12"/>
      <c r="FMD453" s="12"/>
      <c r="FME453" s="12"/>
      <c r="FMF453" s="12"/>
      <c r="FMG453" s="12"/>
      <c r="FMH453" s="12"/>
      <c r="FMI453" s="12"/>
      <c r="FMJ453" s="12"/>
      <c r="FMK453" s="12"/>
      <c r="FML453" s="12"/>
      <c r="FMM453" s="12"/>
      <c r="FMN453" s="12"/>
      <c r="FMO453" s="12"/>
      <c r="FMP453" s="12"/>
      <c r="FMQ453" s="12"/>
      <c r="FMR453" s="12"/>
      <c r="FMS453" s="12"/>
      <c r="FMT453" s="12"/>
      <c r="FMU453" s="12"/>
      <c r="FMV453" s="12"/>
      <c r="FMW453" s="12"/>
      <c r="FMX453" s="12"/>
      <c r="FMY453" s="12"/>
      <c r="FMZ453" s="12"/>
      <c r="FNA453" s="12"/>
      <c r="FNB453" s="12"/>
      <c r="FNC453" s="12"/>
      <c r="FND453" s="12"/>
      <c r="FNE453" s="12"/>
      <c r="FNF453" s="12"/>
      <c r="FNG453" s="12"/>
      <c r="FNH453" s="12"/>
      <c r="FNI453" s="12"/>
      <c r="FNJ453" s="12"/>
      <c r="FNK453" s="12"/>
      <c r="FNL453" s="12"/>
      <c r="FNM453" s="12"/>
      <c r="FNN453" s="12"/>
      <c r="FNO453" s="12"/>
      <c r="FNP453" s="12"/>
      <c r="FNQ453" s="12"/>
      <c r="FNR453" s="12"/>
      <c r="FNS453" s="12"/>
      <c r="FNT453" s="12"/>
      <c r="FNU453" s="12"/>
      <c r="FNV453" s="12"/>
      <c r="FNW453" s="12"/>
      <c r="FNX453" s="12"/>
      <c r="FNY453" s="12"/>
      <c r="FNZ453" s="12"/>
      <c r="FOA453" s="12"/>
      <c r="FOB453" s="12"/>
      <c r="FOC453" s="12"/>
      <c r="FOD453" s="12"/>
      <c r="FOE453" s="12"/>
      <c r="FOF453" s="12"/>
      <c r="FOG453" s="12"/>
      <c r="FOH453" s="12"/>
      <c r="FOI453" s="12"/>
      <c r="FOJ453" s="12"/>
      <c r="FOK453" s="12"/>
      <c r="FOL453" s="12"/>
      <c r="FOM453" s="12"/>
      <c r="FON453" s="12"/>
      <c r="FOO453" s="12"/>
      <c r="FOP453" s="12"/>
      <c r="FOQ453" s="12"/>
      <c r="FOR453" s="12"/>
      <c r="FOS453" s="12"/>
      <c r="FOT453" s="12"/>
      <c r="FOU453" s="12"/>
      <c r="FOV453" s="12"/>
      <c r="FOW453" s="12"/>
      <c r="FOX453" s="12"/>
      <c r="FOY453" s="12"/>
      <c r="FOZ453" s="12"/>
      <c r="FPA453" s="12"/>
      <c r="FPB453" s="12"/>
      <c r="FPC453" s="12"/>
      <c r="FPD453" s="12"/>
      <c r="FPE453" s="12"/>
      <c r="FPF453" s="12"/>
      <c r="FPG453" s="12"/>
      <c r="FPH453" s="12"/>
      <c r="FPI453" s="12"/>
      <c r="FPJ453" s="12"/>
      <c r="FPK453" s="12"/>
      <c r="FPL453" s="12"/>
      <c r="FPM453" s="12"/>
      <c r="FPN453" s="12"/>
      <c r="FPO453" s="12"/>
      <c r="FPP453" s="12"/>
      <c r="FPQ453" s="12"/>
      <c r="FPR453" s="12"/>
      <c r="FPS453" s="12"/>
      <c r="FPT453" s="12"/>
      <c r="FPU453" s="12"/>
      <c r="FPV453" s="12"/>
      <c r="FPW453" s="12"/>
      <c r="FPX453" s="12"/>
      <c r="FPY453" s="12"/>
      <c r="FPZ453" s="12"/>
      <c r="FQA453" s="12"/>
      <c r="FQB453" s="12"/>
      <c r="FQC453" s="12"/>
      <c r="FQD453" s="12"/>
      <c r="FQE453" s="12"/>
      <c r="FQF453" s="12"/>
      <c r="FQG453" s="12"/>
      <c r="FQH453" s="12"/>
      <c r="FQI453" s="12"/>
      <c r="FQJ453" s="12"/>
      <c r="FQK453" s="12"/>
      <c r="FQL453" s="12"/>
      <c r="FQM453" s="12"/>
      <c r="FQN453" s="12"/>
      <c r="FQO453" s="12"/>
      <c r="FQP453" s="12"/>
      <c r="FQQ453" s="12"/>
      <c r="FQR453" s="12"/>
      <c r="FQS453" s="12"/>
      <c r="FQT453" s="12"/>
      <c r="FQU453" s="12"/>
      <c r="FQV453" s="12"/>
      <c r="FQW453" s="12"/>
      <c r="FQX453" s="12"/>
      <c r="FQY453" s="12"/>
      <c r="FQZ453" s="12"/>
      <c r="FRA453" s="12"/>
      <c r="FRB453" s="12"/>
      <c r="FRC453" s="12"/>
      <c r="FRD453" s="12"/>
      <c r="FRE453" s="12"/>
      <c r="FRF453" s="12"/>
      <c r="FRG453" s="12"/>
      <c r="FRH453" s="12"/>
      <c r="FRI453" s="12"/>
      <c r="FRJ453" s="12"/>
      <c r="FRK453" s="12"/>
      <c r="FRL453" s="12"/>
      <c r="FRM453" s="12"/>
      <c r="FRN453" s="12"/>
      <c r="FRO453" s="12"/>
      <c r="FRP453" s="12"/>
      <c r="FRQ453" s="12"/>
      <c r="FRR453" s="12"/>
      <c r="FRS453" s="12"/>
      <c r="FRT453" s="12"/>
      <c r="FRU453" s="12"/>
      <c r="FRV453" s="12"/>
      <c r="FRW453" s="12"/>
      <c r="FRX453" s="12"/>
      <c r="FRY453" s="12"/>
      <c r="FRZ453" s="12"/>
      <c r="FSA453" s="12"/>
      <c r="FSB453" s="12"/>
      <c r="FSC453" s="12"/>
      <c r="FSD453" s="12"/>
      <c r="FSE453" s="12"/>
      <c r="FSF453" s="12"/>
      <c r="FSG453" s="12"/>
      <c r="FSH453" s="12"/>
      <c r="FSI453" s="12"/>
      <c r="FSJ453" s="12"/>
      <c r="FSK453" s="12"/>
      <c r="FSL453" s="12"/>
      <c r="FSM453" s="12"/>
      <c r="FSN453" s="12"/>
      <c r="FSO453" s="12"/>
      <c r="FSP453" s="12"/>
      <c r="FSQ453" s="12"/>
      <c r="FSR453" s="12"/>
      <c r="FSS453" s="12"/>
      <c r="FST453" s="12"/>
      <c r="FSU453" s="12"/>
      <c r="FSV453" s="12"/>
      <c r="FSW453" s="12"/>
      <c r="FSX453" s="12"/>
      <c r="FSY453" s="12"/>
      <c r="FSZ453" s="12"/>
      <c r="FTA453" s="12"/>
      <c r="FTB453" s="12"/>
      <c r="FTC453" s="12"/>
      <c r="FTD453" s="12"/>
      <c r="FTE453" s="12"/>
      <c r="FTF453" s="12"/>
      <c r="FTG453" s="12"/>
      <c r="FTH453" s="12"/>
      <c r="FTI453" s="12"/>
      <c r="FTJ453" s="12"/>
      <c r="FTK453" s="12"/>
      <c r="FTL453" s="12"/>
      <c r="FTM453" s="12"/>
      <c r="FTN453" s="12"/>
      <c r="FTO453" s="12"/>
      <c r="FTP453" s="12"/>
      <c r="FTQ453" s="12"/>
      <c r="FTR453" s="12"/>
      <c r="FTS453" s="12"/>
      <c r="FTT453" s="12"/>
      <c r="FTU453" s="12"/>
      <c r="FTV453" s="12"/>
      <c r="FTW453" s="12"/>
      <c r="FTX453" s="12"/>
      <c r="FTY453" s="12"/>
      <c r="FTZ453" s="12"/>
      <c r="FUA453" s="12"/>
      <c r="FUB453" s="12"/>
      <c r="FUC453" s="12"/>
      <c r="FUD453" s="12"/>
      <c r="FUE453" s="12"/>
      <c r="FUF453" s="12"/>
      <c r="FUG453" s="12"/>
      <c r="FUH453" s="12"/>
      <c r="FUI453" s="12"/>
      <c r="FUJ453" s="12"/>
      <c r="FUK453" s="12"/>
      <c r="FUL453" s="12"/>
      <c r="FUM453" s="12"/>
      <c r="FUN453" s="12"/>
      <c r="FUO453" s="12"/>
      <c r="FUP453" s="12"/>
      <c r="FUQ453" s="12"/>
      <c r="FUR453" s="12"/>
      <c r="FUS453" s="12"/>
      <c r="FUT453" s="12"/>
      <c r="FUU453" s="12"/>
      <c r="FUV453" s="12"/>
      <c r="FUW453" s="12"/>
      <c r="FUX453" s="12"/>
      <c r="FUY453" s="12"/>
      <c r="FUZ453" s="12"/>
      <c r="FVA453" s="12"/>
      <c r="FVB453" s="12"/>
      <c r="FVC453" s="12"/>
      <c r="FVD453" s="12"/>
      <c r="FVE453" s="12"/>
      <c r="FVF453" s="12"/>
      <c r="FVG453" s="12"/>
      <c r="FVH453" s="12"/>
      <c r="FVI453" s="12"/>
      <c r="FVJ453" s="12"/>
      <c r="FVK453" s="12"/>
      <c r="FVL453" s="12"/>
      <c r="FVM453" s="12"/>
      <c r="FVN453" s="12"/>
      <c r="FVO453" s="12"/>
      <c r="FVP453" s="12"/>
      <c r="FVQ453" s="12"/>
      <c r="FVR453" s="12"/>
      <c r="FVS453" s="12"/>
      <c r="FVT453" s="12"/>
      <c r="FVU453" s="12"/>
      <c r="FVV453" s="12"/>
      <c r="FVW453" s="12"/>
      <c r="FVX453" s="12"/>
      <c r="FVY453" s="12"/>
      <c r="FVZ453" s="12"/>
      <c r="FWA453" s="12"/>
      <c r="FWB453" s="12"/>
      <c r="FWC453" s="12"/>
      <c r="FWD453" s="12"/>
      <c r="FWE453" s="12"/>
      <c r="FWF453" s="12"/>
      <c r="FWG453" s="12"/>
      <c r="FWH453" s="12"/>
      <c r="FWI453" s="12"/>
      <c r="FWJ453" s="12"/>
      <c r="FWK453" s="12"/>
      <c r="FWL453" s="12"/>
      <c r="FWM453" s="12"/>
      <c r="FWN453" s="12"/>
      <c r="FWO453" s="12"/>
      <c r="FWP453" s="12"/>
      <c r="FWQ453" s="12"/>
      <c r="FWR453" s="12"/>
      <c r="FWS453" s="12"/>
      <c r="FWT453" s="12"/>
      <c r="FWU453" s="12"/>
      <c r="FWV453" s="12"/>
      <c r="FWW453" s="12"/>
      <c r="FWX453" s="12"/>
      <c r="FWY453" s="12"/>
      <c r="FWZ453" s="12"/>
      <c r="FXA453" s="12"/>
      <c r="FXB453" s="12"/>
      <c r="FXC453" s="12"/>
      <c r="FXD453" s="12"/>
      <c r="FXE453" s="12"/>
      <c r="FXF453" s="12"/>
      <c r="FXG453" s="12"/>
      <c r="FXH453" s="12"/>
      <c r="FXI453" s="12"/>
      <c r="FXJ453" s="12"/>
      <c r="FXK453" s="12"/>
      <c r="FXL453" s="12"/>
      <c r="FXM453" s="12"/>
      <c r="FXN453" s="12"/>
      <c r="FXO453" s="12"/>
      <c r="FXP453" s="12"/>
      <c r="FXQ453" s="12"/>
      <c r="FXR453" s="12"/>
      <c r="FXS453" s="12"/>
      <c r="FXT453" s="12"/>
      <c r="FXU453" s="12"/>
      <c r="FXV453" s="12"/>
      <c r="FXW453" s="12"/>
      <c r="FXX453" s="12"/>
      <c r="FXY453" s="12"/>
      <c r="FXZ453" s="12"/>
      <c r="FYA453" s="12"/>
      <c r="FYB453" s="12"/>
      <c r="FYC453" s="12"/>
      <c r="FYD453" s="12"/>
      <c r="FYE453" s="12"/>
      <c r="FYF453" s="12"/>
      <c r="FYG453" s="12"/>
      <c r="FYH453" s="12"/>
      <c r="FYI453" s="12"/>
      <c r="FYJ453" s="12"/>
      <c r="FYK453" s="12"/>
      <c r="FYL453" s="12"/>
      <c r="FYM453" s="12"/>
      <c r="FYN453" s="12"/>
      <c r="FYO453" s="12"/>
      <c r="FYP453" s="12"/>
      <c r="FYQ453" s="12"/>
      <c r="FYR453" s="12"/>
      <c r="FYS453" s="12"/>
      <c r="FYT453" s="12"/>
      <c r="FYU453" s="12"/>
      <c r="FYV453" s="12"/>
      <c r="FYW453" s="12"/>
      <c r="FYX453" s="12"/>
      <c r="FYY453" s="12"/>
      <c r="FYZ453" s="12"/>
      <c r="FZA453" s="12"/>
      <c r="FZB453" s="12"/>
      <c r="FZC453" s="12"/>
      <c r="FZD453" s="12"/>
      <c r="FZE453" s="12"/>
      <c r="FZF453" s="12"/>
      <c r="FZG453" s="12"/>
      <c r="FZH453" s="12"/>
      <c r="FZI453" s="12"/>
      <c r="FZJ453" s="12"/>
      <c r="FZK453" s="12"/>
      <c r="FZL453" s="12"/>
      <c r="FZM453" s="12"/>
      <c r="FZN453" s="12"/>
      <c r="FZO453" s="12"/>
      <c r="FZP453" s="12"/>
      <c r="FZQ453" s="12"/>
      <c r="FZR453" s="12"/>
      <c r="FZS453" s="12"/>
      <c r="FZT453" s="12"/>
      <c r="FZU453" s="12"/>
      <c r="FZV453" s="12"/>
      <c r="FZW453" s="12"/>
      <c r="FZX453" s="12"/>
      <c r="FZY453" s="12"/>
      <c r="FZZ453" s="12"/>
      <c r="GAA453" s="12"/>
      <c r="GAB453" s="12"/>
      <c r="GAC453" s="12"/>
      <c r="GAD453" s="12"/>
      <c r="GAE453" s="12"/>
      <c r="GAF453" s="12"/>
      <c r="GAG453" s="12"/>
      <c r="GAH453" s="12"/>
      <c r="GAI453" s="12"/>
      <c r="GAJ453" s="12"/>
      <c r="GAK453" s="12"/>
      <c r="GAL453" s="12"/>
      <c r="GAM453" s="12"/>
      <c r="GAN453" s="12"/>
      <c r="GAO453" s="12"/>
      <c r="GAP453" s="12"/>
      <c r="GAQ453" s="12"/>
      <c r="GAR453" s="12"/>
      <c r="GAS453" s="12"/>
      <c r="GAT453" s="12"/>
      <c r="GAU453" s="12"/>
      <c r="GAV453" s="12"/>
      <c r="GAW453" s="12"/>
      <c r="GAX453" s="12"/>
      <c r="GAY453" s="12"/>
      <c r="GAZ453" s="12"/>
      <c r="GBA453" s="12"/>
      <c r="GBB453" s="12"/>
      <c r="GBC453" s="12"/>
      <c r="GBD453" s="12"/>
      <c r="GBE453" s="12"/>
      <c r="GBF453" s="12"/>
      <c r="GBG453" s="12"/>
      <c r="GBH453" s="12"/>
      <c r="GBI453" s="12"/>
      <c r="GBJ453" s="12"/>
      <c r="GBK453" s="12"/>
      <c r="GBL453" s="12"/>
      <c r="GBM453" s="12"/>
      <c r="GBN453" s="12"/>
      <c r="GBO453" s="12"/>
      <c r="GBP453" s="12"/>
      <c r="GBQ453" s="12"/>
      <c r="GBR453" s="12"/>
      <c r="GBS453" s="12"/>
      <c r="GBT453" s="12"/>
      <c r="GBU453" s="12"/>
      <c r="GBV453" s="12"/>
      <c r="GBW453" s="12"/>
      <c r="GBX453" s="12"/>
      <c r="GBY453" s="12"/>
      <c r="GBZ453" s="12"/>
      <c r="GCA453" s="12"/>
      <c r="GCB453" s="12"/>
      <c r="GCC453" s="12"/>
      <c r="GCD453" s="12"/>
      <c r="GCE453" s="12"/>
      <c r="GCF453" s="12"/>
      <c r="GCG453" s="12"/>
      <c r="GCH453" s="12"/>
      <c r="GCI453" s="12"/>
      <c r="GCJ453" s="12"/>
      <c r="GCK453" s="12"/>
      <c r="GCL453" s="12"/>
      <c r="GCM453" s="12"/>
      <c r="GCN453" s="12"/>
      <c r="GCO453" s="12"/>
      <c r="GCP453" s="12"/>
      <c r="GCQ453" s="12"/>
      <c r="GCR453" s="12"/>
      <c r="GCS453" s="12"/>
      <c r="GCT453" s="12"/>
      <c r="GCU453" s="12"/>
      <c r="GCV453" s="12"/>
      <c r="GCW453" s="12"/>
      <c r="GCX453" s="12"/>
      <c r="GCY453" s="12"/>
      <c r="GCZ453" s="12"/>
      <c r="GDA453" s="12"/>
      <c r="GDB453" s="12"/>
      <c r="GDC453" s="12"/>
      <c r="GDD453" s="12"/>
      <c r="GDE453" s="12"/>
      <c r="GDF453" s="12"/>
      <c r="GDG453" s="12"/>
      <c r="GDH453" s="12"/>
      <c r="GDI453" s="12"/>
      <c r="GDJ453" s="12"/>
      <c r="GDK453" s="12"/>
      <c r="GDL453" s="12"/>
      <c r="GDM453" s="12"/>
      <c r="GDN453" s="12"/>
      <c r="GDO453" s="12"/>
      <c r="GDP453" s="12"/>
      <c r="GDQ453" s="12"/>
      <c r="GDR453" s="12"/>
      <c r="GDS453" s="12"/>
      <c r="GDT453" s="12"/>
      <c r="GDU453" s="12"/>
      <c r="GDV453" s="12"/>
      <c r="GDW453" s="12"/>
      <c r="GDX453" s="12"/>
      <c r="GDY453" s="12"/>
      <c r="GDZ453" s="12"/>
      <c r="GEA453" s="12"/>
      <c r="GEB453" s="12"/>
      <c r="GEC453" s="12"/>
      <c r="GED453" s="12"/>
      <c r="GEE453" s="12"/>
      <c r="GEF453" s="12"/>
      <c r="GEG453" s="12"/>
      <c r="GEH453" s="12"/>
      <c r="GEI453" s="12"/>
      <c r="GEJ453" s="12"/>
      <c r="GEK453" s="12"/>
      <c r="GEL453" s="12"/>
      <c r="GEM453" s="12"/>
      <c r="GEN453" s="12"/>
      <c r="GEO453" s="12"/>
      <c r="GEP453" s="12"/>
      <c r="GEQ453" s="12"/>
      <c r="GER453" s="12"/>
      <c r="GES453" s="12"/>
      <c r="GET453" s="12"/>
      <c r="GEU453" s="12"/>
      <c r="GEV453" s="12"/>
      <c r="GEW453" s="12"/>
      <c r="GEX453" s="12"/>
      <c r="GEY453" s="12"/>
      <c r="GEZ453" s="12"/>
      <c r="GFA453" s="12"/>
      <c r="GFB453" s="12"/>
      <c r="GFC453" s="12"/>
      <c r="GFD453" s="12"/>
      <c r="GFE453" s="12"/>
      <c r="GFF453" s="12"/>
      <c r="GFG453" s="12"/>
      <c r="GFH453" s="12"/>
      <c r="GFI453" s="12"/>
      <c r="GFJ453" s="12"/>
      <c r="GFK453" s="12"/>
      <c r="GFL453" s="12"/>
      <c r="GFM453" s="12"/>
      <c r="GFN453" s="12"/>
      <c r="GFO453" s="12"/>
      <c r="GFP453" s="12"/>
      <c r="GFQ453" s="12"/>
      <c r="GFR453" s="12"/>
      <c r="GFS453" s="12"/>
      <c r="GFT453" s="12"/>
      <c r="GFU453" s="12"/>
      <c r="GFV453" s="12"/>
      <c r="GFW453" s="12"/>
      <c r="GFX453" s="12"/>
      <c r="GFY453" s="12"/>
      <c r="GFZ453" s="12"/>
      <c r="GGA453" s="12"/>
      <c r="GGB453" s="12"/>
      <c r="GGC453" s="12"/>
      <c r="GGD453" s="12"/>
      <c r="GGE453" s="12"/>
      <c r="GGF453" s="12"/>
      <c r="GGG453" s="12"/>
      <c r="GGH453" s="12"/>
      <c r="GGI453" s="12"/>
      <c r="GGJ453" s="12"/>
      <c r="GGK453" s="12"/>
      <c r="GGL453" s="12"/>
      <c r="GGM453" s="12"/>
      <c r="GGN453" s="12"/>
      <c r="GGO453" s="12"/>
      <c r="GGP453" s="12"/>
      <c r="GGQ453" s="12"/>
      <c r="GGR453" s="12"/>
      <c r="GGS453" s="12"/>
      <c r="GGT453" s="12"/>
      <c r="GGU453" s="12"/>
      <c r="GGV453" s="12"/>
      <c r="GGW453" s="12"/>
      <c r="GGX453" s="12"/>
      <c r="GGY453" s="12"/>
      <c r="GGZ453" s="12"/>
      <c r="GHA453" s="12"/>
      <c r="GHB453" s="12"/>
      <c r="GHC453" s="12"/>
      <c r="GHD453" s="12"/>
      <c r="GHE453" s="12"/>
      <c r="GHF453" s="12"/>
      <c r="GHG453" s="12"/>
      <c r="GHH453" s="12"/>
      <c r="GHI453" s="12"/>
      <c r="GHJ453" s="12"/>
      <c r="GHK453" s="12"/>
      <c r="GHL453" s="12"/>
      <c r="GHM453" s="12"/>
      <c r="GHN453" s="12"/>
      <c r="GHO453" s="12"/>
      <c r="GHP453" s="12"/>
      <c r="GHQ453" s="12"/>
      <c r="GHR453" s="12"/>
      <c r="GHS453" s="12"/>
      <c r="GHT453" s="12"/>
      <c r="GHU453" s="12"/>
      <c r="GHV453" s="12"/>
      <c r="GHW453" s="12"/>
      <c r="GHX453" s="12"/>
      <c r="GHY453" s="12"/>
      <c r="GHZ453" s="12"/>
      <c r="GIA453" s="12"/>
      <c r="GIB453" s="12"/>
      <c r="GIC453" s="12"/>
      <c r="GID453" s="12"/>
      <c r="GIE453" s="12"/>
      <c r="GIF453" s="12"/>
      <c r="GIG453" s="12"/>
      <c r="GIH453" s="12"/>
      <c r="GII453" s="12"/>
      <c r="GIJ453" s="12"/>
      <c r="GIK453" s="12"/>
      <c r="GIL453" s="12"/>
      <c r="GIM453" s="12"/>
      <c r="GIN453" s="12"/>
      <c r="GIO453" s="12"/>
      <c r="GIP453" s="12"/>
      <c r="GIQ453" s="12"/>
      <c r="GIR453" s="12"/>
      <c r="GIS453" s="12"/>
      <c r="GIT453" s="12"/>
      <c r="GIU453" s="12"/>
      <c r="GIV453" s="12"/>
      <c r="GIW453" s="12"/>
      <c r="GIX453" s="12"/>
      <c r="GIY453" s="12"/>
      <c r="GIZ453" s="12"/>
      <c r="GJA453" s="12"/>
      <c r="GJB453" s="12"/>
      <c r="GJC453" s="12"/>
      <c r="GJD453" s="12"/>
      <c r="GJE453" s="12"/>
      <c r="GJF453" s="12"/>
      <c r="GJG453" s="12"/>
      <c r="GJH453" s="12"/>
      <c r="GJI453" s="12"/>
      <c r="GJJ453" s="12"/>
      <c r="GJK453" s="12"/>
      <c r="GJL453" s="12"/>
      <c r="GJM453" s="12"/>
      <c r="GJN453" s="12"/>
      <c r="GJO453" s="12"/>
      <c r="GJP453" s="12"/>
      <c r="GJQ453" s="12"/>
      <c r="GJR453" s="12"/>
      <c r="GJS453" s="12"/>
      <c r="GJT453" s="12"/>
      <c r="GJU453" s="12"/>
      <c r="GJV453" s="12"/>
      <c r="GJW453" s="12"/>
      <c r="GJX453" s="12"/>
      <c r="GJY453" s="12"/>
      <c r="GJZ453" s="12"/>
      <c r="GKA453" s="12"/>
      <c r="GKB453" s="12"/>
      <c r="GKC453" s="12"/>
      <c r="GKD453" s="12"/>
      <c r="GKE453" s="12"/>
      <c r="GKF453" s="12"/>
      <c r="GKG453" s="12"/>
      <c r="GKH453" s="12"/>
      <c r="GKI453" s="12"/>
      <c r="GKJ453" s="12"/>
      <c r="GKK453" s="12"/>
      <c r="GKL453" s="12"/>
      <c r="GKM453" s="12"/>
      <c r="GKN453" s="12"/>
      <c r="GKO453" s="12"/>
      <c r="GKP453" s="12"/>
      <c r="GKQ453" s="12"/>
      <c r="GKR453" s="12"/>
      <c r="GKS453" s="12"/>
      <c r="GKT453" s="12"/>
      <c r="GKU453" s="12"/>
      <c r="GKV453" s="12"/>
      <c r="GKW453" s="12"/>
      <c r="GKX453" s="12"/>
      <c r="GKY453" s="12"/>
      <c r="GKZ453" s="12"/>
      <c r="GLA453" s="12"/>
      <c r="GLB453" s="12"/>
      <c r="GLC453" s="12"/>
      <c r="GLD453" s="12"/>
      <c r="GLE453" s="12"/>
      <c r="GLF453" s="12"/>
      <c r="GLG453" s="12"/>
      <c r="GLH453" s="12"/>
      <c r="GLI453" s="12"/>
      <c r="GLJ453" s="12"/>
      <c r="GLK453" s="12"/>
      <c r="GLL453" s="12"/>
      <c r="GLM453" s="12"/>
      <c r="GLN453" s="12"/>
      <c r="GLO453" s="12"/>
      <c r="GLP453" s="12"/>
      <c r="GLQ453" s="12"/>
      <c r="GLR453" s="12"/>
      <c r="GLS453" s="12"/>
      <c r="GLT453" s="12"/>
      <c r="GLU453" s="12"/>
      <c r="GLV453" s="12"/>
      <c r="GLW453" s="12"/>
      <c r="GLX453" s="12"/>
      <c r="GLY453" s="12"/>
      <c r="GLZ453" s="12"/>
      <c r="GMA453" s="12"/>
      <c r="GMB453" s="12"/>
      <c r="GMC453" s="12"/>
      <c r="GMD453" s="12"/>
      <c r="GME453" s="12"/>
      <c r="GMF453" s="12"/>
      <c r="GMG453" s="12"/>
      <c r="GMH453" s="12"/>
      <c r="GMI453" s="12"/>
      <c r="GMJ453" s="12"/>
      <c r="GMK453" s="12"/>
      <c r="GML453" s="12"/>
      <c r="GMM453" s="12"/>
      <c r="GMN453" s="12"/>
      <c r="GMO453" s="12"/>
      <c r="GMP453" s="12"/>
      <c r="GMQ453" s="12"/>
      <c r="GMR453" s="12"/>
      <c r="GMS453" s="12"/>
      <c r="GMT453" s="12"/>
      <c r="GMU453" s="12"/>
      <c r="GMV453" s="12"/>
      <c r="GMW453" s="12"/>
      <c r="GMX453" s="12"/>
      <c r="GMY453" s="12"/>
      <c r="GMZ453" s="12"/>
      <c r="GNA453" s="12"/>
      <c r="GNB453" s="12"/>
      <c r="GNC453" s="12"/>
      <c r="GND453" s="12"/>
      <c r="GNE453" s="12"/>
      <c r="GNF453" s="12"/>
      <c r="GNG453" s="12"/>
      <c r="GNH453" s="12"/>
      <c r="GNI453" s="12"/>
      <c r="GNJ453" s="12"/>
      <c r="GNK453" s="12"/>
      <c r="GNL453" s="12"/>
      <c r="GNM453" s="12"/>
      <c r="GNN453" s="12"/>
      <c r="GNO453" s="12"/>
      <c r="GNP453" s="12"/>
      <c r="GNQ453" s="12"/>
      <c r="GNR453" s="12"/>
      <c r="GNS453" s="12"/>
      <c r="GNT453" s="12"/>
      <c r="GNU453" s="12"/>
      <c r="GNV453" s="12"/>
      <c r="GNW453" s="12"/>
      <c r="GNX453" s="12"/>
      <c r="GNY453" s="12"/>
      <c r="GNZ453" s="12"/>
      <c r="GOA453" s="12"/>
      <c r="GOB453" s="12"/>
      <c r="GOC453" s="12"/>
      <c r="GOD453" s="12"/>
      <c r="GOE453" s="12"/>
      <c r="GOF453" s="12"/>
      <c r="GOG453" s="12"/>
      <c r="GOH453" s="12"/>
      <c r="GOI453" s="12"/>
      <c r="GOJ453" s="12"/>
      <c r="GOK453" s="12"/>
      <c r="GOL453" s="12"/>
      <c r="GOM453" s="12"/>
      <c r="GON453" s="12"/>
      <c r="GOO453" s="12"/>
      <c r="GOP453" s="12"/>
      <c r="GOQ453" s="12"/>
      <c r="GOR453" s="12"/>
      <c r="GOS453" s="12"/>
      <c r="GOT453" s="12"/>
      <c r="GOU453" s="12"/>
      <c r="GOV453" s="12"/>
      <c r="GOW453" s="12"/>
      <c r="GOX453" s="12"/>
      <c r="GOY453" s="12"/>
      <c r="GOZ453" s="12"/>
      <c r="GPA453" s="12"/>
      <c r="GPB453" s="12"/>
      <c r="GPC453" s="12"/>
      <c r="GPD453" s="12"/>
      <c r="GPE453" s="12"/>
      <c r="GPF453" s="12"/>
      <c r="GPG453" s="12"/>
      <c r="GPH453" s="12"/>
      <c r="GPI453" s="12"/>
      <c r="GPJ453" s="12"/>
      <c r="GPK453" s="12"/>
      <c r="GPL453" s="12"/>
      <c r="GPM453" s="12"/>
      <c r="GPN453" s="12"/>
      <c r="GPO453" s="12"/>
      <c r="GPP453" s="12"/>
      <c r="GPQ453" s="12"/>
      <c r="GPR453" s="12"/>
      <c r="GPS453" s="12"/>
      <c r="GPT453" s="12"/>
      <c r="GPU453" s="12"/>
      <c r="GPV453" s="12"/>
      <c r="GPW453" s="12"/>
      <c r="GPX453" s="12"/>
      <c r="GPY453" s="12"/>
      <c r="GPZ453" s="12"/>
      <c r="GQA453" s="12"/>
      <c r="GQB453" s="12"/>
      <c r="GQC453" s="12"/>
      <c r="GQD453" s="12"/>
      <c r="GQE453" s="12"/>
      <c r="GQF453" s="12"/>
      <c r="GQG453" s="12"/>
      <c r="GQH453" s="12"/>
      <c r="GQI453" s="12"/>
      <c r="GQJ453" s="12"/>
      <c r="GQK453" s="12"/>
      <c r="GQL453" s="12"/>
      <c r="GQM453" s="12"/>
      <c r="GQN453" s="12"/>
      <c r="GQO453" s="12"/>
      <c r="GQP453" s="12"/>
      <c r="GQQ453" s="12"/>
      <c r="GQR453" s="12"/>
      <c r="GQS453" s="12"/>
      <c r="GQT453" s="12"/>
      <c r="GQU453" s="12"/>
      <c r="GQV453" s="12"/>
      <c r="GQW453" s="12"/>
      <c r="GQX453" s="12"/>
      <c r="GQY453" s="12"/>
      <c r="GQZ453" s="12"/>
      <c r="GRA453" s="12"/>
      <c r="GRB453" s="12"/>
      <c r="GRC453" s="12"/>
      <c r="GRD453" s="12"/>
      <c r="GRE453" s="12"/>
      <c r="GRF453" s="12"/>
      <c r="GRG453" s="12"/>
      <c r="GRH453" s="12"/>
      <c r="GRI453" s="12"/>
      <c r="GRJ453" s="12"/>
      <c r="GRK453" s="12"/>
      <c r="GRL453" s="12"/>
      <c r="GRM453" s="12"/>
      <c r="GRN453" s="12"/>
      <c r="GRO453" s="12"/>
      <c r="GRP453" s="12"/>
      <c r="GRQ453" s="12"/>
      <c r="GRR453" s="12"/>
      <c r="GRS453" s="12"/>
      <c r="GRT453" s="12"/>
      <c r="GRU453" s="12"/>
      <c r="GRV453" s="12"/>
      <c r="GRW453" s="12"/>
      <c r="GRX453" s="12"/>
      <c r="GRY453" s="12"/>
      <c r="GRZ453" s="12"/>
      <c r="GSA453" s="12"/>
      <c r="GSB453" s="12"/>
      <c r="GSC453" s="12"/>
      <c r="GSD453" s="12"/>
      <c r="GSE453" s="12"/>
      <c r="GSF453" s="12"/>
      <c r="GSG453" s="12"/>
      <c r="GSH453" s="12"/>
      <c r="GSI453" s="12"/>
      <c r="GSJ453" s="12"/>
      <c r="GSK453" s="12"/>
      <c r="GSL453" s="12"/>
      <c r="GSM453" s="12"/>
      <c r="GSN453" s="12"/>
      <c r="GSO453" s="12"/>
      <c r="GSP453" s="12"/>
      <c r="GSQ453" s="12"/>
      <c r="GSR453" s="12"/>
      <c r="GSS453" s="12"/>
      <c r="GST453" s="12"/>
      <c r="GSU453" s="12"/>
      <c r="GSV453" s="12"/>
      <c r="GSW453" s="12"/>
      <c r="GSX453" s="12"/>
      <c r="GSY453" s="12"/>
      <c r="GSZ453" s="12"/>
      <c r="GTA453" s="12"/>
      <c r="GTB453" s="12"/>
      <c r="GTC453" s="12"/>
      <c r="GTD453" s="12"/>
      <c r="GTE453" s="12"/>
      <c r="GTF453" s="12"/>
      <c r="GTG453" s="12"/>
      <c r="GTH453" s="12"/>
      <c r="GTI453" s="12"/>
      <c r="GTJ453" s="12"/>
      <c r="GTK453" s="12"/>
      <c r="GTL453" s="12"/>
      <c r="GTM453" s="12"/>
      <c r="GTN453" s="12"/>
      <c r="GTO453" s="12"/>
      <c r="GTP453" s="12"/>
      <c r="GTQ453" s="12"/>
      <c r="GTR453" s="12"/>
      <c r="GTS453" s="12"/>
      <c r="GTT453" s="12"/>
      <c r="GTU453" s="12"/>
      <c r="GTV453" s="12"/>
      <c r="GTW453" s="12"/>
      <c r="GTX453" s="12"/>
      <c r="GTY453" s="12"/>
      <c r="GTZ453" s="12"/>
      <c r="GUA453" s="12"/>
      <c r="GUB453" s="12"/>
      <c r="GUC453" s="12"/>
      <c r="GUD453" s="12"/>
      <c r="GUE453" s="12"/>
      <c r="GUF453" s="12"/>
      <c r="GUG453" s="12"/>
      <c r="GUH453" s="12"/>
      <c r="GUI453" s="12"/>
      <c r="GUJ453" s="12"/>
      <c r="GUK453" s="12"/>
      <c r="GUL453" s="12"/>
      <c r="GUM453" s="12"/>
      <c r="GUN453" s="12"/>
      <c r="GUO453" s="12"/>
      <c r="GUP453" s="12"/>
      <c r="GUQ453" s="12"/>
      <c r="GUR453" s="12"/>
      <c r="GUS453" s="12"/>
      <c r="GUT453" s="12"/>
      <c r="GUU453" s="12"/>
      <c r="GUV453" s="12"/>
      <c r="GUW453" s="12"/>
      <c r="GUX453" s="12"/>
      <c r="GUY453" s="12"/>
      <c r="GUZ453" s="12"/>
      <c r="GVA453" s="12"/>
      <c r="GVB453" s="12"/>
      <c r="GVC453" s="12"/>
      <c r="GVD453" s="12"/>
      <c r="GVE453" s="12"/>
      <c r="GVF453" s="12"/>
      <c r="GVG453" s="12"/>
      <c r="GVH453" s="12"/>
      <c r="GVI453" s="12"/>
      <c r="GVJ453" s="12"/>
      <c r="GVK453" s="12"/>
      <c r="GVL453" s="12"/>
      <c r="GVM453" s="12"/>
      <c r="GVN453" s="12"/>
      <c r="GVO453" s="12"/>
      <c r="GVP453" s="12"/>
      <c r="GVQ453" s="12"/>
      <c r="GVR453" s="12"/>
      <c r="GVS453" s="12"/>
      <c r="GVT453" s="12"/>
      <c r="GVU453" s="12"/>
      <c r="GVV453" s="12"/>
      <c r="GVW453" s="12"/>
      <c r="GVX453" s="12"/>
      <c r="GVY453" s="12"/>
      <c r="GVZ453" s="12"/>
      <c r="GWA453" s="12"/>
      <c r="GWB453" s="12"/>
      <c r="GWC453" s="12"/>
      <c r="GWD453" s="12"/>
      <c r="GWE453" s="12"/>
      <c r="GWF453" s="12"/>
      <c r="GWG453" s="12"/>
      <c r="GWH453" s="12"/>
      <c r="GWI453" s="12"/>
      <c r="GWJ453" s="12"/>
      <c r="GWK453" s="12"/>
      <c r="GWL453" s="12"/>
      <c r="GWM453" s="12"/>
      <c r="GWN453" s="12"/>
      <c r="GWO453" s="12"/>
      <c r="GWP453" s="12"/>
      <c r="GWQ453" s="12"/>
      <c r="GWR453" s="12"/>
      <c r="GWS453" s="12"/>
      <c r="GWT453" s="12"/>
      <c r="GWU453" s="12"/>
      <c r="GWV453" s="12"/>
      <c r="GWW453" s="12"/>
      <c r="GWX453" s="12"/>
      <c r="GWY453" s="12"/>
      <c r="GWZ453" s="12"/>
      <c r="GXA453" s="12"/>
      <c r="GXB453" s="12"/>
      <c r="GXC453" s="12"/>
      <c r="GXD453" s="12"/>
      <c r="GXE453" s="12"/>
      <c r="GXF453" s="12"/>
      <c r="GXG453" s="12"/>
      <c r="GXH453" s="12"/>
      <c r="GXI453" s="12"/>
      <c r="GXJ453" s="12"/>
      <c r="GXK453" s="12"/>
      <c r="GXL453" s="12"/>
      <c r="GXM453" s="12"/>
      <c r="GXN453" s="12"/>
      <c r="GXO453" s="12"/>
      <c r="GXP453" s="12"/>
      <c r="GXQ453" s="12"/>
      <c r="GXR453" s="12"/>
      <c r="GXS453" s="12"/>
      <c r="GXT453" s="12"/>
      <c r="GXU453" s="12"/>
      <c r="GXV453" s="12"/>
      <c r="GXW453" s="12"/>
      <c r="GXX453" s="12"/>
      <c r="GXY453" s="12"/>
      <c r="GXZ453" s="12"/>
      <c r="GYA453" s="12"/>
      <c r="GYB453" s="12"/>
      <c r="GYC453" s="12"/>
      <c r="GYD453" s="12"/>
      <c r="GYE453" s="12"/>
      <c r="GYF453" s="12"/>
      <c r="GYG453" s="12"/>
      <c r="GYH453" s="12"/>
      <c r="GYI453" s="12"/>
      <c r="GYJ453" s="12"/>
      <c r="GYK453" s="12"/>
      <c r="GYL453" s="12"/>
      <c r="GYM453" s="12"/>
      <c r="GYN453" s="12"/>
      <c r="GYO453" s="12"/>
      <c r="GYP453" s="12"/>
      <c r="GYQ453" s="12"/>
      <c r="GYR453" s="12"/>
      <c r="GYS453" s="12"/>
      <c r="GYT453" s="12"/>
      <c r="GYU453" s="12"/>
      <c r="GYV453" s="12"/>
      <c r="GYW453" s="12"/>
      <c r="GYX453" s="12"/>
      <c r="GYY453" s="12"/>
      <c r="GYZ453" s="12"/>
      <c r="GZA453" s="12"/>
      <c r="GZB453" s="12"/>
      <c r="GZC453" s="12"/>
      <c r="GZD453" s="12"/>
      <c r="GZE453" s="12"/>
      <c r="GZF453" s="12"/>
      <c r="GZG453" s="12"/>
      <c r="GZH453" s="12"/>
      <c r="GZI453" s="12"/>
      <c r="GZJ453" s="12"/>
      <c r="GZK453" s="12"/>
      <c r="GZL453" s="12"/>
      <c r="GZM453" s="12"/>
      <c r="GZN453" s="12"/>
      <c r="GZO453" s="12"/>
      <c r="GZP453" s="12"/>
      <c r="GZQ453" s="12"/>
      <c r="GZR453" s="12"/>
      <c r="GZS453" s="12"/>
      <c r="GZT453" s="12"/>
      <c r="GZU453" s="12"/>
      <c r="GZV453" s="12"/>
      <c r="GZW453" s="12"/>
      <c r="GZX453" s="12"/>
      <c r="GZY453" s="12"/>
      <c r="GZZ453" s="12"/>
      <c r="HAA453" s="12"/>
      <c r="HAB453" s="12"/>
      <c r="HAC453" s="12"/>
      <c r="HAD453" s="12"/>
      <c r="HAE453" s="12"/>
      <c r="HAF453" s="12"/>
      <c r="HAG453" s="12"/>
      <c r="HAH453" s="12"/>
      <c r="HAI453" s="12"/>
      <c r="HAJ453" s="12"/>
      <c r="HAK453" s="12"/>
      <c r="HAL453" s="12"/>
      <c r="HAM453" s="12"/>
      <c r="HAN453" s="12"/>
      <c r="HAO453" s="12"/>
      <c r="HAP453" s="12"/>
      <c r="HAQ453" s="12"/>
      <c r="HAR453" s="12"/>
      <c r="HAS453" s="12"/>
      <c r="HAT453" s="12"/>
      <c r="HAU453" s="12"/>
      <c r="HAV453" s="12"/>
      <c r="HAW453" s="12"/>
      <c r="HAX453" s="12"/>
      <c r="HAY453" s="12"/>
      <c r="HAZ453" s="12"/>
      <c r="HBA453" s="12"/>
      <c r="HBB453" s="12"/>
      <c r="HBC453" s="12"/>
      <c r="HBD453" s="12"/>
      <c r="HBE453" s="12"/>
      <c r="HBF453" s="12"/>
      <c r="HBG453" s="12"/>
      <c r="HBH453" s="12"/>
      <c r="HBI453" s="12"/>
      <c r="HBJ453" s="12"/>
      <c r="HBK453" s="12"/>
      <c r="HBL453" s="12"/>
      <c r="HBM453" s="12"/>
      <c r="HBN453" s="12"/>
      <c r="HBO453" s="12"/>
      <c r="HBP453" s="12"/>
      <c r="HBQ453" s="12"/>
      <c r="HBR453" s="12"/>
      <c r="HBS453" s="12"/>
      <c r="HBT453" s="12"/>
      <c r="HBU453" s="12"/>
      <c r="HBV453" s="12"/>
      <c r="HBW453" s="12"/>
      <c r="HBX453" s="12"/>
      <c r="HBY453" s="12"/>
      <c r="HBZ453" s="12"/>
      <c r="HCA453" s="12"/>
      <c r="HCB453" s="12"/>
      <c r="HCC453" s="12"/>
      <c r="HCD453" s="12"/>
      <c r="HCE453" s="12"/>
      <c r="HCF453" s="12"/>
      <c r="HCG453" s="12"/>
      <c r="HCH453" s="12"/>
      <c r="HCI453" s="12"/>
      <c r="HCJ453" s="12"/>
      <c r="HCK453" s="12"/>
      <c r="HCL453" s="12"/>
      <c r="HCM453" s="12"/>
      <c r="HCN453" s="12"/>
      <c r="HCO453" s="12"/>
      <c r="HCP453" s="12"/>
      <c r="HCQ453" s="12"/>
      <c r="HCR453" s="12"/>
      <c r="HCS453" s="12"/>
      <c r="HCT453" s="12"/>
      <c r="HCU453" s="12"/>
      <c r="HCV453" s="12"/>
      <c r="HCW453" s="12"/>
      <c r="HCX453" s="12"/>
      <c r="HCY453" s="12"/>
      <c r="HCZ453" s="12"/>
      <c r="HDA453" s="12"/>
      <c r="HDB453" s="12"/>
      <c r="HDC453" s="12"/>
      <c r="HDD453" s="12"/>
      <c r="HDE453" s="12"/>
      <c r="HDF453" s="12"/>
      <c r="HDG453" s="12"/>
      <c r="HDH453" s="12"/>
      <c r="HDI453" s="12"/>
      <c r="HDJ453" s="12"/>
      <c r="HDK453" s="12"/>
      <c r="HDL453" s="12"/>
      <c r="HDM453" s="12"/>
      <c r="HDN453" s="12"/>
      <c r="HDO453" s="12"/>
      <c r="HDP453" s="12"/>
      <c r="HDQ453" s="12"/>
      <c r="HDR453" s="12"/>
      <c r="HDS453" s="12"/>
      <c r="HDT453" s="12"/>
      <c r="HDU453" s="12"/>
      <c r="HDV453" s="12"/>
      <c r="HDW453" s="12"/>
      <c r="HDX453" s="12"/>
      <c r="HDY453" s="12"/>
      <c r="HDZ453" s="12"/>
      <c r="HEA453" s="12"/>
      <c r="HEB453" s="12"/>
      <c r="HEC453" s="12"/>
      <c r="HED453" s="12"/>
      <c r="HEE453" s="12"/>
      <c r="HEF453" s="12"/>
      <c r="HEG453" s="12"/>
      <c r="HEH453" s="12"/>
      <c r="HEI453" s="12"/>
      <c r="HEJ453" s="12"/>
      <c r="HEK453" s="12"/>
      <c r="HEL453" s="12"/>
      <c r="HEM453" s="12"/>
      <c r="HEN453" s="12"/>
      <c r="HEO453" s="12"/>
      <c r="HEP453" s="12"/>
      <c r="HEQ453" s="12"/>
      <c r="HER453" s="12"/>
      <c r="HES453" s="12"/>
      <c r="HET453" s="12"/>
      <c r="HEU453" s="12"/>
      <c r="HEV453" s="12"/>
      <c r="HEW453" s="12"/>
      <c r="HEX453" s="12"/>
      <c r="HEY453" s="12"/>
      <c r="HEZ453" s="12"/>
      <c r="HFA453" s="12"/>
      <c r="HFB453" s="12"/>
      <c r="HFC453" s="12"/>
      <c r="HFD453" s="12"/>
      <c r="HFE453" s="12"/>
      <c r="HFF453" s="12"/>
      <c r="HFG453" s="12"/>
      <c r="HFH453" s="12"/>
      <c r="HFI453" s="12"/>
      <c r="HFJ453" s="12"/>
      <c r="HFK453" s="12"/>
      <c r="HFL453" s="12"/>
      <c r="HFM453" s="12"/>
      <c r="HFN453" s="12"/>
      <c r="HFO453" s="12"/>
      <c r="HFP453" s="12"/>
      <c r="HFQ453" s="12"/>
      <c r="HFR453" s="12"/>
      <c r="HFS453" s="12"/>
      <c r="HFT453" s="12"/>
      <c r="HFU453" s="12"/>
      <c r="HFV453" s="12"/>
      <c r="HFW453" s="12"/>
      <c r="HFX453" s="12"/>
      <c r="HFY453" s="12"/>
      <c r="HFZ453" s="12"/>
      <c r="HGA453" s="12"/>
      <c r="HGB453" s="12"/>
      <c r="HGC453" s="12"/>
      <c r="HGD453" s="12"/>
      <c r="HGE453" s="12"/>
      <c r="HGF453" s="12"/>
      <c r="HGG453" s="12"/>
      <c r="HGH453" s="12"/>
      <c r="HGI453" s="12"/>
      <c r="HGJ453" s="12"/>
      <c r="HGK453" s="12"/>
      <c r="HGL453" s="12"/>
      <c r="HGM453" s="12"/>
      <c r="HGN453" s="12"/>
      <c r="HGO453" s="12"/>
      <c r="HGP453" s="12"/>
      <c r="HGQ453" s="12"/>
      <c r="HGR453" s="12"/>
      <c r="HGS453" s="12"/>
      <c r="HGT453" s="12"/>
      <c r="HGU453" s="12"/>
      <c r="HGV453" s="12"/>
      <c r="HGW453" s="12"/>
      <c r="HGX453" s="12"/>
      <c r="HGY453" s="12"/>
      <c r="HGZ453" s="12"/>
      <c r="HHA453" s="12"/>
      <c r="HHB453" s="12"/>
      <c r="HHC453" s="12"/>
      <c r="HHD453" s="12"/>
      <c r="HHE453" s="12"/>
      <c r="HHF453" s="12"/>
      <c r="HHG453" s="12"/>
      <c r="HHH453" s="12"/>
      <c r="HHI453" s="12"/>
      <c r="HHJ453" s="12"/>
      <c r="HHK453" s="12"/>
      <c r="HHL453" s="12"/>
      <c r="HHM453" s="12"/>
      <c r="HHN453" s="12"/>
      <c r="HHO453" s="12"/>
      <c r="HHP453" s="12"/>
      <c r="HHQ453" s="12"/>
      <c r="HHR453" s="12"/>
      <c r="HHS453" s="12"/>
      <c r="HHT453" s="12"/>
      <c r="HHU453" s="12"/>
      <c r="HHV453" s="12"/>
      <c r="HHW453" s="12"/>
      <c r="HHX453" s="12"/>
      <c r="HHY453" s="12"/>
      <c r="HHZ453" s="12"/>
      <c r="HIA453" s="12"/>
      <c r="HIB453" s="12"/>
      <c r="HIC453" s="12"/>
      <c r="HID453" s="12"/>
      <c r="HIE453" s="12"/>
      <c r="HIF453" s="12"/>
      <c r="HIG453" s="12"/>
      <c r="HIH453" s="12"/>
      <c r="HII453" s="12"/>
      <c r="HIJ453" s="12"/>
      <c r="HIK453" s="12"/>
      <c r="HIL453" s="12"/>
      <c r="HIM453" s="12"/>
      <c r="HIN453" s="12"/>
      <c r="HIO453" s="12"/>
      <c r="HIP453" s="12"/>
      <c r="HIQ453" s="12"/>
      <c r="HIR453" s="12"/>
      <c r="HIS453" s="12"/>
      <c r="HIT453" s="12"/>
      <c r="HIU453" s="12"/>
      <c r="HIV453" s="12"/>
      <c r="HIW453" s="12"/>
      <c r="HIX453" s="12"/>
      <c r="HIY453" s="12"/>
      <c r="HIZ453" s="12"/>
      <c r="HJA453" s="12"/>
      <c r="HJB453" s="12"/>
      <c r="HJC453" s="12"/>
      <c r="HJD453" s="12"/>
      <c r="HJE453" s="12"/>
      <c r="HJF453" s="12"/>
      <c r="HJG453" s="12"/>
      <c r="HJH453" s="12"/>
      <c r="HJI453" s="12"/>
      <c r="HJJ453" s="12"/>
      <c r="HJK453" s="12"/>
      <c r="HJL453" s="12"/>
      <c r="HJM453" s="12"/>
      <c r="HJN453" s="12"/>
      <c r="HJO453" s="12"/>
      <c r="HJP453" s="12"/>
      <c r="HJQ453" s="12"/>
      <c r="HJR453" s="12"/>
      <c r="HJS453" s="12"/>
      <c r="HJT453" s="12"/>
      <c r="HJU453" s="12"/>
      <c r="HJV453" s="12"/>
      <c r="HJW453" s="12"/>
      <c r="HJX453" s="12"/>
      <c r="HJY453" s="12"/>
      <c r="HJZ453" s="12"/>
      <c r="HKA453" s="12"/>
      <c r="HKB453" s="12"/>
      <c r="HKC453" s="12"/>
      <c r="HKD453" s="12"/>
      <c r="HKE453" s="12"/>
      <c r="HKF453" s="12"/>
      <c r="HKG453" s="12"/>
      <c r="HKH453" s="12"/>
      <c r="HKI453" s="12"/>
      <c r="HKJ453" s="12"/>
      <c r="HKK453" s="12"/>
      <c r="HKL453" s="12"/>
      <c r="HKM453" s="12"/>
      <c r="HKN453" s="12"/>
      <c r="HKO453" s="12"/>
      <c r="HKP453" s="12"/>
      <c r="HKQ453" s="12"/>
      <c r="HKR453" s="12"/>
      <c r="HKS453" s="12"/>
      <c r="HKT453" s="12"/>
      <c r="HKU453" s="12"/>
      <c r="HKV453" s="12"/>
      <c r="HKW453" s="12"/>
      <c r="HKX453" s="12"/>
      <c r="HKY453" s="12"/>
      <c r="HKZ453" s="12"/>
      <c r="HLA453" s="12"/>
      <c r="HLB453" s="12"/>
      <c r="HLC453" s="12"/>
      <c r="HLD453" s="12"/>
      <c r="HLE453" s="12"/>
      <c r="HLF453" s="12"/>
      <c r="HLG453" s="12"/>
      <c r="HLH453" s="12"/>
      <c r="HLI453" s="12"/>
      <c r="HLJ453" s="12"/>
      <c r="HLK453" s="12"/>
      <c r="HLL453" s="12"/>
      <c r="HLM453" s="12"/>
      <c r="HLN453" s="12"/>
      <c r="HLO453" s="12"/>
      <c r="HLP453" s="12"/>
      <c r="HLQ453" s="12"/>
      <c r="HLR453" s="12"/>
      <c r="HLS453" s="12"/>
      <c r="HLT453" s="12"/>
      <c r="HLU453" s="12"/>
      <c r="HLV453" s="12"/>
      <c r="HLW453" s="12"/>
      <c r="HLX453" s="12"/>
      <c r="HLY453" s="12"/>
      <c r="HLZ453" s="12"/>
      <c r="HMA453" s="12"/>
      <c r="HMB453" s="12"/>
      <c r="HMC453" s="12"/>
      <c r="HMD453" s="12"/>
      <c r="HME453" s="12"/>
      <c r="HMF453" s="12"/>
      <c r="HMG453" s="12"/>
      <c r="HMH453" s="12"/>
      <c r="HMI453" s="12"/>
      <c r="HMJ453" s="12"/>
      <c r="HMK453" s="12"/>
      <c r="HML453" s="12"/>
      <c r="HMM453" s="12"/>
      <c r="HMN453" s="12"/>
      <c r="HMO453" s="12"/>
      <c r="HMP453" s="12"/>
      <c r="HMQ453" s="12"/>
      <c r="HMR453" s="12"/>
      <c r="HMS453" s="12"/>
      <c r="HMT453" s="12"/>
      <c r="HMU453" s="12"/>
      <c r="HMV453" s="12"/>
      <c r="HMW453" s="12"/>
      <c r="HMX453" s="12"/>
      <c r="HMY453" s="12"/>
      <c r="HMZ453" s="12"/>
      <c r="HNA453" s="12"/>
      <c r="HNB453" s="12"/>
      <c r="HNC453" s="12"/>
      <c r="HND453" s="12"/>
      <c r="HNE453" s="12"/>
      <c r="HNF453" s="12"/>
      <c r="HNG453" s="12"/>
      <c r="HNH453" s="12"/>
      <c r="HNI453" s="12"/>
      <c r="HNJ453" s="12"/>
      <c r="HNK453" s="12"/>
      <c r="HNL453" s="12"/>
      <c r="HNM453" s="12"/>
      <c r="HNN453" s="12"/>
      <c r="HNO453" s="12"/>
      <c r="HNP453" s="12"/>
      <c r="HNQ453" s="12"/>
      <c r="HNR453" s="12"/>
      <c r="HNS453" s="12"/>
      <c r="HNT453" s="12"/>
      <c r="HNU453" s="12"/>
      <c r="HNV453" s="12"/>
      <c r="HNW453" s="12"/>
      <c r="HNX453" s="12"/>
      <c r="HNY453" s="12"/>
      <c r="HNZ453" s="12"/>
      <c r="HOA453" s="12"/>
      <c r="HOB453" s="12"/>
      <c r="HOC453" s="12"/>
      <c r="HOD453" s="12"/>
      <c r="HOE453" s="12"/>
      <c r="HOF453" s="12"/>
      <c r="HOG453" s="12"/>
      <c r="HOH453" s="12"/>
      <c r="HOI453" s="12"/>
      <c r="HOJ453" s="12"/>
      <c r="HOK453" s="12"/>
      <c r="HOL453" s="12"/>
      <c r="HOM453" s="12"/>
      <c r="HON453" s="12"/>
      <c r="HOO453" s="12"/>
      <c r="HOP453" s="12"/>
      <c r="HOQ453" s="12"/>
      <c r="HOR453" s="12"/>
      <c r="HOS453" s="12"/>
      <c r="HOT453" s="12"/>
      <c r="HOU453" s="12"/>
      <c r="HOV453" s="12"/>
      <c r="HOW453" s="12"/>
      <c r="HOX453" s="12"/>
      <c r="HOY453" s="12"/>
      <c r="HOZ453" s="12"/>
      <c r="HPA453" s="12"/>
      <c r="HPB453" s="12"/>
      <c r="HPC453" s="12"/>
      <c r="HPD453" s="12"/>
      <c r="HPE453" s="12"/>
      <c r="HPF453" s="12"/>
      <c r="HPG453" s="12"/>
      <c r="HPH453" s="12"/>
      <c r="HPI453" s="12"/>
      <c r="HPJ453" s="12"/>
      <c r="HPK453" s="12"/>
      <c r="HPL453" s="12"/>
      <c r="HPM453" s="12"/>
      <c r="HPN453" s="12"/>
      <c r="HPO453" s="12"/>
      <c r="HPP453" s="12"/>
      <c r="HPQ453" s="12"/>
      <c r="HPR453" s="12"/>
      <c r="HPS453" s="12"/>
      <c r="HPT453" s="12"/>
      <c r="HPU453" s="12"/>
      <c r="HPV453" s="12"/>
      <c r="HPW453" s="12"/>
      <c r="HPX453" s="12"/>
      <c r="HPY453" s="12"/>
      <c r="HPZ453" s="12"/>
      <c r="HQA453" s="12"/>
      <c r="HQB453" s="12"/>
      <c r="HQC453" s="12"/>
      <c r="HQD453" s="12"/>
      <c r="HQE453" s="12"/>
      <c r="HQF453" s="12"/>
      <c r="HQG453" s="12"/>
      <c r="HQH453" s="12"/>
      <c r="HQI453" s="12"/>
      <c r="HQJ453" s="12"/>
      <c r="HQK453" s="12"/>
      <c r="HQL453" s="12"/>
      <c r="HQM453" s="12"/>
      <c r="HQN453" s="12"/>
      <c r="HQO453" s="12"/>
      <c r="HQP453" s="12"/>
      <c r="HQQ453" s="12"/>
      <c r="HQR453" s="12"/>
      <c r="HQS453" s="12"/>
      <c r="HQT453" s="12"/>
      <c r="HQU453" s="12"/>
      <c r="HQV453" s="12"/>
      <c r="HQW453" s="12"/>
      <c r="HQX453" s="12"/>
      <c r="HQY453" s="12"/>
      <c r="HQZ453" s="12"/>
      <c r="HRA453" s="12"/>
      <c r="HRB453" s="12"/>
      <c r="HRC453" s="12"/>
      <c r="HRD453" s="12"/>
      <c r="HRE453" s="12"/>
      <c r="HRF453" s="12"/>
      <c r="HRG453" s="12"/>
      <c r="HRH453" s="12"/>
      <c r="HRI453" s="12"/>
      <c r="HRJ453" s="12"/>
      <c r="HRK453" s="12"/>
      <c r="HRL453" s="12"/>
      <c r="HRM453" s="12"/>
      <c r="HRN453" s="12"/>
      <c r="HRO453" s="12"/>
      <c r="HRP453" s="12"/>
      <c r="HRQ453" s="12"/>
      <c r="HRR453" s="12"/>
      <c r="HRS453" s="12"/>
      <c r="HRT453" s="12"/>
      <c r="HRU453" s="12"/>
      <c r="HRV453" s="12"/>
      <c r="HRW453" s="12"/>
      <c r="HRX453" s="12"/>
      <c r="HRY453" s="12"/>
      <c r="HRZ453" s="12"/>
      <c r="HSA453" s="12"/>
      <c r="HSB453" s="12"/>
      <c r="HSC453" s="12"/>
      <c r="HSD453" s="12"/>
      <c r="HSE453" s="12"/>
      <c r="HSF453" s="12"/>
      <c r="HSG453" s="12"/>
      <c r="HSH453" s="12"/>
      <c r="HSI453" s="12"/>
      <c r="HSJ453" s="12"/>
      <c r="HSK453" s="12"/>
      <c r="HSL453" s="12"/>
      <c r="HSM453" s="12"/>
      <c r="HSN453" s="12"/>
      <c r="HSO453" s="12"/>
      <c r="HSP453" s="12"/>
      <c r="HSQ453" s="12"/>
      <c r="HSR453" s="12"/>
      <c r="HSS453" s="12"/>
      <c r="HST453" s="12"/>
      <c r="HSU453" s="12"/>
      <c r="HSV453" s="12"/>
      <c r="HSW453" s="12"/>
      <c r="HSX453" s="12"/>
      <c r="HSY453" s="12"/>
      <c r="HSZ453" s="12"/>
      <c r="HTA453" s="12"/>
      <c r="HTB453" s="12"/>
      <c r="HTC453" s="12"/>
      <c r="HTD453" s="12"/>
      <c r="HTE453" s="12"/>
      <c r="HTF453" s="12"/>
      <c r="HTG453" s="12"/>
      <c r="HTH453" s="12"/>
      <c r="HTI453" s="12"/>
      <c r="HTJ453" s="12"/>
      <c r="HTK453" s="12"/>
      <c r="HTL453" s="12"/>
      <c r="HTM453" s="12"/>
      <c r="HTN453" s="12"/>
      <c r="HTO453" s="12"/>
      <c r="HTP453" s="12"/>
      <c r="HTQ453" s="12"/>
      <c r="HTR453" s="12"/>
      <c r="HTS453" s="12"/>
      <c r="HTT453" s="12"/>
      <c r="HTU453" s="12"/>
      <c r="HTV453" s="12"/>
      <c r="HTW453" s="12"/>
      <c r="HTX453" s="12"/>
      <c r="HTY453" s="12"/>
      <c r="HTZ453" s="12"/>
      <c r="HUA453" s="12"/>
      <c r="HUB453" s="12"/>
      <c r="HUC453" s="12"/>
      <c r="HUD453" s="12"/>
      <c r="HUE453" s="12"/>
      <c r="HUF453" s="12"/>
      <c r="HUG453" s="12"/>
      <c r="HUH453" s="12"/>
      <c r="HUI453" s="12"/>
      <c r="HUJ453" s="12"/>
      <c r="HUK453" s="12"/>
      <c r="HUL453" s="12"/>
      <c r="HUM453" s="12"/>
      <c r="HUN453" s="12"/>
      <c r="HUO453" s="12"/>
      <c r="HUP453" s="12"/>
      <c r="HUQ453" s="12"/>
      <c r="HUR453" s="12"/>
      <c r="HUS453" s="12"/>
      <c r="HUT453" s="12"/>
      <c r="HUU453" s="12"/>
      <c r="HUV453" s="12"/>
      <c r="HUW453" s="12"/>
      <c r="HUX453" s="12"/>
      <c r="HUY453" s="12"/>
      <c r="HUZ453" s="12"/>
      <c r="HVA453" s="12"/>
      <c r="HVB453" s="12"/>
      <c r="HVC453" s="12"/>
      <c r="HVD453" s="12"/>
      <c r="HVE453" s="12"/>
      <c r="HVF453" s="12"/>
      <c r="HVG453" s="12"/>
      <c r="HVH453" s="12"/>
      <c r="HVI453" s="12"/>
      <c r="HVJ453" s="12"/>
      <c r="HVK453" s="12"/>
      <c r="HVL453" s="12"/>
      <c r="HVM453" s="12"/>
      <c r="HVN453" s="12"/>
      <c r="HVO453" s="12"/>
      <c r="HVP453" s="12"/>
      <c r="HVQ453" s="12"/>
      <c r="HVR453" s="12"/>
      <c r="HVS453" s="12"/>
      <c r="HVT453" s="12"/>
      <c r="HVU453" s="12"/>
      <c r="HVV453" s="12"/>
      <c r="HVW453" s="12"/>
      <c r="HVX453" s="12"/>
      <c r="HVY453" s="12"/>
      <c r="HVZ453" s="12"/>
      <c r="HWA453" s="12"/>
      <c r="HWB453" s="12"/>
      <c r="HWC453" s="12"/>
      <c r="HWD453" s="12"/>
      <c r="HWE453" s="12"/>
      <c r="HWF453" s="12"/>
      <c r="HWG453" s="12"/>
      <c r="HWH453" s="12"/>
      <c r="HWI453" s="12"/>
      <c r="HWJ453" s="12"/>
      <c r="HWK453" s="12"/>
      <c r="HWL453" s="12"/>
      <c r="HWM453" s="12"/>
      <c r="HWN453" s="12"/>
      <c r="HWO453" s="12"/>
      <c r="HWP453" s="12"/>
      <c r="HWQ453" s="12"/>
      <c r="HWR453" s="12"/>
      <c r="HWS453" s="12"/>
      <c r="HWT453" s="12"/>
      <c r="HWU453" s="12"/>
      <c r="HWV453" s="12"/>
      <c r="HWW453" s="12"/>
      <c r="HWX453" s="12"/>
      <c r="HWY453" s="12"/>
      <c r="HWZ453" s="12"/>
      <c r="HXA453" s="12"/>
      <c r="HXB453" s="12"/>
      <c r="HXC453" s="12"/>
      <c r="HXD453" s="12"/>
      <c r="HXE453" s="12"/>
      <c r="HXF453" s="12"/>
      <c r="HXG453" s="12"/>
      <c r="HXH453" s="12"/>
      <c r="HXI453" s="12"/>
      <c r="HXJ453" s="12"/>
      <c r="HXK453" s="12"/>
      <c r="HXL453" s="12"/>
      <c r="HXM453" s="12"/>
      <c r="HXN453" s="12"/>
      <c r="HXO453" s="12"/>
      <c r="HXP453" s="12"/>
      <c r="HXQ453" s="12"/>
      <c r="HXR453" s="12"/>
      <c r="HXS453" s="12"/>
      <c r="HXT453" s="12"/>
      <c r="HXU453" s="12"/>
      <c r="HXV453" s="12"/>
      <c r="HXW453" s="12"/>
      <c r="HXX453" s="12"/>
      <c r="HXY453" s="12"/>
      <c r="HXZ453" s="12"/>
      <c r="HYA453" s="12"/>
      <c r="HYB453" s="12"/>
      <c r="HYC453" s="12"/>
      <c r="HYD453" s="12"/>
      <c r="HYE453" s="12"/>
      <c r="HYF453" s="12"/>
      <c r="HYG453" s="12"/>
      <c r="HYH453" s="12"/>
      <c r="HYI453" s="12"/>
      <c r="HYJ453" s="12"/>
      <c r="HYK453" s="12"/>
      <c r="HYL453" s="12"/>
      <c r="HYM453" s="12"/>
      <c r="HYN453" s="12"/>
      <c r="HYO453" s="12"/>
      <c r="HYP453" s="12"/>
      <c r="HYQ453" s="12"/>
      <c r="HYR453" s="12"/>
      <c r="HYS453" s="12"/>
      <c r="HYT453" s="12"/>
      <c r="HYU453" s="12"/>
      <c r="HYV453" s="12"/>
      <c r="HYW453" s="12"/>
      <c r="HYX453" s="12"/>
      <c r="HYY453" s="12"/>
      <c r="HYZ453" s="12"/>
      <c r="HZA453" s="12"/>
      <c r="HZB453" s="12"/>
      <c r="HZC453" s="12"/>
      <c r="HZD453" s="12"/>
      <c r="HZE453" s="12"/>
      <c r="HZF453" s="12"/>
      <c r="HZG453" s="12"/>
      <c r="HZH453" s="12"/>
      <c r="HZI453" s="12"/>
      <c r="HZJ453" s="12"/>
      <c r="HZK453" s="12"/>
      <c r="HZL453" s="12"/>
      <c r="HZM453" s="12"/>
      <c r="HZN453" s="12"/>
      <c r="HZO453" s="12"/>
      <c r="HZP453" s="12"/>
      <c r="HZQ453" s="12"/>
      <c r="HZR453" s="12"/>
      <c r="HZS453" s="12"/>
      <c r="HZT453" s="12"/>
      <c r="HZU453" s="12"/>
      <c r="HZV453" s="12"/>
      <c r="HZW453" s="12"/>
      <c r="HZX453" s="12"/>
      <c r="HZY453" s="12"/>
      <c r="HZZ453" s="12"/>
      <c r="IAA453" s="12"/>
      <c r="IAB453" s="12"/>
      <c r="IAC453" s="12"/>
      <c r="IAD453" s="12"/>
      <c r="IAE453" s="12"/>
      <c r="IAF453" s="12"/>
      <c r="IAG453" s="12"/>
      <c r="IAH453" s="12"/>
      <c r="IAI453" s="12"/>
      <c r="IAJ453" s="12"/>
      <c r="IAK453" s="12"/>
      <c r="IAL453" s="12"/>
      <c r="IAM453" s="12"/>
      <c r="IAN453" s="12"/>
      <c r="IAO453" s="12"/>
      <c r="IAP453" s="12"/>
      <c r="IAQ453" s="12"/>
      <c r="IAR453" s="12"/>
      <c r="IAS453" s="12"/>
      <c r="IAT453" s="12"/>
      <c r="IAU453" s="12"/>
      <c r="IAV453" s="12"/>
      <c r="IAW453" s="12"/>
      <c r="IAX453" s="12"/>
      <c r="IAY453" s="12"/>
      <c r="IAZ453" s="12"/>
      <c r="IBA453" s="12"/>
      <c r="IBB453" s="12"/>
      <c r="IBC453" s="12"/>
      <c r="IBD453" s="12"/>
      <c r="IBE453" s="12"/>
      <c r="IBF453" s="12"/>
      <c r="IBG453" s="12"/>
      <c r="IBH453" s="12"/>
      <c r="IBI453" s="12"/>
      <c r="IBJ453" s="12"/>
      <c r="IBK453" s="12"/>
      <c r="IBL453" s="12"/>
      <c r="IBM453" s="12"/>
      <c r="IBN453" s="12"/>
      <c r="IBO453" s="12"/>
      <c r="IBP453" s="12"/>
      <c r="IBQ453" s="12"/>
      <c r="IBR453" s="12"/>
      <c r="IBS453" s="12"/>
      <c r="IBT453" s="12"/>
      <c r="IBU453" s="12"/>
      <c r="IBV453" s="12"/>
      <c r="IBW453" s="12"/>
      <c r="IBX453" s="12"/>
      <c r="IBY453" s="12"/>
      <c r="IBZ453" s="12"/>
      <c r="ICA453" s="12"/>
      <c r="ICB453" s="12"/>
      <c r="ICC453" s="12"/>
      <c r="ICD453" s="12"/>
      <c r="ICE453" s="12"/>
      <c r="ICF453" s="12"/>
      <c r="ICG453" s="12"/>
      <c r="ICH453" s="12"/>
      <c r="ICI453" s="12"/>
      <c r="ICJ453" s="12"/>
      <c r="ICK453" s="12"/>
      <c r="ICL453" s="12"/>
      <c r="ICM453" s="12"/>
      <c r="ICN453" s="12"/>
      <c r="ICO453" s="12"/>
      <c r="ICP453" s="12"/>
      <c r="ICQ453" s="12"/>
      <c r="ICR453" s="12"/>
      <c r="ICS453" s="12"/>
      <c r="ICT453" s="12"/>
      <c r="ICU453" s="12"/>
      <c r="ICV453" s="12"/>
      <c r="ICW453" s="12"/>
      <c r="ICX453" s="12"/>
      <c r="ICY453" s="12"/>
      <c r="ICZ453" s="12"/>
      <c r="IDA453" s="12"/>
      <c r="IDB453" s="12"/>
      <c r="IDC453" s="12"/>
      <c r="IDD453" s="12"/>
      <c r="IDE453" s="12"/>
      <c r="IDF453" s="12"/>
      <c r="IDG453" s="12"/>
      <c r="IDH453" s="12"/>
      <c r="IDI453" s="12"/>
      <c r="IDJ453" s="12"/>
      <c r="IDK453" s="12"/>
      <c r="IDL453" s="12"/>
      <c r="IDM453" s="12"/>
      <c r="IDN453" s="12"/>
      <c r="IDO453" s="12"/>
      <c r="IDP453" s="12"/>
      <c r="IDQ453" s="12"/>
      <c r="IDR453" s="12"/>
      <c r="IDS453" s="12"/>
      <c r="IDT453" s="12"/>
      <c r="IDU453" s="12"/>
      <c r="IDV453" s="12"/>
      <c r="IDW453" s="12"/>
      <c r="IDX453" s="12"/>
      <c r="IDY453" s="12"/>
      <c r="IDZ453" s="12"/>
      <c r="IEA453" s="12"/>
      <c r="IEB453" s="12"/>
      <c r="IEC453" s="12"/>
      <c r="IED453" s="12"/>
      <c r="IEE453" s="12"/>
      <c r="IEF453" s="12"/>
      <c r="IEG453" s="12"/>
      <c r="IEH453" s="12"/>
      <c r="IEI453" s="12"/>
      <c r="IEJ453" s="12"/>
      <c r="IEK453" s="12"/>
      <c r="IEL453" s="12"/>
      <c r="IEM453" s="12"/>
      <c r="IEN453" s="12"/>
      <c r="IEO453" s="12"/>
      <c r="IEP453" s="12"/>
      <c r="IEQ453" s="12"/>
      <c r="IER453" s="12"/>
      <c r="IES453" s="12"/>
      <c r="IET453" s="12"/>
      <c r="IEU453" s="12"/>
      <c r="IEV453" s="12"/>
      <c r="IEW453" s="12"/>
      <c r="IEX453" s="12"/>
      <c r="IEY453" s="12"/>
      <c r="IEZ453" s="12"/>
      <c r="IFA453" s="12"/>
      <c r="IFB453" s="12"/>
      <c r="IFC453" s="12"/>
      <c r="IFD453" s="12"/>
      <c r="IFE453" s="12"/>
      <c r="IFF453" s="12"/>
      <c r="IFG453" s="12"/>
      <c r="IFH453" s="12"/>
      <c r="IFI453" s="12"/>
      <c r="IFJ453" s="12"/>
      <c r="IFK453" s="12"/>
      <c r="IFL453" s="12"/>
      <c r="IFM453" s="12"/>
      <c r="IFN453" s="12"/>
      <c r="IFO453" s="12"/>
      <c r="IFP453" s="12"/>
      <c r="IFQ453" s="12"/>
      <c r="IFR453" s="12"/>
      <c r="IFS453" s="12"/>
      <c r="IFT453" s="12"/>
      <c r="IFU453" s="12"/>
      <c r="IFV453" s="12"/>
      <c r="IFW453" s="12"/>
      <c r="IFX453" s="12"/>
      <c r="IFY453" s="12"/>
      <c r="IFZ453" s="12"/>
      <c r="IGA453" s="12"/>
      <c r="IGB453" s="12"/>
      <c r="IGC453" s="12"/>
      <c r="IGD453" s="12"/>
      <c r="IGE453" s="12"/>
      <c r="IGF453" s="12"/>
      <c r="IGG453" s="12"/>
      <c r="IGH453" s="12"/>
      <c r="IGI453" s="12"/>
      <c r="IGJ453" s="12"/>
      <c r="IGK453" s="12"/>
      <c r="IGL453" s="12"/>
      <c r="IGM453" s="12"/>
      <c r="IGN453" s="12"/>
      <c r="IGO453" s="12"/>
      <c r="IGP453" s="12"/>
      <c r="IGQ453" s="12"/>
      <c r="IGR453" s="12"/>
      <c r="IGS453" s="12"/>
      <c r="IGT453" s="12"/>
      <c r="IGU453" s="12"/>
      <c r="IGV453" s="12"/>
      <c r="IGW453" s="12"/>
      <c r="IGX453" s="12"/>
      <c r="IGY453" s="12"/>
      <c r="IGZ453" s="12"/>
      <c r="IHA453" s="12"/>
      <c r="IHB453" s="12"/>
      <c r="IHC453" s="12"/>
      <c r="IHD453" s="12"/>
      <c r="IHE453" s="12"/>
      <c r="IHF453" s="12"/>
      <c r="IHG453" s="12"/>
      <c r="IHH453" s="12"/>
      <c r="IHI453" s="12"/>
      <c r="IHJ453" s="12"/>
      <c r="IHK453" s="12"/>
      <c r="IHL453" s="12"/>
      <c r="IHM453" s="12"/>
      <c r="IHN453" s="12"/>
      <c r="IHO453" s="12"/>
      <c r="IHP453" s="12"/>
      <c r="IHQ453" s="12"/>
      <c r="IHR453" s="12"/>
      <c r="IHS453" s="12"/>
      <c r="IHT453" s="12"/>
      <c r="IHU453" s="12"/>
      <c r="IHV453" s="12"/>
      <c r="IHW453" s="12"/>
      <c r="IHX453" s="12"/>
      <c r="IHY453" s="12"/>
      <c r="IHZ453" s="12"/>
      <c r="IIA453" s="12"/>
      <c r="IIB453" s="12"/>
      <c r="IIC453" s="12"/>
      <c r="IID453" s="12"/>
      <c r="IIE453" s="12"/>
      <c r="IIF453" s="12"/>
      <c r="IIG453" s="12"/>
      <c r="IIH453" s="12"/>
      <c r="III453" s="12"/>
      <c r="IIJ453" s="12"/>
      <c r="IIK453" s="12"/>
      <c r="IIL453" s="12"/>
      <c r="IIM453" s="12"/>
      <c r="IIN453" s="12"/>
      <c r="IIO453" s="12"/>
      <c r="IIP453" s="12"/>
      <c r="IIQ453" s="12"/>
      <c r="IIR453" s="12"/>
      <c r="IIS453" s="12"/>
      <c r="IIT453" s="12"/>
      <c r="IIU453" s="12"/>
      <c r="IIV453" s="12"/>
      <c r="IIW453" s="12"/>
      <c r="IIX453" s="12"/>
      <c r="IIY453" s="12"/>
      <c r="IIZ453" s="12"/>
      <c r="IJA453" s="12"/>
      <c r="IJB453" s="12"/>
      <c r="IJC453" s="12"/>
      <c r="IJD453" s="12"/>
      <c r="IJE453" s="12"/>
      <c r="IJF453" s="12"/>
      <c r="IJG453" s="12"/>
      <c r="IJH453" s="12"/>
      <c r="IJI453" s="12"/>
      <c r="IJJ453" s="12"/>
      <c r="IJK453" s="12"/>
      <c r="IJL453" s="12"/>
      <c r="IJM453" s="12"/>
      <c r="IJN453" s="12"/>
      <c r="IJO453" s="12"/>
      <c r="IJP453" s="12"/>
      <c r="IJQ453" s="12"/>
      <c r="IJR453" s="12"/>
      <c r="IJS453" s="12"/>
      <c r="IJT453" s="12"/>
      <c r="IJU453" s="12"/>
      <c r="IJV453" s="12"/>
      <c r="IJW453" s="12"/>
      <c r="IJX453" s="12"/>
      <c r="IJY453" s="12"/>
      <c r="IJZ453" s="12"/>
      <c r="IKA453" s="12"/>
      <c r="IKB453" s="12"/>
      <c r="IKC453" s="12"/>
      <c r="IKD453" s="12"/>
      <c r="IKE453" s="12"/>
      <c r="IKF453" s="12"/>
      <c r="IKG453" s="12"/>
      <c r="IKH453" s="12"/>
      <c r="IKI453" s="12"/>
      <c r="IKJ453" s="12"/>
      <c r="IKK453" s="12"/>
      <c r="IKL453" s="12"/>
      <c r="IKM453" s="12"/>
      <c r="IKN453" s="12"/>
      <c r="IKO453" s="12"/>
      <c r="IKP453" s="12"/>
      <c r="IKQ453" s="12"/>
      <c r="IKR453" s="12"/>
      <c r="IKS453" s="12"/>
      <c r="IKT453" s="12"/>
      <c r="IKU453" s="12"/>
      <c r="IKV453" s="12"/>
      <c r="IKW453" s="12"/>
      <c r="IKX453" s="12"/>
      <c r="IKY453" s="12"/>
      <c r="IKZ453" s="12"/>
      <c r="ILA453" s="12"/>
      <c r="ILB453" s="12"/>
      <c r="ILC453" s="12"/>
      <c r="ILD453" s="12"/>
      <c r="ILE453" s="12"/>
      <c r="ILF453" s="12"/>
      <c r="ILG453" s="12"/>
      <c r="ILH453" s="12"/>
      <c r="ILI453" s="12"/>
      <c r="ILJ453" s="12"/>
      <c r="ILK453" s="12"/>
      <c r="ILL453" s="12"/>
      <c r="ILM453" s="12"/>
      <c r="ILN453" s="12"/>
      <c r="ILO453" s="12"/>
      <c r="ILP453" s="12"/>
      <c r="ILQ453" s="12"/>
      <c r="ILR453" s="12"/>
      <c r="ILS453" s="12"/>
      <c r="ILT453" s="12"/>
      <c r="ILU453" s="12"/>
      <c r="ILV453" s="12"/>
      <c r="ILW453" s="12"/>
      <c r="ILX453" s="12"/>
      <c r="ILY453" s="12"/>
      <c r="ILZ453" s="12"/>
      <c r="IMA453" s="12"/>
      <c r="IMB453" s="12"/>
      <c r="IMC453" s="12"/>
      <c r="IMD453" s="12"/>
      <c r="IME453" s="12"/>
      <c r="IMF453" s="12"/>
      <c r="IMG453" s="12"/>
      <c r="IMH453" s="12"/>
      <c r="IMI453" s="12"/>
      <c r="IMJ453" s="12"/>
      <c r="IMK453" s="12"/>
      <c r="IML453" s="12"/>
      <c r="IMM453" s="12"/>
      <c r="IMN453" s="12"/>
      <c r="IMO453" s="12"/>
      <c r="IMP453" s="12"/>
      <c r="IMQ453" s="12"/>
      <c r="IMR453" s="12"/>
      <c r="IMS453" s="12"/>
      <c r="IMT453" s="12"/>
      <c r="IMU453" s="12"/>
      <c r="IMV453" s="12"/>
      <c r="IMW453" s="12"/>
      <c r="IMX453" s="12"/>
      <c r="IMY453" s="12"/>
      <c r="IMZ453" s="12"/>
      <c r="INA453" s="12"/>
      <c r="INB453" s="12"/>
      <c r="INC453" s="12"/>
      <c r="IND453" s="12"/>
      <c r="INE453" s="12"/>
      <c r="INF453" s="12"/>
      <c r="ING453" s="12"/>
      <c r="INH453" s="12"/>
      <c r="INI453" s="12"/>
      <c r="INJ453" s="12"/>
      <c r="INK453" s="12"/>
      <c r="INL453" s="12"/>
      <c r="INM453" s="12"/>
      <c r="INN453" s="12"/>
      <c r="INO453" s="12"/>
      <c r="INP453" s="12"/>
      <c r="INQ453" s="12"/>
      <c r="INR453" s="12"/>
      <c r="INS453" s="12"/>
      <c r="INT453" s="12"/>
      <c r="INU453" s="12"/>
      <c r="INV453" s="12"/>
      <c r="INW453" s="12"/>
      <c r="INX453" s="12"/>
      <c r="INY453" s="12"/>
      <c r="INZ453" s="12"/>
      <c r="IOA453" s="12"/>
      <c r="IOB453" s="12"/>
      <c r="IOC453" s="12"/>
      <c r="IOD453" s="12"/>
      <c r="IOE453" s="12"/>
      <c r="IOF453" s="12"/>
      <c r="IOG453" s="12"/>
      <c r="IOH453" s="12"/>
      <c r="IOI453" s="12"/>
      <c r="IOJ453" s="12"/>
      <c r="IOK453" s="12"/>
      <c r="IOL453" s="12"/>
      <c r="IOM453" s="12"/>
      <c r="ION453" s="12"/>
      <c r="IOO453" s="12"/>
      <c r="IOP453" s="12"/>
      <c r="IOQ453" s="12"/>
      <c r="IOR453" s="12"/>
      <c r="IOS453" s="12"/>
      <c r="IOT453" s="12"/>
      <c r="IOU453" s="12"/>
      <c r="IOV453" s="12"/>
      <c r="IOW453" s="12"/>
      <c r="IOX453" s="12"/>
      <c r="IOY453" s="12"/>
      <c r="IOZ453" s="12"/>
      <c r="IPA453" s="12"/>
      <c r="IPB453" s="12"/>
      <c r="IPC453" s="12"/>
      <c r="IPD453" s="12"/>
      <c r="IPE453" s="12"/>
      <c r="IPF453" s="12"/>
      <c r="IPG453" s="12"/>
      <c r="IPH453" s="12"/>
      <c r="IPI453" s="12"/>
      <c r="IPJ453" s="12"/>
      <c r="IPK453" s="12"/>
      <c r="IPL453" s="12"/>
      <c r="IPM453" s="12"/>
      <c r="IPN453" s="12"/>
      <c r="IPO453" s="12"/>
      <c r="IPP453" s="12"/>
      <c r="IPQ453" s="12"/>
      <c r="IPR453" s="12"/>
      <c r="IPS453" s="12"/>
      <c r="IPT453" s="12"/>
      <c r="IPU453" s="12"/>
      <c r="IPV453" s="12"/>
      <c r="IPW453" s="12"/>
      <c r="IPX453" s="12"/>
      <c r="IPY453" s="12"/>
      <c r="IPZ453" s="12"/>
      <c r="IQA453" s="12"/>
      <c r="IQB453" s="12"/>
      <c r="IQC453" s="12"/>
      <c r="IQD453" s="12"/>
      <c r="IQE453" s="12"/>
      <c r="IQF453" s="12"/>
      <c r="IQG453" s="12"/>
      <c r="IQH453" s="12"/>
      <c r="IQI453" s="12"/>
      <c r="IQJ453" s="12"/>
      <c r="IQK453" s="12"/>
      <c r="IQL453" s="12"/>
      <c r="IQM453" s="12"/>
      <c r="IQN453" s="12"/>
      <c r="IQO453" s="12"/>
      <c r="IQP453" s="12"/>
      <c r="IQQ453" s="12"/>
      <c r="IQR453" s="12"/>
      <c r="IQS453" s="12"/>
      <c r="IQT453" s="12"/>
      <c r="IQU453" s="12"/>
      <c r="IQV453" s="12"/>
      <c r="IQW453" s="12"/>
      <c r="IQX453" s="12"/>
      <c r="IQY453" s="12"/>
      <c r="IQZ453" s="12"/>
      <c r="IRA453" s="12"/>
      <c r="IRB453" s="12"/>
      <c r="IRC453" s="12"/>
      <c r="IRD453" s="12"/>
      <c r="IRE453" s="12"/>
      <c r="IRF453" s="12"/>
      <c r="IRG453" s="12"/>
      <c r="IRH453" s="12"/>
      <c r="IRI453" s="12"/>
      <c r="IRJ453" s="12"/>
      <c r="IRK453" s="12"/>
      <c r="IRL453" s="12"/>
      <c r="IRM453" s="12"/>
      <c r="IRN453" s="12"/>
      <c r="IRO453" s="12"/>
      <c r="IRP453" s="12"/>
      <c r="IRQ453" s="12"/>
      <c r="IRR453" s="12"/>
      <c r="IRS453" s="12"/>
      <c r="IRT453" s="12"/>
      <c r="IRU453" s="12"/>
      <c r="IRV453" s="12"/>
      <c r="IRW453" s="12"/>
      <c r="IRX453" s="12"/>
      <c r="IRY453" s="12"/>
      <c r="IRZ453" s="12"/>
      <c r="ISA453" s="12"/>
      <c r="ISB453" s="12"/>
      <c r="ISC453" s="12"/>
      <c r="ISD453" s="12"/>
      <c r="ISE453" s="12"/>
      <c r="ISF453" s="12"/>
      <c r="ISG453" s="12"/>
      <c r="ISH453" s="12"/>
      <c r="ISI453" s="12"/>
      <c r="ISJ453" s="12"/>
      <c r="ISK453" s="12"/>
      <c r="ISL453" s="12"/>
      <c r="ISM453" s="12"/>
      <c r="ISN453" s="12"/>
      <c r="ISO453" s="12"/>
      <c r="ISP453" s="12"/>
      <c r="ISQ453" s="12"/>
      <c r="ISR453" s="12"/>
      <c r="ISS453" s="12"/>
      <c r="IST453" s="12"/>
      <c r="ISU453" s="12"/>
      <c r="ISV453" s="12"/>
      <c r="ISW453" s="12"/>
      <c r="ISX453" s="12"/>
      <c r="ISY453" s="12"/>
      <c r="ISZ453" s="12"/>
      <c r="ITA453" s="12"/>
      <c r="ITB453" s="12"/>
      <c r="ITC453" s="12"/>
      <c r="ITD453" s="12"/>
      <c r="ITE453" s="12"/>
      <c r="ITF453" s="12"/>
      <c r="ITG453" s="12"/>
      <c r="ITH453" s="12"/>
      <c r="ITI453" s="12"/>
      <c r="ITJ453" s="12"/>
      <c r="ITK453" s="12"/>
      <c r="ITL453" s="12"/>
      <c r="ITM453" s="12"/>
      <c r="ITN453" s="12"/>
      <c r="ITO453" s="12"/>
      <c r="ITP453" s="12"/>
      <c r="ITQ453" s="12"/>
      <c r="ITR453" s="12"/>
      <c r="ITS453" s="12"/>
      <c r="ITT453" s="12"/>
      <c r="ITU453" s="12"/>
      <c r="ITV453" s="12"/>
      <c r="ITW453" s="12"/>
      <c r="ITX453" s="12"/>
      <c r="ITY453" s="12"/>
      <c r="ITZ453" s="12"/>
      <c r="IUA453" s="12"/>
      <c r="IUB453" s="12"/>
      <c r="IUC453" s="12"/>
      <c r="IUD453" s="12"/>
      <c r="IUE453" s="12"/>
      <c r="IUF453" s="12"/>
      <c r="IUG453" s="12"/>
      <c r="IUH453" s="12"/>
      <c r="IUI453" s="12"/>
      <c r="IUJ453" s="12"/>
      <c r="IUK453" s="12"/>
      <c r="IUL453" s="12"/>
      <c r="IUM453" s="12"/>
      <c r="IUN453" s="12"/>
      <c r="IUO453" s="12"/>
      <c r="IUP453" s="12"/>
      <c r="IUQ453" s="12"/>
      <c r="IUR453" s="12"/>
      <c r="IUS453" s="12"/>
      <c r="IUT453" s="12"/>
      <c r="IUU453" s="12"/>
      <c r="IUV453" s="12"/>
      <c r="IUW453" s="12"/>
      <c r="IUX453" s="12"/>
      <c r="IUY453" s="12"/>
      <c r="IUZ453" s="12"/>
      <c r="IVA453" s="12"/>
      <c r="IVB453" s="12"/>
      <c r="IVC453" s="12"/>
      <c r="IVD453" s="12"/>
      <c r="IVE453" s="12"/>
      <c r="IVF453" s="12"/>
      <c r="IVG453" s="12"/>
      <c r="IVH453" s="12"/>
      <c r="IVI453" s="12"/>
      <c r="IVJ453" s="12"/>
      <c r="IVK453" s="12"/>
      <c r="IVL453" s="12"/>
      <c r="IVM453" s="12"/>
      <c r="IVN453" s="12"/>
      <c r="IVO453" s="12"/>
      <c r="IVP453" s="12"/>
      <c r="IVQ453" s="12"/>
      <c r="IVR453" s="12"/>
      <c r="IVS453" s="12"/>
      <c r="IVT453" s="12"/>
      <c r="IVU453" s="12"/>
      <c r="IVV453" s="12"/>
      <c r="IVW453" s="12"/>
      <c r="IVX453" s="12"/>
      <c r="IVY453" s="12"/>
      <c r="IVZ453" s="12"/>
      <c r="IWA453" s="12"/>
      <c r="IWB453" s="12"/>
      <c r="IWC453" s="12"/>
      <c r="IWD453" s="12"/>
      <c r="IWE453" s="12"/>
      <c r="IWF453" s="12"/>
      <c r="IWG453" s="12"/>
      <c r="IWH453" s="12"/>
      <c r="IWI453" s="12"/>
      <c r="IWJ453" s="12"/>
      <c r="IWK453" s="12"/>
      <c r="IWL453" s="12"/>
      <c r="IWM453" s="12"/>
      <c r="IWN453" s="12"/>
      <c r="IWO453" s="12"/>
      <c r="IWP453" s="12"/>
      <c r="IWQ453" s="12"/>
      <c r="IWR453" s="12"/>
      <c r="IWS453" s="12"/>
      <c r="IWT453" s="12"/>
      <c r="IWU453" s="12"/>
      <c r="IWV453" s="12"/>
      <c r="IWW453" s="12"/>
      <c r="IWX453" s="12"/>
      <c r="IWY453" s="12"/>
      <c r="IWZ453" s="12"/>
      <c r="IXA453" s="12"/>
      <c r="IXB453" s="12"/>
      <c r="IXC453" s="12"/>
      <c r="IXD453" s="12"/>
      <c r="IXE453" s="12"/>
      <c r="IXF453" s="12"/>
      <c r="IXG453" s="12"/>
      <c r="IXH453" s="12"/>
      <c r="IXI453" s="12"/>
      <c r="IXJ453" s="12"/>
      <c r="IXK453" s="12"/>
      <c r="IXL453" s="12"/>
      <c r="IXM453" s="12"/>
      <c r="IXN453" s="12"/>
      <c r="IXO453" s="12"/>
      <c r="IXP453" s="12"/>
      <c r="IXQ453" s="12"/>
      <c r="IXR453" s="12"/>
      <c r="IXS453" s="12"/>
      <c r="IXT453" s="12"/>
      <c r="IXU453" s="12"/>
      <c r="IXV453" s="12"/>
      <c r="IXW453" s="12"/>
      <c r="IXX453" s="12"/>
      <c r="IXY453" s="12"/>
      <c r="IXZ453" s="12"/>
      <c r="IYA453" s="12"/>
      <c r="IYB453" s="12"/>
      <c r="IYC453" s="12"/>
      <c r="IYD453" s="12"/>
      <c r="IYE453" s="12"/>
      <c r="IYF453" s="12"/>
      <c r="IYG453" s="12"/>
      <c r="IYH453" s="12"/>
      <c r="IYI453" s="12"/>
      <c r="IYJ453" s="12"/>
      <c r="IYK453" s="12"/>
      <c r="IYL453" s="12"/>
      <c r="IYM453" s="12"/>
      <c r="IYN453" s="12"/>
      <c r="IYO453" s="12"/>
      <c r="IYP453" s="12"/>
      <c r="IYQ453" s="12"/>
      <c r="IYR453" s="12"/>
      <c r="IYS453" s="12"/>
      <c r="IYT453" s="12"/>
      <c r="IYU453" s="12"/>
      <c r="IYV453" s="12"/>
      <c r="IYW453" s="12"/>
      <c r="IYX453" s="12"/>
      <c r="IYY453" s="12"/>
      <c r="IYZ453" s="12"/>
      <c r="IZA453" s="12"/>
      <c r="IZB453" s="12"/>
      <c r="IZC453" s="12"/>
      <c r="IZD453" s="12"/>
      <c r="IZE453" s="12"/>
      <c r="IZF453" s="12"/>
      <c r="IZG453" s="12"/>
      <c r="IZH453" s="12"/>
      <c r="IZI453" s="12"/>
      <c r="IZJ453" s="12"/>
      <c r="IZK453" s="12"/>
      <c r="IZL453" s="12"/>
      <c r="IZM453" s="12"/>
      <c r="IZN453" s="12"/>
      <c r="IZO453" s="12"/>
      <c r="IZP453" s="12"/>
      <c r="IZQ453" s="12"/>
      <c r="IZR453" s="12"/>
      <c r="IZS453" s="12"/>
      <c r="IZT453" s="12"/>
      <c r="IZU453" s="12"/>
      <c r="IZV453" s="12"/>
      <c r="IZW453" s="12"/>
      <c r="IZX453" s="12"/>
      <c r="IZY453" s="12"/>
      <c r="IZZ453" s="12"/>
      <c r="JAA453" s="12"/>
      <c r="JAB453" s="12"/>
      <c r="JAC453" s="12"/>
      <c r="JAD453" s="12"/>
      <c r="JAE453" s="12"/>
      <c r="JAF453" s="12"/>
      <c r="JAG453" s="12"/>
      <c r="JAH453" s="12"/>
      <c r="JAI453" s="12"/>
      <c r="JAJ453" s="12"/>
      <c r="JAK453" s="12"/>
      <c r="JAL453" s="12"/>
      <c r="JAM453" s="12"/>
      <c r="JAN453" s="12"/>
      <c r="JAO453" s="12"/>
      <c r="JAP453" s="12"/>
      <c r="JAQ453" s="12"/>
      <c r="JAR453" s="12"/>
      <c r="JAS453" s="12"/>
      <c r="JAT453" s="12"/>
      <c r="JAU453" s="12"/>
      <c r="JAV453" s="12"/>
      <c r="JAW453" s="12"/>
      <c r="JAX453" s="12"/>
      <c r="JAY453" s="12"/>
      <c r="JAZ453" s="12"/>
      <c r="JBA453" s="12"/>
      <c r="JBB453" s="12"/>
      <c r="JBC453" s="12"/>
      <c r="JBD453" s="12"/>
      <c r="JBE453" s="12"/>
      <c r="JBF453" s="12"/>
      <c r="JBG453" s="12"/>
      <c r="JBH453" s="12"/>
      <c r="JBI453" s="12"/>
      <c r="JBJ453" s="12"/>
      <c r="JBK453" s="12"/>
      <c r="JBL453" s="12"/>
      <c r="JBM453" s="12"/>
      <c r="JBN453" s="12"/>
      <c r="JBO453" s="12"/>
      <c r="JBP453" s="12"/>
      <c r="JBQ453" s="12"/>
      <c r="JBR453" s="12"/>
      <c r="JBS453" s="12"/>
      <c r="JBT453" s="12"/>
      <c r="JBU453" s="12"/>
      <c r="JBV453" s="12"/>
      <c r="JBW453" s="12"/>
      <c r="JBX453" s="12"/>
      <c r="JBY453" s="12"/>
      <c r="JBZ453" s="12"/>
      <c r="JCA453" s="12"/>
      <c r="JCB453" s="12"/>
      <c r="JCC453" s="12"/>
      <c r="JCD453" s="12"/>
      <c r="JCE453" s="12"/>
      <c r="JCF453" s="12"/>
      <c r="JCG453" s="12"/>
      <c r="JCH453" s="12"/>
      <c r="JCI453" s="12"/>
      <c r="JCJ453" s="12"/>
      <c r="JCK453" s="12"/>
      <c r="JCL453" s="12"/>
      <c r="JCM453" s="12"/>
      <c r="JCN453" s="12"/>
      <c r="JCO453" s="12"/>
      <c r="JCP453" s="12"/>
      <c r="JCQ453" s="12"/>
      <c r="JCR453" s="12"/>
      <c r="JCS453" s="12"/>
      <c r="JCT453" s="12"/>
      <c r="JCU453" s="12"/>
      <c r="JCV453" s="12"/>
      <c r="JCW453" s="12"/>
      <c r="JCX453" s="12"/>
      <c r="JCY453" s="12"/>
      <c r="JCZ453" s="12"/>
      <c r="JDA453" s="12"/>
      <c r="JDB453" s="12"/>
      <c r="JDC453" s="12"/>
      <c r="JDD453" s="12"/>
      <c r="JDE453" s="12"/>
      <c r="JDF453" s="12"/>
      <c r="JDG453" s="12"/>
      <c r="JDH453" s="12"/>
      <c r="JDI453" s="12"/>
      <c r="JDJ453" s="12"/>
      <c r="JDK453" s="12"/>
      <c r="JDL453" s="12"/>
      <c r="JDM453" s="12"/>
      <c r="JDN453" s="12"/>
      <c r="JDO453" s="12"/>
      <c r="JDP453" s="12"/>
      <c r="JDQ453" s="12"/>
      <c r="JDR453" s="12"/>
      <c r="JDS453" s="12"/>
      <c r="JDT453" s="12"/>
      <c r="JDU453" s="12"/>
      <c r="JDV453" s="12"/>
      <c r="JDW453" s="12"/>
      <c r="JDX453" s="12"/>
      <c r="JDY453" s="12"/>
      <c r="JDZ453" s="12"/>
      <c r="JEA453" s="12"/>
      <c r="JEB453" s="12"/>
      <c r="JEC453" s="12"/>
      <c r="JED453" s="12"/>
      <c r="JEE453" s="12"/>
      <c r="JEF453" s="12"/>
      <c r="JEG453" s="12"/>
      <c r="JEH453" s="12"/>
      <c r="JEI453" s="12"/>
      <c r="JEJ453" s="12"/>
      <c r="JEK453" s="12"/>
      <c r="JEL453" s="12"/>
      <c r="JEM453" s="12"/>
      <c r="JEN453" s="12"/>
      <c r="JEO453" s="12"/>
      <c r="JEP453" s="12"/>
      <c r="JEQ453" s="12"/>
      <c r="JER453" s="12"/>
      <c r="JES453" s="12"/>
      <c r="JET453" s="12"/>
      <c r="JEU453" s="12"/>
      <c r="JEV453" s="12"/>
      <c r="JEW453" s="12"/>
      <c r="JEX453" s="12"/>
      <c r="JEY453" s="12"/>
      <c r="JEZ453" s="12"/>
      <c r="JFA453" s="12"/>
      <c r="JFB453" s="12"/>
      <c r="JFC453" s="12"/>
      <c r="JFD453" s="12"/>
      <c r="JFE453" s="12"/>
      <c r="JFF453" s="12"/>
      <c r="JFG453" s="12"/>
      <c r="JFH453" s="12"/>
      <c r="JFI453" s="12"/>
      <c r="JFJ453" s="12"/>
      <c r="JFK453" s="12"/>
      <c r="JFL453" s="12"/>
      <c r="JFM453" s="12"/>
      <c r="JFN453" s="12"/>
      <c r="JFO453" s="12"/>
      <c r="JFP453" s="12"/>
      <c r="JFQ453" s="12"/>
      <c r="JFR453" s="12"/>
      <c r="JFS453" s="12"/>
      <c r="JFT453" s="12"/>
      <c r="JFU453" s="12"/>
      <c r="JFV453" s="12"/>
      <c r="JFW453" s="12"/>
      <c r="JFX453" s="12"/>
      <c r="JFY453" s="12"/>
      <c r="JFZ453" s="12"/>
      <c r="JGA453" s="12"/>
      <c r="JGB453" s="12"/>
      <c r="JGC453" s="12"/>
      <c r="JGD453" s="12"/>
      <c r="JGE453" s="12"/>
      <c r="JGF453" s="12"/>
      <c r="JGG453" s="12"/>
      <c r="JGH453" s="12"/>
      <c r="JGI453" s="12"/>
      <c r="JGJ453" s="12"/>
      <c r="JGK453" s="12"/>
      <c r="JGL453" s="12"/>
      <c r="JGM453" s="12"/>
      <c r="JGN453" s="12"/>
      <c r="JGO453" s="12"/>
      <c r="JGP453" s="12"/>
      <c r="JGQ453" s="12"/>
      <c r="JGR453" s="12"/>
      <c r="JGS453" s="12"/>
      <c r="JGT453" s="12"/>
      <c r="JGU453" s="12"/>
      <c r="JGV453" s="12"/>
      <c r="JGW453" s="12"/>
      <c r="JGX453" s="12"/>
      <c r="JGY453" s="12"/>
      <c r="JGZ453" s="12"/>
      <c r="JHA453" s="12"/>
      <c r="JHB453" s="12"/>
      <c r="JHC453" s="12"/>
      <c r="JHD453" s="12"/>
      <c r="JHE453" s="12"/>
      <c r="JHF453" s="12"/>
      <c r="JHG453" s="12"/>
      <c r="JHH453" s="12"/>
      <c r="JHI453" s="12"/>
      <c r="JHJ453" s="12"/>
      <c r="JHK453" s="12"/>
      <c r="JHL453" s="12"/>
      <c r="JHM453" s="12"/>
      <c r="JHN453" s="12"/>
      <c r="JHO453" s="12"/>
      <c r="JHP453" s="12"/>
      <c r="JHQ453" s="12"/>
      <c r="JHR453" s="12"/>
      <c r="JHS453" s="12"/>
      <c r="JHT453" s="12"/>
      <c r="JHU453" s="12"/>
      <c r="JHV453" s="12"/>
      <c r="JHW453" s="12"/>
      <c r="JHX453" s="12"/>
      <c r="JHY453" s="12"/>
      <c r="JHZ453" s="12"/>
      <c r="JIA453" s="12"/>
      <c r="JIB453" s="12"/>
      <c r="JIC453" s="12"/>
      <c r="JID453" s="12"/>
      <c r="JIE453" s="12"/>
      <c r="JIF453" s="12"/>
      <c r="JIG453" s="12"/>
      <c r="JIH453" s="12"/>
      <c r="JII453" s="12"/>
      <c r="JIJ453" s="12"/>
      <c r="JIK453" s="12"/>
      <c r="JIL453" s="12"/>
      <c r="JIM453" s="12"/>
      <c r="JIN453" s="12"/>
      <c r="JIO453" s="12"/>
      <c r="JIP453" s="12"/>
      <c r="JIQ453" s="12"/>
      <c r="JIR453" s="12"/>
      <c r="JIS453" s="12"/>
      <c r="JIT453" s="12"/>
      <c r="JIU453" s="12"/>
      <c r="JIV453" s="12"/>
      <c r="JIW453" s="12"/>
      <c r="JIX453" s="12"/>
      <c r="JIY453" s="12"/>
      <c r="JIZ453" s="12"/>
      <c r="JJA453" s="12"/>
      <c r="JJB453" s="12"/>
      <c r="JJC453" s="12"/>
      <c r="JJD453" s="12"/>
      <c r="JJE453" s="12"/>
      <c r="JJF453" s="12"/>
      <c r="JJG453" s="12"/>
      <c r="JJH453" s="12"/>
      <c r="JJI453" s="12"/>
      <c r="JJJ453" s="12"/>
      <c r="JJK453" s="12"/>
      <c r="JJL453" s="12"/>
      <c r="JJM453" s="12"/>
      <c r="JJN453" s="12"/>
      <c r="JJO453" s="12"/>
      <c r="JJP453" s="12"/>
      <c r="JJQ453" s="12"/>
      <c r="JJR453" s="12"/>
      <c r="JJS453" s="12"/>
      <c r="JJT453" s="12"/>
      <c r="JJU453" s="12"/>
      <c r="JJV453" s="12"/>
      <c r="JJW453" s="12"/>
      <c r="JJX453" s="12"/>
      <c r="JJY453" s="12"/>
      <c r="JJZ453" s="12"/>
      <c r="JKA453" s="12"/>
      <c r="JKB453" s="12"/>
      <c r="JKC453" s="12"/>
      <c r="JKD453" s="12"/>
      <c r="JKE453" s="12"/>
      <c r="JKF453" s="12"/>
      <c r="JKG453" s="12"/>
      <c r="JKH453" s="12"/>
      <c r="JKI453" s="12"/>
      <c r="JKJ453" s="12"/>
      <c r="JKK453" s="12"/>
      <c r="JKL453" s="12"/>
      <c r="JKM453" s="12"/>
      <c r="JKN453" s="12"/>
      <c r="JKO453" s="12"/>
      <c r="JKP453" s="12"/>
      <c r="JKQ453" s="12"/>
      <c r="JKR453" s="12"/>
      <c r="JKS453" s="12"/>
      <c r="JKT453" s="12"/>
      <c r="JKU453" s="12"/>
      <c r="JKV453" s="12"/>
      <c r="JKW453" s="12"/>
      <c r="JKX453" s="12"/>
      <c r="JKY453" s="12"/>
      <c r="JKZ453" s="12"/>
      <c r="JLA453" s="12"/>
      <c r="JLB453" s="12"/>
      <c r="JLC453" s="12"/>
      <c r="JLD453" s="12"/>
      <c r="JLE453" s="12"/>
      <c r="JLF453" s="12"/>
      <c r="JLG453" s="12"/>
      <c r="JLH453" s="12"/>
      <c r="JLI453" s="12"/>
      <c r="JLJ453" s="12"/>
      <c r="JLK453" s="12"/>
      <c r="JLL453" s="12"/>
      <c r="JLM453" s="12"/>
      <c r="JLN453" s="12"/>
      <c r="JLO453" s="12"/>
      <c r="JLP453" s="12"/>
      <c r="JLQ453" s="12"/>
      <c r="JLR453" s="12"/>
      <c r="JLS453" s="12"/>
      <c r="JLT453" s="12"/>
      <c r="JLU453" s="12"/>
      <c r="JLV453" s="12"/>
      <c r="JLW453" s="12"/>
      <c r="JLX453" s="12"/>
      <c r="JLY453" s="12"/>
      <c r="JLZ453" s="12"/>
      <c r="JMA453" s="12"/>
      <c r="JMB453" s="12"/>
      <c r="JMC453" s="12"/>
      <c r="JMD453" s="12"/>
      <c r="JME453" s="12"/>
      <c r="JMF453" s="12"/>
      <c r="JMG453" s="12"/>
      <c r="JMH453" s="12"/>
      <c r="JMI453" s="12"/>
      <c r="JMJ453" s="12"/>
      <c r="JMK453" s="12"/>
      <c r="JML453" s="12"/>
      <c r="JMM453" s="12"/>
      <c r="JMN453" s="12"/>
      <c r="JMO453" s="12"/>
      <c r="JMP453" s="12"/>
      <c r="JMQ453" s="12"/>
      <c r="JMR453" s="12"/>
      <c r="JMS453" s="12"/>
      <c r="JMT453" s="12"/>
      <c r="JMU453" s="12"/>
      <c r="JMV453" s="12"/>
      <c r="JMW453" s="12"/>
      <c r="JMX453" s="12"/>
      <c r="JMY453" s="12"/>
      <c r="JMZ453" s="12"/>
      <c r="JNA453" s="12"/>
      <c r="JNB453" s="12"/>
      <c r="JNC453" s="12"/>
      <c r="JND453" s="12"/>
      <c r="JNE453" s="12"/>
      <c r="JNF453" s="12"/>
      <c r="JNG453" s="12"/>
      <c r="JNH453" s="12"/>
      <c r="JNI453" s="12"/>
      <c r="JNJ453" s="12"/>
      <c r="JNK453" s="12"/>
      <c r="JNL453" s="12"/>
      <c r="JNM453" s="12"/>
      <c r="JNN453" s="12"/>
      <c r="JNO453" s="12"/>
      <c r="JNP453" s="12"/>
      <c r="JNQ453" s="12"/>
      <c r="JNR453" s="12"/>
      <c r="JNS453" s="12"/>
      <c r="JNT453" s="12"/>
      <c r="JNU453" s="12"/>
      <c r="JNV453" s="12"/>
      <c r="JNW453" s="12"/>
      <c r="JNX453" s="12"/>
      <c r="JNY453" s="12"/>
      <c r="JNZ453" s="12"/>
      <c r="JOA453" s="12"/>
      <c r="JOB453" s="12"/>
      <c r="JOC453" s="12"/>
      <c r="JOD453" s="12"/>
      <c r="JOE453" s="12"/>
      <c r="JOF453" s="12"/>
      <c r="JOG453" s="12"/>
      <c r="JOH453" s="12"/>
      <c r="JOI453" s="12"/>
      <c r="JOJ453" s="12"/>
      <c r="JOK453" s="12"/>
      <c r="JOL453" s="12"/>
      <c r="JOM453" s="12"/>
      <c r="JON453" s="12"/>
      <c r="JOO453" s="12"/>
      <c r="JOP453" s="12"/>
      <c r="JOQ453" s="12"/>
      <c r="JOR453" s="12"/>
      <c r="JOS453" s="12"/>
      <c r="JOT453" s="12"/>
      <c r="JOU453" s="12"/>
      <c r="JOV453" s="12"/>
      <c r="JOW453" s="12"/>
      <c r="JOX453" s="12"/>
      <c r="JOY453" s="12"/>
      <c r="JOZ453" s="12"/>
      <c r="JPA453" s="12"/>
      <c r="JPB453" s="12"/>
      <c r="JPC453" s="12"/>
      <c r="JPD453" s="12"/>
      <c r="JPE453" s="12"/>
      <c r="JPF453" s="12"/>
      <c r="JPG453" s="12"/>
      <c r="JPH453" s="12"/>
      <c r="JPI453" s="12"/>
      <c r="JPJ453" s="12"/>
      <c r="JPK453" s="12"/>
      <c r="JPL453" s="12"/>
      <c r="JPM453" s="12"/>
      <c r="JPN453" s="12"/>
      <c r="JPO453" s="12"/>
      <c r="JPP453" s="12"/>
      <c r="JPQ453" s="12"/>
      <c r="JPR453" s="12"/>
      <c r="JPS453" s="12"/>
      <c r="JPT453" s="12"/>
      <c r="JPU453" s="12"/>
      <c r="JPV453" s="12"/>
      <c r="JPW453" s="12"/>
      <c r="JPX453" s="12"/>
      <c r="JPY453" s="12"/>
      <c r="JPZ453" s="12"/>
      <c r="JQA453" s="12"/>
      <c r="JQB453" s="12"/>
      <c r="JQC453" s="12"/>
      <c r="JQD453" s="12"/>
      <c r="JQE453" s="12"/>
      <c r="JQF453" s="12"/>
      <c r="JQG453" s="12"/>
      <c r="JQH453" s="12"/>
      <c r="JQI453" s="12"/>
      <c r="JQJ453" s="12"/>
      <c r="JQK453" s="12"/>
      <c r="JQL453" s="12"/>
      <c r="JQM453" s="12"/>
      <c r="JQN453" s="12"/>
      <c r="JQO453" s="12"/>
      <c r="JQP453" s="12"/>
      <c r="JQQ453" s="12"/>
      <c r="JQR453" s="12"/>
      <c r="JQS453" s="12"/>
      <c r="JQT453" s="12"/>
      <c r="JQU453" s="12"/>
      <c r="JQV453" s="12"/>
      <c r="JQW453" s="12"/>
      <c r="JQX453" s="12"/>
      <c r="JQY453" s="12"/>
      <c r="JQZ453" s="12"/>
      <c r="JRA453" s="12"/>
      <c r="JRB453" s="12"/>
      <c r="JRC453" s="12"/>
      <c r="JRD453" s="12"/>
      <c r="JRE453" s="12"/>
      <c r="JRF453" s="12"/>
      <c r="JRG453" s="12"/>
      <c r="JRH453" s="12"/>
      <c r="JRI453" s="12"/>
      <c r="JRJ453" s="12"/>
      <c r="JRK453" s="12"/>
      <c r="JRL453" s="12"/>
      <c r="JRM453" s="12"/>
      <c r="JRN453" s="12"/>
      <c r="JRO453" s="12"/>
      <c r="JRP453" s="12"/>
      <c r="JRQ453" s="12"/>
      <c r="JRR453" s="12"/>
      <c r="JRS453" s="12"/>
      <c r="JRT453" s="12"/>
      <c r="JRU453" s="12"/>
      <c r="JRV453" s="12"/>
      <c r="JRW453" s="12"/>
      <c r="JRX453" s="12"/>
      <c r="JRY453" s="12"/>
      <c r="JRZ453" s="12"/>
      <c r="JSA453" s="12"/>
      <c r="JSB453" s="12"/>
      <c r="JSC453" s="12"/>
      <c r="JSD453" s="12"/>
      <c r="JSE453" s="12"/>
      <c r="JSF453" s="12"/>
      <c r="JSG453" s="12"/>
      <c r="JSH453" s="12"/>
      <c r="JSI453" s="12"/>
      <c r="JSJ453" s="12"/>
      <c r="JSK453" s="12"/>
      <c r="JSL453" s="12"/>
      <c r="JSM453" s="12"/>
      <c r="JSN453" s="12"/>
      <c r="JSO453" s="12"/>
      <c r="JSP453" s="12"/>
      <c r="JSQ453" s="12"/>
      <c r="JSR453" s="12"/>
      <c r="JSS453" s="12"/>
      <c r="JST453" s="12"/>
      <c r="JSU453" s="12"/>
      <c r="JSV453" s="12"/>
      <c r="JSW453" s="12"/>
      <c r="JSX453" s="12"/>
      <c r="JSY453" s="12"/>
      <c r="JSZ453" s="12"/>
      <c r="JTA453" s="12"/>
      <c r="JTB453" s="12"/>
      <c r="JTC453" s="12"/>
      <c r="JTD453" s="12"/>
      <c r="JTE453" s="12"/>
      <c r="JTF453" s="12"/>
      <c r="JTG453" s="12"/>
      <c r="JTH453" s="12"/>
      <c r="JTI453" s="12"/>
      <c r="JTJ453" s="12"/>
      <c r="JTK453" s="12"/>
      <c r="JTL453" s="12"/>
      <c r="JTM453" s="12"/>
      <c r="JTN453" s="12"/>
      <c r="JTO453" s="12"/>
      <c r="JTP453" s="12"/>
      <c r="JTQ453" s="12"/>
      <c r="JTR453" s="12"/>
      <c r="JTS453" s="12"/>
      <c r="JTT453" s="12"/>
      <c r="JTU453" s="12"/>
      <c r="JTV453" s="12"/>
      <c r="JTW453" s="12"/>
      <c r="JTX453" s="12"/>
      <c r="JTY453" s="12"/>
      <c r="JTZ453" s="12"/>
      <c r="JUA453" s="12"/>
      <c r="JUB453" s="12"/>
      <c r="JUC453" s="12"/>
      <c r="JUD453" s="12"/>
      <c r="JUE453" s="12"/>
      <c r="JUF453" s="12"/>
      <c r="JUG453" s="12"/>
      <c r="JUH453" s="12"/>
      <c r="JUI453" s="12"/>
      <c r="JUJ453" s="12"/>
      <c r="JUK453" s="12"/>
      <c r="JUL453" s="12"/>
      <c r="JUM453" s="12"/>
      <c r="JUN453" s="12"/>
      <c r="JUO453" s="12"/>
      <c r="JUP453" s="12"/>
      <c r="JUQ453" s="12"/>
      <c r="JUR453" s="12"/>
      <c r="JUS453" s="12"/>
      <c r="JUT453" s="12"/>
      <c r="JUU453" s="12"/>
      <c r="JUV453" s="12"/>
      <c r="JUW453" s="12"/>
      <c r="JUX453" s="12"/>
      <c r="JUY453" s="12"/>
      <c r="JUZ453" s="12"/>
      <c r="JVA453" s="12"/>
      <c r="JVB453" s="12"/>
      <c r="JVC453" s="12"/>
      <c r="JVD453" s="12"/>
      <c r="JVE453" s="12"/>
      <c r="JVF453" s="12"/>
      <c r="JVG453" s="12"/>
      <c r="JVH453" s="12"/>
      <c r="JVI453" s="12"/>
      <c r="JVJ453" s="12"/>
      <c r="JVK453" s="12"/>
      <c r="JVL453" s="12"/>
      <c r="JVM453" s="12"/>
      <c r="JVN453" s="12"/>
      <c r="JVO453" s="12"/>
      <c r="JVP453" s="12"/>
      <c r="JVQ453" s="12"/>
      <c r="JVR453" s="12"/>
      <c r="JVS453" s="12"/>
      <c r="JVT453" s="12"/>
      <c r="JVU453" s="12"/>
      <c r="JVV453" s="12"/>
      <c r="JVW453" s="12"/>
      <c r="JVX453" s="12"/>
      <c r="JVY453" s="12"/>
      <c r="JVZ453" s="12"/>
      <c r="JWA453" s="12"/>
      <c r="JWB453" s="12"/>
      <c r="JWC453" s="12"/>
      <c r="JWD453" s="12"/>
      <c r="JWE453" s="12"/>
      <c r="JWF453" s="12"/>
      <c r="JWG453" s="12"/>
      <c r="JWH453" s="12"/>
      <c r="JWI453" s="12"/>
      <c r="JWJ453" s="12"/>
      <c r="JWK453" s="12"/>
      <c r="JWL453" s="12"/>
      <c r="JWM453" s="12"/>
      <c r="JWN453" s="12"/>
      <c r="JWO453" s="12"/>
      <c r="JWP453" s="12"/>
      <c r="JWQ453" s="12"/>
      <c r="JWR453" s="12"/>
      <c r="JWS453" s="12"/>
      <c r="JWT453" s="12"/>
      <c r="JWU453" s="12"/>
      <c r="JWV453" s="12"/>
      <c r="JWW453" s="12"/>
      <c r="JWX453" s="12"/>
      <c r="JWY453" s="12"/>
      <c r="JWZ453" s="12"/>
      <c r="JXA453" s="12"/>
      <c r="JXB453" s="12"/>
      <c r="JXC453" s="12"/>
      <c r="JXD453" s="12"/>
      <c r="JXE453" s="12"/>
      <c r="JXF453" s="12"/>
      <c r="JXG453" s="12"/>
      <c r="JXH453" s="12"/>
      <c r="JXI453" s="12"/>
      <c r="JXJ453" s="12"/>
      <c r="JXK453" s="12"/>
      <c r="JXL453" s="12"/>
      <c r="JXM453" s="12"/>
      <c r="JXN453" s="12"/>
      <c r="JXO453" s="12"/>
      <c r="JXP453" s="12"/>
      <c r="JXQ453" s="12"/>
      <c r="JXR453" s="12"/>
      <c r="JXS453" s="12"/>
      <c r="JXT453" s="12"/>
      <c r="JXU453" s="12"/>
      <c r="JXV453" s="12"/>
      <c r="JXW453" s="12"/>
      <c r="JXX453" s="12"/>
      <c r="JXY453" s="12"/>
      <c r="JXZ453" s="12"/>
      <c r="JYA453" s="12"/>
      <c r="JYB453" s="12"/>
      <c r="JYC453" s="12"/>
      <c r="JYD453" s="12"/>
      <c r="JYE453" s="12"/>
      <c r="JYF453" s="12"/>
      <c r="JYG453" s="12"/>
      <c r="JYH453" s="12"/>
      <c r="JYI453" s="12"/>
      <c r="JYJ453" s="12"/>
      <c r="JYK453" s="12"/>
      <c r="JYL453" s="12"/>
      <c r="JYM453" s="12"/>
      <c r="JYN453" s="12"/>
      <c r="JYO453" s="12"/>
      <c r="JYP453" s="12"/>
      <c r="JYQ453" s="12"/>
      <c r="JYR453" s="12"/>
      <c r="JYS453" s="12"/>
      <c r="JYT453" s="12"/>
      <c r="JYU453" s="12"/>
      <c r="JYV453" s="12"/>
      <c r="JYW453" s="12"/>
      <c r="JYX453" s="12"/>
      <c r="JYY453" s="12"/>
      <c r="JYZ453" s="12"/>
      <c r="JZA453" s="12"/>
      <c r="JZB453" s="12"/>
      <c r="JZC453" s="12"/>
      <c r="JZD453" s="12"/>
      <c r="JZE453" s="12"/>
      <c r="JZF453" s="12"/>
      <c r="JZG453" s="12"/>
      <c r="JZH453" s="12"/>
      <c r="JZI453" s="12"/>
      <c r="JZJ453" s="12"/>
      <c r="JZK453" s="12"/>
      <c r="JZL453" s="12"/>
      <c r="JZM453" s="12"/>
      <c r="JZN453" s="12"/>
      <c r="JZO453" s="12"/>
      <c r="JZP453" s="12"/>
      <c r="JZQ453" s="12"/>
      <c r="JZR453" s="12"/>
      <c r="JZS453" s="12"/>
      <c r="JZT453" s="12"/>
      <c r="JZU453" s="12"/>
      <c r="JZV453" s="12"/>
      <c r="JZW453" s="12"/>
      <c r="JZX453" s="12"/>
      <c r="JZY453" s="12"/>
      <c r="JZZ453" s="12"/>
      <c r="KAA453" s="12"/>
      <c r="KAB453" s="12"/>
      <c r="KAC453" s="12"/>
      <c r="KAD453" s="12"/>
      <c r="KAE453" s="12"/>
      <c r="KAF453" s="12"/>
      <c r="KAG453" s="12"/>
      <c r="KAH453" s="12"/>
      <c r="KAI453" s="12"/>
      <c r="KAJ453" s="12"/>
      <c r="KAK453" s="12"/>
      <c r="KAL453" s="12"/>
      <c r="KAM453" s="12"/>
      <c r="KAN453" s="12"/>
      <c r="KAO453" s="12"/>
      <c r="KAP453" s="12"/>
      <c r="KAQ453" s="12"/>
      <c r="KAR453" s="12"/>
      <c r="KAS453" s="12"/>
      <c r="KAT453" s="12"/>
      <c r="KAU453" s="12"/>
      <c r="KAV453" s="12"/>
      <c r="KAW453" s="12"/>
      <c r="KAX453" s="12"/>
      <c r="KAY453" s="12"/>
      <c r="KAZ453" s="12"/>
      <c r="KBA453" s="12"/>
      <c r="KBB453" s="12"/>
      <c r="KBC453" s="12"/>
      <c r="KBD453" s="12"/>
      <c r="KBE453" s="12"/>
      <c r="KBF453" s="12"/>
      <c r="KBG453" s="12"/>
      <c r="KBH453" s="12"/>
      <c r="KBI453" s="12"/>
      <c r="KBJ453" s="12"/>
      <c r="KBK453" s="12"/>
      <c r="KBL453" s="12"/>
      <c r="KBM453" s="12"/>
      <c r="KBN453" s="12"/>
      <c r="KBO453" s="12"/>
      <c r="KBP453" s="12"/>
      <c r="KBQ453" s="12"/>
      <c r="KBR453" s="12"/>
      <c r="KBS453" s="12"/>
      <c r="KBT453" s="12"/>
      <c r="KBU453" s="12"/>
      <c r="KBV453" s="12"/>
      <c r="KBW453" s="12"/>
      <c r="KBX453" s="12"/>
      <c r="KBY453" s="12"/>
      <c r="KBZ453" s="12"/>
      <c r="KCA453" s="12"/>
      <c r="KCB453" s="12"/>
      <c r="KCC453" s="12"/>
      <c r="KCD453" s="12"/>
      <c r="KCE453" s="12"/>
      <c r="KCF453" s="12"/>
      <c r="KCG453" s="12"/>
      <c r="KCH453" s="12"/>
      <c r="KCI453" s="12"/>
      <c r="KCJ453" s="12"/>
      <c r="KCK453" s="12"/>
      <c r="KCL453" s="12"/>
      <c r="KCM453" s="12"/>
      <c r="KCN453" s="12"/>
      <c r="KCO453" s="12"/>
      <c r="KCP453" s="12"/>
      <c r="KCQ453" s="12"/>
      <c r="KCR453" s="12"/>
      <c r="KCS453" s="12"/>
      <c r="KCT453" s="12"/>
      <c r="KCU453" s="12"/>
      <c r="KCV453" s="12"/>
      <c r="KCW453" s="12"/>
      <c r="KCX453" s="12"/>
      <c r="KCY453" s="12"/>
      <c r="KCZ453" s="12"/>
      <c r="KDA453" s="12"/>
      <c r="KDB453" s="12"/>
      <c r="KDC453" s="12"/>
      <c r="KDD453" s="12"/>
      <c r="KDE453" s="12"/>
      <c r="KDF453" s="12"/>
      <c r="KDG453" s="12"/>
      <c r="KDH453" s="12"/>
      <c r="KDI453" s="12"/>
      <c r="KDJ453" s="12"/>
      <c r="KDK453" s="12"/>
      <c r="KDL453" s="12"/>
      <c r="KDM453" s="12"/>
      <c r="KDN453" s="12"/>
      <c r="KDO453" s="12"/>
      <c r="KDP453" s="12"/>
      <c r="KDQ453" s="12"/>
      <c r="KDR453" s="12"/>
      <c r="KDS453" s="12"/>
      <c r="KDT453" s="12"/>
      <c r="KDU453" s="12"/>
      <c r="KDV453" s="12"/>
      <c r="KDW453" s="12"/>
      <c r="KDX453" s="12"/>
      <c r="KDY453" s="12"/>
      <c r="KDZ453" s="12"/>
      <c r="KEA453" s="12"/>
      <c r="KEB453" s="12"/>
      <c r="KEC453" s="12"/>
      <c r="KED453" s="12"/>
      <c r="KEE453" s="12"/>
      <c r="KEF453" s="12"/>
      <c r="KEG453" s="12"/>
      <c r="KEH453" s="12"/>
      <c r="KEI453" s="12"/>
      <c r="KEJ453" s="12"/>
      <c r="KEK453" s="12"/>
      <c r="KEL453" s="12"/>
      <c r="KEM453" s="12"/>
      <c r="KEN453" s="12"/>
      <c r="KEO453" s="12"/>
      <c r="KEP453" s="12"/>
      <c r="KEQ453" s="12"/>
      <c r="KER453" s="12"/>
      <c r="KES453" s="12"/>
      <c r="KET453" s="12"/>
      <c r="KEU453" s="12"/>
      <c r="KEV453" s="12"/>
      <c r="KEW453" s="12"/>
      <c r="KEX453" s="12"/>
      <c r="KEY453" s="12"/>
      <c r="KEZ453" s="12"/>
      <c r="KFA453" s="12"/>
      <c r="KFB453" s="12"/>
      <c r="KFC453" s="12"/>
      <c r="KFD453" s="12"/>
      <c r="KFE453" s="12"/>
      <c r="KFF453" s="12"/>
      <c r="KFG453" s="12"/>
      <c r="KFH453" s="12"/>
      <c r="KFI453" s="12"/>
      <c r="KFJ453" s="12"/>
      <c r="KFK453" s="12"/>
      <c r="KFL453" s="12"/>
      <c r="KFM453" s="12"/>
      <c r="KFN453" s="12"/>
      <c r="KFO453" s="12"/>
      <c r="KFP453" s="12"/>
      <c r="KFQ453" s="12"/>
      <c r="KFR453" s="12"/>
      <c r="KFS453" s="12"/>
      <c r="KFT453" s="12"/>
      <c r="KFU453" s="12"/>
      <c r="KFV453" s="12"/>
      <c r="KFW453" s="12"/>
      <c r="KFX453" s="12"/>
      <c r="KFY453" s="12"/>
      <c r="KFZ453" s="12"/>
      <c r="KGA453" s="12"/>
      <c r="KGB453" s="12"/>
      <c r="KGC453" s="12"/>
      <c r="KGD453" s="12"/>
      <c r="KGE453" s="12"/>
      <c r="KGF453" s="12"/>
      <c r="KGG453" s="12"/>
      <c r="KGH453" s="12"/>
      <c r="KGI453" s="12"/>
      <c r="KGJ453" s="12"/>
      <c r="KGK453" s="12"/>
      <c r="KGL453" s="12"/>
      <c r="KGM453" s="12"/>
      <c r="KGN453" s="12"/>
      <c r="KGO453" s="12"/>
      <c r="KGP453" s="12"/>
      <c r="KGQ453" s="12"/>
      <c r="KGR453" s="12"/>
      <c r="KGS453" s="12"/>
      <c r="KGT453" s="12"/>
      <c r="KGU453" s="12"/>
      <c r="KGV453" s="12"/>
      <c r="KGW453" s="12"/>
      <c r="KGX453" s="12"/>
      <c r="KGY453" s="12"/>
      <c r="KGZ453" s="12"/>
      <c r="KHA453" s="12"/>
      <c r="KHB453" s="12"/>
      <c r="KHC453" s="12"/>
      <c r="KHD453" s="12"/>
      <c r="KHE453" s="12"/>
      <c r="KHF453" s="12"/>
      <c r="KHG453" s="12"/>
      <c r="KHH453" s="12"/>
      <c r="KHI453" s="12"/>
      <c r="KHJ453" s="12"/>
      <c r="KHK453" s="12"/>
      <c r="KHL453" s="12"/>
      <c r="KHM453" s="12"/>
      <c r="KHN453" s="12"/>
      <c r="KHO453" s="12"/>
      <c r="KHP453" s="12"/>
      <c r="KHQ453" s="12"/>
      <c r="KHR453" s="12"/>
      <c r="KHS453" s="12"/>
      <c r="KHT453" s="12"/>
      <c r="KHU453" s="12"/>
      <c r="KHV453" s="12"/>
      <c r="KHW453" s="12"/>
      <c r="KHX453" s="12"/>
      <c r="KHY453" s="12"/>
      <c r="KHZ453" s="12"/>
      <c r="KIA453" s="12"/>
      <c r="KIB453" s="12"/>
      <c r="KIC453" s="12"/>
      <c r="KID453" s="12"/>
      <c r="KIE453" s="12"/>
      <c r="KIF453" s="12"/>
      <c r="KIG453" s="12"/>
      <c r="KIH453" s="12"/>
      <c r="KII453" s="12"/>
      <c r="KIJ453" s="12"/>
      <c r="KIK453" s="12"/>
      <c r="KIL453" s="12"/>
      <c r="KIM453" s="12"/>
      <c r="KIN453" s="12"/>
      <c r="KIO453" s="12"/>
      <c r="KIP453" s="12"/>
      <c r="KIQ453" s="12"/>
      <c r="KIR453" s="12"/>
      <c r="KIS453" s="12"/>
      <c r="KIT453" s="12"/>
      <c r="KIU453" s="12"/>
      <c r="KIV453" s="12"/>
      <c r="KIW453" s="12"/>
      <c r="KIX453" s="12"/>
      <c r="KIY453" s="12"/>
      <c r="KIZ453" s="12"/>
      <c r="KJA453" s="12"/>
      <c r="KJB453" s="12"/>
      <c r="KJC453" s="12"/>
      <c r="KJD453" s="12"/>
      <c r="KJE453" s="12"/>
      <c r="KJF453" s="12"/>
      <c r="KJG453" s="12"/>
      <c r="KJH453" s="12"/>
      <c r="KJI453" s="12"/>
      <c r="KJJ453" s="12"/>
      <c r="KJK453" s="12"/>
      <c r="KJL453" s="12"/>
      <c r="KJM453" s="12"/>
      <c r="KJN453" s="12"/>
      <c r="KJO453" s="12"/>
      <c r="KJP453" s="12"/>
      <c r="KJQ453" s="12"/>
      <c r="KJR453" s="12"/>
      <c r="KJS453" s="12"/>
      <c r="KJT453" s="12"/>
      <c r="KJU453" s="12"/>
      <c r="KJV453" s="12"/>
      <c r="KJW453" s="12"/>
      <c r="KJX453" s="12"/>
      <c r="KJY453" s="12"/>
      <c r="KJZ453" s="12"/>
      <c r="KKA453" s="12"/>
      <c r="KKB453" s="12"/>
      <c r="KKC453" s="12"/>
      <c r="KKD453" s="12"/>
      <c r="KKE453" s="12"/>
      <c r="KKF453" s="12"/>
      <c r="KKG453" s="12"/>
      <c r="KKH453" s="12"/>
      <c r="KKI453" s="12"/>
      <c r="KKJ453" s="12"/>
      <c r="KKK453" s="12"/>
      <c r="KKL453" s="12"/>
      <c r="KKM453" s="12"/>
      <c r="KKN453" s="12"/>
      <c r="KKO453" s="12"/>
      <c r="KKP453" s="12"/>
      <c r="KKQ453" s="12"/>
      <c r="KKR453" s="12"/>
      <c r="KKS453" s="12"/>
      <c r="KKT453" s="12"/>
      <c r="KKU453" s="12"/>
      <c r="KKV453" s="12"/>
      <c r="KKW453" s="12"/>
      <c r="KKX453" s="12"/>
      <c r="KKY453" s="12"/>
      <c r="KKZ453" s="12"/>
      <c r="KLA453" s="12"/>
      <c r="KLB453" s="12"/>
      <c r="KLC453" s="12"/>
      <c r="KLD453" s="12"/>
      <c r="KLE453" s="12"/>
      <c r="KLF453" s="12"/>
      <c r="KLG453" s="12"/>
      <c r="KLH453" s="12"/>
      <c r="KLI453" s="12"/>
      <c r="KLJ453" s="12"/>
      <c r="KLK453" s="12"/>
      <c r="KLL453" s="12"/>
      <c r="KLM453" s="12"/>
      <c r="KLN453" s="12"/>
      <c r="KLO453" s="12"/>
      <c r="KLP453" s="12"/>
      <c r="KLQ453" s="12"/>
      <c r="KLR453" s="12"/>
      <c r="KLS453" s="12"/>
      <c r="KLT453" s="12"/>
      <c r="KLU453" s="12"/>
      <c r="KLV453" s="12"/>
      <c r="KLW453" s="12"/>
      <c r="KLX453" s="12"/>
      <c r="KLY453" s="12"/>
      <c r="KLZ453" s="12"/>
      <c r="KMA453" s="12"/>
      <c r="KMB453" s="12"/>
      <c r="KMC453" s="12"/>
      <c r="KMD453" s="12"/>
      <c r="KME453" s="12"/>
      <c r="KMF453" s="12"/>
      <c r="KMG453" s="12"/>
      <c r="KMH453" s="12"/>
      <c r="KMI453" s="12"/>
      <c r="KMJ453" s="12"/>
      <c r="KMK453" s="12"/>
      <c r="KML453" s="12"/>
      <c r="KMM453" s="12"/>
      <c r="KMN453" s="12"/>
      <c r="KMO453" s="12"/>
      <c r="KMP453" s="12"/>
      <c r="KMQ453" s="12"/>
      <c r="KMR453" s="12"/>
      <c r="KMS453" s="12"/>
      <c r="KMT453" s="12"/>
      <c r="KMU453" s="12"/>
      <c r="KMV453" s="12"/>
      <c r="KMW453" s="12"/>
      <c r="KMX453" s="12"/>
      <c r="KMY453" s="12"/>
      <c r="KMZ453" s="12"/>
      <c r="KNA453" s="12"/>
      <c r="KNB453" s="12"/>
      <c r="KNC453" s="12"/>
      <c r="KND453" s="12"/>
      <c r="KNE453" s="12"/>
      <c r="KNF453" s="12"/>
      <c r="KNG453" s="12"/>
      <c r="KNH453" s="12"/>
      <c r="KNI453" s="12"/>
      <c r="KNJ453" s="12"/>
      <c r="KNK453" s="12"/>
      <c r="KNL453" s="12"/>
      <c r="KNM453" s="12"/>
      <c r="KNN453" s="12"/>
      <c r="KNO453" s="12"/>
      <c r="KNP453" s="12"/>
      <c r="KNQ453" s="12"/>
      <c r="KNR453" s="12"/>
      <c r="KNS453" s="12"/>
      <c r="KNT453" s="12"/>
      <c r="KNU453" s="12"/>
      <c r="KNV453" s="12"/>
      <c r="KNW453" s="12"/>
      <c r="KNX453" s="12"/>
      <c r="KNY453" s="12"/>
      <c r="KNZ453" s="12"/>
      <c r="KOA453" s="12"/>
      <c r="KOB453" s="12"/>
      <c r="KOC453" s="12"/>
      <c r="KOD453" s="12"/>
      <c r="KOE453" s="12"/>
      <c r="KOF453" s="12"/>
      <c r="KOG453" s="12"/>
      <c r="KOH453" s="12"/>
      <c r="KOI453" s="12"/>
      <c r="KOJ453" s="12"/>
      <c r="KOK453" s="12"/>
      <c r="KOL453" s="12"/>
      <c r="KOM453" s="12"/>
      <c r="KON453" s="12"/>
      <c r="KOO453" s="12"/>
      <c r="KOP453" s="12"/>
      <c r="KOQ453" s="12"/>
      <c r="KOR453" s="12"/>
      <c r="KOS453" s="12"/>
      <c r="KOT453" s="12"/>
      <c r="KOU453" s="12"/>
      <c r="KOV453" s="12"/>
      <c r="KOW453" s="12"/>
      <c r="KOX453" s="12"/>
      <c r="KOY453" s="12"/>
      <c r="KOZ453" s="12"/>
      <c r="KPA453" s="12"/>
      <c r="KPB453" s="12"/>
      <c r="KPC453" s="12"/>
      <c r="KPD453" s="12"/>
      <c r="KPE453" s="12"/>
      <c r="KPF453" s="12"/>
      <c r="KPG453" s="12"/>
      <c r="KPH453" s="12"/>
      <c r="KPI453" s="12"/>
      <c r="KPJ453" s="12"/>
      <c r="KPK453" s="12"/>
      <c r="KPL453" s="12"/>
      <c r="KPM453" s="12"/>
      <c r="KPN453" s="12"/>
      <c r="KPO453" s="12"/>
      <c r="KPP453" s="12"/>
      <c r="KPQ453" s="12"/>
      <c r="KPR453" s="12"/>
      <c r="KPS453" s="12"/>
      <c r="KPT453" s="12"/>
      <c r="KPU453" s="12"/>
      <c r="KPV453" s="12"/>
      <c r="KPW453" s="12"/>
      <c r="KPX453" s="12"/>
      <c r="KPY453" s="12"/>
      <c r="KPZ453" s="12"/>
      <c r="KQA453" s="12"/>
      <c r="KQB453" s="12"/>
      <c r="KQC453" s="12"/>
      <c r="KQD453" s="12"/>
      <c r="KQE453" s="12"/>
      <c r="KQF453" s="12"/>
      <c r="KQG453" s="12"/>
      <c r="KQH453" s="12"/>
      <c r="KQI453" s="12"/>
      <c r="KQJ453" s="12"/>
      <c r="KQK453" s="12"/>
      <c r="KQL453" s="12"/>
      <c r="KQM453" s="12"/>
      <c r="KQN453" s="12"/>
      <c r="KQO453" s="12"/>
      <c r="KQP453" s="12"/>
      <c r="KQQ453" s="12"/>
      <c r="KQR453" s="12"/>
      <c r="KQS453" s="12"/>
      <c r="KQT453" s="12"/>
      <c r="KQU453" s="12"/>
      <c r="KQV453" s="12"/>
      <c r="KQW453" s="12"/>
      <c r="KQX453" s="12"/>
      <c r="KQY453" s="12"/>
      <c r="KQZ453" s="12"/>
      <c r="KRA453" s="12"/>
      <c r="KRB453" s="12"/>
      <c r="KRC453" s="12"/>
      <c r="KRD453" s="12"/>
      <c r="KRE453" s="12"/>
      <c r="KRF453" s="12"/>
      <c r="KRG453" s="12"/>
      <c r="KRH453" s="12"/>
      <c r="KRI453" s="12"/>
      <c r="KRJ453" s="12"/>
      <c r="KRK453" s="12"/>
      <c r="KRL453" s="12"/>
      <c r="KRM453" s="12"/>
      <c r="KRN453" s="12"/>
      <c r="KRO453" s="12"/>
      <c r="KRP453" s="12"/>
      <c r="KRQ453" s="12"/>
      <c r="KRR453" s="12"/>
      <c r="KRS453" s="12"/>
      <c r="KRT453" s="12"/>
      <c r="KRU453" s="12"/>
      <c r="KRV453" s="12"/>
      <c r="KRW453" s="12"/>
      <c r="KRX453" s="12"/>
      <c r="KRY453" s="12"/>
      <c r="KRZ453" s="12"/>
      <c r="KSA453" s="12"/>
      <c r="KSB453" s="12"/>
      <c r="KSC453" s="12"/>
      <c r="KSD453" s="12"/>
      <c r="KSE453" s="12"/>
      <c r="KSF453" s="12"/>
      <c r="KSG453" s="12"/>
      <c r="KSH453" s="12"/>
      <c r="KSI453" s="12"/>
      <c r="KSJ453" s="12"/>
      <c r="KSK453" s="12"/>
      <c r="KSL453" s="12"/>
      <c r="KSM453" s="12"/>
      <c r="KSN453" s="12"/>
      <c r="KSO453" s="12"/>
      <c r="KSP453" s="12"/>
      <c r="KSQ453" s="12"/>
      <c r="KSR453" s="12"/>
      <c r="KSS453" s="12"/>
      <c r="KST453" s="12"/>
      <c r="KSU453" s="12"/>
      <c r="KSV453" s="12"/>
      <c r="KSW453" s="12"/>
      <c r="KSX453" s="12"/>
      <c r="KSY453" s="12"/>
      <c r="KSZ453" s="12"/>
      <c r="KTA453" s="12"/>
      <c r="KTB453" s="12"/>
      <c r="KTC453" s="12"/>
      <c r="KTD453" s="12"/>
      <c r="KTE453" s="12"/>
      <c r="KTF453" s="12"/>
      <c r="KTG453" s="12"/>
      <c r="KTH453" s="12"/>
      <c r="KTI453" s="12"/>
      <c r="KTJ453" s="12"/>
      <c r="KTK453" s="12"/>
      <c r="KTL453" s="12"/>
      <c r="KTM453" s="12"/>
      <c r="KTN453" s="12"/>
      <c r="KTO453" s="12"/>
      <c r="KTP453" s="12"/>
      <c r="KTQ453" s="12"/>
      <c r="KTR453" s="12"/>
      <c r="KTS453" s="12"/>
      <c r="KTT453" s="12"/>
      <c r="KTU453" s="12"/>
      <c r="KTV453" s="12"/>
      <c r="KTW453" s="12"/>
      <c r="KTX453" s="12"/>
      <c r="KTY453" s="12"/>
      <c r="KTZ453" s="12"/>
      <c r="KUA453" s="12"/>
      <c r="KUB453" s="12"/>
      <c r="KUC453" s="12"/>
      <c r="KUD453" s="12"/>
      <c r="KUE453" s="12"/>
      <c r="KUF453" s="12"/>
      <c r="KUG453" s="12"/>
      <c r="KUH453" s="12"/>
      <c r="KUI453" s="12"/>
      <c r="KUJ453" s="12"/>
      <c r="KUK453" s="12"/>
      <c r="KUL453" s="12"/>
      <c r="KUM453" s="12"/>
      <c r="KUN453" s="12"/>
      <c r="KUO453" s="12"/>
      <c r="KUP453" s="12"/>
      <c r="KUQ453" s="12"/>
      <c r="KUR453" s="12"/>
      <c r="KUS453" s="12"/>
      <c r="KUT453" s="12"/>
      <c r="KUU453" s="12"/>
      <c r="KUV453" s="12"/>
      <c r="KUW453" s="12"/>
      <c r="KUX453" s="12"/>
      <c r="KUY453" s="12"/>
      <c r="KUZ453" s="12"/>
      <c r="KVA453" s="12"/>
      <c r="KVB453" s="12"/>
      <c r="KVC453" s="12"/>
      <c r="KVD453" s="12"/>
      <c r="KVE453" s="12"/>
      <c r="KVF453" s="12"/>
      <c r="KVG453" s="12"/>
      <c r="KVH453" s="12"/>
      <c r="KVI453" s="12"/>
      <c r="KVJ453" s="12"/>
      <c r="KVK453" s="12"/>
      <c r="KVL453" s="12"/>
      <c r="KVM453" s="12"/>
      <c r="KVN453" s="12"/>
      <c r="KVO453" s="12"/>
      <c r="KVP453" s="12"/>
      <c r="KVQ453" s="12"/>
      <c r="KVR453" s="12"/>
      <c r="KVS453" s="12"/>
      <c r="KVT453" s="12"/>
      <c r="KVU453" s="12"/>
      <c r="KVV453" s="12"/>
      <c r="KVW453" s="12"/>
      <c r="KVX453" s="12"/>
      <c r="KVY453" s="12"/>
      <c r="KVZ453" s="12"/>
      <c r="KWA453" s="12"/>
      <c r="KWB453" s="12"/>
      <c r="KWC453" s="12"/>
      <c r="KWD453" s="12"/>
      <c r="KWE453" s="12"/>
      <c r="KWF453" s="12"/>
      <c r="KWG453" s="12"/>
      <c r="KWH453" s="12"/>
      <c r="KWI453" s="12"/>
      <c r="KWJ453" s="12"/>
      <c r="KWK453" s="12"/>
      <c r="KWL453" s="12"/>
      <c r="KWM453" s="12"/>
      <c r="KWN453" s="12"/>
      <c r="KWO453" s="12"/>
      <c r="KWP453" s="12"/>
      <c r="KWQ453" s="12"/>
      <c r="KWR453" s="12"/>
      <c r="KWS453" s="12"/>
      <c r="KWT453" s="12"/>
      <c r="KWU453" s="12"/>
      <c r="KWV453" s="12"/>
      <c r="KWW453" s="12"/>
      <c r="KWX453" s="12"/>
      <c r="KWY453" s="12"/>
      <c r="KWZ453" s="12"/>
      <c r="KXA453" s="12"/>
      <c r="KXB453" s="12"/>
      <c r="KXC453" s="12"/>
      <c r="KXD453" s="12"/>
      <c r="KXE453" s="12"/>
      <c r="KXF453" s="12"/>
      <c r="KXG453" s="12"/>
      <c r="KXH453" s="12"/>
      <c r="KXI453" s="12"/>
      <c r="KXJ453" s="12"/>
      <c r="KXK453" s="12"/>
      <c r="KXL453" s="12"/>
      <c r="KXM453" s="12"/>
      <c r="KXN453" s="12"/>
      <c r="KXO453" s="12"/>
      <c r="KXP453" s="12"/>
      <c r="KXQ453" s="12"/>
      <c r="KXR453" s="12"/>
      <c r="KXS453" s="12"/>
      <c r="KXT453" s="12"/>
      <c r="KXU453" s="12"/>
      <c r="KXV453" s="12"/>
      <c r="KXW453" s="12"/>
      <c r="KXX453" s="12"/>
      <c r="KXY453" s="12"/>
      <c r="KXZ453" s="12"/>
      <c r="KYA453" s="12"/>
      <c r="KYB453" s="12"/>
      <c r="KYC453" s="12"/>
      <c r="KYD453" s="12"/>
      <c r="KYE453" s="12"/>
      <c r="KYF453" s="12"/>
      <c r="KYG453" s="12"/>
      <c r="KYH453" s="12"/>
      <c r="KYI453" s="12"/>
      <c r="KYJ453" s="12"/>
      <c r="KYK453" s="12"/>
      <c r="KYL453" s="12"/>
      <c r="KYM453" s="12"/>
      <c r="KYN453" s="12"/>
      <c r="KYO453" s="12"/>
      <c r="KYP453" s="12"/>
      <c r="KYQ453" s="12"/>
      <c r="KYR453" s="12"/>
      <c r="KYS453" s="12"/>
      <c r="KYT453" s="12"/>
      <c r="KYU453" s="12"/>
      <c r="KYV453" s="12"/>
      <c r="KYW453" s="12"/>
      <c r="KYX453" s="12"/>
      <c r="KYY453" s="12"/>
      <c r="KYZ453" s="12"/>
      <c r="KZA453" s="12"/>
      <c r="KZB453" s="12"/>
      <c r="KZC453" s="12"/>
      <c r="KZD453" s="12"/>
      <c r="KZE453" s="12"/>
      <c r="KZF453" s="12"/>
      <c r="KZG453" s="12"/>
      <c r="KZH453" s="12"/>
      <c r="KZI453" s="12"/>
      <c r="KZJ453" s="12"/>
      <c r="KZK453" s="12"/>
      <c r="KZL453" s="12"/>
      <c r="KZM453" s="12"/>
      <c r="KZN453" s="12"/>
      <c r="KZO453" s="12"/>
      <c r="KZP453" s="12"/>
      <c r="KZQ453" s="12"/>
      <c r="KZR453" s="12"/>
      <c r="KZS453" s="12"/>
      <c r="KZT453" s="12"/>
      <c r="KZU453" s="12"/>
      <c r="KZV453" s="12"/>
      <c r="KZW453" s="12"/>
      <c r="KZX453" s="12"/>
      <c r="KZY453" s="12"/>
      <c r="KZZ453" s="12"/>
      <c r="LAA453" s="12"/>
      <c r="LAB453" s="12"/>
      <c r="LAC453" s="12"/>
      <c r="LAD453" s="12"/>
      <c r="LAE453" s="12"/>
      <c r="LAF453" s="12"/>
      <c r="LAG453" s="12"/>
      <c r="LAH453" s="12"/>
      <c r="LAI453" s="12"/>
      <c r="LAJ453" s="12"/>
      <c r="LAK453" s="12"/>
      <c r="LAL453" s="12"/>
      <c r="LAM453" s="12"/>
      <c r="LAN453" s="12"/>
      <c r="LAO453" s="12"/>
      <c r="LAP453" s="12"/>
      <c r="LAQ453" s="12"/>
      <c r="LAR453" s="12"/>
      <c r="LAS453" s="12"/>
      <c r="LAT453" s="12"/>
      <c r="LAU453" s="12"/>
      <c r="LAV453" s="12"/>
      <c r="LAW453" s="12"/>
      <c r="LAX453" s="12"/>
      <c r="LAY453" s="12"/>
      <c r="LAZ453" s="12"/>
      <c r="LBA453" s="12"/>
      <c r="LBB453" s="12"/>
      <c r="LBC453" s="12"/>
      <c r="LBD453" s="12"/>
      <c r="LBE453" s="12"/>
      <c r="LBF453" s="12"/>
      <c r="LBG453" s="12"/>
      <c r="LBH453" s="12"/>
      <c r="LBI453" s="12"/>
      <c r="LBJ453" s="12"/>
      <c r="LBK453" s="12"/>
      <c r="LBL453" s="12"/>
      <c r="LBM453" s="12"/>
      <c r="LBN453" s="12"/>
      <c r="LBO453" s="12"/>
      <c r="LBP453" s="12"/>
      <c r="LBQ453" s="12"/>
      <c r="LBR453" s="12"/>
      <c r="LBS453" s="12"/>
      <c r="LBT453" s="12"/>
      <c r="LBU453" s="12"/>
      <c r="LBV453" s="12"/>
      <c r="LBW453" s="12"/>
      <c r="LBX453" s="12"/>
      <c r="LBY453" s="12"/>
      <c r="LBZ453" s="12"/>
      <c r="LCA453" s="12"/>
      <c r="LCB453" s="12"/>
      <c r="LCC453" s="12"/>
      <c r="LCD453" s="12"/>
      <c r="LCE453" s="12"/>
      <c r="LCF453" s="12"/>
      <c r="LCG453" s="12"/>
      <c r="LCH453" s="12"/>
      <c r="LCI453" s="12"/>
      <c r="LCJ453" s="12"/>
      <c r="LCK453" s="12"/>
      <c r="LCL453" s="12"/>
      <c r="LCM453" s="12"/>
      <c r="LCN453" s="12"/>
      <c r="LCO453" s="12"/>
      <c r="LCP453" s="12"/>
      <c r="LCQ453" s="12"/>
      <c r="LCR453" s="12"/>
      <c r="LCS453" s="12"/>
      <c r="LCT453" s="12"/>
      <c r="LCU453" s="12"/>
      <c r="LCV453" s="12"/>
      <c r="LCW453" s="12"/>
      <c r="LCX453" s="12"/>
      <c r="LCY453" s="12"/>
      <c r="LCZ453" s="12"/>
      <c r="LDA453" s="12"/>
      <c r="LDB453" s="12"/>
      <c r="LDC453" s="12"/>
      <c r="LDD453" s="12"/>
      <c r="LDE453" s="12"/>
      <c r="LDF453" s="12"/>
      <c r="LDG453" s="12"/>
      <c r="LDH453" s="12"/>
      <c r="LDI453" s="12"/>
      <c r="LDJ453" s="12"/>
      <c r="LDK453" s="12"/>
      <c r="LDL453" s="12"/>
      <c r="LDM453" s="12"/>
      <c r="LDN453" s="12"/>
      <c r="LDO453" s="12"/>
      <c r="LDP453" s="12"/>
      <c r="LDQ453" s="12"/>
      <c r="LDR453" s="12"/>
      <c r="LDS453" s="12"/>
      <c r="LDT453" s="12"/>
      <c r="LDU453" s="12"/>
      <c r="LDV453" s="12"/>
      <c r="LDW453" s="12"/>
      <c r="LDX453" s="12"/>
      <c r="LDY453" s="12"/>
      <c r="LDZ453" s="12"/>
      <c r="LEA453" s="12"/>
      <c r="LEB453" s="12"/>
      <c r="LEC453" s="12"/>
      <c r="LED453" s="12"/>
      <c r="LEE453" s="12"/>
      <c r="LEF453" s="12"/>
      <c r="LEG453" s="12"/>
      <c r="LEH453" s="12"/>
      <c r="LEI453" s="12"/>
      <c r="LEJ453" s="12"/>
      <c r="LEK453" s="12"/>
      <c r="LEL453" s="12"/>
      <c r="LEM453" s="12"/>
      <c r="LEN453" s="12"/>
      <c r="LEO453" s="12"/>
      <c r="LEP453" s="12"/>
      <c r="LEQ453" s="12"/>
      <c r="LER453" s="12"/>
      <c r="LES453" s="12"/>
      <c r="LET453" s="12"/>
      <c r="LEU453" s="12"/>
      <c r="LEV453" s="12"/>
      <c r="LEW453" s="12"/>
      <c r="LEX453" s="12"/>
      <c r="LEY453" s="12"/>
      <c r="LEZ453" s="12"/>
      <c r="LFA453" s="12"/>
      <c r="LFB453" s="12"/>
      <c r="LFC453" s="12"/>
      <c r="LFD453" s="12"/>
      <c r="LFE453" s="12"/>
      <c r="LFF453" s="12"/>
      <c r="LFG453" s="12"/>
      <c r="LFH453" s="12"/>
      <c r="LFI453" s="12"/>
      <c r="LFJ453" s="12"/>
      <c r="LFK453" s="12"/>
      <c r="LFL453" s="12"/>
      <c r="LFM453" s="12"/>
      <c r="LFN453" s="12"/>
      <c r="LFO453" s="12"/>
      <c r="LFP453" s="12"/>
      <c r="LFQ453" s="12"/>
      <c r="LFR453" s="12"/>
      <c r="LFS453" s="12"/>
      <c r="LFT453" s="12"/>
      <c r="LFU453" s="12"/>
      <c r="LFV453" s="12"/>
      <c r="LFW453" s="12"/>
      <c r="LFX453" s="12"/>
      <c r="LFY453" s="12"/>
      <c r="LFZ453" s="12"/>
      <c r="LGA453" s="12"/>
      <c r="LGB453" s="12"/>
      <c r="LGC453" s="12"/>
      <c r="LGD453" s="12"/>
      <c r="LGE453" s="12"/>
      <c r="LGF453" s="12"/>
      <c r="LGG453" s="12"/>
      <c r="LGH453" s="12"/>
      <c r="LGI453" s="12"/>
      <c r="LGJ453" s="12"/>
      <c r="LGK453" s="12"/>
      <c r="LGL453" s="12"/>
      <c r="LGM453" s="12"/>
      <c r="LGN453" s="12"/>
      <c r="LGO453" s="12"/>
      <c r="LGP453" s="12"/>
      <c r="LGQ453" s="12"/>
      <c r="LGR453" s="12"/>
      <c r="LGS453" s="12"/>
      <c r="LGT453" s="12"/>
      <c r="LGU453" s="12"/>
      <c r="LGV453" s="12"/>
      <c r="LGW453" s="12"/>
      <c r="LGX453" s="12"/>
      <c r="LGY453" s="12"/>
      <c r="LGZ453" s="12"/>
      <c r="LHA453" s="12"/>
      <c r="LHB453" s="12"/>
      <c r="LHC453" s="12"/>
      <c r="LHD453" s="12"/>
      <c r="LHE453" s="12"/>
      <c r="LHF453" s="12"/>
      <c r="LHG453" s="12"/>
      <c r="LHH453" s="12"/>
      <c r="LHI453" s="12"/>
      <c r="LHJ453" s="12"/>
      <c r="LHK453" s="12"/>
      <c r="LHL453" s="12"/>
      <c r="LHM453" s="12"/>
      <c r="LHN453" s="12"/>
      <c r="LHO453" s="12"/>
      <c r="LHP453" s="12"/>
      <c r="LHQ453" s="12"/>
      <c r="LHR453" s="12"/>
      <c r="LHS453" s="12"/>
      <c r="LHT453" s="12"/>
      <c r="LHU453" s="12"/>
      <c r="LHV453" s="12"/>
      <c r="LHW453" s="12"/>
      <c r="LHX453" s="12"/>
      <c r="LHY453" s="12"/>
      <c r="LHZ453" s="12"/>
      <c r="LIA453" s="12"/>
      <c r="LIB453" s="12"/>
      <c r="LIC453" s="12"/>
      <c r="LID453" s="12"/>
      <c r="LIE453" s="12"/>
      <c r="LIF453" s="12"/>
      <c r="LIG453" s="12"/>
      <c r="LIH453" s="12"/>
      <c r="LII453" s="12"/>
      <c r="LIJ453" s="12"/>
      <c r="LIK453" s="12"/>
      <c r="LIL453" s="12"/>
      <c r="LIM453" s="12"/>
      <c r="LIN453" s="12"/>
      <c r="LIO453" s="12"/>
      <c r="LIP453" s="12"/>
      <c r="LIQ453" s="12"/>
      <c r="LIR453" s="12"/>
      <c r="LIS453" s="12"/>
      <c r="LIT453" s="12"/>
      <c r="LIU453" s="12"/>
      <c r="LIV453" s="12"/>
      <c r="LIW453" s="12"/>
      <c r="LIX453" s="12"/>
      <c r="LIY453" s="12"/>
      <c r="LIZ453" s="12"/>
      <c r="LJA453" s="12"/>
      <c r="LJB453" s="12"/>
      <c r="LJC453" s="12"/>
      <c r="LJD453" s="12"/>
      <c r="LJE453" s="12"/>
      <c r="LJF453" s="12"/>
      <c r="LJG453" s="12"/>
      <c r="LJH453" s="12"/>
      <c r="LJI453" s="12"/>
      <c r="LJJ453" s="12"/>
      <c r="LJK453" s="12"/>
      <c r="LJL453" s="12"/>
      <c r="LJM453" s="12"/>
      <c r="LJN453" s="12"/>
      <c r="LJO453" s="12"/>
      <c r="LJP453" s="12"/>
      <c r="LJQ453" s="12"/>
      <c r="LJR453" s="12"/>
      <c r="LJS453" s="12"/>
      <c r="LJT453" s="12"/>
      <c r="LJU453" s="12"/>
      <c r="LJV453" s="12"/>
      <c r="LJW453" s="12"/>
      <c r="LJX453" s="12"/>
      <c r="LJY453" s="12"/>
      <c r="LJZ453" s="12"/>
      <c r="LKA453" s="12"/>
      <c r="LKB453" s="12"/>
      <c r="LKC453" s="12"/>
      <c r="LKD453" s="12"/>
      <c r="LKE453" s="12"/>
      <c r="LKF453" s="12"/>
      <c r="LKG453" s="12"/>
      <c r="LKH453" s="12"/>
      <c r="LKI453" s="12"/>
      <c r="LKJ453" s="12"/>
      <c r="LKK453" s="12"/>
      <c r="LKL453" s="12"/>
      <c r="LKM453" s="12"/>
      <c r="LKN453" s="12"/>
      <c r="LKO453" s="12"/>
      <c r="LKP453" s="12"/>
      <c r="LKQ453" s="12"/>
      <c r="LKR453" s="12"/>
      <c r="LKS453" s="12"/>
      <c r="LKT453" s="12"/>
      <c r="LKU453" s="12"/>
      <c r="LKV453" s="12"/>
      <c r="LKW453" s="12"/>
      <c r="LKX453" s="12"/>
      <c r="LKY453" s="12"/>
      <c r="LKZ453" s="12"/>
      <c r="LLA453" s="12"/>
      <c r="LLB453" s="12"/>
      <c r="LLC453" s="12"/>
      <c r="LLD453" s="12"/>
      <c r="LLE453" s="12"/>
      <c r="LLF453" s="12"/>
      <c r="LLG453" s="12"/>
      <c r="LLH453" s="12"/>
      <c r="LLI453" s="12"/>
      <c r="LLJ453" s="12"/>
      <c r="LLK453" s="12"/>
      <c r="LLL453" s="12"/>
      <c r="LLM453" s="12"/>
      <c r="LLN453" s="12"/>
      <c r="LLO453" s="12"/>
      <c r="LLP453" s="12"/>
      <c r="LLQ453" s="12"/>
      <c r="LLR453" s="12"/>
      <c r="LLS453" s="12"/>
      <c r="LLT453" s="12"/>
      <c r="LLU453" s="12"/>
      <c r="LLV453" s="12"/>
      <c r="LLW453" s="12"/>
      <c r="LLX453" s="12"/>
      <c r="LLY453" s="12"/>
      <c r="LLZ453" s="12"/>
      <c r="LMA453" s="12"/>
      <c r="LMB453" s="12"/>
      <c r="LMC453" s="12"/>
      <c r="LMD453" s="12"/>
      <c r="LME453" s="12"/>
      <c r="LMF453" s="12"/>
      <c r="LMG453" s="12"/>
      <c r="LMH453" s="12"/>
      <c r="LMI453" s="12"/>
      <c r="LMJ453" s="12"/>
      <c r="LMK453" s="12"/>
      <c r="LML453" s="12"/>
      <c r="LMM453" s="12"/>
      <c r="LMN453" s="12"/>
      <c r="LMO453" s="12"/>
      <c r="LMP453" s="12"/>
      <c r="LMQ453" s="12"/>
      <c r="LMR453" s="12"/>
      <c r="LMS453" s="12"/>
      <c r="LMT453" s="12"/>
      <c r="LMU453" s="12"/>
      <c r="LMV453" s="12"/>
      <c r="LMW453" s="12"/>
      <c r="LMX453" s="12"/>
      <c r="LMY453" s="12"/>
      <c r="LMZ453" s="12"/>
      <c r="LNA453" s="12"/>
      <c r="LNB453" s="12"/>
      <c r="LNC453" s="12"/>
      <c r="LND453" s="12"/>
      <c r="LNE453" s="12"/>
      <c r="LNF453" s="12"/>
      <c r="LNG453" s="12"/>
      <c r="LNH453" s="12"/>
      <c r="LNI453" s="12"/>
      <c r="LNJ453" s="12"/>
      <c r="LNK453" s="12"/>
      <c r="LNL453" s="12"/>
      <c r="LNM453" s="12"/>
      <c r="LNN453" s="12"/>
      <c r="LNO453" s="12"/>
      <c r="LNP453" s="12"/>
      <c r="LNQ453" s="12"/>
      <c r="LNR453" s="12"/>
      <c r="LNS453" s="12"/>
      <c r="LNT453" s="12"/>
      <c r="LNU453" s="12"/>
      <c r="LNV453" s="12"/>
      <c r="LNW453" s="12"/>
      <c r="LNX453" s="12"/>
      <c r="LNY453" s="12"/>
      <c r="LNZ453" s="12"/>
      <c r="LOA453" s="12"/>
      <c r="LOB453" s="12"/>
      <c r="LOC453" s="12"/>
      <c r="LOD453" s="12"/>
      <c r="LOE453" s="12"/>
      <c r="LOF453" s="12"/>
      <c r="LOG453" s="12"/>
      <c r="LOH453" s="12"/>
      <c r="LOI453" s="12"/>
      <c r="LOJ453" s="12"/>
      <c r="LOK453" s="12"/>
      <c r="LOL453" s="12"/>
      <c r="LOM453" s="12"/>
      <c r="LON453" s="12"/>
      <c r="LOO453" s="12"/>
      <c r="LOP453" s="12"/>
      <c r="LOQ453" s="12"/>
      <c r="LOR453" s="12"/>
      <c r="LOS453" s="12"/>
      <c r="LOT453" s="12"/>
      <c r="LOU453" s="12"/>
      <c r="LOV453" s="12"/>
      <c r="LOW453" s="12"/>
      <c r="LOX453" s="12"/>
      <c r="LOY453" s="12"/>
      <c r="LOZ453" s="12"/>
      <c r="LPA453" s="12"/>
      <c r="LPB453" s="12"/>
      <c r="LPC453" s="12"/>
      <c r="LPD453" s="12"/>
      <c r="LPE453" s="12"/>
      <c r="LPF453" s="12"/>
      <c r="LPG453" s="12"/>
      <c r="LPH453" s="12"/>
      <c r="LPI453" s="12"/>
      <c r="LPJ453" s="12"/>
      <c r="LPK453" s="12"/>
      <c r="LPL453" s="12"/>
      <c r="LPM453" s="12"/>
      <c r="LPN453" s="12"/>
      <c r="LPO453" s="12"/>
      <c r="LPP453" s="12"/>
      <c r="LPQ453" s="12"/>
      <c r="LPR453" s="12"/>
      <c r="LPS453" s="12"/>
      <c r="LPT453" s="12"/>
      <c r="LPU453" s="12"/>
      <c r="LPV453" s="12"/>
      <c r="LPW453" s="12"/>
      <c r="LPX453" s="12"/>
      <c r="LPY453" s="12"/>
      <c r="LPZ453" s="12"/>
      <c r="LQA453" s="12"/>
      <c r="LQB453" s="12"/>
      <c r="LQC453" s="12"/>
      <c r="LQD453" s="12"/>
      <c r="LQE453" s="12"/>
      <c r="LQF453" s="12"/>
      <c r="LQG453" s="12"/>
      <c r="LQH453" s="12"/>
      <c r="LQI453" s="12"/>
      <c r="LQJ453" s="12"/>
      <c r="LQK453" s="12"/>
      <c r="LQL453" s="12"/>
      <c r="LQM453" s="12"/>
      <c r="LQN453" s="12"/>
      <c r="LQO453" s="12"/>
      <c r="LQP453" s="12"/>
      <c r="LQQ453" s="12"/>
      <c r="LQR453" s="12"/>
      <c r="LQS453" s="12"/>
      <c r="LQT453" s="12"/>
      <c r="LQU453" s="12"/>
      <c r="LQV453" s="12"/>
      <c r="LQW453" s="12"/>
      <c r="LQX453" s="12"/>
      <c r="LQY453" s="12"/>
      <c r="LQZ453" s="12"/>
      <c r="LRA453" s="12"/>
      <c r="LRB453" s="12"/>
      <c r="LRC453" s="12"/>
      <c r="LRD453" s="12"/>
      <c r="LRE453" s="12"/>
      <c r="LRF453" s="12"/>
      <c r="LRG453" s="12"/>
      <c r="LRH453" s="12"/>
      <c r="LRI453" s="12"/>
      <c r="LRJ453" s="12"/>
      <c r="LRK453" s="12"/>
      <c r="LRL453" s="12"/>
      <c r="LRM453" s="12"/>
      <c r="LRN453" s="12"/>
      <c r="LRO453" s="12"/>
      <c r="LRP453" s="12"/>
      <c r="LRQ453" s="12"/>
      <c r="LRR453" s="12"/>
      <c r="LRS453" s="12"/>
      <c r="LRT453" s="12"/>
      <c r="LRU453" s="12"/>
      <c r="LRV453" s="12"/>
      <c r="LRW453" s="12"/>
      <c r="LRX453" s="12"/>
      <c r="LRY453" s="12"/>
      <c r="LRZ453" s="12"/>
      <c r="LSA453" s="12"/>
      <c r="LSB453" s="12"/>
      <c r="LSC453" s="12"/>
      <c r="LSD453" s="12"/>
      <c r="LSE453" s="12"/>
      <c r="LSF453" s="12"/>
      <c r="LSG453" s="12"/>
      <c r="LSH453" s="12"/>
      <c r="LSI453" s="12"/>
      <c r="LSJ453" s="12"/>
      <c r="LSK453" s="12"/>
      <c r="LSL453" s="12"/>
      <c r="LSM453" s="12"/>
      <c r="LSN453" s="12"/>
      <c r="LSO453" s="12"/>
      <c r="LSP453" s="12"/>
      <c r="LSQ453" s="12"/>
      <c r="LSR453" s="12"/>
      <c r="LSS453" s="12"/>
      <c r="LST453" s="12"/>
      <c r="LSU453" s="12"/>
      <c r="LSV453" s="12"/>
      <c r="LSW453" s="12"/>
      <c r="LSX453" s="12"/>
      <c r="LSY453" s="12"/>
      <c r="LSZ453" s="12"/>
      <c r="LTA453" s="12"/>
      <c r="LTB453" s="12"/>
      <c r="LTC453" s="12"/>
      <c r="LTD453" s="12"/>
      <c r="LTE453" s="12"/>
      <c r="LTF453" s="12"/>
      <c r="LTG453" s="12"/>
      <c r="LTH453" s="12"/>
      <c r="LTI453" s="12"/>
      <c r="LTJ453" s="12"/>
      <c r="LTK453" s="12"/>
      <c r="LTL453" s="12"/>
      <c r="LTM453" s="12"/>
      <c r="LTN453" s="12"/>
      <c r="LTO453" s="12"/>
      <c r="LTP453" s="12"/>
      <c r="LTQ453" s="12"/>
      <c r="LTR453" s="12"/>
      <c r="LTS453" s="12"/>
      <c r="LTT453" s="12"/>
      <c r="LTU453" s="12"/>
      <c r="LTV453" s="12"/>
      <c r="LTW453" s="12"/>
      <c r="LTX453" s="12"/>
      <c r="LTY453" s="12"/>
      <c r="LTZ453" s="12"/>
      <c r="LUA453" s="12"/>
      <c r="LUB453" s="12"/>
      <c r="LUC453" s="12"/>
      <c r="LUD453" s="12"/>
      <c r="LUE453" s="12"/>
      <c r="LUF453" s="12"/>
      <c r="LUG453" s="12"/>
      <c r="LUH453" s="12"/>
      <c r="LUI453" s="12"/>
      <c r="LUJ453" s="12"/>
      <c r="LUK453" s="12"/>
      <c r="LUL453" s="12"/>
      <c r="LUM453" s="12"/>
      <c r="LUN453" s="12"/>
      <c r="LUO453" s="12"/>
      <c r="LUP453" s="12"/>
      <c r="LUQ453" s="12"/>
      <c r="LUR453" s="12"/>
      <c r="LUS453" s="12"/>
      <c r="LUT453" s="12"/>
      <c r="LUU453" s="12"/>
      <c r="LUV453" s="12"/>
      <c r="LUW453" s="12"/>
      <c r="LUX453" s="12"/>
      <c r="LUY453" s="12"/>
      <c r="LUZ453" s="12"/>
      <c r="LVA453" s="12"/>
      <c r="LVB453" s="12"/>
      <c r="LVC453" s="12"/>
      <c r="LVD453" s="12"/>
      <c r="LVE453" s="12"/>
      <c r="LVF453" s="12"/>
      <c r="LVG453" s="12"/>
      <c r="LVH453" s="12"/>
      <c r="LVI453" s="12"/>
      <c r="LVJ453" s="12"/>
      <c r="LVK453" s="12"/>
      <c r="LVL453" s="12"/>
      <c r="LVM453" s="12"/>
      <c r="LVN453" s="12"/>
      <c r="LVO453" s="12"/>
      <c r="LVP453" s="12"/>
      <c r="LVQ453" s="12"/>
      <c r="LVR453" s="12"/>
      <c r="LVS453" s="12"/>
      <c r="LVT453" s="12"/>
      <c r="LVU453" s="12"/>
      <c r="LVV453" s="12"/>
      <c r="LVW453" s="12"/>
      <c r="LVX453" s="12"/>
      <c r="LVY453" s="12"/>
      <c r="LVZ453" s="12"/>
      <c r="LWA453" s="12"/>
      <c r="LWB453" s="12"/>
      <c r="LWC453" s="12"/>
      <c r="LWD453" s="12"/>
      <c r="LWE453" s="12"/>
      <c r="LWF453" s="12"/>
      <c r="LWG453" s="12"/>
      <c r="LWH453" s="12"/>
      <c r="LWI453" s="12"/>
      <c r="LWJ453" s="12"/>
      <c r="LWK453" s="12"/>
      <c r="LWL453" s="12"/>
      <c r="LWM453" s="12"/>
      <c r="LWN453" s="12"/>
      <c r="LWO453" s="12"/>
      <c r="LWP453" s="12"/>
      <c r="LWQ453" s="12"/>
      <c r="LWR453" s="12"/>
      <c r="LWS453" s="12"/>
      <c r="LWT453" s="12"/>
      <c r="LWU453" s="12"/>
      <c r="LWV453" s="12"/>
      <c r="LWW453" s="12"/>
      <c r="LWX453" s="12"/>
      <c r="LWY453" s="12"/>
      <c r="LWZ453" s="12"/>
      <c r="LXA453" s="12"/>
      <c r="LXB453" s="12"/>
      <c r="LXC453" s="12"/>
      <c r="LXD453" s="12"/>
      <c r="LXE453" s="12"/>
      <c r="LXF453" s="12"/>
      <c r="LXG453" s="12"/>
      <c r="LXH453" s="12"/>
      <c r="LXI453" s="12"/>
      <c r="LXJ453" s="12"/>
      <c r="LXK453" s="12"/>
      <c r="LXL453" s="12"/>
      <c r="LXM453" s="12"/>
      <c r="LXN453" s="12"/>
      <c r="LXO453" s="12"/>
      <c r="LXP453" s="12"/>
      <c r="LXQ453" s="12"/>
      <c r="LXR453" s="12"/>
      <c r="LXS453" s="12"/>
      <c r="LXT453" s="12"/>
      <c r="LXU453" s="12"/>
      <c r="LXV453" s="12"/>
      <c r="LXW453" s="12"/>
      <c r="LXX453" s="12"/>
      <c r="LXY453" s="12"/>
      <c r="LXZ453" s="12"/>
      <c r="LYA453" s="12"/>
      <c r="LYB453" s="12"/>
      <c r="LYC453" s="12"/>
      <c r="LYD453" s="12"/>
      <c r="LYE453" s="12"/>
      <c r="LYF453" s="12"/>
      <c r="LYG453" s="12"/>
      <c r="LYH453" s="12"/>
      <c r="LYI453" s="12"/>
      <c r="LYJ453" s="12"/>
      <c r="LYK453" s="12"/>
      <c r="LYL453" s="12"/>
      <c r="LYM453" s="12"/>
      <c r="LYN453" s="12"/>
      <c r="LYO453" s="12"/>
      <c r="LYP453" s="12"/>
      <c r="LYQ453" s="12"/>
      <c r="LYR453" s="12"/>
      <c r="LYS453" s="12"/>
      <c r="LYT453" s="12"/>
      <c r="LYU453" s="12"/>
      <c r="LYV453" s="12"/>
      <c r="LYW453" s="12"/>
      <c r="LYX453" s="12"/>
      <c r="LYY453" s="12"/>
      <c r="LYZ453" s="12"/>
      <c r="LZA453" s="12"/>
      <c r="LZB453" s="12"/>
      <c r="LZC453" s="12"/>
      <c r="LZD453" s="12"/>
      <c r="LZE453" s="12"/>
      <c r="LZF453" s="12"/>
      <c r="LZG453" s="12"/>
      <c r="LZH453" s="12"/>
      <c r="LZI453" s="12"/>
      <c r="LZJ453" s="12"/>
      <c r="LZK453" s="12"/>
      <c r="LZL453" s="12"/>
      <c r="LZM453" s="12"/>
      <c r="LZN453" s="12"/>
      <c r="LZO453" s="12"/>
      <c r="LZP453" s="12"/>
      <c r="LZQ453" s="12"/>
      <c r="LZR453" s="12"/>
      <c r="LZS453" s="12"/>
      <c r="LZT453" s="12"/>
      <c r="LZU453" s="12"/>
      <c r="LZV453" s="12"/>
      <c r="LZW453" s="12"/>
      <c r="LZX453" s="12"/>
      <c r="LZY453" s="12"/>
      <c r="LZZ453" s="12"/>
      <c r="MAA453" s="12"/>
      <c r="MAB453" s="12"/>
      <c r="MAC453" s="12"/>
      <c r="MAD453" s="12"/>
      <c r="MAE453" s="12"/>
      <c r="MAF453" s="12"/>
      <c r="MAG453" s="12"/>
      <c r="MAH453" s="12"/>
      <c r="MAI453" s="12"/>
      <c r="MAJ453" s="12"/>
      <c r="MAK453" s="12"/>
      <c r="MAL453" s="12"/>
      <c r="MAM453" s="12"/>
      <c r="MAN453" s="12"/>
      <c r="MAO453" s="12"/>
      <c r="MAP453" s="12"/>
      <c r="MAQ453" s="12"/>
      <c r="MAR453" s="12"/>
      <c r="MAS453" s="12"/>
      <c r="MAT453" s="12"/>
      <c r="MAU453" s="12"/>
      <c r="MAV453" s="12"/>
      <c r="MAW453" s="12"/>
      <c r="MAX453" s="12"/>
      <c r="MAY453" s="12"/>
      <c r="MAZ453" s="12"/>
      <c r="MBA453" s="12"/>
      <c r="MBB453" s="12"/>
      <c r="MBC453" s="12"/>
      <c r="MBD453" s="12"/>
      <c r="MBE453" s="12"/>
      <c r="MBF453" s="12"/>
      <c r="MBG453" s="12"/>
      <c r="MBH453" s="12"/>
      <c r="MBI453" s="12"/>
      <c r="MBJ453" s="12"/>
      <c r="MBK453" s="12"/>
      <c r="MBL453" s="12"/>
      <c r="MBM453" s="12"/>
      <c r="MBN453" s="12"/>
      <c r="MBO453" s="12"/>
      <c r="MBP453" s="12"/>
      <c r="MBQ453" s="12"/>
      <c r="MBR453" s="12"/>
      <c r="MBS453" s="12"/>
      <c r="MBT453" s="12"/>
      <c r="MBU453" s="12"/>
      <c r="MBV453" s="12"/>
      <c r="MBW453" s="12"/>
      <c r="MBX453" s="12"/>
      <c r="MBY453" s="12"/>
      <c r="MBZ453" s="12"/>
      <c r="MCA453" s="12"/>
      <c r="MCB453" s="12"/>
      <c r="MCC453" s="12"/>
      <c r="MCD453" s="12"/>
      <c r="MCE453" s="12"/>
      <c r="MCF453" s="12"/>
      <c r="MCG453" s="12"/>
      <c r="MCH453" s="12"/>
      <c r="MCI453" s="12"/>
      <c r="MCJ453" s="12"/>
      <c r="MCK453" s="12"/>
      <c r="MCL453" s="12"/>
      <c r="MCM453" s="12"/>
      <c r="MCN453" s="12"/>
      <c r="MCO453" s="12"/>
      <c r="MCP453" s="12"/>
      <c r="MCQ453" s="12"/>
      <c r="MCR453" s="12"/>
      <c r="MCS453" s="12"/>
      <c r="MCT453" s="12"/>
      <c r="MCU453" s="12"/>
      <c r="MCV453" s="12"/>
      <c r="MCW453" s="12"/>
      <c r="MCX453" s="12"/>
      <c r="MCY453" s="12"/>
      <c r="MCZ453" s="12"/>
      <c r="MDA453" s="12"/>
      <c r="MDB453" s="12"/>
      <c r="MDC453" s="12"/>
      <c r="MDD453" s="12"/>
      <c r="MDE453" s="12"/>
      <c r="MDF453" s="12"/>
      <c r="MDG453" s="12"/>
      <c r="MDH453" s="12"/>
      <c r="MDI453" s="12"/>
      <c r="MDJ453" s="12"/>
      <c r="MDK453" s="12"/>
      <c r="MDL453" s="12"/>
      <c r="MDM453" s="12"/>
      <c r="MDN453" s="12"/>
      <c r="MDO453" s="12"/>
      <c r="MDP453" s="12"/>
      <c r="MDQ453" s="12"/>
      <c r="MDR453" s="12"/>
      <c r="MDS453" s="12"/>
      <c r="MDT453" s="12"/>
      <c r="MDU453" s="12"/>
      <c r="MDV453" s="12"/>
      <c r="MDW453" s="12"/>
      <c r="MDX453" s="12"/>
      <c r="MDY453" s="12"/>
      <c r="MDZ453" s="12"/>
      <c r="MEA453" s="12"/>
      <c r="MEB453" s="12"/>
      <c r="MEC453" s="12"/>
      <c r="MED453" s="12"/>
      <c r="MEE453" s="12"/>
      <c r="MEF453" s="12"/>
      <c r="MEG453" s="12"/>
      <c r="MEH453" s="12"/>
      <c r="MEI453" s="12"/>
      <c r="MEJ453" s="12"/>
      <c r="MEK453" s="12"/>
      <c r="MEL453" s="12"/>
      <c r="MEM453" s="12"/>
      <c r="MEN453" s="12"/>
      <c r="MEO453" s="12"/>
      <c r="MEP453" s="12"/>
      <c r="MEQ453" s="12"/>
      <c r="MER453" s="12"/>
      <c r="MES453" s="12"/>
      <c r="MET453" s="12"/>
      <c r="MEU453" s="12"/>
      <c r="MEV453" s="12"/>
      <c r="MEW453" s="12"/>
      <c r="MEX453" s="12"/>
      <c r="MEY453" s="12"/>
      <c r="MEZ453" s="12"/>
      <c r="MFA453" s="12"/>
      <c r="MFB453" s="12"/>
      <c r="MFC453" s="12"/>
      <c r="MFD453" s="12"/>
      <c r="MFE453" s="12"/>
      <c r="MFF453" s="12"/>
      <c r="MFG453" s="12"/>
      <c r="MFH453" s="12"/>
      <c r="MFI453" s="12"/>
      <c r="MFJ453" s="12"/>
      <c r="MFK453" s="12"/>
      <c r="MFL453" s="12"/>
      <c r="MFM453" s="12"/>
      <c r="MFN453" s="12"/>
      <c r="MFO453" s="12"/>
      <c r="MFP453" s="12"/>
      <c r="MFQ453" s="12"/>
      <c r="MFR453" s="12"/>
      <c r="MFS453" s="12"/>
      <c r="MFT453" s="12"/>
      <c r="MFU453" s="12"/>
      <c r="MFV453" s="12"/>
      <c r="MFW453" s="12"/>
      <c r="MFX453" s="12"/>
      <c r="MFY453" s="12"/>
      <c r="MFZ453" s="12"/>
      <c r="MGA453" s="12"/>
      <c r="MGB453" s="12"/>
      <c r="MGC453" s="12"/>
      <c r="MGD453" s="12"/>
      <c r="MGE453" s="12"/>
      <c r="MGF453" s="12"/>
      <c r="MGG453" s="12"/>
      <c r="MGH453" s="12"/>
      <c r="MGI453" s="12"/>
      <c r="MGJ453" s="12"/>
      <c r="MGK453" s="12"/>
      <c r="MGL453" s="12"/>
      <c r="MGM453" s="12"/>
      <c r="MGN453" s="12"/>
      <c r="MGO453" s="12"/>
      <c r="MGP453" s="12"/>
      <c r="MGQ453" s="12"/>
      <c r="MGR453" s="12"/>
      <c r="MGS453" s="12"/>
      <c r="MGT453" s="12"/>
      <c r="MGU453" s="12"/>
      <c r="MGV453" s="12"/>
      <c r="MGW453" s="12"/>
      <c r="MGX453" s="12"/>
      <c r="MGY453" s="12"/>
      <c r="MGZ453" s="12"/>
      <c r="MHA453" s="12"/>
      <c r="MHB453" s="12"/>
      <c r="MHC453" s="12"/>
      <c r="MHD453" s="12"/>
      <c r="MHE453" s="12"/>
      <c r="MHF453" s="12"/>
      <c r="MHG453" s="12"/>
      <c r="MHH453" s="12"/>
      <c r="MHI453" s="12"/>
      <c r="MHJ453" s="12"/>
      <c r="MHK453" s="12"/>
      <c r="MHL453" s="12"/>
      <c r="MHM453" s="12"/>
      <c r="MHN453" s="12"/>
      <c r="MHO453" s="12"/>
      <c r="MHP453" s="12"/>
      <c r="MHQ453" s="12"/>
      <c r="MHR453" s="12"/>
      <c r="MHS453" s="12"/>
      <c r="MHT453" s="12"/>
      <c r="MHU453" s="12"/>
      <c r="MHV453" s="12"/>
      <c r="MHW453" s="12"/>
      <c r="MHX453" s="12"/>
      <c r="MHY453" s="12"/>
      <c r="MHZ453" s="12"/>
      <c r="MIA453" s="12"/>
      <c r="MIB453" s="12"/>
      <c r="MIC453" s="12"/>
      <c r="MID453" s="12"/>
      <c r="MIE453" s="12"/>
      <c r="MIF453" s="12"/>
      <c r="MIG453" s="12"/>
      <c r="MIH453" s="12"/>
      <c r="MII453" s="12"/>
      <c r="MIJ453" s="12"/>
      <c r="MIK453" s="12"/>
      <c r="MIL453" s="12"/>
      <c r="MIM453" s="12"/>
      <c r="MIN453" s="12"/>
      <c r="MIO453" s="12"/>
      <c r="MIP453" s="12"/>
      <c r="MIQ453" s="12"/>
      <c r="MIR453" s="12"/>
      <c r="MIS453" s="12"/>
      <c r="MIT453" s="12"/>
      <c r="MIU453" s="12"/>
      <c r="MIV453" s="12"/>
      <c r="MIW453" s="12"/>
      <c r="MIX453" s="12"/>
      <c r="MIY453" s="12"/>
      <c r="MIZ453" s="12"/>
      <c r="MJA453" s="12"/>
      <c r="MJB453" s="12"/>
      <c r="MJC453" s="12"/>
      <c r="MJD453" s="12"/>
      <c r="MJE453" s="12"/>
      <c r="MJF453" s="12"/>
      <c r="MJG453" s="12"/>
      <c r="MJH453" s="12"/>
      <c r="MJI453" s="12"/>
      <c r="MJJ453" s="12"/>
      <c r="MJK453" s="12"/>
      <c r="MJL453" s="12"/>
      <c r="MJM453" s="12"/>
      <c r="MJN453" s="12"/>
      <c r="MJO453" s="12"/>
      <c r="MJP453" s="12"/>
      <c r="MJQ453" s="12"/>
      <c r="MJR453" s="12"/>
      <c r="MJS453" s="12"/>
      <c r="MJT453" s="12"/>
      <c r="MJU453" s="12"/>
      <c r="MJV453" s="12"/>
      <c r="MJW453" s="12"/>
      <c r="MJX453" s="12"/>
      <c r="MJY453" s="12"/>
      <c r="MJZ453" s="12"/>
      <c r="MKA453" s="12"/>
      <c r="MKB453" s="12"/>
      <c r="MKC453" s="12"/>
      <c r="MKD453" s="12"/>
      <c r="MKE453" s="12"/>
      <c r="MKF453" s="12"/>
      <c r="MKG453" s="12"/>
      <c r="MKH453" s="12"/>
      <c r="MKI453" s="12"/>
      <c r="MKJ453" s="12"/>
      <c r="MKK453" s="12"/>
      <c r="MKL453" s="12"/>
      <c r="MKM453" s="12"/>
      <c r="MKN453" s="12"/>
      <c r="MKO453" s="12"/>
      <c r="MKP453" s="12"/>
      <c r="MKQ453" s="12"/>
      <c r="MKR453" s="12"/>
      <c r="MKS453" s="12"/>
      <c r="MKT453" s="12"/>
      <c r="MKU453" s="12"/>
      <c r="MKV453" s="12"/>
      <c r="MKW453" s="12"/>
      <c r="MKX453" s="12"/>
      <c r="MKY453" s="12"/>
      <c r="MKZ453" s="12"/>
      <c r="MLA453" s="12"/>
      <c r="MLB453" s="12"/>
      <c r="MLC453" s="12"/>
      <c r="MLD453" s="12"/>
      <c r="MLE453" s="12"/>
      <c r="MLF453" s="12"/>
      <c r="MLG453" s="12"/>
      <c r="MLH453" s="12"/>
      <c r="MLI453" s="12"/>
      <c r="MLJ453" s="12"/>
      <c r="MLK453" s="12"/>
      <c r="MLL453" s="12"/>
      <c r="MLM453" s="12"/>
      <c r="MLN453" s="12"/>
      <c r="MLO453" s="12"/>
      <c r="MLP453" s="12"/>
      <c r="MLQ453" s="12"/>
      <c r="MLR453" s="12"/>
      <c r="MLS453" s="12"/>
      <c r="MLT453" s="12"/>
      <c r="MLU453" s="12"/>
      <c r="MLV453" s="12"/>
      <c r="MLW453" s="12"/>
      <c r="MLX453" s="12"/>
      <c r="MLY453" s="12"/>
      <c r="MLZ453" s="12"/>
      <c r="MMA453" s="12"/>
      <c r="MMB453" s="12"/>
      <c r="MMC453" s="12"/>
      <c r="MMD453" s="12"/>
      <c r="MME453" s="12"/>
      <c r="MMF453" s="12"/>
      <c r="MMG453" s="12"/>
      <c r="MMH453" s="12"/>
      <c r="MMI453" s="12"/>
      <c r="MMJ453" s="12"/>
      <c r="MMK453" s="12"/>
      <c r="MML453" s="12"/>
      <c r="MMM453" s="12"/>
      <c r="MMN453" s="12"/>
      <c r="MMO453" s="12"/>
      <c r="MMP453" s="12"/>
      <c r="MMQ453" s="12"/>
      <c r="MMR453" s="12"/>
      <c r="MMS453" s="12"/>
      <c r="MMT453" s="12"/>
      <c r="MMU453" s="12"/>
      <c r="MMV453" s="12"/>
      <c r="MMW453" s="12"/>
      <c r="MMX453" s="12"/>
      <c r="MMY453" s="12"/>
      <c r="MMZ453" s="12"/>
      <c r="MNA453" s="12"/>
      <c r="MNB453" s="12"/>
      <c r="MNC453" s="12"/>
      <c r="MND453" s="12"/>
      <c r="MNE453" s="12"/>
      <c r="MNF453" s="12"/>
      <c r="MNG453" s="12"/>
      <c r="MNH453" s="12"/>
      <c r="MNI453" s="12"/>
      <c r="MNJ453" s="12"/>
      <c r="MNK453" s="12"/>
      <c r="MNL453" s="12"/>
      <c r="MNM453" s="12"/>
      <c r="MNN453" s="12"/>
      <c r="MNO453" s="12"/>
      <c r="MNP453" s="12"/>
      <c r="MNQ453" s="12"/>
      <c r="MNR453" s="12"/>
      <c r="MNS453" s="12"/>
      <c r="MNT453" s="12"/>
      <c r="MNU453" s="12"/>
      <c r="MNV453" s="12"/>
      <c r="MNW453" s="12"/>
      <c r="MNX453" s="12"/>
      <c r="MNY453" s="12"/>
      <c r="MNZ453" s="12"/>
      <c r="MOA453" s="12"/>
      <c r="MOB453" s="12"/>
      <c r="MOC453" s="12"/>
      <c r="MOD453" s="12"/>
      <c r="MOE453" s="12"/>
      <c r="MOF453" s="12"/>
      <c r="MOG453" s="12"/>
      <c r="MOH453" s="12"/>
      <c r="MOI453" s="12"/>
      <c r="MOJ453" s="12"/>
      <c r="MOK453" s="12"/>
      <c r="MOL453" s="12"/>
      <c r="MOM453" s="12"/>
      <c r="MON453" s="12"/>
      <c r="MOO453" s="12"/>
      <c r="MOP453" s="12"/>
      <c r="MOQ453" s="12"/>
      <c r="MOR453" s="12"/>
      <c r="MOS453" s="12"/>
      <c r="MOT453" s="12"/>
      <c r="MOU453" s="12"/>
      <c r="MOV453" s="12"/>
      <c r="MOW453" s="12"/>
      <c r="MOX453" s="12"/>
      <c r="MOY453" s="12"/>
      <c r="MOZ453" s="12"/>
      <c r="MPA453" s="12"/>
      <c r="MPB453" s="12"/>
      <c r="MPC453" s="12"/>
      <c r="MPD453" s="12"/>
      <c r="MPE453" s="12"/>
      <c r="MPF453" s="12"/>
      <c r="MPG453" s="12"/>
      <c r="MPH453" s="12"/>
      <c r="MPI453" s="12"/>
      <c r="MPJ453" s="12"/>
      <c r="MPK453" s="12"/>
      <c r="MPL453" s="12"/>
      <c r="MPM453" s="12"/>
      <c r="MPN453" s="12"/>
      <c r="MPO453" s="12"/>
      <c r="MPP453" s="12"/>
      <c r="MPQ453" s="12"/>
      <c r="MPR453" s="12"/>
      <c r="MPS453" s="12"/>
      <c r="MPT453" s="12"/>
      <c r="MPU453" s="12"/>
      <c r="MPV453" s="12"/>
      <c r="MPW453" s="12"/>
      <c r="MPX453" s="12"/>
      <c r="MPY453" s="12"/>
      <c r="MPZ453" s="12"/>
      <c r="MQA453" s="12"/>
      <c r="MQB453" s="12"/>
      <c r="MQC453" s="12"/>
      <c r="MQD453" s="12"/>
      <c r="MQE453" s="12"/>
      <c r="MQF453" s="12"/>
      <c r="MQG453" s="12"/>
      <c r="MQH453" s="12"/>
      <c r="MQI453" s="12"/>
      <c r="MQJ453" s="12"/>
      <c r="MQK453" s="12"/>
      <c r="MQL453" s="12"/>
      <c r="MQM453" s="12"/>
      <c r="MQN453" s="12"/>
      <c r="MQO453" s="12"/>
      <c r="MQP453" s="12"/>
      <c r="MQQ453" s="12"/>
      <c r="MQR453" s="12"/>
      <c r="MQS453" s="12"/>
      <c r="MQT453" s="12"/>
      <c r="MQU453" s="12"/>
      <c r="MQV453" s="12"/>
      <c r="MQW453" s="12"/>
      <c r="MQX453" s="12"/>
      <c r="MQY453" s="12"/>
      <c r="MQZ453" s="12"/>
      <c r="MRA453" s="12"/>
      <c r="MRB453" s="12"/>
      <c r="MRC453" s="12"/>
      <c r="MRD453" s="12"/>
      <c r="MRE453" s="12"/>
      <c r="MRF453" s="12"/>
      <c r="MRG453" s="12"/>
      <c r="MRH453" s="12"/>
      <c r="MRI453" s="12"/>
      <c r="MRJ453" s="12"/>
      <c r="MRK453" s="12"/>
      <c r="MRL453" s="12"/>
      <c r="MRM453" s="12"/>
      <c r="MRN453" s="12"/>
      <c r="MRO453" s="12"/>
      <c r="MRP453" s="12"/>
      <c r="MRQ453" s="12"/>
      <c r="MRR453" s="12"/>
      <c r="MRS453" s="12"/>
      <c r="MRT453" s="12"/>
      <c r="MRU453" s="12"/>
      <c r="MRV453" s="12"/>
      <c r="MRW453" s="12"/>
      <c r="MRX453" s="12"/>
      <c r="MRY453" s="12"/>
      <c r="MRZ453" s="12"/>
      <c r="MSA453" s="12"/>
      <c r="MSB453" s="12"/>
      <c r="MSC453" s="12"/>
      <c r="MSD453" s="12"/>
      <c r="MSE453" s="12"/>
      <c r="MSF453" s="12"/>
      <c r="MSG453" s="12"/>
      <c r="MSH453" s="12"/>
      <c r="MSI453" s="12"/>
      <c r="MSJ453" s="12"/>
      <c r="MSK453" s="12"/>
      <c r="MSL453" s="12"/>
      <c r="MSM453" s="12"/>
      <c r="MSN453" s="12"/>
      <c r="MSO453" s="12"/>
      <c r="MSP453" s="12"/>
      <c r="MSQ453" s="12"/>
      <c r="MSR453" s="12"/>
      <c r="MSS453" s="12"/>
      <c r="MST453" s="12"/>
      <c r="MSU453" s="12"/>
      <c r="MSV453" s="12"/>
      <c r="MSW453" s="12"/>
      <c r="MSX453" s="12"/>
      <c r="MSY453" s="12"/>
      <c r="MSZ453" s="12"/>
      <c r="MTA453" s="12"/>
      <c r="MTB453" s="12"/>
      <c r="MTC453" s="12"/>
      <c r="MTD453" s="12"/>
      <c r="MTE453" s="12"/>
      <c r="MTF453" s="12"/>
      <c r="MTG453" s="12"/>
      <c r="MTH453" s="12"/>
      <c r="MTI453" s="12"/>
      <c r="MTJ453" s="12"/>
      <c r="MTK453" s="12"/>
      <c r="MTL453" s="12"/>
      <c r="MTM453" s="12"/>
      <c r="MTN453" s="12"/>
      <c r="MTO453" s="12"/>
      <c r="MTP453" s="12"/>
      <c r="MTQ453" s="12"/>
      <c r="MTR453" s="12"/>
      <c r="MTS453" s="12"/>
      <c r="MTT453" s="12"/>
      <c r="MTU453" s="12"/>
      <c r="MTV453" s="12"/>
      <c r="MTW453" s="12"/>
      <c r="MTX453" s="12"/>
      <c r="MTY453" s="12"/>
      <c r="MTZ453" s="12"/>
      <c r="MUA453" s="12"/>
      <c r="MUB453" s="12"/>
      <c r="MUC453" s="12"/>
      <c r="MUD453" s="12"/>
      <c r="MUE453" s="12"/>
      <c r="MUF453" s="12"/>
      <c r="MUG453" s="12"/>
      <c r="MUH453" s="12"/>
      <c r="MUI453" s="12"/>
      <c r="MUJ453" s="12"/>
      <c r="MUK453" s="12"/>
      <c r="MUL453" s="12"/>
      <c r="MUM453" s="12"/>
      <c r="MUN453" s="12"/>
      <c r="MUO453" s="12"/>
      <c r="MUP453" s="12"/>
      <c r="MUQ453" s="12"/>
      <c r="MUR453" s="12"/>
      <c r="MUS453" s="12"/>
      <c r="MUT453" s="12"/>
      <c r="MUU453" s="12"/>
      <c r="MUV453" s="12"/>
      <c r="MUW453" s="12"/>
      <c r="MUX453" s="12"/>
      <c r="MUY453" s="12"/>
      <c r="MUZ453" s="12"/>
      <c r="MVA453" s="12"/>
      <c r="MVB453" s="12"/>
      <c r="MVC453" s="12"/>
      <c r="MVD453" s="12"/>
      <c r="MVE453" s="12"/>
      <c r="MVF453" s="12"/>
      <c r="MVG453" s="12"/>
      <c r="MVH453" s="12"/>
      <c r="MVI453" s="12"/>
      <c r="MVJ453" s="12"/>
      <c r="MVK453" s="12"/>
      <c r="MVL453" s="12"/>
      <c r="MVM453" s="12"/>
      <c r="MVN453" s="12"/>
      <c r="MVO453" s="12"/>
      <c r="MVP453" s="12"/>
      <c r="MVQ453" s="12"/>
      <c r="MVR453" s="12"/>
      <c r="MVS453" s="12"/>
      <c r="MVT453" s="12"/>
      <c r="MVU453" s="12"/>
      <c r="MVV453" s="12"/>
      <c r="MVW453" s="12"/>
      <c r="MVX453" s="12"/>
      <c r="MVY453" s="12"/>
      <c r="MVZ453" s="12"/>
      <c r="MWA453" s="12"/>
      <c r="MWB453" s="12"/>
      <c r="MWC453" s="12"/>
      <c r="MWD453" s="12"/>
      <c r="MWE453" s="12"/>
      <c r="MWF453" s="12"/>
      <c r="MWG453" s="12"/>
      <c r="MWH453" s="12"/>
      <c r="MWI453" s="12"/>
      <c r="MWJ453" s="12"/>
      <c r="MWK453" s="12"/>
      <c r="MWL453" s="12"/>
      <c r="MWM453" s="12"/>
      <c r="MWN453" s="12"/>
      <c r="MWO453" s="12"/>
      <c r="MWP453" s="12"/>
      <c r="MWQ453" s="12"/>
      <c r="MWR453" s="12"/>
      <c r="MWS453" s="12"/>
      <c r="MWT453" s="12"/>
      <c r="MWU453" s="12"/>
      <c r="MWV453" s="12"/>
      <c r="MWW453" s="12"/>
      <c r="MWX453" s="12"/>
      <c r="MWY453" s="12"/>
      <c r="MWZ453" s="12"/>
      <c r="MXA453" s="12"/>
      <c r="MXB453" s="12"/>
      <c r="MXC453" s="12"/>
      <c r="MXD453" s="12"/>
      <c r="MXE453" s="12"/>
      <c r="MXF453" s="12"/>
      <c r="MXG453" s="12"/>
      <c r="MXH453" s="12"/>
      <c r="MXI453" s="12"/>
      <c r="MXJ453" s="12"/>
      <c r="MXK453" s="12"/>
      <c r="MXL453" s="12"/>
      <c r="MXM453" s="12"/>
      <c r="MXN453" s="12"/>
      <c r="MXO453" s="12"/>
      <c r="MXP453" s="12"/>
      <c r="MXQ453" s="12"/>
      <c r="MXR453" s="12"/>
      <c r="MXS453" s="12"/>
      <c r="MXT453" s="12"/>
      <c r="MXU453" s="12"/>
      <c r="MXV453" s="12"/>
      <c r="MXW453" s="12"/>
      <c r="MXX453" s="12"/>
      <c r="MXY453" s="12"/>
      <c r="MXZ453" s="12"/>
      <c r="MYA453" s="12"/>
      <c r="MYB453" s="12"/>
      <c r="MYC453" s="12"/>
      <c r="MYD453" s="12"/>
      <c r="MYE453" s="12"/>
      <c r="MYF453" s="12"/>
      <c r="MYG453" s="12"/>
      <c r="MYH453" s="12"/>
      <c r="MYI453" s="12"/>
      <c r="MYJ453" s="12"/>
      <c r="MYK453" s="12"/>
      <c r="MYL453" s="12"/>
      <c r="MYM453" s="12"/>
      <c r="MYN453" s="12"/>
      <c r="MYO453" s="12"/>
      <c r="MYP453" s="12"/>
      <c r="MYQ453" s="12"/>
      <c r="MYR453" s="12"/>
      <c r="MYS453" s="12"/>
      <c r="MYT453" s="12"/>
      <c r="MYU453" s="12"/>
      <c r="MYV453" s="12"/>
      <c r="MYW453" s="12"/>
      <c r="MYX453" s="12"/>
      <c r="MYY453" s="12"/>
      <c r="MYZ453" s="12"/>
      <c r="MZA453" s="12"/>
      <c r="MZB453" s="12"/>
      <c r="MZC453" s="12"/>
      <c r="MZD453" s="12"/>
      <c r="MZE453" s="12"/>
      <c r="MZF453" s="12"/>
      <c r="MZG453" s="12"/>
      <c r="MZH453" s="12"/>
      <c r="MZI453" s="12"/>
      <c r="MZJ453" s="12"/>
      <c r="MZK453" s="12"/>
      <c r="MZL453" s="12"/>
      <c r="MZM453" s="12"/>
      <c r="MZN453" s="12"/>
      <c r="MZO453" s="12"/>
      <c r="MZP453" s="12"/>
      <c r="MZQ453" s="12"/>
      <c r="MZR453" s="12"/>
      <c r="MZS453" s="12"/>
      <c r="MZT453" s="12"/>
      <c r="MZU453" s="12"/>
      <c r="MZV453" s="12"/>
      <c r="MZW453" s="12"/>
      <c r="MZX453" s="12"/>
      <c r="MZY453" s="12"/>
      <c r="MZZ453" s="12"/>
      <c r="NAA453" s="12"/>
      <c r="NAB453" s="12"/>
      <c r="NAC453" s="12"/>
      <c r="NAD453" s="12"/>
      <c r="NAE453" s="12"/>
      <c r="NAF453" s="12"/>
      <c r="NAG453" s="12"/>
      <c r="NAH453" s="12"/>
      <c r="NAI453" s="12"/>
      <c r="NAJ453" s="12"/>
      <c r="NAK453" s="12"/>
      <c r="NAL453" s="12"/>
      <c r="NAM453" s="12"/>
      <c r="NAN453" s="12"/>
      <c r="NAO453" s="12"/>
      <c r="NAP453" s="12"/>
      <c r="NAQ453" s="12"/>
      <c r="NAR453" s="12"/>
      <c r="NAS453" s="12"/>
      <c r="NAT453" s="12"/>
      <c r="NAU453" s="12"/>
      <c r="NAV453" s="12"/>
      <c r="NAW453" s="12"/>
      <c r="NAX453" s="12"/>
      <c r="NAY453" s="12"/>
      <c r="NAZ453" s="12"/>
      <c r="NBA453" s="12"/>
      <c r="NBB453" s="12"/>
      <c r="NBC453" s="12"/>
      <c r="NBD453" s="12"/>
      <c r="NBE453" s="12"/>
      <c r="NBF453" s="12"/>
      <c r="NBG453" s="12"/>
      <c r="NBH453" s="12"/>
      <c r="NBI453" s="12"/>
      <c r="NBJ453" s="12"/>
      <c r="NBK453" s="12"/>
      <c r="NBL453" s="12"/>
      <c r="NBM453" s="12"/>
      <c r="NBN453" s="12"/>
      <c r="NBO453" s="12"/>
      <c r="NBP453" s="12"/>
      <c r="NBQ453" s="12"/>
      <c r="NBR453" s="12"/>
      <c r="NBS453" s="12"/>
      <c r="NBT453" s="12"/>
      <c r="NBU453" s="12"/>
      <c r="NBV453" s="12"/>
      <c r="NBW453" s="12"/>
      <c r="NBX453" s="12"/>
      <c r="NBY453" s="12"/>
      <c r="NBZ453" s="12"/>
      <c r="NCA453" s="12"/>
      <c r="NCB453" s="12"/>
      <c r="NCC453" s="12"/>
      <c r="NCD453" s="12"/>
      <c r="NCE453" s="12"/>
      <c r="NCF453" s="12"/>
      <c r="NCG453" s="12"/>
      <c r="NCH453" s="12"/>
      <c r="NCI453" s="12"/>
      <c r="NCJ453" s="12"/>
      <c r="NCK453" s="12"/>
      <c r="NCL453" s="12"/>
      <c r="NCM453" s="12"/>
      <c r="NCN453" s="12"/>
      <c r="NCO453" s="12"/>
      <c r="NCP453" s="12"/>
      <c r="NCQ453" s="12"/>
      <c r="NCR453" s="12"/>
      <c r="NCS453" s="12"/>
      <c r="NCT453" s="12"/>
      <c r="NCU453" s="12"/>
      <c r="NCV453" s="12"/>
      <c r="NCW453" s="12"/>
      <c r="NCX453" s="12"/>
      <c r="NCY453" s="12"/>
      <c r="NCZ453" s="12"/>
      <c r="NDA453" s="12"/>
      <c r="NDB453" s="12"/>
      <c r="NDC453" s="12"/>
      <c r="NDD453" s="12"/>
      <c r="NDE453" s="12"/>
      <c r="NDF453" s="12"/>
      <c r="NDG453" s="12"/>
      <c r="NDH453" s="12"/>
      <c r="NDI453" s="12"/>
      <c r="NDJ453" s="12"/>
      <c r="NDK453" s="12"/>
      <c r="NDL453" s="12"/>
      <c r="NDM453" s="12"/>
      <c r="NDN453" s="12"/>
      <c r="NDO453" s="12"/>
      <c r="NDP453" s="12"/>
      <c r="NDQ453" s="12"/>
      <c r="NDR453" s="12"/>
      <c r="NDS453" s="12"/>
      <c r="NDT453" s="12"/>
      <c r="NDU453" s="12"/>
      <c r="NDV453" s="12"/>
      <c r="NDW453" s="12"/>
      <c r="NDX453" s="12"/>
      <c r="NDY453" s="12"/>
      <c r="NDZ453" s="12"/>
      <c r="NEA453" s="12"/>
      <c r="NEB453" s="12"/>
      <c r="NEC453" s="12"/>
      <c r="NED453" s="12"/>
      <c r="NEE453" s="12"/>
      <c r="NEF453" s="12"/>
      <c r="NEG453" s="12"/>
      <c r="NEH453" s="12"/>
      <c r="NEI453" s="12"/>
      <c r="NEJ453" s="12"/>
      <c r="NEK453" s="12"/>
      <c r="NEL453" s="12"/>
      <c r="NEM453" s="12"/>
      <c r="NEN453" s="12"/>
      <c r="NEO453" s="12"/>
      <c r="NEP453" s="12"/>
      <c r="NEQ453" s="12"/>
      <c r="NER453" s="12"/>
      <c r="NES453" s="12"/>
      <c r="NET453" s="12"/>
      <c r="NEU453" s="12"/>
      <c r="NEV453" s="12"/>
      <c r="NEW453" s="12"/>
      <c r="NEX453" s="12"/>
      <c r="NEY453" s="12"/>
      <c r="NEZ453" s="12"/>
      <c r="NFA453" s="12"/>
      <c r="NFB453" s="12"/>
      <c r="NFC453" s="12"/>
      <c r="NFD453" s="12"/>
      <c r="NFE453" s="12"/>
      <c r="NFF453" s="12"/>
      <c r="NFG453" s="12"/>
      <c r="NFH453" s="12"/>
      <c r="NFI453" s="12"/>
      <c r="NFJ453" s="12"/>
      <c r="NFK453" s="12"/>
      <c r="NFL453" s="12"/>
      <c r="NFM453" s="12"/>
      <c r="NFN453" s="12"/>
      <c r="NFO453" s="12"/>
      <c r="NFP453" s="12"/>
      <c r="NFQ453" s="12"/>
      <c r="NFR453" s="12"/>
      <c r="NFS453" s="12"/>
      <c r="NFT453" s="12"/>
      <c r="NFU453" s="12"/>
      <c r="NFV453" s="12"/>
      <c r="NFW453" s="12"/>
      <c r="NFX453" s="12"/>
      <c r="NFY453" s="12"/>
      <c r="NFZ453" s="12"/>
      <c r="NGA453" s="12"/>
      <c r="NGB453" s="12"/>
      <c r="NGC453" s="12"/>
      <c r="NGD453" s="12"/>
      <c r="NGE453" s="12"/>
      <c r="NGF453" s="12"/>
      <c r="NGG453" s="12"/>
      <c r="NGH453" s="12"/>
      <c r="NGI453" s="12"/>
      <c r="NGJ453" s="12"/>
      <c r="NGK453" s="12"/>
      <c r="NGL453" s="12"/>
      <c r="NGM453" s="12"/>
      <c r="NGN453" s="12"/>
      <c r="NGO453" s="12"/>
      <c r="NGP453" s="12"/>
      <c r="NGQ453" s="12"/>
      <c r="NGR453" s="12"/>
      <c r="NGS453" s="12"/>
      <c r="NGT453" s="12"/>
      <c r="NGU453" s="12"/>
      <c r="NGV453" s="12"/>
      <c r="NGW453" s="12"/>
      <c r="NGX453" s="12"/>
      <c r="NGY453" s="12"/>
      <c r="NGZ453" s="12"/>
      <c r="NHA453" s="12"/>
      <c r="NHB453" s="12"/>
      <c r="NHC453" s="12"/>
      <c r="NHD453" s="12"/>
      <c r="NHE453" s="12"/>
      <c r="NHF453" s="12"/>
      <c r="NHG453" s="12"/>
      <c r="NHH453" s="12"/>
      <c r="NHI453" s="12"/>
      <c r="NHJ453" s="12"/>
      <c r="NHK453" s="12"/>
      <c r="NHL453" s="12"/>
      <c r="NHM453" s="12"/>
      <c r="NHN453" s="12"/>
      <c r="NHO453" s="12"/>
      <c r="NHP453" s="12"/>
      <c r="NHQ453" s="12"/>
      <c r="NHR453" s="12"/>
      <c r="NHS453" s="12"/>
      <c r="NHT453" s="12"/>
      <c r="NHU453" s="12"/>
      <c r="NHV453" s="12"/>
      <c r="NHW453" s="12"/>
      <c r="NHX453" s="12"/>
      <c r="NHY453" s="12"/>
      <c r="NHZ453" s="12"/>
      <c r="NIA453" s="12"/>
      <c r="NIB453" s="12"/>
      <c r="NIC453" s="12"/>
      <c r="NID453" s="12"/>
      <c r="NIE453" s="12"/>
      <c r="NIF453" s="12"/>
      <c r="NIG453" s="12"/>
      <c r="NIH453" s="12"/>
      <c r="NII453" s="12"/>
      <c r="NIJ453" s="12"/>
      <c r="NIK453" s="12"/>
      <c r="NIL453" s="12"/>
      <c r="NIM453" s="12"/>
      <c r="NIN453" s="12"/>
      <c r="NIO453" s="12"/>
      <c r="NIP453" s="12"/>
      <c r="NIQ453" s="12"/>
      <c r="NIR453" s="12"/>
      <c r="NIS453" s="12"/>
      <c r="NIT453" s="12"/>
      <c r="NIU453" s="12"/>
      <c r="NIV453" s="12"/>
      <c r="NIW453" s="12"/>
      <c r="NIX453" s="12"/>
      <c r="NIY453" s="12"/>
      <c r="NIZ453" s="12"/>
      <c r="NJA453" s="12"/>
      <c r="NJB453" s="12"/>
      <c r="NJC453" s="12"/>
      <c r="NJD453" s="12"/>
      <c r="NJE453" s="12"/>
      <c r="NJF453" s="12"/>
      <c r="NJG453" s="12"/>
      <c r="NJH453" s="12"/>
      <c r="NJI453" s="12"/>
      <c r="NJJ453" s="12"/>
      <c r="NJK453" s="12"/>
      <c r="NJL453" s="12"/>
      <c r="NJM453" s="12"/>
      <c r="NJN453" s="12"/>
      <c r="NJO453" s="12"/>
      <c r="NJP453" s="12"/>
      <c r="NJQ453" s="12"/>
      <c r="NJR453" s="12"/>
      <c r="NJS453" s="12"/>
      <c r="NJT453" s="12"/>
      <c r="NJU453" s="12"/>
      <c r="NJV453" s="12"/>
      <c r="NJW453" s="12"/>
      <c r="NJX453" s="12"/>
      <c r="NJY453" s="12"/>
      <c r="NJZ453" s="12"/>
      <c r="NKA453" s="12"/>
      <c r="NKB453" s="12"/>
      <c r="NKC453" s="12"/>
      <c r="NKD453" s="12"/>
      <c r="NKE453" s="12"/>
      <c r="NKF453" s="12"/>
      <c r="NKG453" s="12"/>
      <c r="NKH453" s="12"/>
      <c r="NKI453" s="12"/>
      <c r="NKJ453" s="12"/>
      <c r="NKK453" s="12"/>
      <c r="NKL453" s="12"/>
      <c r="NKM453" s="12"/>
      <c r="NKN453" s="12"/>
      <c r="NKO453" s="12"/>
      <c r="NKP453" s="12"/>
      <c r="NKQ453" s="12"/>
      <c r="NKR453" s="12"/>
      <c r="NKS453" s="12"/>
      <c r="NKT453" s="12"/>
      <c r="NKU453" s="12"/>
      <c r="NKV453" s="12"/>
      <c r="NKW453" s="12"/>
      <c r="NKX453" s="12"/>
      <c r="NKY453" s="12"/>
      <c r="NKZ453" s="12"/>
      <c r="NLA453" s="12"/>
      <c r="NLB453" s="12"/>
      <c r="NLC453" s="12"/>
      <c r="NLD453" s="12"/>
      <c r="NLE453" s="12"/>
      <c r="NLF453" s="12"/>
      <c r="NLG453" s="12"/>
      <c r="NLH453" s="12"/>
      <c r="NLI453" s="12"/>
      <c r="NLJ453" s="12"/>
      <c r="NLK453" s="12"/>
      <c r="NLL453" s="12"/>
      <c r="NLM453" s="12"/>
      <c r="NLN453" s="12"/>
      <c r="NLO453" s="12"/>
      <c r="NLP453" s="12"/>
      <c r="NLQ453" s="12"/>
      <c r="NLR453" s="12"/>
      <c r="NLS453" s="12"/>
      <c r="NLT453" s="12"/>
      <c r="NLU453" s="12"/>
      <c r="NLV453" s="12"/>
      <c r="NLW453" s="12"/>
      <c r="NLX453" s="12"/>
      <c r="NLY453" s="12"/>
      <c r="NLZ453" s="12"/>
      <c r="NMA453" s="12"/>
      <c r="NMB453" s="12"/>
      <c r="NMC453" s="12"/>
      <c r="NMD453" s="12"/>
      <c r="NME453" s="12"/>
      <c r="NMF453" s="12"/>
      <c r="NMG453" s="12"/>
      <c r="NMH453" s="12"/>
      <c r="NMI453" s="12"/>
      <c r="NMJ453" s="12"/>
      <c r="NMK453" s="12"/>
      <c r="NML453" s="12"/>
      <c r="NMM453" s="12"/>
      <c r="NMN453" s="12"/>
      <c r="NMO453" s="12"/>
      <c r="NMP453" s="12"/>
      <c r="NMQ453" s="12"/>
      <c r="NMR453" s="12"/>
      <c r="NMS453" s="12"/>
      <c r="NMT453" s="12"/>
      <c r="NMU453" s="12"/>
      <c r="NMV453" s="12"/>
      <c r="NMW453" s="12"/>
      <c r="NMX453" s="12"/>
      <c r="NMY453" s="12"/>
      <c r="NMZ453" s="12"/>
      <c r="NNA453" s="12"/>
      <c r="NNB453" s="12"/>
      <c r="NNC453" s="12"/>
      <c r="NND453" s="12"/>
      <c r="NNE453" s="12"/>
      <c r="NNF453" s="12"/>
      <c r="NNG453" s="12"/>
      <c r="NNH453" s="12"/>
      <c r="NNI453" s="12"/>
      <c r="NNJ453" s="12"/>
      <c r="NNK453" s="12"/>
      <c r="NNL453" s="12"/>
      <c r="NNM453" s="12"/>
      <c r="NNN453" s="12"/>
      <c r="NNO453" s="12"/>
      <c r="NNP453" s="12"/>
      <c r="NNQ453" s="12"/>
      <c r="NNR453" s="12"/>
      <c r="NNS453" s="12"/>
      <c r="NNT453" s="12"/>
      <c r="NNU453" s="12"/>
      <c r="NNV453" s="12"/>
      <c r="NNW453" s="12"/>
      <c r="NNX453" s="12"/>
      <c r="NNY453" s="12"/>
      <c r="NNZ453" s="12"/>
      <c r="NOA453" s="12"/>
      <c r="NOB453" s="12"/>
      <c r="NOC453" s="12"/>
      <c r="NOD453" s="12"/>
      <c r="NOE453" s="12"/>
      <c r="NOF453" s="12"/>
      <c r="NOG453" s="12"/>
      <c r="NOH453" s="12"/>
      <c r="NOI453" s="12"/>
      <c r="NOJ453" s="12"/>
      <c r="NOK453" s="12"/>
      <c r="NOL453" s="12"/>
      <c r="NOM453" s="12"/>
      <c r="NON453" s="12"/>
      <c r="NOO453" s="12"/>
      <c r="NOP453" s="12"/>
      <c r="NOQ453" s="12"/>
      <c r="NOR453" s="12"/>
      <c r="NOS453" s="12"/>
      <c r="NOT453" s="12"/>
      <c r="NOU453" s="12"/>
      <c r="NOV453" s="12"/>
      <c r="NOW453" s="12"/>
      <c r="NOX453" s="12"/>
      <c r="NOY453" s="12"/>
      <c r="NOZ453" s="12"/>
      <c r="NPA453" s="12"/>
      <c r="NPB453" s="12"/>
      <c r="NPC453" s="12"/>
      <c r="NPD453" s="12"/>
      <c r="NPE453" s="12"/>
      <c r="NPF453" s="12"/>
      <c r="NPG453" s="12"/>
      <c r="NPH453" s="12"/>
      <c r="NPI453" s="12"/>
      <c r="NPJ453" s="12"/>
      <c r="NPK453" s="12"/>
      <c r="NPL453" s="12"/>
      <c r="NPM453" s="12"/>
      <c r="NPN453" s="12"/>
      <c r="NPO453" s="12"/>
      <c r="NPP453" s="12"/>
      <c r="NPQ453" s="12"/>
      <c r="NPR453" s="12"/>
      <c r="NPS453" s="12"/>
      <c r="NPT453" s="12"/>
      <c r="NPU453" s="12"/>
      <c r="NPV453" s="12"/>
      <c r="NPW453" s="12"/>
      <c r="NPX453" s="12"/>
      <c r="NPY453" s="12"/>
      <c r="NPZ453" s="12"/>
      <c r="NQA453" s="12"/>
      <c r="NQB453" s="12"/>
      <c r="NQC453" s="12"/>
      <c r="NQD453" s="12"/>
      <c r="NQE453" s="12"/>
      <c r="NQF453" s="12"/>
      <c r="NQG453" s="12"/>
      <c r="NQH453" s="12"/>
      <c r="NQI453" s="12"/>
      <c r="NQJ453" s="12"/>
      <c r="NQK453" s="12"/>
      <c r="NQL453" s="12"/>
      <c r="NQM453" s="12"/>
      <c r="NQN453" s="12"/>
      <c r="NQO453" s="12"/>
      <c r="NQP453" s="12"/>
      <c r="NQQ453" s="12"/>
      <c r="NQR453" s="12"/>
      <c r="NQS453" s="12"/>
      <c r="NQT453" s="12"/>
      <c r="NQU453" s="12"/>
      <c r="NQV453" s="12"/>
      <c r="NQW453" s="12"/>
      <c r="NQX453" s="12"/>
      <c r="NQY453" s="12"/>
      <c r="NQZ453" s="12"/>
      <c r="NRA453" s="12"/>
      <c r="NRB453" s="12"/>
      <c r="NRC453" s="12"/>
      <c r="NRD453" s="12"/>
      <c r="NRE453" s="12"/>
      <c r="NRF453" s="12"/>
      <c r="NRG453" s="12"/>
      <c r="NRH453" s="12"/>
      <c r="NRI453" s="12"/>
      <c r="NRJ453" s="12"/>
      <c r="NRK453" s="12"/>
      <c r="NRL453" s="12"/>
      <c r="NRM453" s="12"/>
      <c r="NRN453" s="12"/>
      <c r="NRO453" s="12"/>
      <c r="NRP453" s="12"/>
      <c r="NRQ453" s="12"/>
      <c r="NRR453" s="12"/>
      <c r="NRS453" s="12"/>
      <c r="NRT453" s="12"/>
      <c r="NRU453" s="12"/>
      <c r="NRV453" s="12"/>
      <c r="NRW453" s="12"/>
      <c r="NRX453" s="12"/>
      <c r="NRY453" s="12"/>
      <c r="NRZ453" s="12"/>
      <c r="NSA453" s="12"/>
      <c r="NSB453" s="12"/>
      <c r="NSC453" s="12"/>
      <c r="NSD453" s="12"/>
      <c r="NSE453" s="12"/>
      <c r="NSF453" s="12"/>
      <c r="NSG453" s="12"/>
      <c r="NSH453" s="12"/>
      <c r="NSI453" s="12"/>
      <c r="NSJ453" s="12"/>
      <c r="NSK453" s="12"/>
      <c r="NSL453" s="12"/>
      <c r="NSM453" s="12"/>
      <c r="NSN453" s="12"/>
      <c r="NSO453" s="12"/>
      <c r="NSP453" s="12"/>
      <c r="NSQ453" s="12"/>
      <c r="NSR453" s="12"/>
      <c r="NSS453" s="12"/>
      <c r="NST453" s="12"/>
      <c r="NSU453" s="12"/>
      <c r="NSV453" s="12"/>
      <c r="NSW453" s="12"/>
      <c r="NSX453" s="12"/>
      <c r="NSY453" s="12"/>
      <c r="NSZ453" s="12"/>
      <c r="NTA453" s="12"/>
      <c r="NTB453" s="12"/>
      <c r="NTC453" s="12"/>
      <c r="NTD453" s="12"/>
      <c r="NTE453" s="12"/>
      <c r="NTF453" s="12"/>
      <c r="NTG453" s="12"/>
      <c r="NTH453" s="12"/>
      <c r="NTI453" s="12"/>
      <c r="NTJ453" s="12"/>
      <c r="NTK453" s="12"/>
      <c r="NTL453" s="12"/>
      <c r="NTM453" s="12"/>
      <c r="NTN453" s="12"/>
      <c r="NTO453" s="12"/>
      <c r="NTP453" s="12"/>
      <c r="NTQ453" s="12"/>
      <c r="NTR453" s="12"/>
      <c r="NTS453" s="12"/>
      <c r="NTT453" s="12"/>
      <c r="NTU453" s="12"/>
      <c r="NTV453" s="12"/>
      <c r="NTW453" s="12"/>
      <c r="NTX453" s="12"/>
      <c r="NTY453" s="12"/>
      <c r="NTZ453" s="12"/>
      <c r="NUA453" s="12"/>
      <c r="NUB453" s="12"/>
      <c r="NUC453" s="12"/>
      <c r="NUD453" s="12"/>
      <c r="NUE453" s="12"/>
      <c r="NUF453" s="12"/>
      <c r="NUG453" s="12"/>
      <c r="NUH453" s="12"/>
      <c r="NUI453" s="12"/>
      <c r="NUJ453" s="12"/>
      <c r="NUK453" s="12"/>
      <c r="NUL453" s="12"/>
      <c r="NUM453" s="12"/>
      <c r="NUN453" s="12"/>
      <c r="NUO453" s="12"/>
      <c r="NUP453" s="12"/>
      <c r="NUQ453" s="12"/>
      <c r="NUR453" s="12"/>
      <c r="NUS453" s="12"/>
      <c r="NUT453" s="12"/>
      <c r="NUU453" s="12"/>
      <c r="NUV453" s="12"/>
      <c r="NUW453" s="12"/>
      <c r="NUX453" s="12"/>
      <c r="NUY453" s="12"/>
      <c r="NUZ453" s="12"/>
      <c r="NVA453" s="12"/>
      <c r="NVB453" s="12"/>
      <c r="NVC453" s="12"/>
      <c r="NVD453" s="12"/>
      <c r="NVE453" s="12"/>
      <c r="NVF453" s="12"/>
      <c r="NVG453" s="12"/>
      <c r="NVH453" s="12"/>
      <c r="NVI453" s="12"/>
      <c r="NVJ453" s="12"/>
      <c r="NVK453" s="12"/>
      <c r="NVL453" s="12"/>
      <c r="NVM453" s="12"/>
      <c r="NVN453" s="12"/>
      <c r="NVO453" s="12"/>
      <c r="NVP453" s="12"/>
      <c r="NVQ453" s="12"/>
      <c r="NVR453" s="12"/>
      <c r="NVS453" s="12"/>
      <c r="NVT453" s="12"/>
      <c r="NVU453" s="12"/>
      <c r="NVV453" s="12"/>
      <c r="NVW453" s="12"/>
      <c r="NVX453" s="12"/>
      <c r="NVY453" s="12"/>
      <c r="NVZ453" s="12"/>
      <c r="NWA453" s="12"/>
      <c r="NWB453" s="12"/>
      <c r="NWC453" s="12"/>
      <c r="NWD453" s="12"/>
      <c r="NWE453" s="12"/>
      <c r="NWF453" s="12"/>
      <c r="NWG453" s="12"/>
      <c r="NWH453" s="12"/>
      <c r="NWI453" s="12"/>
      <c r="NWJ453" s="12"/>
      <c r="NWK453" s="12"/>
      <c r="NWL453" s="12"/>
      <c r="NWM453" s="12"/>
      <c r="NWN453" s="12"/>
      <c r="NWO453" s="12"/>
      <c r="NWP453" s="12"/>
      <c r="NWQ453" s="12"/>
      <c r="NWR453" s="12"/>
      <c r="NWS453" s="12"/>
      <c r="NWT453" s="12"/>
      <c r="NWU453" s="12"/>
      <c r="NWV453" s="12"/>
      <c r="NWW453" s="12"/>
      <c r="NWX453" s="12"/>
      <c r="NWY453" s="12"/>
      <c r="NWZ453" s="12"/>
      <c r="NXA453" s="12"/>
      <c r="NXB453" s="12"/>
      <c r="NXC453" s="12"/>
      <c r="NXD453" s="12"/>
      <c r="NXE453" s="12"/>
      <c r="NXF453" s="12"/>
      <c r="NXG453" s="12"/>
      <c r="NXH453" s="12"/>
      <c r="NXI453" s="12"/>
      <c r="NXJ453" s="12"/>
      <c r="NXK453" s="12"/>
      <c r="NXL453" s="12"/>
      <c r="NXM453" s="12"/>
      <c r="NXN453" s="12"/>
      <c r="NXO453" s="12"/>
      <c r="NXP453" s="12"/>
      <c r="NXQ453" s="12"/>
      <c r="NXR453" s="12"/>
      <c r="NXS453" s="12"/>
      <c r="NXT453" s="12"/>
      <c r="NXU453" s="12"/>
      <c r="NXV453" s="12"/>
      <c r="NXW453" s="12"/>
      <c r="NXX453" s="12"/>
      <c r="NXY453" s="12"/>
      <c r="NXZ453" s="12"/>
      <c r="NYA453" s="12"/>
      <c r="NYB453" s="12"/>
      <c r="NYC453" s="12"/>
      <c r="NYD453" s="12"/>
      <c r="NYE453" s="12"/>
      <c r="NYF453" s="12"/>
      <c r="NYG453" s="12"/>
      <c r="NYH453" s="12"/>
      <c r="NYI453" s="12"/>
      <c r="NYJ453" s="12"/>
      <c r="NYK453" s="12"/>
      <c r="NYL453" s="12"/>
      <c r="NYM453" s="12"/>
      <c r="NYN453" s="12"/>
      <c r="NYO453" s="12"/>
      <c r="NYP453" s="12"/>
      <c r="NYQ453" s="12"/>
      <c r="NYR453" s="12"/>
      <c r="NYS453" s="12"/>
      <c r="NYT453" s="12"/>
      <c r="NYU453" s="12"/>
      <c r="NYV453" s="12"/>
      <c r="NYW453" s="12"/>
      <c r="NYX453" s="12"/>
      <c r="NYY453" s="12"/>
      <c r="NYZ453" s="12"/>
      <c r="NZA453" s="12"/>
      <c r="NZB453" s="12"/>
      <c r="NZC453" s="12"/>
      <c r="NZD453" s="12"/>
      <c r="NZE453" s="12"/>
      <c r="NZF453" s="12"/>
      <c r="NZG453" s="12"/>
      <c r="NZH453" s="12"/>
      <c r="NZI453" s="12"/>
      <c r="NZJ453" s="12"/>
      <c r="NZK453" s="12"/>
      <c r="NZL453" s="12"/>
      <c r="NZM453" s="12"/>
      <c r="NZN453" s="12"/>
      <c r="NZO453" s="12"/>
      <c r="NZP453" s="12"/>
      <c r="NZQ453" s="12"/>
      <c r="NZR453" s="12"/>
      <c r="NZS453" s="12"/>
      <c r="NZT453" s="12"/>
      <c r="NZU453" s="12"/>
      <c r="NZV453" s="12"/>
      <c r="NZW453" s="12"/>
      <c r="NZX453" s="12"/>
      <c r="NZY453" s="12"/>
      <c r="NZZ453" s="12"/>
      <c r="OAA453" s="12"/>
      <c r="OAB453" s="12"/>
      <c r="OAC453" s="12"/>
      <c r="OAD453" s="12"/>
      <c r="OAE453" s="12"/>
      <c r="OAF453" s="12"/>
      <c r="OAG453" s="12"/>
      <c r="OAH453" s="12"/>
      <c r="OAI453" s="12"/>
      <c r="OAJ453" s="12"/>
      <c r="OAK453" s="12"/>
      <c r="OAL453" s="12"/>
      <c r="OAM453" s="12"/>
      <c r="OAN453" s="12"/>
      <c r="OAO453" s="12"/>
      <c r="OAP453" s="12"/>
      <c r="OAQ453" s="12"/>
      <c r="OAR453" s="12"/>
      <c r="OAS453" s="12"/>
      <c r="OAT453" s="12"/>
      <c r="OAU453" s="12"/>
      <c r="OAV453" s="12"/>
      <c r="OAW453" s="12"/>
      <c r="OAX453" s="12"/>
      <c r="OAY453" s="12"/>
      <c r="OAZ453" s="12"/>
      <c r="OBA453" s="12"/>
      <c r="OBB453" s="12"/>
      <c r="OBC453" s="12"/>
      <c r="OBD453" s="12"/>
      <c r="OBE453" s="12"/>
      <c r="OBF453" s="12"/>
      <c r="OBG453" s="12"/>
      <c r="OBH453" s="12"/>
      <c r="OBI453" s="12"/>
      <c r="OBJ453" s="12"/>
      <c r="OBK453" s="12"/>
      <c r="OBL453" s="12"/>
      <c r="OBM453" s="12"/>
      <c r="OBN453" s="12"/>
      <c r="OBO453" s="12"/>
      <c r="OBP453" s="12"/>
      <c r="OBQ453" s="12"/>
      <c r="OBR453" s="12"/>
      <c r="OBS453" s="12"/>
      <c r="OBT453" s="12"/>
      <c r="OBU453" s="12"/>
      <c r="OBV453" s="12"/>
      <c r="OBW453" s="12"/>
      <c r="OBX453" s="12"/>
      <c r="OBY453" s="12"/>
      <c r="OBZ453" s="12"/>
      <c r="OCA453" s="12"/>
      <c r="OCB453" s="12"/>
      <c r="OCC453" s="12"/>
      <c r="OCD453" s="12"/>
      <c r="OCE453" s="12"/>
      <c r="OCF453" s="12"/>
      <c r="OCG453" s="12"/>
      <c r="OCH453" s="12"/>
      <c r="OCI453" s="12"/>
      <c r="OCJ453" s="12"/>
      <c r="OCK453" s="12"/>
      <c r="OCL453" s="12"/>
      <c r="OCM453" s="12"/>
      <c r="OCN453" s="12"/>
      <c r="OCO453" s="12"/>
      <c r="OCP453" s="12"/>
      <c r="OCQ453" s="12"/>
      <c r="OCR453" s="12"/>
      <c r="OCS453" s="12"/>
      <c r="OCT453" s="12"/>
      <c r="OCU453" s="12"/>
      <c r="OCV453" s="12"/>
      <c r="OCW453" s="12"/>
      <c r="OCX453" s="12"/>
      <c r="OCY453" s="12"/>
      <c r="OCZ453" s="12"/>
      <c r="ODA453" s="12"/>
      <c r="ODB453" s="12"/>
      <c r="ODC453" s="12"/>
      <c r="ODD453" s="12"/>
      <c r="ODE453" s="12"/>
      <c r="ODF453" s="12"/>
      <c r="ODG453" s="12"/>
      <c r="ODH453" s="12"/>
      <c r="ODI453" s="12"/>
      <c r="ODJ453" s="12"/>
      <c r="ODK453" s="12"/>
      <c r="ODL453" s="12"/>
      <c r="ODM453" s="12"/>
      <c r="ODN453" s="12"/>
      <c r="ODO453" s="12"/>
      <c r="ODP453" s="12"/>
      <c r="ODQ453" s="12"/>
      <c r="ODR453" s="12"/>
      <c r="ODS453" s="12"/>
      <c r="ODT453" s="12"/>
      <c r="ODU453" s="12"/>
      <c r="ODV453" s="12"/>
      <c r="ODW453" s="12"/>
      <c r="ODX453" s="12"/>
      <c r="ODY453" s="12"/>
      <c r="ODZ453" s="12"/>
      <c r="OEA453" s="12"/>
      <c r="OEB453" s="12"/>
      <c r="OEC453" s="12"/>
      <c r="OED453" s="12"/>
      <c r="OEE453" s="12"/>
      <c r="OEF453" s="12"/>
      <c r="OEG453" s="12"/>
      <c r="OEH453" s="12"/>
      <c r="OEI453" s="12"/>
      <c r="OEJ453" s="12"/>
      <c r="OEK453" s="12"/>
      <c r="OEL453" s="12"/>
      <c r="OEM453" s="12"/>
      <c r="OEN453" s="12"/>
      <c r="OEO453" s="12"/>
      <c r="OEP453" s="12"/>
      <c r="OEQ453" s="12"/>
      <c r="OER453" s="12"/>
      <c r="OES453" s="12"/>
      <c r="OET453" s="12"/>
      <c r="OEU453" s="12"/>
      <c r="OEV453" s="12"/>
      <c r="OEW453" s="12"/>
      <c r="OEX453" s="12"/>
      <c r="OEY453" s="12"/>
      <c r="OEZ453" s="12"/>
      <c r="OFA453" s="12"/>
      <c r="OFB453" s="12"/>
      <c r="OFC453" s="12"/>
      <c r="OFD453" s="12"/>
      <c r="OFE453" s="12"/>
      <c r="OFF453" s="12"/>
      <c r="OFG453" s="12"/>
      <c r="OFH453" s="12"/>
      <c r="OFI453" s="12"/>
      <c r="OFJ453" s="12"/>
      <c r="OFK453" s="12"/>
      <c r="OFL453" s="12"/>
      <c r="OFM453" s="12"/>
      <c r="OFN453" s="12"/>
      <c r="OFO453" s="12"/>
      <c r="OFP453" s="12"/>
      <c r="OFQ453" s="12"/>
      <c r="OFR453" s="12"/>
      <c r="OFS453" s="12"/>
      <c r="OFT453" s="12"/>
      <c r="OFU453" s="12"/>
      <c r="OFV453" s="12"/>
      <c r="OFW453" s="12"/>
      <c r="OFX453" s="12"/>
      <c r="OFY453" s="12"/>
      <c r="OFZ453" s="12"/>
      <c r="OGA453" s="12"/>
      <c r="OGB453" s="12"/>
      <c r="OGC453" s="12"/>
      <c r="OGD453" s="12"/>
      <c r="OGE453" s="12"/>
      <c r="OGF453" s="12"/>
      <c r="OGG453" s="12"/>
      <c r="OGH453" s="12"/>
      <c r="OGI453" s="12"/>
      <c r="OGJ453" s="12"/>
      <c r="OGK453" s="12"/>
      <c r="OGL453" s="12"/>
      <c r="OGM453" s="12"/>
      <c r="OGN453" s="12"/>
      <c r="OGO453" s="12"/>
      <c r="OGP453" s="12"/>
      <c r="OGQ453" s="12"/>
      <c r="OGR453" s="12"/>
      <c r="OGS453" s="12"/>
      <c r="OGT453" s="12"/>
      <c r="OGU453" s="12"/>
      <c r="OGV453" s="12"/>
      <c r="OGW453" s="12"/>
      <c r="OGX453" s="12"/>
      <c r="OGY453" s="12"/>
      <c r="OGZ453" s="12"/>
      <c r="OHA453" s="12"/>
      <c r="OHB453" s="12"/>
      <c r="OHC453" s="12"/>
      <c r="OHD453" s="12"/>
      <c r="OHE453" s="12"/>
      <c r="OHF453" s="12"/>
      <c r="OHG453" s="12"/>
      <c r="OHH453" s="12"/>
      <c r="OHI453" s="12"/>
      <c r="OHJ453" s="12"/>
      <c r="OHK453" s="12"/>
      <c r="OHL453" s="12"/>
      <c r="OHM453" s="12"/>
      <c r="OHN453" s="12"/>
      <c r="OHO453" s="12"/>
      <c r="OHP453" s="12"/>
      <c r="OHQ453" s="12"/>
      <c r="OHR453" s="12"/>
      <c r="OHS453" s="12"/>
      <c r="OHT453" s="12"/>
      <c r="OHU453" s="12"/>
      <c r="OHV453" s="12"/>
      <c r="OHW453" s="12"/>
      <c r="OHX453" s="12"/>
      <c r="OHY453" s="12"/>
      <c r="OHZ453" s="12"/>
      <c r="OIA453" s="12"/>
      <c r="OIB453" s="12"/>
      <c r="OIC453" s="12"/>
      <c r="OID453" s="12"/>
      <c r="OIE453" s="12"/>
      <c r="OIF453" s="12"/>
      <c r="OIG453" s="12"/>
      <c r="OIH453" s="12"/>
      <c r="OII453" s="12"/>
      <c r="OIJ453" s="12"/>
      <c r="OIK453" s="12"/>
      <c r="OIL453" s="12"/>
      <c r="OIM453" s="12"/>
      <c r="OIN453" s="12"/>
      <c r="OIO453" s="12"/>
      <c r="OIP453" s="12"/>
      <c r="OIQ453" s="12"/>
      <c r="OIR453" s="12"/>
      <c r="OIS453" s="12"/>
      <c r="OIT453" s="12"/>
      <c r="OIU453" s="12"/>
      <c r="OIV453" s="12"/>
      <c r="OIW453" s="12"/>
      <c r="OIX453" s="12"/>
      <c r="OIY453" s="12"/>
      <c r="OIZ453" s="12"/>
      <c r="OJA453" s="12"/>
      <c r="OJB453" s="12"/>
      <c r="OJC453" s="12"/>
      <c r="OJD453" s="12"/>
      <c r="OJE453" s="12"/>
      <c r="OJF453" s="12"/>
      <c r="OJG453" s="12"/>
      <c r="OJH453" s="12"/>
      <c r="OJI453" s="12"/>
      <c r="OJJ453" s="12"/>
      <c r="OJK453" s="12"/>
      <c r="OJL453" s="12"/>
      <c r="OJM453" s="12"/>
      <c r="OJN453" s="12"/>
      <c r="OJO453" s="12"/>
      <c r="OJP453" s="12"/>
      <c r="OJQ453" s="12"/>
      <c r="OJR453" s="12"/>
      <c r="OJS453" s="12"/>
      <c r="OJT453" s="12"/>
      <c r="OJU453" s="12"/>
      <c r="OJV453" s="12"/>
      <c r="OJW453" s="12"/>
      <c r="OJX453" s="12"/>
      <c r="OJY453" s="12"/>
      <c r="OJZ453" s="12"/>
      <c r="OKA453" s="12"/>
      <c r="OKB453" s="12"/>
      <c r="OKC453" s="12"/>
      <c r="OKD453" s="12"/>
      <c r="OKE453" s="12"/>
      <c r="OKF453" s="12"/>
      <c r="OKG453" s="12"/>
      <c r="OKH453" s="12"/>
      <c r="OKI453" s="12"/>
      <c r="OKJ453" s="12"/>
      <c r="OKK453" s="12"/>
      <c r="OKL453" s="12"/>
      <c r="OKM453" s="12"/>
      <c r="OKN453" s="12"/>
      <c r="OKO453" s="12"/>
      <c r="OKP453" s="12"/>
      <c r="OKQ453" s="12"/>
      <c r="OKR453" s="12"/>
      <c r="OKS453" s="12"/>
      <c r="OKT453" s="12"/>
      <c r="OKU453" s="12"/>
      <c r="OKV453" s="12"/>
      <c r="OKW453" s="12"/>
      <c r="OKX453" s="12"/>
      <c r="OKY453" s="12"/>
      <c r="OKZ453" s="12"/>
      <c r="OLA453" s="12"/>
      <c r="OLB453" s="12"/>
      <c r="OLC453" s="12"/>
      <c r="OLD453" s="12"/>
      <c r="OLE453" s="12"/>
      <c r="OLF453" s="12"/>
      <c r="OLG453" s="12"/>
      <c r="OLH453" s="12"/>
      <c r="OLI453" s="12"/>
      <c r="OLJ453" s="12"/>
      <c r="OLK453" s="12"/>
      <c r="OLL453" s="12"/>
      <c r="OLM453" s="12"/>
      <c r="OLN453" s="12"/>
      <c r="OLO453" s="12"/>
      <c r="OLP453" s="12"/>
      <c r="OLQ453" s="12"/>
      <c r="OLR453" s="12"/>
      <c r="OLS453" s="12"/>
      <c r="OLT453" s="12"/>
      <c r="OLU453" s="12"/>
      <c r="OLV453" s="12"/>
      <c r="OLW453" s="12"/>
      <c r="OLX453" s="12"/>
      <c r="OLY453" s="12"/>
      <c r="OLZ453" s="12"/>
      <c r="OMA453" s="12"/>
      <c r="OMB453" s="12"/>
      <c r="OMC453" s="12"/>
      <c r="OMD453" s="12"/>
      <c r="OME453" s="12"/>
      <c r="OMF453" s="12"/>
      <c r="OMG453" s="12"/>
      <c r="OMH453" s="12"/>
      <c r="OMI453" s="12"/>
      <c r="OMJ453" s="12"/>
      <c r="OMK453" s="12"/>
      <c r="OML453" s="12"/>
      <c r="OMM453" s="12"/>
      <c r="OMN453" s="12"/>
      <c r="OMO453" s="12"/>
      <c r="OMP453" s="12"/>
      <c r="OMQ453" s="12"/>
      <c r="OMR453" s="12"/>
      <c r="OMS453" s="12"/>
      <c r="OMT453" s="12"/>
      <c r="OMU453" s="12"/>
      <c r="OMV453" s="12"/>
      <c r="OMW453" s="12"/>
      <c r="OMX453" s="12"/>
      <c r="OMY453" s="12"/>
      <c r="OMZ453" s="12"/>
      <c r="ONA453" s="12"/>
      <c r="ONB453" s="12"/>
      <c r="ONC453" s="12"/>
      <c r="OND453" s="12"/>
      <c r="ONE453" s="12"/>
      <c r="ONF453" s="12"/>
      <c r="ONG453" s="12"/>
      <c r="ONH453" s="12"/>
      <c r="ONI453" s="12"/>
      <c r="ONJ453" s="12"/>
      <c r="ONK453" s="12"/>
      <c r="ONL453" s="12"/>
      <c r="ONM453" s="12"/>
      <c r="ONN453" s="12"/>
      <c r="ONO453" s="12"/>
      <c r="ONP453" s="12"/>
      <c r="ONQ453" s="12"/>
      <c r="ONR453" s="12"/>
      <c r="ONS453" s="12"/>
      <c r="ONT453" s="12"/>
      <c r="ONU453" s="12"/>
      <c r="ONV453" s="12"/>
      <c r="ONW453" s="12"/>
      <c r="ONX453" s="12"/>
      <c r="ONY453" s="12"/>
      <c r="ONZ453" s="12"/>
      <c r="OOA453" s="12"/>
      <c r="OOB453" s="12"/>
      <c r="OOC453" s="12"/>
      <c r="OOD453" s="12"/>
      <c r="OOE453" s="12"/>
      <c r="OOF453" s="12"/>
      <c r="OOG453" s="12"/>
      <c r="OOH453" s="12"/>
      <c r="OOI453" s="12"/>
      <c r="OOJ453" s="12"/>
      <c r="OOK453" s="12"/>
      <c r="OOL453" s="12"/>
      <c r="OOM453" s="12"/>
      <c r="OON453" s="12"/>
      <c r="OOO453" s="12"/>
      <c r="OOP453" s="12"/>
      <c r="OOQ453" s="12"/>
      <c r="OOR453" s="12"/>
      <c r="OOS453" s="12"/>
      <c r="OOT453" s="12"/>
      <c r="OOU453" s="12"/>
      <c r="OOV453" s="12"/>
      <c r="OOW453" s="12"/>
      <c r="OOX453" s="12"/>
      <c r="OOY453" s="12"/>
      <c r="OOZ453" s="12"/>
      <c r="OPA453" s="12"/>
      <c r="OPB453" s="12"/>
      <c r="OPC453" s="12"/>
      <c r="OPD453" s="12"/>
      <c r="OPE453" s="12"/>
      <c r="OPF453" s="12"/>
      <c r="OPG453" s="12"/>
      <c r="OPH453" s="12"/>
      <c r="OPI453" s="12"/>
      <c r="OPJ453" s="12"/>
      <c r="OPK453" s="12"/>
      <c r="OPL453" s="12"/>
      <c r="OPM453" s="12"/>
      <c r="OPN453" s="12"/>
      <c r="OPO453" s="12"/>
      <c r="OPP453" s="12"/>
      <c r="OPQ453" s="12"/>
      <c r="OPR453" s="12"/>
      <c r="OPS453" s="12"/>
      <c r="OPT453" s="12"/>
      <c r="OPU453" s="12"/>
      <c r="OPV453" s="12"/>
      <c r="OPW453" s="12"/>
      <c r="OPX453" s="12"/>
      <c r="OPY453" s="12"/>
      <c r="OPZ453" s="12"/>
      <c r="OQA453" s="12"/>
      <c r="OQB453" s="12"/>
      <c r="OQC453" s="12"/>
      <c r="OQD453" s="12"/>
      <c r="OQE453" s="12"/>
      <c r="OQF453" s="12"/>
      <c r="OQG453" s="12"/>
      <c r="OQH453" s="12"/>
      <c r="OQI453" s="12"/>
      <c r="OQJ453" s="12"/>
      <c r="OQK453" s="12"/>
      <c r="OQL453" s="12"/>
      <c r="OQM453" s="12"/>
      <c r="OQN453" s="12"/>
      <c r="OQO453" s="12"/>
      <c r="OQP453" s="12"/>
      <c r="OQQ453" s="12"/>
      <c r="OQR453" s="12"/>
      <c r="OQS453" s="12"/>
      <c r="OQT453" s="12"/>
      <c r="OQU453" s="12"/>
      <c r="OQV453" s="12"/>
      <c r="OQW453" s="12"/>
      <c r="OQX453" s="12"/>
      <c r="OQY453" s="12"/>
      <c r="OQZ453" s="12"/>
      <c r="ORA453" s="12"/>
      <c r="ORB453" s="12"/>
      <c r="ORC453" s="12"/>
      <c r="ORD453" s="12"/>
      <c r="ORE453" s="12"/>
      <c r="ORF453" s="12"/>
      <c r="ORG453" s="12"/>
      <c r="ORH453" s="12"/>
      <c r="ORI453" s="12"/>
      <c r="ORJ453" s="12"/>
      <c r="ORK453" s="12"/>
      <c r="ORL453" s="12"/>
      <c r="ORM453" s="12"/>
      <c r="ORN453" s="12"/>
      <c r="ORO453" s="12"/>
      <c r="ORP453" s="12"/>
      <c r="ORQ453" s="12"/>
      <c r="ORR453" s="12"/>
      <c r="ORS453" s="12"/>
      <c r="ORT453" s="12"/>
      <c r="ORU453" s="12"/>
      <c r="ORV453" s="12"/>
      <c r="ORW453" s="12"/>
      <c r="ORX453" s="12"/>
      <c r="ORY453" s="12"/>
      <c r="ORZ453" s="12"/>
      <c r="OSA453" s="12"/>
      <c r="OSB453" s="12"/>
      <c r="OSC453" s="12"/>
      <c r="OSD453" s="12"/>
      <c r="OSE453" s="12"/>
      <c r="OSF453" s="12"/>
      <c r="OSG453" s="12"/>
      <c r="OSH453" s="12"/>
      <c r="OSI453" s="12"/>
      <c r="OSJ453" s="12"/>
      <c r="OSK453" s="12"/>
      <c r="OSL453" s="12"/>
      <c r="OSM453" s="12"/>
      <c r="OSN453" s="12"/>
      <c r="OSO453" s="12"/>
      <c r="OSP453" s="12"/>
      <c r="OSQ453" s="12"/>
      <c r="OSR453" s="12"/>
      <c r="OSS453" s="12"/>
      <c r="OST453" s="12"/>
      <c r="OSU453" s="12"/>
      <c r="OSV453" s="12"/>
      <c r="OSW453" s="12"/>
      <c r="OSX453" s="12"/>
      <c r="OSY453" s="12"/>
      <c r="OSZ453" s="12"/>
      <c r="OTA453" s="12"/>
      <c r="OTB453" s="12"/>
      <c r="OTC453" s="12"/>
      <c r="OTD453" s="12"/>
      <c r="OTE453" s="12"/>
      <c r="OTF453" s="12"/>
      <c r="OTG453" s="12"/>
      <c r="OTH453" s="12"/>
      <c r="OTI453" s="12"/>
      <c r="OTJ453" s="12"/>
      <c r="OTK453" s="12"/>
      <c r="OTL453" s="12"/>
      <c r="OTM453" s="12"/>
      <c r="OTN453" s="12"/>
      <c r="OTO453" s="12"/>
      <c r="OTP453" s="12"/>
      <c r="OTQ453" s="12"/>
      <c r="OTR453" s="12"/>
      <c r="OTS453" s="12"/>
      <c r="OTT453" s="12"/>
      <c r="OTU453" s="12"/>
      <c r="OTV453" s="12"/>
      <c r="OTW453" s="12"/>
      <c r="OTX453" s="12"/>
      <c r="OTY453" s="12"/>
      <c r="OTZ453" s="12"/>
      <c r="OUA453" s="12"/>
      <c r="OUB453" s="12"/>
      <c r="OUC453" s="12"/>
      <c r="OUD453" s="12"/>
      <c r="OUE453" s="12"/>
      <c r="OUF453" s="12"/>
      <c r="OUG453" s="12"/>
      <c r="OUH453" s="12"/>
      <c r="OUI453" s="12"/>
      <c r="OUJ453" s="12"/>
      <c r="OUK453" s="12"/>
      <c r="OUL453" s="12"/>
      <c r="OUM453" s="12"/>
      <c r="OUN453" s="12"/>
      <c r="OUO453" s="12"/>
      <c r="OUP453" s="12"/>
      <c r="OUQ453" s="12"/>
      <c r="OUR453" s="12"/>
      <c r="OUS453" s="12"/>
      <c r="OUT453" s="12"/>
      <c r="OUU453" s="12"/>
      <c r="OUV453" s="12"/>
      <c r="OUW453" s="12"/>
      <c r="OUX453" s="12"/>
      <c r="OUY453" s="12"/>
      <c r="OUZ453" s="12"/>
      <c r="OVA453" s="12"/>
      <c r="OVB453" s="12"/>
      <c r="OVC453" s="12"/>
      <c r="OVD453" s="12"/>
      <c r="OVE453" s="12"/>
      <c r="OVF453" s="12"/>
      <c r="OVG453" s="12"/>
      <c r="OVH453" s="12"/>
      <c r="OVI453" s="12"/>
      <c r="OVJ453" s="12"/>
      <c r="OVK453" s="12"/>
      <c r="OVL453" s="12"/>
      <c r="OVM453" s="12"/>
      <c r="OVN453" s="12"/>
      <c r="OVO453" s="12"/>
      <c r="OVP453" s="12"/>
      <c r="OVQ453" s="12"/>
      <c r="OVR453" s="12"/>
      <c r="OVS453" s="12"/>
      <c r="OVT453" s="12"/>
      <c r="OVU453" s="12"/>
      <c r="OVV453" s="12"/>
      <c r="OVW453" s="12"/>
      <c r="OVX453" s="12"/>
      <c r="OVY453" s="12"/>
      <c r="OVZ453" s="12"/>
      <c r="OWA453" s="12"/>
      <c r="OWB453" s="12"/>
      <c r="OWC453" s="12"/>
      <c r="OWD453" s="12"/>
      <c r="OWE453" s="12"/>
      <c r="OWF453" s="12"/>
      <c r="OWG453" s="12"/>
      <c r="OWH453" s="12"/>
      <c r="OWI453" s="12"/>
      <c r="OWJ453" s="12"/>
      <c r="OWK453" s="12"/>
      <c r="OWL453" s="12"/>
      <c r="OWM453" s="12"/>
      <c r="OWN453" s="12"/>
      <c r="OWO453" s="12"/>
      <c r="OWP453" s="12"/>
      <c r="OWQ453" s="12"/>
      <c r="OWR453" s="12"/>
      <c r="OWS453" s="12"/>
      <c r="OWT453" s="12"/>
      <c r="OWU453" s="12"/>
      <c r="OWV453" s="12"/>
      <c r="OWW453" s="12"/>
      <c r="OWX453" s="12"/>
      <c r="OWY453" s="12"/>
      <c r="OWZ453" s="12"/>
      <c r="OXA453" s="12"/>
      <c r="OXB453" s="12"/>
      <c r="OXC453" s="12"/>
      <c r="OXD453" s="12"/>
      <c r="OXE453" s="12"/>
      <c r="OXF453" s="12"/>
      <c r="OXG453" s="12"/>
      <c r="OXH453" s="12"/>
      <c r="OXI453" s="12"/>
      <c r="OXJ453" s="12"/>
      <c r="OXK453" s="12"/>
      <c r="OXL453" s="12"/>
      <c r="OXM453" s="12"/>
      <c r="OXN453" s="12"/>
      <c r="OXO453" s="12"/>
      <c r="OXP453" s="12"/>
      <c r="OXQ453" s="12"/>
      <c r="OXR453" s="12"/>
      <c r="OXS453" s="12"/>
      <c r="OXT453" s="12"/>
      <c r="OXU453" s="12"/>
      <c r="OXV453" s="12"/>
      <c r="OXW453" s="12"/>
      <c r="OXX453" s="12"/>
      <c r="OXY453" s="12"/>
      <c r="OXZ453" s="12"/>
      <c r="OYA453" s="12"/>
      <c r="OYB453" s="12"/>
      <c r="OYC453" s="12"/>
      <c r="OYD453" s="12"/>
      <c r="OYE453" s="12"/>
      <c r="OYF453" s="12"/>
      <c r="OYG453" s="12"/>
      <c r="OYH453" s="12"/>
      <c r="OYI453" s="12"/>
      <c r="OYJ453" s="12"/>
      <c r="OYK453" s="12"/>
      <c r="OYL453" s="12"/>
      <c r="OYM453" s="12"/>
      <c r="OYN453" s="12"/>
      <c r="OYO453" s="12"/>
      <c r="OYP453" s="12"/>
      <c r="OYQ453" s="12"/>
      <c r="OYR453" s="12"/>
      <c r="OYS453" s="12"/>
      <c r="OYT453" s="12"/>
      <c r="OYU453" s="12"/>
      <c r="OYV453" s="12"/>
      <c r="OYW453" s="12"/>
      <c r="OYX453" s="12"/>
      <c r="OYY453" s="12"/>
      <c r="OYZ453" s="12"/>
      <c r="OZA453" s="12"/>
      <c r="OZB453" s="12"/>
      <c r="OZC453" s="12"/>
      <c r="OZD453" s="12"/>
      <c r="OZE453" s="12"/>
      <c r="OZF453" s="12"/>
      <c r="OZG453" s="12"/>
      <c r="OZH453" s="12"/>
      <c r="OZI453" s="12"/>
      <c r="OZJ453" s="12"/>
      <c r="OZK453" s="12"/>
      <c r="OZL453" s="12"/>
      <c r="OZM453" s="12"/>
      <c r="OZN453" s="12"/>
      <c r="OZO453" s="12"/>
      <c r="OZP453" s="12"/>
      <c r="OZQ453" s="12"/>
      <c r="OZR453" s="12"/>
      <c r="OZS453" s="12"/>
      <c r="OZT453" s="12"/>
      <c r="OZU453" s="12"/>
      <c r="OZV453" s="12"/>
      <c r="OZW453" s="12"/>
      <c r="OZX453" s="12"/>
      <c r="OZY453" s="12"/>
      <c r="OZZ453" s="12"/>
      <c r="PAA453" s="12"/>
      <c r="PAB453" s="12"/>
      <c r="PAC453" s="12"/>
      <c r="PAD453" s="12"/>
      <c r="PAE453" s="12"/>
      <c r="PAF453" s="12"/>
      <c r="PAG453" s="12"/>
      <c r="PAH453" s="12"/>
      <c r="PAI453" s="12"/>
      <c r="PAJ453" s="12"/>
      <c r="PAK453" s="12"/>
      <c r="PAL453" s="12"/>
      <c r="PAM453" s="12"/>
      <c r="PAN453" s="12"/>
      <c r="PAO453" s="12"/>
      <c r="PAP453" s="12"/>
      <c r="PAQ453" s="12"/>
      <c r="PAR453" s="12"/>
      <c r="PAS453" s="12"/>
      <c r="PAT453" s="12"/>
      <c r="PAU453" s="12"/>
      <c r="PAV453" s="12"/>
      <c r="PAW453" s="12"/>
      <c r="PAX453" s="12"/>
      <c r="PAY453" s="12"/>
      <c r="PAZ453" s="12"/>
      <c r="PBA453" s="12"/>
      <c r="PBB453" s="12"/>
      <c r="PBC453" s="12"/>
      <c r="PBD453" s="12"/>
      <c r="PBE453" s="12"/>
      <c r="PBF453" s="12"/>
      <c r="PBG453" s="12"/>
      <c r="PBH453" s="12"/>
      <c r="PBI453" s="12"/>
      <c r="PBJ453" s="12"/>
      <c r="PBK453" s="12"/>
      <c r="PBL453" s="12"/>
      <c r="PBM453" s="12"/>
      <c r="PBN453" s="12"/>
      <c r="PBO453" s="12"/>
      <c r="PBP453" s="12"/>
      <c r="PBQ453" s="12"/>
      <c r="PBR453" s="12"/>
      <c r="PBS453" s="12"/>
      <c r="PBT453" s="12"/>
      <c r="PBU453" s="12"/>
      <c r="PBV453" s="12"/>
      <c r="PBW453" s="12"/>
      <c r="PBX453" s="12"/>
      <c r="PBY453" s="12"/>
      <c r="PBZ453" s="12"/>
      <c r="PCA453" s="12"/>
      <c r="PCB453" s="12"/>
      <c r="PCC453" s="12"/>
      <c r="PCD453" s="12"/>
      <c r="PCE453" s="12"/>
      <c r="PCF453" s="12"/>
      <c r="PCG453" s="12"/>
      <c r="PCH453" s="12"/>
      <c r="PCI453" s="12"/>
      <c r="PCJ453" s="12"/>
      <c r="PCK453" s="12"/>
      <c r="PCL453" s="12"/>
      <c r="PCM453" s="12"/>
      <c r="PCN453" s="12"/>
      <c r="PCO453" s="12"/>
      <c r="PCP453" s="12"/>
      <c r="PCQ453" s="12"/>
      <c r="PCR453" s="12"/>
      <c r="PCS453" s="12"/>
      <c r="PCT453" s="12"/>
      <c r="PCU453" s="12"/>
      <c r="PCV453" s="12"/>
      <c r="PCW453" s="12"/>
      <c r="PCX453" s="12"/>
      <c r="PCY453" s="12"/>
      <c r="PCZ453" s="12"/>
      <c r="PDA453" s="12"/>
      <c r="PDB453" s="12"/>
      <c r="PDC453" s="12"/>
      <c r="PDD453" s="12"/>
      <c r="PDE453" s="12"/>
      <c r="PDF453" s="12"/>
      <c r="PDG453" s="12"/>
      <c r="PDH453" s="12"/>
      <c r="PDI453" s="12"/>
      <c r="PDJ453" s="12"/>
      <c r="PDK453" s="12"/>
      <c r="PDL453" s="12"/>
      <c r="PDM453" s="12"/>
      <c r="PDN453" s="12"/>
      <c r="PDO453" s="12"/>
      <c r="PDP453" s="12"/>
      <c r="PDQ453" s="12"/>
      <c r="PDR453" s="12"/>
      <c r="PDS453" s="12"/>
      <c r="PDT453" s="12"/>
      <c r="PDU453" s="12"/>
      <c r="PDV453" s="12"/>
      <c r="PDW453" s="12"/>
      <c r="PDX453" s="12"/>
      <c r="PDY453" s="12"/>
      <c r="PDZ453" s="12"/>
      <c r="PEA453" s="12"/>
      <c r="PEB453" s="12"/>
      <c r="PEC453" s="12"/>
      <c r="PED453" s="12"/>
      <c r="PEE453" s="12"/>
      <c r="PEF453" s="12"/>
      <c r="PEG453" s="12"/>
      <c r="PEH453" s="12"/>
      <c r="PEI453" s="12"/>
      <c r="PEJ453" s="12"/>
      <c r="PEK453" s="12"/>
      <c r="PEL453" s="12"/>
      <c r="PEM453" s="12"/>
      <c r="PEN453" s="12"/>
      <c r="PEO453" s="12"/>
      <c r="PEP453" s="12"/>
      <c r="PEQ453" s="12"/>
      <c r="PER453" s="12"/>
      <c r="PES453" s="12"/>
      <c r="PET453" s="12"/>
      <c r="PEU453" s="12"/>
      <c r="PEV453" s="12"/>
      <c r="PEW453" s="12"/>
      <c r="PEX453" s="12"/>
      <c r="PEY453" s="12"/>
      <c r="PEZ453" s="12"/>
      <c r="PFA453" s="12"/>
      <c r="PFB453" s="12"/>
      <c r="PFC453" s="12"/>
      <c r="PFD453" s="12"/>
      <c r="PFE453" s="12"/>
      <c r="PFF453" s="12"/>
      <c r="PFG453" s="12"/>
      <c r="PFH453" s="12"/>
      <c r="PFI453" s="12"/>
      <c r="PFJ453" s="12"/>
      <c r="PFK453" s="12"/>
      <c r="PFL453" s="12"/>
      <c r="PFM453" s="12"/>
      <c r="PFN453" s="12"/>
      <c r="PFO453" s="12"/>
      <c r="PFP453" s="12"/>
      <c r="PFQ453" s="12"/>
      <c r="PFR453" s="12"/>
      <c r="PFS453" s="12"/>
      <c r="PFT453" s="12"/>
      <c r="PFU453" s="12"/>
      <c r="PFV453" s="12"/>
      <c r="PFW453" s="12"/>
      <c r="PFX453" s="12"/>
      <c r="PFY453" s="12"/>
      <c r="PFZ453" s="12"/>
      <c r="PGA453" s="12"/>
      <c r="PGB453" s="12"/>
      <c r="PGC453" s="12"/>
      <c r="PGD453" s="12"/>
      <c r="PGE453" s="12"/>
      <c r="PGF453" s="12"/>
      <c r="PGG453" s="12"/>
      <c r="PGH453" s="12"/>
      <c r="PGI453" s="12"/>
      <c r="PGJ453" s="12"/>
      <c r="PGK453" s="12"/>
      <c r="PGL453" s="12"/>
      <c r="PGM453" s="12"/>
      <c r="PGN453" s="12"/>
      <c r="PGO453" s="12"/>
      <c r="PGP453" s="12"/>
      <c r="PGQ453" s="12"/>
      <c r="PGR453" s="12"/>
      <c r="PGS453" s="12"/>
      <c r="PGT453" s="12"/>
      <c r="PGU453" s="12"/>
      <c r="PGV453" s="12"/>
      <c r="PGW453" s="12"/>
      <c r="PGX453" s="12"/>
      <c r="PGY453" s="12"/>
      <c r="PGZ453" s="12"/>
      <c r="PHA453" s="12"/>
      <c r="PHB453" s="12"/>
      <c r="PHC453" s="12"/>
      <c r="PHD453" s="12"/>
      <c r="PHE453" s="12"/>
      <c r="PHF453" s="12"/>
      <c r="PHG453" s="12"/>
      <c r="PHH453" s="12"/>
      <c r="PHI453" s="12"/>
      <c r="PHJ453" s="12"/>
      <c r="PHK453" s="12"/>
      <c r="PHL453" s="12"/>
      <c r="PHM453" s="12"/>
      <c r="PHN453" s="12"/>
      <c r="PHO453" s="12"/>
      <c r="PHP453" s="12"/>
      <c r="PHQ453" s="12"/>
      <c r="PHR453" s="12"/>
      <c r="PHS453" s="12"/>
      <c r="PHT453" s="12"/>
      <c r="PHU453" s="12"/>
      <c r="PHV453" s="12"/>
      <c r="PHW453" s="12"/>
      <c r="PHX453" s="12"/>
      <c r="PHY453" s="12"/>
      <c r="PHZ453" s="12"/>
      <c r="PIA453" s="12"/>
      <c r="PIB453" s="12"/>
      <c r="PIC453" s="12"/>
      <c r="PID453" s="12"/>
      <c r="PIE453" s="12"/>
      <c r="PIF453" s="12"/>
      <c r="PIG453" s="12"/>
      <c r="PIH453" s="12"/>
      <c r="PII453" s="12"/>
      <c r="PIJ453" s="12"/>
      <c r="PIK453" s="12"/>
      <c r="PIL453" s="12"/>
      <c r="PIM453" s="12"/>
      <c r="PIN453" s="12"/>
      <c r="PIO453" s="12"/>
      <c r="PIP453" s="12"/>
      <c r="PIQ453" s="12"/>
      <c r="PIR453" s="12"/>
      <c r="PIS453" s="12"/>
      <c r="PIT453" s="12"/>
      <c r="PIU453" s="12"/>
      <c r="PIV453" s="12"/>
      <c r="PIW453" s="12"/>
      <c r="PIX453" s="12"/>
      <c r="PIY453" s="12"/>
      <c r="PIZ453" s="12"/>
      <c r="PJA453" s="12"/>
      <c r="PJB453" s="12"/>
      <c r="PJC453" s="12"/>
      <c r="PJD453" s="12"/>
      <c r="PJE453" s="12"/>
      <c r="PJF453" s="12"/>
      <c r="PJG453" s="12"/>
      <c r="PJH453" s="12"/>
      <c r="PJI453" s="12"/>
      <c r="PJJ453" s="12"/>
      <c r="PJK453" s="12"/>
      <c r="PJL453" s="12"/>
      <c r="PJM453" s="12"/>
      <c r="PJN453" s="12"/>
      <c r="PJO453" s="12"/>
      <c r="PJP453" s="12"/>
      <c r="PJQ453" s="12"/>
      <c r="PJR453" s="12"/>
      <c r="PJS453" s="12"/>
      <c r="PJT453" s="12"/>
      <c r="PJU453" s="12"/>
      <c r="PJV453" s="12"/>
      <c r="PJW453" s="12"/>
      <c r="PJX453" s="12"/>
      <c r="PJY453" s="12"/>
      <c r="PJZ453" s="12"/>
      <c r="PKA453" s="12"/>
      <c r="PKB453" s="12"/>
      <c r="PKC453" s="12"/>
      <c r="PKD453" s="12"/>
      <c r="PKE453" s="12"/>
      <c r="PKF453" s="12"/>
      <c r="PKG453" s="12"/>
      <c r="PKH453" s="12"/>
      <c r="PKI453" s="12"/>
      <c r="PKJ453" s="12"/>
      <c r="PKK453" s="12"/>
      <c r="PKL453" s="12"/>
      <c r="PKM453" s="12"/>
      <c r="PKN453" s="12"/>
      <c r="PKO453" s="12"/>
      <c r="PKP453" s="12"/>
      <c r="PKQ453" s="12"/>
      <c r="PKR453" s="12"/>
      <c r="PKS453" s="12"/>
      <c r="PKT453" s="12"/>
      <c r="PKU453" s="12"/>
      <c r="PKV453" s="12"/>
      <c r="PKW453" s="12"/>
      <c r="PKX453" s="12"/>
      <c r="PKY453" s="12"/>
      <c r="PKZ453" s="12"/>
      <c r="PLA453" s="12"/>
      <c r="PLB453" s="12"/>
      <c r="PLC453" s="12"/>
      <c r="PLD453" s="12"/>
      <c r="PLE453" s="12"/>
      <c r="PLF453" s="12"/>
      <c r="PLG453" s="12"/>
      <c r="PLH453" s="12"/>
      <c r="PLI453" s="12"/>
      <c r="PLJ453" s="12"/>
      <c r="PLK453" s="12"/>
      <c r="PLL453" s="12"/>
      <c r="PLM453" s="12"/>
      <c r="PLN453" s="12"/>
      <c r="PLO453" s="12"/>
      <c r="PLP453" s="12"/>
      <c r="PLQ453" s="12"/>
      <c r="PLR453" s="12"/>
      <c r="PLS453" s="12"/>
      <c r="PLT453" s="12"/>
      <c r="PLU453" s="12"/>
      <c r="PLV453" s="12"/>
      <c r="PLW453" s="12"/>
      <c r="PLX453" s="12"/>
      <c r="PLY453" s="12"/>
      <c r="PLZ453" s="12"/>
      <c r="PMA453" s="12"/>
      <c r="PMB453" s="12"/>
      <c r="PMC453" s="12"/>
      <c r="PMD453" s="12"/>
      <c r="PME453" s="12"/>
      <c r="PMF453" s="12"/>
      <c r="PMG453" s="12"/>
      <c r="PMH453" s="12"/>
      <c r="PMI453" s="12"/>
      <c r="PMJ453" s="12"/>
      <c r="PMK453" s="12"/>
      <c r="PML453" s="12"/>
      <c r="PMM453" s="12"/>
      <c r="PMN453" s="12"/>
      <c r="PMO453" s="12"/>
      <c r="PMP453" s="12"/>
      <c r="PMQ453" s="12"/>
      <c r="PMR453" s="12"/>
      <c r="PMS453" s="12"/>
      <c r="PMT453" s="12"/>
      <c r="PMU453" s="12"/>
      <c r="PMV453" s="12"/>
      <c r="PMW453" s="12"/>
      <c r="PMX453" s="12"/>
      <c r="PMY453" s="12"/>
      <c r="PMZ453" s="12"/>
      <c r="PNA453" s="12"/>
      <c r="PNB453" s="12"/>
      <c r="PNC453" s="12"/>
      <c r="PND453" s="12"/>
      <c r="PNE453" s="12"/>
      <c r="PNF453" s="12"/>
      <c r="PNG453" s="12"/>
      <c r="PNH453" s="12"/>
      <c r="PNI453" s="12"/>
      <c r="PNJ453" s="12"/>
      <c r="PNK453" s="12"/>
      <c r="PNL453" s="12"/>
      <c r="PNM453" s="12"/>
      <c r="PNN453" s="12"/>
      <c r="PNO453" s="12"/>
      <c r="PNP453" s="12"/>
      <c r="PNQ453" s="12"/>
      <c r="PNR453" s="12"/>
      <c r="PNS453" s="12"/>
      <c r="PNT453" s="12"/>
      <c r="PNU453" s="12"/>
      <c r="PNV453" s="12"/>
      <c r="PNW453" s="12"/>
      <c r="PNX453" s="12"/>
      <c r="PNY453" s="12"/>
      <c r="PNZ453" s="12"/>
      <c r="POA453" s="12"/>
      <c r="POB453" s="12"/>
      <c r="POC453" s="12"/>
      <c r="POD453" s="12"/>
      <c r="POE453" s="12"/>
      <c r="POF453" s="12"/>
      <c r="POG453" s="12"/>
      <c r="POH453" s="12"/>
      <c r="POI453" s="12"/>
      <c r="POJ453" s="12"/>
      <c r="POK453" s="12"/>
      <c r="POL453" s="12"/>
      <c r="POM453" s="12"/>
      <c r="PON453" s="12"/>
      <c r="POO453" s="12"/>
      <c r="POP453" s="12"/>
      <c r="POQ453" s="12"/>
      <c r="POR453" s="12"/>
      <c r="POS453" s="12"/>
      <c r="POT453" s="12"/>
      <c r="POU453" s="12"/>
      <c r="POV453" s="12"/>
      <c r="POW453" s="12"/>
      <c r="POX453" s="12"/>
      <c r="POY453" s="12"/>
      <c r="POZ453" s="12"/>
      <c r="PPA453" s="12"/>
      <c r="PPB453" s="12"/>
      <c r="PPC453" s="12"/>
      <c r="PPD453" s="12"/>
      <c r="PPE453" s="12"/>
      <c r="PPF453" s="12"/>
      <c r="PPG453" s="12"/>
      <c r="PPH453" s="12"/>
      <c r="PPI453" s="12"/>
      <c r="PPJ453" s="12"/>
      <c r="PPK453" s="12"/>
      <c r="PPL453" s="12"/>
      <c r="PPM453" s="12"/>
      <c r="PPN453" s="12"/>
      <c r="PPO453" s="12"/>
      <c r="PPP453" s="12"/>
      <c r="PPQ453" s="12"/>
      <c r="PPR453" s="12"/>
      <c r="PPS453" s="12"/>
      <c r="PPT453" s="12"/>
      <c r="PPU453" s="12"/>
      <c r="PPV453" s="12"/>
      <c r="PPW453" s="12"/>
      <c r="PPX453" s="12"/>
      <c r="PPY453" s="12"/>
      <c r="PPZ453" s="12"/>
      <c r="PQA453" s="12"/>
      <c r="PQB453" s="12"/>
      <c r="PQC453" s="12"/>
      <c r="PQD453" s="12"/>
      <c r="PQE453" s="12"/>
      <c r="PQF453" s="12"/>
      <c r="PQG453" s="12"/>
      <c r="PQH453" s="12"/>
      <c r="PQI453" s="12"/>
      <c r="PQJ453" s="12"/>
      <c r="PQK453" s="12"/>
      <c r="PQL453" s="12"/>
      <c r="PQM453" s="12"/>
      <c r="PQN453" s="12"/>
      <c r="PQO453" s="12"/>
      <c r="PQP453" s="12"/>
      <c r="PQQ453" s="12"/>
      <c r="PQR453" s="12"/>
      <c r="PQS453" s="12"/>
      <c r="PQT453" s="12"/>
      <c r="PQU453" s="12"/>
      <c r="PQV453" s="12"/>
      <c r="PQW453" s="12"/>
      <c r="PQX453" s="12"/>
      <c r="PQY453" s="12"/>
      <c r="PQZ453" s="12"/>
      <c r="PRA453" s="12"/>
      <c r="PRB453" s="12"/>
      <c r="PRC453" s="12"/>
      <c r="PRD453" s="12"/>
      <c r="PRE453" s="12"/>
      <c r="PRF453" s="12"/>
      <c r="PRG453" s="12"/>
      <c r="PRH453" s="12"/>
      <c r="PRI453" s="12"/>
      <c r="PRJ453" s="12"/>
      <c r="PRK453" s="12"/>
      <c r="PRL453" s="12"/>
      <c r="PRM453" s="12"/>
      <c r="PRN453" s="12"/>
      <c r="PRO453" s="12"/>
      <c r="PRP453" s="12"/>
      <c r="PRQ453" s="12"/>
      <c r="PRR453" s="12"/>
      <c r="PRS453" s="12"/>
      <c r="PRT453" s="12"/>
      <c r="PRU453" s="12"/>
      <c r="PRV453" s="12"/>
      <c r="PRW453" s="12"/>
      <c r="PRX453" s="12"/>
      <c r="PRY453" s="12"/>
      <c r="PRZ453" s="12"/>
      <c r="PSA453" s="12"/>
      <c r="PSB453" s="12"/>
      <c r="PSC453" s="12"/>
      <c r="PSD453" s="12"/>
      <c r="PSE453" s="12"/>
      <c r="PSF453" s="12"/>
      <c r="PSG453" s="12"/>
      <c r="PSH453" s="12"/>
      <c r="PSI453" s="12"/>
      <c r="PSJ453" s="12"/>
      <c r="PSK453" s="12"/>
      <c r="PSL453" s="12"/>
      <c r="PSM453" s="12"/>
      <c r="PSN453" s="12"/>
      <c r="PSO453" s="12"/>
      <c r="PSP453" s="12"/>
      <c r="PSQ453" s="12"/>
      <c r="PSR453" s="12"/>
      <c r="PSS453" s="12"/>
      <c r="PST453" s="12"/>
      <c r="PSU453" s="12"/>
      <c r="PSV453" s="12"/>
      <c r="PSW453" s="12"/>
      <c r="PSX453" s="12"/>
      <c r="PSY453" s="12"/>
      <c r="PSZ453" s="12"/>
      <c r="PTA453" s="12"/>
      <c r="PTB453" s="12"/>
      <c r="PTC453" s="12"/>
      <c r="PTD453" s="12"/>
      <c r="PTE453" s="12"/>
      <c r="PTF453" s="12"/>
      <c r="PTG453" s="12"/>
      <c r="PTH453" s="12"/>
      <c r="PTI453" s="12"/>
      <c r="PTJ453" s="12"/>
      <c r="PTK453" s="12"/>
      <c r="PTL453" s="12"/>
      <c r="PTM453" s="12"/>
      <c r="PTN453" s="12"/>
      <c r="PTO453" s="12"/>
      <c r="PTP453" s="12"/>
      <c r="PTQ453" s="12"/>
      <c r="PTR453" s="12"/>
      <c r="PTS453" s="12"/>
      <c r="PTT453" s="12"/>
      <c r="PTU453" s="12"/>
      <c r="PTV453" s="12"/>
      <c r="PTW453" s="12"/>
      <c r="PTX453" s="12"/>
      <c r="PTY453" s="12"/>
      <c r="PTZ453" s="12"/>
      <c r="PUA453" s="12"/>
      <c r="PUB453" s="12"/>
      <c r="PUC453" s="12"/>
      <c r="PUD453" s="12"/>
      <c r="PUE453" s="12"/>
      <c r="PUF453" s="12"/>
      <c r="PUG453" s="12"/>
      <c r="PUH453" s="12"/>
      <c r="PUI453" s="12"/>
      <c r="PUJ453" s="12"/>
      <c r="PUK453" s="12"/>
      <c r="PUL453" s="12"/>
      <c r="PUM453" s="12"/>
      <c r="PUN453" s="12"/>
      <c r="PUO453" s="12"/>
      <c r="PUP453" s="12"/>
      <c r="PUQ453" s="12"/>
      <c r="PUR453" s="12"/>
      <c r="PUS453" s="12"/>
      <c r="PUT453" s="12"/>
      <c r="PUU453" s="12"/>
      <c r="PUV453" s="12"/>
      <c r="PUW453" s="12"/>
      <c r="PUX453" s="12"/>
      <c r="PUY453" s="12"/>
      <c r="PUZ453" s="12"/>
      <c r="PVA453" s="12"/>
      <c r="PVB453" s="12"/>
      <c r="PVC453" s="12"/>
      <c r="PVD453" s="12"/>
      <c r="PVE453" s="12"/>
      <c r="PVF453" s="12"/>
      <c r="PVG453" s="12"/>
      <c r="PVH453" s="12"/>
      <c r="PVI453" s="12"/>
      <c r="PVJ453" s="12"/>
      <c r="PVK453" s="12"/>
      <c r="PVL453" s="12"/>
      <c r="PVM453" s="12"/>
      <c r="PVN453" s="12"/>
      <c r="PVO453" s="12"/>
      <c r="PVP453" s="12"/>
      <c r="PVQ453" s="12"/>
      <c r="PVR453" s="12"/>
      <c r="PVS453" s="12"/>
      <c r="PVT453" s="12"/>
      <c r="PVU453" s="12"/>
      <c r="PVV453" s="12"/>
      <c r="PVW453" s="12"/>
      <c r="PVX453" s="12"/>
      <c r="PVY453" s="12"/>
      <c r="PVZ453" s="12"/>
      <c r="PWA453" s="12"/>
      <c r="PWB453" s="12"/>
      <c r="PWC453" s="12"/>
      <c r="PWD453" s="12"/>
      <c r="PWE453" s="12"/>
      <c r="PWF453" s="12"/>
      <c r="PWG453" s="12"/>
      <c r="PWH453" s="12"/>
      <c r="PWI453" s="12"/>
      <c r="PWJ453" s="12"/>
      <c r="PWK453" s="12"/>
      <c r="PWL453" s="12"/>
      <c r="PWM453" s="12"/>
      <c r="PWN453" s="12"/>
      <c r="PWO453" s="12"/>
      <c r="PWP453" s="12"/>
      <c r="PWQ453" s="12"/>
      <c r="PWR453" s="12"/>
      <c r="PWS453" s="12"/>
      <c r="PWT453" s="12"/>
      <c r="PWU453" s="12"/>
      <c r="PWV453" s="12"/>
      <c r="PWW453" s="12"/>
      <c r="PWX453" s="12"/>
      <c r="PWY453" s="12"/>
      <c r="PWZ453" s="12"/>
      <c r="PXA453" s="12"/>
      <c r="PXB453" s="12"/>
      <c r="PXC453" s="12"/>
      <c r="PXD453" s="12"/>
      <c r="PXE453" s="12"/>
      <c r="PXF453" s="12"/>
      <c r="PXG453" s="12"/>
      <c r="PXH453" s="12"/>
      <c r="PXI453" s="12"/>
      <c r="PXJ453" s="12"/>
      <c r="PXK453" s="12"/>
      <c r="PXL453" s="12"/>
      <c r="PXM453" s="12"/>
      <c r="PXN453" s="12"/>
      <c r="PXO453" s="12"/>
      <c r="PXP453" s="12"/>
      <c r="PXQ453" s="12"/>
      <c r="PXR453" s="12"/>
      <c r="PXS453" s="12"/>
      <c r="PXT453" s="12"/>
      <c r="PXU453" s="12"/>
      <c r="PXV453" s="12"/>
      <c r="PXW453" s="12"/>
      <c r="PXX453" s="12"/>
      <c r="PXY453" s="12"/>
      <c r="PXZ453" s="12"/>
      <c r="PYA453" s="12"/>
      <c r="PYB453" s="12"/>
      <c r="PYC453" s="12"/>
      <c r="PYD453" s="12"/>
      <c r="PYE453" s="12"/>
      <c r="PYF453" s="12"/>
      <c r="PYG453" s="12"/>
      <c r="PYH453" s="12"/>
      <c r="PYI453" s="12"/>
      <c r="PYJ453" s="12"/>
      <c r="PYK453" s="12"/>
      <c r="PYL453" s="12"/>
      <c r="PYM453" s="12"/>
      <c r="PYN453" s="12"/>
      <c r="PYO453" s="12"/>
      <c r="PYP453" s="12"/>
      <c r="PYQ453" s="12"/>
      <c r="PYR453" s="12"/>
      <c r="PYS453" s="12"/>
      <c r="PYT453" s="12"/>
      <c r="PYU453" s="12"/>
      <c r="PYV453" s="12"/>
      <c r="PYW453" s="12"/>
      <c r="PYX453" s="12"/>
      <c r="PYY453" s="12"/>
      <c r="PYZ453" s="12"/>
      <c r="PZA453" s="12"/>
      <c r="PZB453" s="12"/>
      <c r="PZC453" s="12"/>
      <c r="PZD453" s="12"/>
      <c r="PZE453" s="12"/>
      <c r="PZF453" s="12"/>
      <c r="PZG453" s="12"/>
      <c r="PZH453" s="12"/>
      <c r="PZI453" s="12"/>
      <c r="PZJ453" s="12"/>
      <c r="PZK453" s="12"/>
      <c r="PZL453" s="12"/>
      <c r="PZM453" s="12"/>
      <c r="PZN453" s="12"/>
      <c r="PZO453" s="12"/>
      <c r="PZP453" s="12"/>
      <c r="PZQ453" s="12"/>
      <c r="PZR453" s="12"/>
      <c r="PZS453" s="12"/>
      <c r="PZT453" s="12"/>
      <c r="PZU453" s="12"/>
      <c r="PZV453" s="12"/>
      <c r="PZW453" s="12"/>
      <c r="PZX453" s="12"/>
      <c r="PZY453" s="12"/>
      <c r="PZZ453" s="12"/>
      <c r="QAA453" s="12"/>
      <c r="QAB453" s="12"/>
      <c r="QAC453" s="12"/>
      <c r="QAD453" s="12"/>
      <c r="QAE453" s="12"/>
      <c r="QAF453" s="12"/>
      <c r="QAG453" s="12"/>
      <c r="QAH453" s="12"/>
      <c r="QAI453" s="12"/>
      <c r="QAJ453" s="12"/>
      <c r="QAK453" s="12"/>
      <c r="QAL453" s="12"/>
      <c r="QAM453" s="12"/>
      <c r="QAN453" s="12"/>
      <c r="QAO453" s="12"/>
      <c r="QAP453" s="12"/>
      <c r="QAQ453" s="12"/>
      <c r="QAR453" s="12"/>
      <c r="QAS453" s="12"/>
      <c r="QAT453" s="12"/>
      <c r="QAU453" s="12"/>
      <c r="QAV453" s="12"/>
      <c r="QAW453" s="12"/>
      <c r="QAX453" s="12"/>
      <c r="QAY453" s="12"/>
      <c r="QAZ453" s="12"/>
      <c r="QBA453" s="12"/>
      <c r="QBB453" s="12"/>
      <c r="QBC453" s="12"/>
      <c r="QBD453" s="12"/>
      <c r="QBE453" s="12"/>
      <c r="QBF453" s="12"/>
      <c r="QBG453" s="12"/>
      <c r="QBH453" s="12"/>
      <c r="QBI453" s="12"/>
      <c r="QBJ453" s="12"/>
      <c r="QBK453" s="12"/>
      <c r="QBL453" s="12"/>
      <c r="QBM453" s="12"/>
      <c r="QBN453" s="12"/>
      <c r="QBO453" s="12"/>
      <c r="QBP453" s="12"/>
      <c r="QBQ453" s="12"/>
      <c r="QBR453" s="12"/>
      <c r="QBS453" s="12"/>
      <c r="QBT453" s="12"/>
      <c r="QBU453" s="12"/>
      <c r="QBV453" s="12"/>
      <c r="QBW453" s="12"/>
      <c r="QBX453" s="12"/>
      <c r="QBY453" s="12"/>
      <c r="QBZ453" s="12"/>
      <c r="QCA453" s="12"/>
      <c r="QCB453" s="12"/>
      <c r="QCC453" s="12"/>
      <c r="QCD453" s="12"/>
      <c r="QCE453" s="12"/>
      <c r="QCF453" s="12"/>
      <c r="QCG453" s="12"/>
      <c r="QCH453" s="12"/>
      <c r="QCI453" s="12"/>
      <c r="QCJ453" s="12"/>
      <c r="QCK453" s="12"/>
      <c r="QCL453" s="12"/>
      <c r="QCM453" s="12"/>
      <c r="QCN453" s="12"/>
      <c r="QCO453" s="12"/>
      <c r="QCP453" s="12"/>
      <c r="QCQ453" s="12"/>
      <c r="QCR453" s="12"/>
      <c r="QCS453" s="12"/>
      <c r="QCT453" s="12"/>
      <c r="QCU453" s="12"/>
      <c r="QCV453" s="12"/>
      <c r="QCW453" s="12"/>
      <c r="QCX453" s="12"/>
      <c r="QCY453" s="12"/>
      <c r="QCZ453" s="12"/>
      <c r="QDA453" s="12"/>
      <c r="QDB453" s="12"/>
      <c r="QDC453" s="12"/>
      <c r="QDD453" s="12"/>
      <c r="QDE453" s="12"/>
      <c r="QDF453" s="12"/>
      <c r="QDG453" s="12"/>
      <c r="QDH453" s="12"/>
      <c r="QDI453" s="12"/>
      <c r="QDJ453" s="12"/>
      <c r="QDK453" s="12"/>
      <c r="QDL453" s="12"/>
      <c r="QDM453" s="12"/>
      <c r="QDN453" s="12"/>
      <c r="QDO453" s="12"/>
      <c r="QDP453" s="12"/>
      <c r="QDQ453" s="12"/>
      <c r="QDR453" s="12"/>
      <c r="QDS453" s="12"/>
      <c r="QDT453" s="12"/>
      <c r="QDU453" s="12"/>
      <c r="QDV453" s="12"/>
      <c r="QDW453" s="12"/>
      <c r="QDX453" s="12"/>
      <c r="QDY453" s="12"/>
      <c r="QDZ453" s="12"/>
      <c r="QEA453" s="12"/>
      <c r="QEB453" s="12"/>
      <c r="QEC453" s="12"/>
      <c r="QED453" s="12"/>
      <c r="QEE453" s="12"/>
      <c r="QEF453" s="12"/>
      <c r="QEG453" s="12"/>
      <c r="QEH453" s="12"/>
      <c r="QEI453" s="12"/>
      <c r="QEJ453" s="12"/>
      <c r="QEK453" s="12"/>
      <c r="QEL453" s="12"/>
      <c r="QEM453" s="12"/>
      <c r="QEN453" s="12"/>
      <c r="QEO453" s="12"/>
      <c r="QEP453" s="12"/>
      <c r="QEQ453" s="12"/>
      <c r="QER453" s="12"/>
      <c r="QES453" s="12"/>
      <c r="QET453" s="12"/>
      <c r="QEU453" s="12"/>
      <c r="QEV453" s="12"/>
      <c r="QEW453" s="12"/>
      <c r="QEX453" s="12"/>
      <c r="QEY453" s="12"/>
      <c r="QEZ453" s="12"/>
      <c r="QFA453" s="12"/>
      <c r="QFB453" s="12"/>
      <c r="QFC453" s="12"/>
      <c r="QFD453" s="12"/>
      <c r="QFE453" s="12"/>
      <c r="QFF453" s="12"/>
      <c r="QFG453" s="12"/>
      <c r="QFH453" s="12"/>
      <c r="QFI453" s="12"/>
      <c r="QFJ453" s="12"/>
      <c r="QFK453" s="12"/>
      <c r="QFL453" s="12"/>
      <c r="QFM453" s="12"/>
      <c r="QFN453" s="12"/>
      <c r="QFO453" s="12"/>
      <c r="QFP453" s="12"/>
      <c r="QFQ453" s="12"/>
      <c r="QFR453" s="12"/>
      <c r="QFS453" s="12"/>
      <c r="QFT453" s="12"/>
      <c r="QFU453" s="12"/>
      <c r="QFV453" s="12"/>
      <c r="QFW453" s="12"/>
      <c r="QFX453" s="12"/>
      <c r="QFY453" s="12"/>
      <c r="QFZ453" s="12"/>
      <c r="QGA453" s="12"/>
      <c r="QGB453" s="12"/>
      <c r="QGC453" s="12"/>
      <c r="QGD453" s="12"/>
      <c r="QGE453" s="12"/>
      <c r="QGF453" s="12"/>
      <c r="QGG453" s="12"/>
      <c r="QGH453" s="12"/>
      <c r="QGI453" s="12"/>
      <c r="QGJ453" s="12"/>
      <c r="QGK453" s="12"/>
      <c r="QGL453" s="12"/>
      <c r="QGM453" s="12"/>
      <c r="QGN453" s="12"/>
      <c r="QGO453" s="12"/>
      <c r="QGP453" s="12"/>
      <c r="QGQ453" s="12"/>
      <c r="QGR453" s="12"/>
      <c r="QGS453" s="12"/>
      <c r="QGT453" s="12"/>
      <c r="QGU453" s="12"/>
      <c r="QGV453" s="12"/>
      <c r="QGW453" s="12"/>
      <c r="QGX453" s="12"/>
      <c r="QGY453" s="12"/>
      <c r="QGZ453" s="12"/>
      <c r="QHA453" s="12"/>
      <c r="QHB453" s="12"/>
      <c r="QHC453" s="12"/>
      <c r="QHD453" s="12"/>
      <c r="QHE453" s="12"/>
      <c r="QHF453" s="12"/>
      <c r="QHG453" s="12"/>
      <c r="QHH453" s="12"/>
      <c r="QHI453" s="12"/>
      <c r="QHJ453" s="12"/>
      <c r="QHK453" s="12"/>
      <c r="QHL453" s="12"/>
      <c r="QHM453" s="12"/>
      <c r="QHN453" s="12"/>
      <c r="QHO453" s="12"/>
      <c r="QHP453" s="12"/>
      <c r="QHQ453" s="12"/>
      <c r="QHR453" s="12"/>
      <c r="QHS453" s="12"/>
      <c r="QHT453" s="12"/>
      <c r="QHU453" s="12"/>
      <c r="QHV453" s="12"/>
      <c r="QHW453" s="12"/>
      <c r="QHX453" s="12"/>
      <c r="QHY453" s="12"/>
      <c r="QHZ453" s="12"/>
      <c r="QIA453" s="12"/>
      <c r="QIB453" s="12"/>
      <c r="QIC453" s="12"/>
      <c r="QID453" s="12"/>
      <c r="QIE453" s="12"/>
      <c r="QIF453" s="12"/>
      <c r="QIG453" s="12"/>
      <c r="QIH453" s="12"/>
      <c r="QII453" s="12"/>
      <c r="QIJ453" s="12"/>
      <c r="QIK453" s="12"/>
      <c r="QIL453" s="12"/>
      <c r="QIM453" s="12"/>
      <c r="QIN453" s="12"/>
      <c r="QIO453" s="12"/>
      <c r="QIP453" s="12"/>
      <c r="QIQ453" s="12"/>
      <c r="QIR453" s="12"/>
      <c r="QIS453" s="12"/>
      <c r="QIT453" s="12"/>
      <c r="QIU453" s="12"/>
      <c r="QIV453" s="12"/>
      <c r="QIW453" s="12"/>
      <c r="QIX453" s="12"/>
      <c r="QIY453" s="12"/>
      <c r="QIZ453" s="12"/>
      <c r="QJA453" s="12"/>
      <c r="QJB453" s="12"/>
      <c r="QJC453" s="12"/>
      <c r="QJD453" s="12"/>
      <c r="QJE453" s="12"/>
      <c r="QJF453" s="12"/>
      <c r="QJG453" s="12"/>
      <c r="QJH453" s="12"/>
      <c r="QJI453" s="12"/>
      <c r="QJJ453" s="12"/>
      <c r="QJK453" s="12"/>
      <c r="QJL453" s="12"/>
      <c r="QJM453" s="12"/>
      <c r="QJN453" s="12"/>
      <c r="QJO453" s="12"/>
      <c r="QJP453" s="12"/>
      <c r="QJQ453" s="12"/>
      <c r="QJR453" s="12"/>
      <c r="QJS453" s="12"/>
      <c r="QJT453" s="12"/>
      <c r="QJU453" s="12"/>
      <c r="QJV453" s="12"/>
      <c r="QJW453" s="12"/>
      <c r="QJX453" s="12"/>
      <c r="QJY453" s="12"/>
      <c r="QJZ453" s="12"/>
      <c r="QKA453" s="12"/>
      <c r="QKB453" s="12"/>
      <c r="QKC453" s="12"/>
      <c r="QKD453" s="12"/>
      <c r="QKE453" s="12"/>
      <c r="QKF453" s="12"/>
      <c r="QKG453" s="12"/>
      <c r="QKH453" s="12"/>
      <c r="QKI453" s="12"/>
      <c r="QKJ453" s="12"/>
      <c r="QKK453" s="12"/>
      <c r="QKL453" s="12"/>
      <c r="QKM453" s="12"/>
      <c r="QKN453" s="12"/>
      <c r="QKO453" s="12"/>
      <c r="QKP453" s="12"/>
      <c r="QKQ453" s="12"/>
      <c r="QKR453" s="12"/>
      <c r="QKS453" s="12"/>
      <c r="QKT453" s="12"/>
      <c r="QKU453" s="12"/>
      <c r="QKV453" s="12"/>
      <c r="QKW453" s="12"/>
      <c r="QKX453" s="12"/>
      <c r="QKY453" s="12"/>
      <c r="QKZ453" s="12"/>
      <c r="QLA453" s="12"/>
      <c r="QLB453" s="12"/>
      <c r="QLC453" s="12"/>
      <c r="QLD453" s="12"/>
      <c r="QLE453" s="12"/>
      <c r="QLF453" s="12"/>
      <c r="QLG453" s="12"/>
      <c r="QLH453" s="12"/>
      <c r="QLI453" s="12"/>
      <c r="QLJ453" s="12"/>
      <c r="QLK453" s="12"/>
      <c r="QLL453" s="12"/>
      <c r="QLM453" s="12"/>
      <c r="QLN453" s="12"/>
      <c r="QLO453" s="12"/>
      <c r="QLP453" s="12"/>
      <c r="QLQ453" s="12"/>
      <c r="QLR453" s="12"/>
      <c r="QLS453" s="12"/>
      <c r="QLT453" s="12"/>
      <c r="QLU453" s="12"/>
      <c r="QLV453" s="12"/>
      <c r="QLW453" s="12"/>
      <c r="QLX453" s="12"/>
      <c r="QLY453" s="12"/>
      <c r="QLZ453" s="12"/>
      <c r="QMA453" s="12"/>
      <c r="QMB453" s="12"/>
      <c r="QMC453" s="12"/>
      <c r="QMD453" s="12"/>
      <c r="QME453" s="12"/>
      <c r="QMF453" s="12"/>
      <c r="QMG453" s="12"/>
      <c r="QMH453" s="12"/>
      <c r="QMI453" s="12"/>
      <c r="QMJ453" s="12"/>
      <c r="QMK453" s="12"/>
      <c r="QML453" s="12"/>
      <c r="QMM453" s="12"/>
      <c r="QMN453" s="12"/>
      <c r="QMO453" s="12"/>
      <c r="QMP453" s="12"/>
      <c r="QMQ453" s="12"/>
      <c r="QMR453" s="12"/>
      <c r="QMS453" s="12"/>
      <c r="QMT453" s="12"/>
      <c r="QMU453" s="12"/>
      <c r="QMV453" s="12"/>
      <c r="QMW453" s="12"/>
      <c r="QMX453" s="12"/>
      <c r="QMY453" s="12"/>
      <c r="QMZ453" s="12"/>
      <c r="QNA453" s="12"/>
      <c r="QNB453" s="12"/>
      <c r="QNC453" s="12"/>
      <c r="QND453" s="12"/>
      <c r="QNE453" s="12"/>
      <c r="QNF453" s="12"/>
      <c r="QNG453" s="12"/>
      <c r="QNH453" s="12"/>
      <c r="QNI453" s="12"/>
      <c r="QNJ453" s="12"/>
      <c r="QNK453" s="12"/>
      <c r="QNL453" s="12"/>
      <c r="QNM453" s="12"/>
      <c r="QNN453" s="12"/>
      <c r="QNO453" s="12"/>
      <c r="QNP453" s="12"/>
      <c r="QNQ453" s="12"/>
      <c r="QNR453" s="12"/>
      <c r="QNS453" s="12"/>
      <c r="QNT453" s="12"/>
      <c r="QNU453" s="12"/>
      <c r="QNV453" s="12"/>
      <c r="QNW453" s="12"/>
      <c r="QNX453" s="12"/>
      <c r="QNY453" s="12"/>
      <c r="QNZ453" s="12"/>
      <c r="QOA453" s="12"/>
      <c r="QOB453" s="12"/>
      <c r="QOC453" s="12"/>
      <c r="QOD453" s="12"/>
      <c r="QOE453" s="12"/>
      <c r="QOF453" s="12"/>
      <c r="QOG453" s="12"/>
      <c r="QOH453" s="12"/>
      <c r="QOI453" s="12"/>
      <c r="QOJ453" s="12"/>
      <c r="QOK453" s="12"/>
      <c r="QOL453" s="12"/>
      <c r="QOM453" s="12"/>
      <c r="QON453" s="12"/>
      <c r="QOO453" s="12"/>
      <c r="QOP453" s="12"/>
      <c r="QOQ453" s="12"/>
      <c r="QOR453" s="12"/>
      <c r="QOS453" s="12"/>
      <c r="QOT453" s="12"/>
      <c r="QOU453" s="12"/>
      <c r="QOV453" s="12"/>
      <c r="QOW453" s="12"/>
      <c r="QOX453" s="12"/>
      <c r="QOY453" s="12"/>
      <c r="QOZ453" s="12"/>
      <c r="QPA453" s="12"/>
      <c r="QPB453" s="12"/>
      <c r="QPC453" s="12"/>
      <c r="QPD453" s="12"/>
      <c r="QPE453" s="12"/>
      <c r="QPF453" s="12"/>
      <c r="QPG453" s="12"/>
      <c r="QPH453" s="12"/>
      <c r="QPI453" s="12"/>
      <c r="QPJ453" s="12"/>
      <c r="QPK453" s="12"/>
      <c r="QPL453" s="12"/>
      <c r="QPM453" s="12"/>
      <c r="QPN453" s="12"/>
      <c r="QPO453" s="12"/>
      <c r="QPP453" s="12"/>
      <c r="QPQ453" s="12"/>
      <c r="QPR453" s="12"/>
      <c r="QPS453" s="12"/>
      <c r="QPT453" s="12"/>
      <c r="QPU453" s="12"/>
      <c r="QPV453" s="12"/>
      <c r="QPW453" s="12"/>
      <c r="QPX453" s="12"/>
      <c r="QPY453" s="12"/>
      <c r="QPZ453" s="12"/>
      <c r="QQA453" s="12"/>
      <c r="QQB453" s="12"/>
      <c r="QQC453" s="12"/>
      <c r="QQD453" s="12"/>
      <c r="QQE453" s="12"/>
      <c r="QQF453" s="12"/>
      <c r="QQG453" s="12"/>
      <c r="QQH453" s="12"/>
      <c r="QQI453" s="12"/>
      <c r="QQJ453" s="12"/>
      <c r="QQK453" s="12"/>
      <c r="QQL453" s="12"/>
      <c r="QQM453" s="12"/>
      <c r="QQN453" s="12"/>
      <c r="QQO453" s="12"/>
      <c r="QQP453" s="12"/>
      <c r="QQQ453" s="12"/>
      <c r="QQR453" s="12"/>
      <c r="QQS453" s="12"/>
      <c r="QQT453" s="12"/>
      <c r="QQU453" s="12"/>
      <c r="QQV453" s="12"/>
      <c r="QQW453" s="12"/>
      <c r="QQX453" s="12"/>
      <c r="QQY453" s="12"/>
      <c r="QQZ453" s="12"/>
      <c r="QRA453" s="12"/>
      <c r="QRB453" s="12"/>
      <c r="QRC453" s="12"/>
      <c r="QRD453" s="12"/>
      <c r="QRE453" s="12"/>
      <c r="QRF453" s="12"/>
      <c r="QRG453" s="12"/>
      <c r="QRH453" s="12"/>
      <c r="QRI453" s="12"/>
      <c r="QRJ453" s="12"/>
      <c r="QRK453" s="12"/>
      <c r="QRL453" s="12"/>
      <c r="QRM453" s="12"/>
      <c r="QRN453" s="12"/>
      <c r="QRO453" s="12"/>
      <c r="QRP453" s="12"/>
      <c r="QRQ453" s="12"/>
      <c r="QRR453" s="12"/>
      <c r="QRS453" s="12"/>
      <c r="QRT453" s="12"/>
      <c r="QRU453" s="12"/>
      <c r="QRV453" s="12"/>
      <c r="QRW453" s="12"/>
      <c r="QRX453" s="12"/>
      <c r="QRY453" s="12"/>
      <c r="QRZ453" s="12"/>
      <c r="QSA453" s="12"/>
      <c r="QSB453" s="12"/>
      <c r="QSC453" s="12"/>
      <c r="QSD453" s="12"/>
      <c r="QSE453" s="12"/>
      <c r="QSF453" s="12"/>
      <c r="QSG453" s="12"/>
      <c r="QSH453" s="12"/>
      <c r="QSI453" s="12"/>
      <c r="QSJ453" s="12"/>
      <c r="QSK453" s="12"/>
      <c r="QSL453" s="12"/>
      <c r="QSM453" s="12"/>
      <c r="QSN453" s="12"/>
      <c r="QSO453" s="12"/>
      <c r="QSP453" s="12"/>
      <c r="QSQ453" s="12"/>
      <c r="QSR453" s="12"/>
      <c r="QSS453" s="12"/>
      <c r="QST453" s="12"/>
      <c r="QSU453" s="12"/>
      <c r="QSV453" s="12"/>
      <c r="QSW453" s="12"/>
      <c r="QSX453" s="12"/>
      <c r="QSY453" s="12"/>
      <c r="QSZ453" s="12"/>
      <c r="QTA453" s="12"/>
      <c r="QTB453" s="12"/>
      <c r="QTC453" s="12"/>
      <c r="QTD453" s="12"/>
      <c r="QTE453" s="12"/>
      <c r="QTF453" s="12"/>
      <c r="QTG453" s="12"/>
      <c r="QTH453" s="12"/>
      <c r="QTI453" s="12"/>
      <c r="QTJ453" s="12"/>
      <c r="QTK453" s="12"/>
      <c r="QTL453" s="12"/>
      <c r="QTM453" s="12"/>
      <c r="QTN453" s="12"/>
      <c r="QTO453" s="12"/>
      <c r="QTP453" s="12"/>
      <c r="QTQ453" s="12"/>
      <c r="QTR453" s="12"/>
      <c r="QTS453" s="12"/>
      <c r="QTT453" s="12"/>
      <c r="QTU453" s="12"/>
      <c r="QTV453" s="12"/>
      <c r="QTW453" s="12"/>
      <c r="QTX453" s="12"/>
      <c r="QTY453" s="12"/>
      <c r="QTZ453" s="12"/>
      <c r="QUA453" s="12"/>
      <c r="QUB453" s="12"/>
      <c r="QUC453" s="12"/>
      <c r="QUD453" s="12"/>
      <c r="QUE453" s="12"/>
      <c r="QUF453" s="12"/>
      <c r="QUG453" s="12"/>
      <c r="QUH453" s="12"/>
      <c r="QUI453" s="12"/>
      <c r="QUJ453" s="12"/>
      <c r="QUK453" s="12"/>
      <c r="QUL453" s="12"/>
      <c r="QUM453" s="12"/>
      <c r="QUN453" s="12"/>
      <c r="QUO453" s="12"/>
      <c r="QUP453" s="12"/>
      <c r="QUQ453" s="12"/>
      <c r="QUR453" s="12"/>
      <c r="QUS453" s="12"/>
      <c r="QUT453" s="12"/>
      <c r="QUU453" s="12"/>
      <c r="QUV453" s="12"/>
      <c r="QUW453" s="12"/>
      <c r="QUX453" s="12"/>
      <c r="QUY453" s="12"/>
      <c r="QUZ453" s="12"/>
      <c r="QVA453" s="12"/>
      <c r="QVB453" s="12"/>
      <c r="QVC453" s="12"/>
      <c r="QVD453" s="12"/>
      <c r="QVE453" s="12"/>
      <c r="QVF453" s="12"/>
      <c r="QVG453" s="12"/>
      <c r="QVH453" s="12"/>
      <c r="QVI453" s="12"/>
      <c r="QVJ453" s="12"/>
      <c r="QVK453" s="12"/>
      <c r="QVL453" s="12"/>
      <c r="QVM453" s="12"/>
      <c r="QVN453" s="12"/>
      <c r="QVO453" s="12"/>
      <c r="QVP453" s="12"/>
      <c r="QVQ453" s="12"/>
      <c r="QVR453" s="12"/>
      <c r="QVS453" s="12"/>
      <c r="QVT453" s="12"/>
      <c r="QVU453" s="12"/>
      <c r="QVV453" s="12"/>
      <c r="QVW453" s="12"/>
      <c r="QVX453" s="12"/>
      <c r="QVY453" s="12"/>
      <c r="QVZ453" s="12"/>
      <c r="QWA453" s="12"/>
      <c r="QWB453" s="12"/>
      <c r="QWC453" s="12"/>
      <c r="QWD453" s="12"/>
      <c r="QWE453" s="12"/>
      <c r="QWF453" s="12"/>
      <c r="QWG453" s="12"/>
      <c r="QWH453" s="12"/>
      <c r="QWI453" s="12"/>
      <c r="QWJ453" s="12"/>
      <c r="QWK453" s="12"/>
      <c r="QWL453" s="12"/>
      <c r="QWM453" s="12"/>
      <c r="QWN453" s="12"/>
      <c r="QWO453" s="12"/>
      <c r="QWP453" s="12"/>
      <c r="QWQ453" s="12"/>
      <c r="QWR453" s="12"/>
      <c r="QWS453" s="12"/>
      <c r="QWT453" s="12"/>
      <c r="QWU453" s="12"/>
      <c r="QWV453" s="12"/>
      <c r="QWW453" s="12"/>
      <c r="QWX453" s="12"/>
      <c r="QWY453" s="12"/>
      <c r="QWZ453" s="12"/>
      <c r="QXA453" s="12"/>
      <c r="QXB453" s="12"/>
      <c r="QXC453" s="12"/>
      <c r="QXD453" s="12"/>
      <c r="QXE453" s="12"/>
      <c r="QXF453" s="12"/>
      <c r="QXG453" s="12"/>
      <c r="QXH453" s="12"/>
      <c r="QXI453" s="12"/>
      <c r="QXJ453" s="12"/>
      <c r="QXK453" s="12"/>
      <c r="QXL453" s="12"/>
      <c r="QXM453" s="12"/>
      <c r="QXN453" s="12"/>
      <c r="QXO453" s="12"/>
      <c r="QXP453" s="12"/>
      <c r="QXQ453" s="12"/>
      <c r="QXR453" s="12"/>
      <c r="QXS453" s="12"/>
      <c r="QXT453" s="12"/>
      <c r="QXU453" s="12"/>
      <c r="QXV453" s="12"/>
      <c r="QXW453" s="12"/>
      <c r="QXX453" s="12"/>
      <c r="QXY453" s="12"/>
      <c r="QXZ453" s="12"/>
      <c r="QYA453" s="12"/>
      <c r="QYB453" s="12"/>
      <c r="QYC453" s="12"/>
      <c r="QYD453" s="12"/>
      <c r="QYE453" s="12"/>
      <c r="QYF453" s="12"/>
      <c r="QYG453" s="12"/>
      <c r="QYH453" s="12"/>
      <c r="QYI453" s="12"/>
      <c r="QYJ453" s="12"/>
      <c r="QYK453" s="12"/>
      <c r="QYL453" s="12"/>
      <c r="QYM453" s="12"/>
      <c r="QYN453" s="12"/>
      <c r="QYO453" s="12"/>
      <c r="QYP453" s="12"/>
      <c r="QYQ453" s="12"/>
      <c r="QYR453" s="12"/>
      <c r="QYS453" s="12"/>
      <c r="QYT453" s="12"/>
      <c r="QYU453" s="12"/>
      <c r="QYV453" s="12"/>
      <c r="QYW453" s="12"/>
      <c r="QYX453" s="12"/>
      <c r="QYY453" s="12"/>
      <c r="QYZ453" s="12"/>
      <c r="QZA453" s="12"/>
      <c r="QZB453" s="12"/>
      <c r="QZC453" s="12"/>
      <c r="QZD453" s="12"/>
      <c r="QZE453" s="12"/>
      <c r="QZF453" s="12"/>
      <c r="QZG453" s="12"/>
      <c r="QZH453" s="12"/>
      <c r="QZI453" s="12"/>
      <c r="QZJ453" s="12"/>
      <c r="QZK453" s="12"/>
      <c r="QZL453" s="12"/>
      <c r="QZM453" s="12"/>
      <c r="QZN453" s="12"/>
      <c r="QZO453" s="12"/>
      <c r="QZP453" s="12"/>
      <c r="QZQ453" s="12"/>
      <c r="QZR453" s="12"/>
      <c r="QZS453" s="12"/>
      <c r="QZT453" s="12"/>
      <c r="QZU453" s="12"/>
      <c r="QZV453" s="12"/>
      <c r="QZW453" s="12"/>
      <c r="QZX453" s="12"/>
      <c r="QZY453" s="12"/>
      <c r="QZZ453" s="12"/>
      <c r="RAA453" s="12"/>
      <c r="RAB453" s="12"/>
      <c r="RAC453" s="12"/>
      <c r="RAD453" s="12"/>
      <c r="RAE453" s="12"/>
      <c r="RAF453" s="12"/>
      <c r="RAG453" s="12"/>
      <c r="RAH453" s="12"/>
      <c r="RAI453" s="12"/>
      <c r="RAJ453" s="12"/>
      <c r="RAK453" s="12"/>
      <c r="RAL453" s="12"/>
      <c r="RAM453" s="12"/>
      <c r="RAN453" s="12"/>
      <c r="RAO453" s="12"/>
      <c r="RAP453" s="12"/>
      <c r="RAQ453" s="12"/>
      <c r="RAR453" s="12"/>
      <c r="RAS453" s="12"/>
      <c r="RAT453" s="12"/>
      <c r="RAU453" s="12"/>
      <c r="RAV453" s="12"/>
      <c r="RAW453" s="12"/>
      <c r="RAX453" s="12"/>
      <c r="RAY453" s="12"/>
      <c r="RAZ453" s="12"/>
      <c r="RBA453" s="12"/>
      <c r="RBB453" s="12"/>
      <c r="RBC453" s="12"/>
      <c r="RBD453" s="12"/>
      <c r="RBE453" s="12"/>
      <c r="RBF453" s="12"/>
      <c r="RBG453" s="12"/>
      <c r="RBH453" s="12"/>
      <c r="RBI453" s="12"/>
      <c r="RBJ453" s="12"/>
      <c r="RBK453" s="12"/>
      <c r="RBL453" s="12"/>
      <c r="RBM453" s="12"/>
      <c r="RBN453" s="12"/>
      <c r="RBO453" s="12"/>
      <c r="RBP453" s="12"/>
      <c r="RBQ453" s="12"/>
      <c r="RBR453" s="12"/>
      <c r="RBS453" s="12"/>
      <c r="RBT453" s="12"/>
      <c r="RBU453" s="12"/>
      <c r="RBV453" s="12"/>
      <c r="RBW453" s="12"/>
      <c r="RBX453" s="12"/>
      <c r="RBY453" s="12"/>
      <c r="RBZ453" s="12"/>
      <c r="RCA453" s="12"/>
      <c r="RCB453" s="12"/>
      <c r="RCC453" s="12"/>
      <c r="RCD453" s="12"/>
      <c r="RCE453" s="12"/>
      <c r="RCF453" s="12"/>
      <c r="RCG453" s="12"/>
      <c r="RCH453" s="12"/>
      <c r="RCI453" s="12"/>
      <c r="RCJ453" s="12"/>
      <c r="RCK453" s="12"/>
      <c r="RCL453" s="12"/>
      <c r="RCM453" s="12"/>
      <c r="RCN453" s="12"/>
      <c r="RCO453" s="12"/>
      <c r="RCP453" s="12"/>
      <c r="RCQ453" s="12"/>
      <c r="RCR453" s="12"/>
      <c r="RCS453" s="12"/>
      <c r="RCT453" s="12"/>
      <c r="RCU453" s="12"/>
      <c r="RCV453" s="12"/>
      <c r="RCW453" s="12"/>
      <c r="RCX453" s="12"/>
      <c r="RCY453" s="12"/>
      <c r="RCZ453" s="12"/>
      <c r="RDA453" s="12"/>
      <c r="RDB453" s="12"/>
      <c r="RDC453" s="12"/>
      <c r="RDD453" s="12"/>
      <c r="RDE453" s="12"/>
      <c r="RDF453" s="12"/>
      <c r="RDG453" s="12"/>
      <c r="RDH453" s="12"/>
      <c r="RDI453" s="12"/>
      <c r="RDJ453" s="12"/>
      <c r="RDK453" s="12"/>
      <c r="RDL453" s="12"/>
      <c r="RDM453" s="12"/>
      <c r="RDN453" s="12"/>
      <c r="RDO453" s="12"/>
      <c r="RDP453" s="12"/>
      <c r="RDQ453" s="12"/>
      <c r="RDR453" s="12"/>
      <c r="RDS453" s="12"/>
      <c r="RDT453" s="12"/>
      <c r="RDU453" s="12"/>
      <c r="RDV453" s="12"/>
      <c r="RDW453" s="12"/>
      <c r="RDX453" s="12"/>
      <c r="RDY453" s="12"/>
      <c r="RDZ453" s="12"/>
      <c r="REA453" s="12"/>
      <c r="REB453" s="12"/>
      <c r="REC453" s="12"/>
      <c r="RED453" s="12"/>
      <c r="REE453" s="12"/>
      <c r="REF453" s="12"/>
      <c r="REG453" s="12"/>
      <c r="REH453" s="12"/>
      <c r="REI453" s="12"/>
      <c r="REJ453" s="12"/>
      <c r="REK453" s="12"/>
      <c r="REL453" s="12"/>
      <c r="REM453" s="12"/>
      <c r="REN453" s="12"/>
      <c r="REO453" s="12"/>
      <c r="REP453" s="12"/>
      <c r="REQ453" s="12"/>
      <c r="RER453" s="12"/>
      <c r="RES453" s="12"/>
      <c r="RET453" s="12"/>
      <c r="REU453" s="12"/>
      <c r="REV453" s="12"/>
      <c r="REW453" s="12"/>
      <c r="REX453" s="12"/>
      <c r="REY453" s="12"/>
      <c r="REZ453" s="12"/>
      <c r="RFA453" s="12"/>
      <c r="RFB453" s="12"/>
      <c r="RFC453" s="12"/>
      <c r="RFD453" s="12"/>
      <c r="RFE453" s="12"/>
      <c r="RFF453" s="12"/>
      <c r="RFG453" s="12"/>
      <c r="RFH453" s="12"/>
      <c r="RFI453" s="12"/>
      <c r="RFJ453" s="12"/>
      <c r="RFK453" s="12"/>
      <c r="RFL453" s="12"/>
      <c r="RFM453" s="12"/>
      <c r="RFN453" s="12"/>
      <c r="RFO453" s="12"/>
      <c r="RFP453" s="12"/>
      <c r="RFQ453" s="12"/>
      <c r="RFR453" s="12"/>
      <c r="RFS453" s="12"/>
      <c r="RFT453" s="12"/>
      <c r="RFU453" s="12"/>
      <c r="RFV453" s="12"/>
      <c r="RFW453" s="12"/>
      <c r="RFX453" s="12"/>
      <c r="RFY453" s="12"/>
      <c r="RFZ453" s="12"/>
      <c r="RGA453" s="12"/>
      <c r="RGB453" s="12"/>
      <c r="RGC453" s="12"/>
      <c r="RGD453" s="12"/>
      <c r="RGE453" s="12"/>
      <c r="RGF453" s="12"/>
      <c r="RGG453" s="12"/>
      <c r="RGH453" s="12"/>
      <c r="RGI453" s="12"/>
      <c r="RGJ453" s="12"/>
      <c r="RGK453" s="12"/>
      <c r="RGL453" s="12"/>
      <c r="RGM453" s="12"/>
      <c r="RGN453" s="12"/>
      <c r="RGO453" s="12"/>
      <c r="RGP453" s="12"/>
      <c r="RGQ453" s="12"/>
      <c r="RGR453" s="12"/>
      <c r="RGS453" s="12"/>
      <c r="RGT453" s="12"/>
      <c r="RGU453" s="12"/>
      <c r="RGV453" s="12"/>
      <c r="RGW453" s="12"/>
      <c r="RGX453" s="12"/>
      <c r="RGY453" s="12"/>
      <c r="RGZ453" s="12"/>
      <c r="RHA453" s="12"/>
      <c r="RHB453" s="12"/>
      <c r="RHC453" s="12"/>
      <c r="RHD453" s="12"/>
      <c r="RHE453" s="12"/>
      <c r="RHF453" s="12"/>
      <c r="RHG453" s="12"/>
      <c r="RHH453" s="12"/>
      <c r="RHI453" s="12"/>
      <c r="RHJ453" s="12"/>
      <c r="RHK453" s="12"/>
      <c r="RHL453" s="12"/>
      <c r="RHM453" s="12"/>
      <c r="RHN453" s="12"/>
      <c r="RHO453" s="12"/>
      <c r="RHP453" s="12"/>
      <c r="RHQ453" s="12"/>
      <c r="RHR453" s="12"/>
      <c r="RHS453" s="12"/>
      <c r="RHT453" s="12"/>
      <c r="RHU453" s="12"/>
      <c r="RHV453" s="12"/>
      <c r="RHW453" s="12"/>
      <c r="RHX453" s="12"/>
      <c r="RHY453" s="12"/>
      <c r="RHZ453" s="12"/>
      <c r="RIA453" s="12"/>
      <c r="RIB453" s="12"/>
      <c r="RIC453" s="12"/>
      <c r="RID453" s="12"/>
      <c r="RIE453" s="12"/>
      <c r="RIF453" s="12"/>
      <c r="RIG453" s="12"/>
      <c r="RIH453" s="12"/>
      <c r="RII453" s="12"/>
      <c r="RIJ453" s="12"/>
      <c r="RIK453" s="12"/>
      <c r="RIL453" s="12"/>
      <c r="RIM453" s="12"/>
      <c r="RIN453" s="12"/>
      <c r="RIO453" s="12"/>
      <c r="RIP453" s="12"/>
      <c r="RIQ453" s="12"/>
      <c r="RIR453" s="12"/>
      <c r="RIS453" s="12"/>
      <c r="RIT453" s="12"/>
      <c r="RIU453" s="12"/>
      <c r="RIV453" s="12"/>
      <c r="RIW453" s="12"/>
      <c r="RIX453" s="12"/>
      <c r="RIY453" s="12"/>
      <c r="RIZ453" s="12"/>
      <c r="RJA453" s="12"/>
      <c r="RJB453" s="12"/>
      <c r="RJC453" s="12"/>
      <c r="RJD453" s="12"/>
      <c r="RJE453" s="12"/>
      <c r="RJF453" s="12"/>
      <c r="RJG453" s="12"/>
      <c r="RJH453" s="12"/>
      <c r="RJI453" s="12"/>
      <c r="RJJ453" s="12"/>
      <c r="RJK453" s="12"/>
      <c r="RJL453" s="12"/>
      <c r="RJM453" s="12"/>
      <c r="RJN453" s="12"/>
      <c r="RJO453" s="12"/>
      <c r="RJP453" s="12"/>
      <c r="RJQ453" s="12"/>
      <c r="RJR453" s="12"/>
      <c r="RJS453" s="12"/>
      <c r="RJT453" s="12"/>
      <c r="RJU453" s="12"/>
      <c r="RJV453" s="12"/>
      <c r="RJW453" s="12"/>
      <c r="RJX453" s="12"/>
      <c r="RJY453" s="12"/>
      <c r="RJZ453" s="12"/>
      <c r="RKA453" s="12"/>
      <c r="RKB453" s="12"/>
      <c r="RKC453" s="12"/>
      <c r="RKD453" s="12"/>
      <c r="RKE453" s="12"/>
      <c r="RKF453" s="12"/>
      <c r="RKG453" s="12"/>
      <c r="RKH453" s="12"/>
      <c r="RKI453" s="12"/>
      <c r="RKJ453" s="12"/>
      <c r="RKK453" s="12"/>
      <c r="RKL453" s="12"/>
      <c r="RKM453" s="12"/>
      <c r="RKN453" s="12"/>
      <c r="RKO453" s="12"/>
      <c r="RKP453" s="12"/>
      <c r="RKQ453" s="12"/>
      <c r="RKR453" s="12"/>
      <c r="RKS453" s="12"/>
      <c r="RKT453" s="12"/>
      <c r="RKU453" s="12"/>
      <c r="RKV453" s="12"/>
      <c r="RKW453" s="12"/>
      <c r="RKX453" s="12"/>
      <c r="RKY453" s="12"/>
      <c r="RKZ453" s="12"/>
      <c r="RLA453" s="12"/>
      <c r="RLB453" s="12"/>
      <c r="RLC453" s="12"/>
      <c r="RLD453" s="12"/>
      <c r="RLE453" s="12"/>
      <c r="RLF453" s="12"/>
      <c r="RLG453" s="12"/>
      <c r="RLH453" s="12"/>
      <c r="RLI453" s="12"/>
      <c r="RLJ453" s="12"/>
      <c r="RLK453" s="12"/>
      <c r="RLL453" s="12"/>
      <c r="RLM453" s="12"/>
      <c r="RLN453" s="12"/>
      <c r="RLO453" s="12"/>
      <c r="RLP453" s="12"/>
      <c r="RLQ453" s="12"/>
      <c r="RLR453" s="12"/>
      <c r="RLS453" s="12"/>
      <c r="RLT453" s="12"/>
      <c r="RLU453" s="12"/>
      <c r="RLV453" s="12"/>
      <c r="RLW453" s="12"/>
      <c r="RLX453" s="12"/>
      <c r="RLY453" s="12"/>
      <c r="RLZ453" s="12"/>
      <c r="RMA453" s="12"/>
      <c r="RMB453" s="12"/>
      <c r="RMC453" s="12"/>
      <c r="RMD453" s="12"/>
      <c r="RME453" s="12"/>
      <c r="RMF453" s="12"/>
      <c r="RMG453" s="12"/>
      <c r="RMH453" s="12"/>
      <c r="RMI453" s="12"/>
      <c r="RMJ453" s="12"/>
      <c r="RMK453" s="12"/>
      <c r="RML453" s="12"/>
      <c r="RMM453" s="12"/>
      <c r="RMN453" s="12"/>
      <c r="RMO453" s="12"/>
      <c r="RMP453" s="12"/>
      <c r="RMQ453" s="12"/>
      <c r="RMR453" s="12"/>
      <c r="RMS453" s="12"/>
      <c r="RMT453" s="12"/>
      <c r="RMU453" s="12"/>
      <c r="RMV453" s="12"/>
      <c r="RMW453" s="12"/>
      <c r="RMX453" s="12"/>
      <c r="RMY453" s="12"/>
      <c r="RMZ453" s="12"/>
      <c r="RNA453" s="12"/>
      <c r="RNB453" s="12"/>
      <c r="RNC453" s="12"/>
      <c r="RND453" s="12"/>
      <c r="RNE453" s="12"/>
      <c r="RNF453" s="12"/>
      <c r="RNG453" s="12"/>
      <c r="RNH453" s="12"/>
      <c r="RNI453" s="12"/>
      <c r="RNJ453" s="12"/>
      <c r="RNK453" s="12"/>
      <c r="RNL453" s="12"/>
      <c r="RNM453" s="12"/>
      <c r="RNN453" s="12"/>
      <c r="RNO453" s="12"/>
      <c r="RNP453" s="12"/>
      <c r="RNQ453" s="12"/>
      <c r="RNR453" s="12"/>
      <c r="RNS453" s="12"/>
      <c r="RNT453" s="12"/>
      <c r="RNU453" s="12"/>
      <c r="RNV453" s="12"/>
      <c r="RNW453" s="12"/>
      <c r="RNX453" s="12"/>
      <c r="RNY453" s="12"/>
      <c r="RNZ453" s="12"/>
      <c r="ROA453" s="12"/>
      <c r="ROB453" s="12"/>
      <c r="ROC453" s="12"/>
      <c r="ROD453" s="12"/>
      <c r="ROE453" s="12"/>
      <c r="ROF453" s="12"/>
      <c r="ROG453" s="12"/>
      <c r="ROH453" s="12"/>
      <c r="ROI453" s="12"/>
      <c r="ROJ453" s="12"/>
      <c r="ROK453" s="12"/>
      <c r="ROL453" s="12"/>
      <c r="ROM453" s="12"/>
      <c r="RON453" s="12"/>
      <c r="ROO453" s="12"/>
      <c r="ROP453" s="12"/>
      <c r="ROQ453" s="12"/>
      <c r="ROR453" s="12"/>
      <c r="ROS453" s="12"/>
      <c r="ROT453" s="12"/>
      <c r="ROU453" s="12"/>
      <c r="ROV453" s="12"/>
      <c r="ROW453" s="12"/>
      <c r="ROX453" s="12"/>
      <c r="ROY453" s="12"/>
      <c r="ROZ453" s="12"/>
      <c r="RPA453" s="12"/>
      <c r="RPB453" s="12"/>
      <c r="RPC453" s="12"/>
      <c r="RPD453" s="12"/>
      <c r="RPE453" s="12"/>
      <c r="RPF453" s="12"/>
      <c r="RPG453" s="12"/>
      <c r="RPH453" s="12"/>
      <c r="RPI453" s="12"/>
      <c r="RPJ453" s="12"/>
      <c r="RPK453" s="12"/>
      <c r="RPL453" s="12"/>
      <c r="RPM453" s="12"/>
      <c r="RPN453" s="12"/>
      <c r="RPO453" s="12"/>
      <c r="RPP453" s="12"/>
      <c r="RPQ453" s="12"/>
      <c r="RPR453" s="12"/>
      <c r="RPS453" s="12"/>
      <c r="RPT453" s="12"/>
      <c r="RPU453" s="12"/>
      <c r="RPV453" s="12"/>
      <c r="RPW453" s="12"/>
      <c r="RPX453" s="12"/>
      <c r="RPY453" s="12"/>
      <c r="RPZ453" s="12"/>
      <c r="RQA453" s="12"/>
      <c r="RQB453" s="12"/>
      <c r="RQC453" s="12"/>
      <c r="RQD453" s="12"/>
      <c r="RQE453" s="12"/>
      <c r="RQF453" s="12"/>
      <c r="RQG453" s="12"/>
      <c r="RQH453" s="12"/>
      <c r="RQI453" s="12"/>
      <c r="RQJ453" s="12"/>
      <c r="RQK453" s="12"/>
      <c r="RQL453" s="12"/>
      <c r="RQM453" s="12"/>
      <c r="RQN453" s="12"/>
      <c r="RQO453" s="12"/>
      <c r="RQP453" s="12"/>
      <c r="RQQ453" s="12"/>
      <c r="RQR453" s="12"/>
      <c r="RQS453" s="12"/>
      <c r="RQT453" s="12"/>
      <c r="RQU453" s="12"/>
      <c r="RQV453" s="12"/>
      <c r="RQW453" s="12"/>
      <c r="RQX453" s="12"/>
      <c r="RQY453" s="12"/>
      <c r="RQZ453" s="12"/>
      <c r="RRA453" s="12"/>
      <c r="RRB453" s="12"/>
      <c r="RRC453" s="12"/>
      <c r="RRD453" s="12"/>
      <c r="RRE453" s="12"/>
      <c r="RRF453" s="12"/>
      <c r="RRG453" s="12"/>
      <c r="RRH453" s="12"/>
      <c r="RRI453" s="12"/>
      <c r="RRJ453" s="12"/>
      <c r="RRK453" s="12"/>
      <c r="RRL453" s="12"/>
      <c r="RRM453" s="12"/>
      <c r="RRN453" s="12"/>
      <c r="RRO453" s="12"/>
      <c r="RRP453" s="12"/>
      <c r="RRQ453" s="12"/>
      <c r="RRR453" s="12"/>
      <c r="RRS453" s="12"/>
      <c r="RRT453" s="12"/>
      <c r="RRU453" s="12"/>
      <c r="RRV453" s="12"/>
      <c r="RRW453" s="12"/>
      <c r="RRX453" s="12"/>
      <c r="RRY453" s="12"/>
      <c r="RRZ453" s="12"/>
      <c r="RSA453" s="12"/>
      <c r="RSB453" s="12"/>
      <c r="RSC453" s="12"/>
      <c r="RSD453" s="12"/>
      <c r="RSE453" s="12"/>
      <c r="RSF453" s="12"/>
      <c r="RSG453" s="12"/>
      <c r="RSH453" s="12"/>
      <c r="RSI453" s="12"/>
      <c r="RSJ453" s="12"/>
      <c r="RSK453" s="12"/>
      <c r="RSL453" s="12"/>
      <c r="RSM453" s="12"/>
      <c r="RSN453" s="12"/>
      <c r="RSO453" s="12"/>
      <c r="RSP453" s="12"/>
      <c r="RSQ453" s="12"/>
      <c r="RSR453" s="12"/>
      <c r="RSS453" s="12"/>
      <c r="RST453" s="12"/>
      <c r="RSU453" s="12"/>
      <c r="RSV453" s="12"/>
      <c r="RSW453" s="12"/>
      <c r="RSX453" s="12"/>
      <c r="RSY453" s="12"/>
      <c r="RSZ453" s="12"/>
      <c r="RTA453" s="12"/>
      <c r="RTB453" s="12"/>
      <c r="RTC453" s="12"/>
      <c r="RTD453" s="12"/>
      <c r="RTE453" s="12"/>
      <c r="RTF453" s="12"/>
      <c r="RTG453" s="12"/>
      <c r="RTH453" s="12"/>
      <c r="RTI453" s="12"/>
      <c r="RTJ453" s="12"/>
      <c r="RTK453" s="12"/>
      <c r="RTL453" s="12"/>
      <c r="RTM453" s="12"/>
      <c r="RTN453" s="12"/>
      <c r="RTO453" s="12"/>
      <c r="RTP453" s="12"/>
      <c r="RTQ453" s="12"/>
      <c r="RTR453" s="12"/>
      <c r="RTS453" s="12"/>
      <c r="RTT453" s="12"/>
      <c r="RTU453" s="12"/>
      <c r="RTV453" s="12"/>
      <c r="RTW453" s="12"/>
      <c r="RTX453" s="12"/>
      <c r="RTY453" s="12"/>
      <c r="RTZ453" s="12"/>
      <c r="RUA453" s="12"/>
      <c r="RUB453" s="12"/>
      <c r="RUC453" s="12"/>
      <c r="RUD453" s="12"/>
      <c r="RUE453" s="12"/>
      <c r="RUF453" s="12"/>
      <c r="RUG453" s="12"/>
      <c r="RUH453" s="12"/>
      <c r="RUI453" s="12"/>
      <c r="RUJ453" s="12"/>
      <c r="RUK453" s="12"/>
      <c r="RUL453" s="12"/>
      <c r="RUM453" s="12"/>
      <c r="RUN453" s="12"/>
      <c r="RUO453" s="12"/>
      <c r="RUP453" s="12"/>
      <c r="RUQ453" s="12"/>
      <c r="RUR453" s="12"/>
      <c r="RUS453" s="12"/>
      <c r="RUT453" s="12"/>
      <c r="RUU453" s="12"/>
      <c r="RUV453" s="12"/>
      <c r="RUW453" s="12"/>
      <c r="RUX453" s="12"/>
      <c r="RUY453" s="12"/>
      <c r="RUZ453" s="12"/>
      <c r="RVA453" s="12"/>
      <c r="RVB453" s="12"/>
      <c r="RVC453" s="12"/>
      <c r="RVD453" s="12"/>
      <c r="RVE453" s="12"/>
      <c r="RVF453" s="12"/>
      <c r="RVG453" s="12"/>
      <c r="RVH453" s="12"/>
      <c r="RVI453" s="12"/>
      <c r="RVJ453" s="12"/>
      <c r="RVK453" s="12"/>
      <c r="RVL453" s="12"/>
      <c r="RVM453" s="12"/>
      <c r="RVN453" s="12"/>
      <c r="RVO453" s="12"/>
      <c r="RVP453" s="12"/>
      <c r="RVQ453" s="12"/>
      <c r="RVR453" s="12"/>
      <c r="RVS453" s="12"/>
      <c r="RVT453" s="12"/>
      <c r="RVU453" s="12"/>
      <c r="RVV453" s="12"/>
      <c r="RVW453" s="12"/>
      <c r="RVX453" s="12"/>
      <c r="RVY453" s="12"/>
      <c r="RVZ453" s="12"/>
      <c r="RWA453" s="12"/>
      <c r="RWB453" s="12"/>
      <c r="RWC453" s="12"/>
      <c r="RWD453" s="12"/>
      <c r="RWE453" s="12"/>
      <c r="RWF453" s="12"/>
      <c r="RWG453" s="12"/>
      <c r="RWH453" s="12"/>
      <c r="RWI453" s="12"/>
      <c r="RWJ453" s="12"/>
      <c r="RWK453" s="12"/>
      <c r="RWL453" s="12"/>
      <c r="RWM453" s="12"/>
      <c r="RWN453" s="12"/>
      <c r="RWO453" s="12"/>
      <c r="RWP453" s="12"/>
      <c r="RWQ453" s="12"/>
      <c r="RWR453" s="12"/>
      <c r="RWS453" s="12"/>
      <c r="RWT453" s="12"/>
      <c r="RWU453" s="12"/>
      <c r="RWV453" s="12"/>
      <c r="RWW453" s="12"/>
      <c r="RWX453" s="12"/>
      <c r="RWY453" s="12"/>
      <c r="RWZ453" s="12"/>
      <c r="RXA453" s="12"/>
      <c r="RXB453" s="12"/>
      <c r="RXC453" s="12"/>
      <c r="RXD453" s="12"/>
      <c r="RXE453" s="12"/>
      <c r="RXF453" s="12"/>
      <c r="RXG453" s="12"/>
      <c r="RXH453" s="12"/>
      <c r="RXI453" s="12"/>
      <c r="RXJ453" s="12"/>
      <c r="RXK453" s="12"/>
      <c r="RXL453" s="12"/>
      <c r="RXM453" s="12"/>
      <c r="RXN453" s="12"/>
      <c r="RXO453" s="12"/>
      <c r="RXP453" s="12"/>
      <c r="RXQ453" s="12"/>
      <c r="RXR453" s="12"/>
      <c r="RXS453" s="12"/>
      <c r="RXT453" s="12"/>
      <c r="RXU453" s="12"/>
      <c r="RXV453" s="12"/>
      <c r="RXW453" s="12"/>
      <c r="RXX453" s="12"/>
      <c r="RXY453" s="12"/>
      <c r="RXZ453" s="12"/>
      <c r="RYA453" s="12"/>
      <c r="RYB453" s="12"/>
      <c r="RYC453" s="12"/>
      <c r="RYD453" s="12"/>
      <c r="RYE453" s="12"/>
      <c r="RYF453" s="12"/>
      <c r="RYG453" s="12"/>
      <c r="RYH453" s="12"/>
      <c r="RYI453" s="12"/>
      <c r="RYJ453" s="12"/>
      <c r="RYK453" s="12"/>
      <c r="RYL453" s="12"/>
      <c r="RYM453" s="12"/>
      <c r="RYN453" s="12"/>
      <c r="RYO453" s="12"/>
      <c r="RYP453" s="12"/>
      <c r="RYQ453" s="12"/>
      <c r="RYR453" s="12"/>
      <c r="RYS453" s="12"/>
      <c r="RYT453" s="12"/>
      <c r="RYU453" s="12"/>
      <c r="RYV453" s="12"/>
      <c r="RYW453" s="12"/>
      <c r="RYX453" s="12"/>
      <c r="RYY453" s="12"/>
      <c r="RYZ453" s="12"/>
      <c r="RZA453" s="12"/>
      <c r="RZB453" s="12"/>
      <c r="RZC453" s="12"/>
      <c r="RZD453" s="12"/>
      <c r="RZE453" s="12"/>
      <c r="RZF453" s="12"/>
      <c r="RZG453" s="12"/>
      <c r="RZH453" s="12"/>
      <c r="RZI453" s="12"/>
      <c r="RZJ453" s="12"/>
      <c r="RZK453" s="12"/>
      <c r="RZL453" s="12"/>
      <c r="RZM453" s="12"/>
      <c r="RZN453" s="12"/>
      <c r="RZO453" s="12"/>
      <c r="RZP453" s="12"/>
      <c r="RZQ453" s="12"/>
      <c r="RZR453" s="12"/>
      <c r="RZS453" s="12"/>
      <c r="RZT453" s="12"/>
      <c r="RZU453" s="12"/>
      <c r="RZV453" s="12"/>
      <c r="RZW453" s="12"/>
      <c r="RZX453" s="12"/>
      <c r="RZY453" s="12"/>
      <c r="RZZ453" s="12"/>
      <c r="SAA453" s="12"/>
      <c r="SAB453" s="12"/>
      <c r="SAC453" s="12"/>
      <c r="SAD453" s="12"/>
      <c r="SAE453" s="12"/>
      <c r="SAF453" s="12"/>
      <c r="SAG453" s="12"/>
      <c r="SAH453" s="12"/>
      <c r="SAI453" s="12"/>
      <c r="SAJ453" s="12"/>
      <c r="SAK453" s="12"/>
      <c r="SAL453" s="12"/>
      <c r="SAM453" s="12"/>
      <c r="SAN453" s="12"/>
      <c r="SAO453" s="12"/>
      <c r="SAP453" s="12"/>
      <c r="SAQ453" s="12"/>
      <c r="SAR453" s="12"/>
      <c r="SAS453" s="12"/>
      <c r="SAT453" s="12"/>
      <c r="SAU453" s="12"/>
      <c r="SAV453" s="12"/>
      <c r="SAW453" s="12"/>
      <c r="SAX453" s="12"/>
      <c r="SAY453" s="12"/>
      <c r="SAZ453" s="12"/>
      <c r="SBA453" s="12"/>
      <c r="SBB453" s="12"/>
      <c r="SBC453" s="12"/>
      <c r="SBD453" s="12"/>
      <c r="SBE453" s="12"/>
      <c r="SBF453" s="12"/>
      <c r="SBG453" s="12"/>
      <c r="SBH453" s="12"/>
      <c r="SBI453" s="12"/>
      <c r="SBJ453" s="12"/>
      <c r="SBK453" s="12"/>
      <c r="SBL453" s="12"/>
      <c r="SBM453" s="12"/>
      <c r="SBN453" s="12"/>
      <c r="SBO453" s="12"/>
      <c r="SBP453" s="12"/>
      <c r="SBQ453" s="12"/>
      <c r="SBR453" s="12"/>
      <c r="SBS453" s="12"/>
      <c r="SBT453" s="12"/>
      <c r="SBU453" s="12"/>
      <c r="SBV453" s="12"/>
      <c r="SBW453" s="12"/>
      <c r="SBX453" s="12"/>
      <c r="SBY453" s="12"/>
      <c r="SBZ453" s="12"/>
      <c r="SCA453" s="12"/>
      <c r="SCB453" s="12"/>
      <c r="SCC453" s="12"/>
      <c r="SCD453" s="12"/>
      <c r="SCE453" s="12"/>
      <c r="SCF453" s="12"/>
      <c r="SCG453" s="12"/>
      <c r="SCH453" s="12"/>
      <c r="SCI453" s="12"/>
      <c r="SCJ453" s="12"/>
      <c r="SCK453" s="12"/>
      <c r="SCL453" s="12"/>
      <c r="SCM453" s="12"/>
      <c r="SCN453" s="12"/>
      <c r="SCO453" s="12"/>
      <c r="SCP453" s="12"/>
      <c r="SCQ453" s="12"/>
      <c r="SCR453" s="12"/>
      <c r="SCS453" s="12"/>
      <c r="SCT453" s="12"/>
      <c r="SCU453" s="12"/>
      <c r="SCV453" s="12"/>
      <c r="SCW453" s="12"/>
      <c r="SCX453" s="12"/>
      <c r="SCY453" s="12"/>
      <c r="SCZ453" s="12"/>
      <c r="SDA453" s="12"/>
      <c r="SDB453" s="12"/>
      <c r="SDC453" s="12"/>
      <c r="SDD453" s="12"/>
      <c r="SDE453" s="12"/>
      <c r="SDF453" s="12"/>
      <c r="SDG453" s="12"/>
      <c r="SDH453" s="12"/>
      <c r="SDI453" s="12"/>
      <c r="SDJ453" s="12"/>
      <c r="SDK453" s="12"/>
      <c r="SDL453" s="12"/>
      <c r="SDM453" s="12"/>
      <c r="SDN453" s="12"/>
      <c r="SDO453" s="12"/>
      <c r="SDP453" s="12"/>
      <c r="SDQ453" s="12"/>
      <c r="SDR453" s="12"/>
      <c r="SDS453" s="12"/>
      <c r="SDT453" s="12"/>
      <c r="SDU453" s="12"/>
      <c r="SDV453" s="12"/>
      <c r="SDW453" s="12"/>
      <c r="SDX453" s="12"/>
      <c r="SDY453" s="12"/>
      <c r="SDZ453" s="12"/>
      <c r="SEA453" s="12"/>
      <c r="SEB453" s="12"/>
      <c r="SEC453" s="12"/>
      <c r="SED453" s="12"/>
      <c r="SEE453" s="12"/>
      <c r="SEF453" s="12"/>
      <c r="SEG453" s="12"/>
      <c r="SEH453" s="12"/>
      <c r="SEI453" s="12"/>
      <c r="SEJ453" s="12"/>
      <c r="SEK453" s="12"/>
      <c r="SEL453" s="12"/>
      <c r="SEM453" s="12"/>
      <c r="SEN453" s="12"/>
      <c r="SEO453" s="12"/>
      <c r="SEP453" s="12"/>
      <c r="SEQ453" s="12"/>
      <c r="SER453" s="12"/>
      <c r="SES453" s="12"/>
      <c r="SET453" s="12"/>
      <c r="SEU453" s="12"/>
      <c r="SEV453" s="12"/>
      <c r="SEW453" s="12"/>
      <c r="SEX453" s="12"/>
      <c r="SEY453" s="12"/>
      <c r="SEZ453" s="12"/>
      <c r="SFA453" s="12"/>
      <c r="SFB453" s="12"/>
      <c r="SFC453" s="12"/>
      <c r="SFD453" s="12"/>
      <c r="SFE453" s="12"/>
      <c r="SFF453" s="12"/>
      <c r="SFG453" s="12"/>
      <c r="SFH453" s="12"/>
      <c r="SFI453" s="12"/>
      <c r="SFJ453" s="12"/>
      <c r="SFK453" s="12"/>
      <c r="SFL453" s="12"/>
      <c r="SFM453" s="12"/>
      <c r="SFN453" s="12"/>
      <c r="SFO453" s="12"/>
      <c r="SFP453" s="12"/>
      <c r="SFQ453" s="12"/>
      <c r="SFR453" s="12"/>
      <c r="SFS453" s="12"/>
      <c r="SFT453" s="12"/>
      <c r="SFU453" s="12"/>
      <c r="SFV453" s="12"/>
      <c r="SFW453" s="12"/>
      <c r="SFX453" s="12"/>
      <c r="SFY453" s="12"/>
      <c r="SFZ453" s="12"/>
      <c r="SGA453" s="12"/>
      <c r="SGB453" s="12"/>
      <c r="SGC453" s="12"/>
      <c r="SGD453" s="12"/>
      <c r="SGE453" s="12"/>
      <c r="SGF453" s="12"/>
      <c r="SGG453" s="12"/>
      <c r="SGH453" s="12"/>
      <c r="SGI453" s="12"/>
      <c r="SGJ453" s="12"/>
      <c r="SGK453" s="12"/>
      <c r="SGL453" s="12"/>
      <c r="SGM453" s="12"/>
      <c r="SGN453" s="12"/>
      <c r="SGO453" s="12"/>
      <c r="SGP453" s="12"/>
      <c r="SGQ453" s="12"/>
      <c r="SGR453" s="12"/>
      <c r="SGS453" s="12"/>
      <c r="SGT453" s="12"/>
      <c r="SGU453" s="12"/>
      <c r="SGV453" s="12"/>
      <c r="SGW453" s="12"/>
      <c r="SGX453" s="12"/>
      <c r="SGY453" s="12"/>
      <c r="SGZ453" s="12"/>
      <c r="SHA453" s="12"/>
      <c r="SHB453" s="12"/>
      <c r="SHC453" s="12"/>
      <c r="SHD453" s="12"/>
      <c r="SHE453" s="12"/>
      <c r="SHF453" s="12"/>
      <c r="SHG453" s="12"/>
      <c r="SHH453" s="12"/>
      <c r="SHI453" s="12"/>
      <c r="SHJ453" s="12"/>
      <c r="SHK453" s="12"/>
      <c r="SHL453" s="12"/>
      <c r="SHM453" s="12"/>
      <c r="SHN453" s="12"/>
      <c r="SHO453" s="12"/>
      <c r="SHP453" s="12"/>
      <c r="SHQ453" s="12"/>
      <c r="SHR453" s="12"/>
      <c r="SHS453" s="12"/>
      <c r="SHT453" s="12"/>
      <c r="SHU453" s="12"/>
      <c r="SHV453" s="12"/>
      <c r="SHW453" s="12"/>
      <c r="SHX453" s="12"/>
      <c r="SHY453" s="12"/>
      <c r="SHZ453" s="12"/>
      <c r="SIA453" s="12"/>
      <c r="SIB453" s="12"/>
      <c r="SIC453" s="12"/>
      <c r="SID453" s="12"/>
      <c r="SIE453" s="12"/>
      <c r="SIF453" s="12"/>
      <c r="SIG453" s="12"/>
      <c r="SIH453" s="12"/>
      <c r="SII453" s="12"/>
      <c r="SIJ453" s="12"/>
      <c r="SIK453" s="12"/>
      <c r="SIL453" s="12"/>
      <c r="SIM453" s="12"/>
      <c r="SIN453" s="12"/>
      <c r="SIO453" s="12"/>
      <c r="SIP453" s="12"/>
      <c r="SIQ453" s="12"/>
      <c r="SIR453" s="12"/>
      <c r="SIS453" s="12"/>
      <c r="SIT453" s="12"/>
      <c r="SIU453" s="12"/>
      <c r="SIV453" s="12"/>
      <c r="SIW453" s="12"/>
      <c r="SIX453" s="12"/>
      <c r="SIY453" s="12"/>
      <c r="SIZ453" s="12"/>
      <c r="SJA453" s="12"/>
      <c r="SJB453" s="12"/>
      <c r="SJC453" s="12"/>
      <c r="SJD453" s="12"/>
      <c r="SJE453" s="12"/>
      <c r="SJF453" s="12"/>
      <c r="SJG453" s="12"/>
      <c r="SJH453" s="12"/>
      <c r="SJI453" s="12"/>
      <c r="SJJ453" s="12"/>
      <c r="SJK453" s="12"/>
      <c r="SJL453" s="12"/>
      <c r="SJM453" s="12"/>
      <c r="SJN453" s="12"/>
      <c r="SJO453" s="12"/>
      <c r="SJP453" s="12"/>
      <c r="SJQ453" s="12"/>
      <c r="SJR453" s="12"/>
      <c r="SJS453" s="12"/>
      <c r="SJT453" s="12"/>
      <c r="SJU453" s="12"/>
      <c r="SJV453" s="12"/>
      <c r="SJW453" s="12"/>
      <c r="SJX453" s="12"/>
      <c r="SJY453" s="12"/>
      <c r="SJZ453" s="12"/>
      <c r="SKA453" s="12"/>
      <c r="SKB453" s="12"/>
      <c r="SKC453" s="12"/>
      <c r="SKD453" s="12"/>
      <c r="SKE453" s="12"/>
      <c r="SKF453" s="12"/>
      <c r="SKG453" s="12"/>
      <c r="SKH453" s="12"/>
      <c r="SKI453" s="12"/>
      <c r="SKJ453" s="12"/>
      <c r="SKK453" s="12"/>
      <c r="SKL453" s="12"/>
      <c r="SKM453" s="12"/>
      <c r="SKN453" s="12"/>
      <c r="SKO453" s="12"/>
      <c r="SKP453" s="12"/>
      <c r="SKQ453" s="12"/>
      <c r="SKR453" s="12"/>
      <c r="SKS453" s="12"/>
      <c r="SKT453" s="12"/>
      <c r="SKU453" s="12"/>
      <c r="SKV453" s="12"/>
      <c r="SKW453" s="12"/>
      <c r="SKX453" s="12"/>
      <c r="SKY453" s="12"/>
      <c r="SKZ453" s="12"/>
      <c r="SLA453" s="12"/>
      <c r="SLB453" s="12"/>
      <c r="SLC453" s="12"/>
      <c r="SLD453" s="12"/>
      <c r="SLE453" s="12"/>
      <c r="SLF453" s="12"/>
      <c r="SLG453" s="12"/>
      <c r="SLH453" s="12"/>
      <c r="SLI453" s="12"/>
      <c r="SLJ453" s="12"/>
      <c r="SLK453" s="12"/>
      <c r="SLL453" s="12"/>
      <c r="SLM453" s="12"/>
      <c r="SLN453" s="12"/>
      <c r="SLO453" s="12"/>
      <c r="SLP453" s="12"/>
      <c r="SLQ453" s="12"/>
      <c r="SLR453" s="12"/>
      <c r="SLS453" s="12"/>
      <c r="SLT453" s="12"/>
      <c r="SLU453" s="12"/>
      <c r="SLV453" s="12"/>
      <c r="SLW453" s="12"/>
      <c r="SLX453" s="12"/>
      <c r="SLY453" s="12"/>
      <c r="SLZ453" s="12"/>
      <c r="SMA453" s="12"/>
      <c r="SMB453" s="12"/>
      <c r="SMC453" s="12"/>
      <c r="SMD453" s="12"/>
      <c r="SME453" s="12"/>
      <c r="SMF453" s="12"/>
      <c r="SMG453" s="12"/>
      <c r="SMH453" s="12"/>
      <c r="SMI453" s="12"/>
      <c r="SMJ453" s="12"/>
      <c r="SMK453" s="12"/>
      <c r="SML453" s="12"/>
      <c r="SMM453" s="12"/>
      <c r="SMN453" s="12"/>
      <c r="SMO453" s="12"/>
      <c r="SMP453" s="12"/>
      <c r="SMQ453" s="12"/>
      <c r="SMR453" s="12"/>
      <c r="SMS453" s="12"/>
      <c r="SMT453" s="12"/>
      <c r="SMU453" s="12"/>
      <c r="SMV453" s="12"/>
      <c r="SMW453" s="12"/>
      <c r="SMX453" s="12"/>
      <c r="SMY453" s="12"/>
      <c r="SMZ453" s="12"/>
      <c r="SNA453" s="12"/>
      <c r="SNB453" s="12"/>
      <c r="SNC453" s="12"/>
      <c r="SND453" s="12"/>
      <c r="SNE453" s="12"/>
      <c r="SNF453" s="12"/>
      <c r="SNG453" s="12"/>
      <c r="SNH453" s="12"/>
      <c r="SNI453" s="12"/>
      <c r="SNJ453" s="12"/>
      <c r="SNK453" s="12"/>
      <c r="SNL453" s="12"/>
      <c r="SNM453" s="12"/>
      <c r="SNN453" s="12"/>
      <c r="SNO453" s="12"/>
      <c r="SNP453" s="12"/>
      <c r="SNQ453" s="12"/>
      <c r="SNR453" s="12"/>
      <c r="SNS453" s="12"/>
      <c r="SNT453" s="12"/>
      <c r="SNU453" s="12"/>
      <c r="SNV453" s="12"/>
      <c r="SNW453" s="12"/>
      <c r="SNX453" s="12"/>
      <c r="SNY453" s="12"/>
      <c r="SNZ453" s="12"/>
      <c r="SOA453" s="12"/>
      <c r="SOB453" s="12"/>
      <c r="SOC453" s="12"/>
      <c r="SOD453" s="12"/>
      <c r="SOE453" s="12"/>
      <c r="SOF453" s="12"/>
      <c r="SOG453" s="12"/>
      <c r="SOH453" s="12"/>
      <c r="SOI453" s="12"/>
      <c r="SOJ453" s="12"/>
      <c r="SOK453" s="12"/>
      <c r="SOL453" s="12"/>
      <c r="SOM453" s="12"/>
      <c r="SON453" s="12"/>
      <c r="SOO453" s="12"/>
      <c r="SOP453" s="12"/>
      <c r="SOQ453" s="12"/>
      <c r="SOR453" s="12"/>
      <c r="SOS453" s="12"/>
      <c r="SOT453" s="12"/>
      <c r="SOU453" s="12"/>
      <c r="SOV453" s="12"/>
      <c r="SOW453" s="12"/>
      <c r="SOX453" s="12"/>
      <c r="SOY453" s="12"/>
      <c r="SOZ453" s="12"/>
      <c r="SPA453" s="12"/>
      <c r="SPB453" s="12"/>
      <c r="SPC453" s="12"/>
      <c r="SPD453" s="12"/>
      <c r="SPE453" s="12"/>
      <c r="SPF453" s="12"/>
      <c r="SPG453" s="12"/>
      <c r="SPH453" s="12"/>
      <c r="SPI453" s="12"/>
      <c r="SPJ453" s="12"/>
      <c r="SPK453" s="12"/>
      <c r="SPL453" s="12"/>
      <c r="SPM453" s="12"/>
      <c r="SPN453" s="12"/>
      <c r="SPO453" s="12"/>
      <c r="SPP453" s="12"/>
      <c r="SPQ453" s="12"/>
      <c r="SPR453" s="12"/>
      <c r="SPS453" s="12"/>
      <c r="SPT453" s="12"/>
      <c r="SPU453" s="12"/>
      <c r="SPV453" s="12"/>
      <c r="SPW453" s="12"/>
      <c r="SPX453" s="12"/>
      <c r="SPY453" s="12"/>
      <c r="SPZ453" s="12"/>
      <c r="SQA453" s="12"/>
      <c r="SQB453" s="12"/>
      <c r="SQC453" s="12"/>
      <c r="SQD453" s="12"/>
      <c r="SQE453" s="12"/>
      <c r="SQF453" s="12"/>
      <c r="SQG453" s="12"/>
      <c r="SQH453" s="12"/>
      <c r="SQI453" s="12"/>
      <c r="SQJ453" s="12"/>
      <c r="SQK453" s="12"/>
      <c r="SQL453" s="12"/>
      <c r="SQM453" s="12"/>
      <c r="SQN453" s="12"/>
      <c r="SQO453" s="12"/>
      <c r="SQP453" s="12"/>
      <c r="SQQ453" s="12"/>
      <c r="SQR453" s="12"/>
      <c r="SQS453" s="12"/>
      <c r="SQT453" s="12"/>
      <c r="SQU453" s="12"/>
      <c r="SQV453" s="12"/>
      <c r="SQW453" s="12"/>
      <c r="SQX453" s="12"/>
      <c r="SQY453" s="12"/>
      <c r="SQZ453" s="12"/>
      <c r="SRA453" s="12"/>
      <c r="SRB453" s="12"/>
      <c r="SRC453" s="12"/>
      <c r="SRD453" s="12"/>
      <c r="SRE453" s="12"/>
      <c r="SRF453" s="12"/>
      <c r="SRG453" s="12"/>
      <c r="SRH453" s="12"/>
      <c r="SRI453" s="12"/>
      <c r="SRJ453" s="12"/>
      <c r="SRK453" s="12"/>
      <c r="SRL453" s="12"/>
      <c r="SRM453" s="12"/>
      <c r="SRN453" s="12"/>
      <c r="SRO453" s="12"/>
      <c r="SRP453" s="12"/>
      <c r="SRQ453" s="12"/>
      <c r="SRR453" s="12"/>
      <c r="SRS453" s="12"/>
      <c r="SRT453" s="12"/>
      <c r="SRU453" s="12"/>
      <c r="SRV453" s="12"/>
      <c r="SRW453" s="12"/>
      <c r="SRX453" s="12"/>
      <c r="SRY453" s="12"/>
      <c r="SRZ453" s="12"/>
      <c r="SSA453" s="12"/>
      <c r="SSB453" s="12"/>
      <c r="SSC453" s="12"/>
      <c r="SSD453" s="12"/>
      <c r="SSE453" s="12"/>
      <c r="SSF453" s="12"/>
      <c r="SSG453" s="12"/>
      <c r="SSH453" s="12"/>
      <c r="SSI453" s="12"/>
      <c r="SSJ453" s="12"/>
      <c r="SSK453" s="12"/>
      <c r="SSL453" s="12"/>
      <c r="SSM453" s="12"/>
      <c r="SSN453" s="12"/>
      <c r="SSO453" s="12"/>
      <c r="SSP453" s="12"/>
      <c r="SSQ453" s="12"/>
      <c r="SSR453" s="12"/>
      <c r="SSS453" s="12"/>
      <c r="SST453" s="12"/>
      <c r="SSU453" s="12"/>
      <c r="SSV453" s="12"/>
      <c r="SSW453" s="12"/>
      <c r="SSX453" s="12"/>
      <c r="SSY453" s="12"/>
      <c r="SSZ453" s="12"/>
      <c r="STA453" s="12"/>
      <c r="STB453" s="12"/>
      <c r="STC453" s="12"/>
      <c r="STD453" s="12"/>
      <c r="STE453" s="12"/>
      <c r="STF453" s="12"/>
      <c r="STG453" s="12"/>
      <c r="STH453" s="12"/>
      <c r="STI453" s="12"/>
      <c r="STJ453" s="12"/>
      <c r="STK453" s="12"/>
      <c r="STL453" s="12"/>
      <c r="STM453" s="12"/>
      <c r="STN453" s="12"/>
      <c r="STO453" s="12"/>
      <c r="STP453" s="12"/>
      <c r="STQ453" s="12"/>
      <c r="STR453" s="12"/>
      <c r="STS453" s="12"/>
      <c r="STT453" s="12"/>
      <c r="STU453" s="12"/>
      <c r="STV453" s="12"/>
      <c r="STW453" s="12"/>
      <c r="STX453" s="12"/>
      <c r="STY453" s="12"/>
      <c r="STZ453" s="12"/>
      <c r="SUA453" s="12"/>
      <c r="SUB453" s="12"/>
      <c r="SUC453" s="12"/>
      <c r="SUD453" s="12"/>
      <c r="SUE453" s="12"/>
      <c r="SUF453" s="12"/>
      <c r="SUG453" s="12"/>
      <c r="SUH453" s="12"/>
      <c r="SUI453" s="12"/>
      <c r="SUJ453" s="12"/>
      <c r="SUK453" s="12"/>
      <c r="SUL453" s="12"/>
      <c r="SUM453" s="12"/>
      <c r="SUN453" s="12"/>
      <c r="SUO453" s="12"/>
      <c r="SUP453" s="12"/>
      <c r="SUQ453" s="12"/>
      <c r="SUR453" s="12"/>
      <c r="SUS453" s="12"/>
      <c r="SUT453" s="12"/>
      <c r="SUU453" s="12"/>
      <c r="SUV453" s="12"/>
      <c r="SUW453" s="12"/>
      <c r="SUX453" s="12"/>
      <c r="SUY453" s="12"/>
      <c r="SUZ453" s="12"/>
      <c r="SVA453" s="12"/>
      <c r="SVB453" s="12"/>
      <c r="SVC453" s="12"/>
      <c r="SVD453" s="12"/>
      <c r="SVE453" s="12"/>
      <c r="SVF453" s="12"/>
      <c r="SVG453" s="12"/>
      <c r="SVH453" s="12"/>
      <c r="SVI453" s="12"/>
      <c r="SVJ453" s="12"/>
      <c r="SVK453" s="12"/>
      <c r="SVL453" s="12"/>
      <c r="SVM453" s="12"/>
      <c r="SVN453" s="12"/>
      <c r="SVO453" s="12"/>
      <c r="SVP453" s="12"/>
      <c r="SVQ453" s="12"/>
      <c r="SVR453" s="12"/>
      <c r="SVS453" s="12"/>
      <c r="SVT453" s="12"/>
      <c r="SVU453" s="12"/>
      <c r="SVV453" s="12"/>
      <c r="SVW453" s="12"/>
      <c r="SVX453" s="12"/>
      <c r="SVY453" s="12"/>
      <c r="SVZ453" s="12"/>
      <c r="SWA453" s="12"/>
      <c r="SWB453" s="12"/>
      <c r="SWC453" s="12"/>
      <c r="SWD453" s="12"/>
      <c r="SWE453" s="12"/>
      <c r="SWF453" s="12"/>
      <c r="SWG453" s="12"/>
      <c r="SWH453" s="12"/>
      <c r="SWI453" s="12"/>
      <c r="SWJ453" s="12"/>
      <c r="SWK453" s="12"/>
      <c r="SWL453" s="12"/>
      <c r="SWM453" s="12"/>
      <c r="SWN453" s="12"/>
      <c r="SWO453" s="12"/>
      <c r="SWP453" s="12"/>
      <c r="SWQ453" s="12"/>
      <c r="SWR453" s="12"/>
      <c r="SWS453" s="12"/>
      <c r="SWT453" s="12"/>
      <c r="SWU453" s="12"/>
      <c r="SWV453" s="12"/>
      <c r="SWW453" s="12"/>
      <c r="SWX453" s="12"/>
      <c r="SWY453" s="12"/>
      <c r="SWZ453" s="12"/>
      <c r="SXA453" s="12"/>
      <c r="SXB453" s="12"/>
      <c r="SXC453" s="12"/>
      <c r="SXD453" s="12"/>
      <c r="SXE453" s="12"/>
      <c r="SXF453" s="12"/>
      <c r="SXG453" s="12"/>
      <c r="SXH453" s="12"/>
      <c r="SXI453" s="12"/>
      <c r="SXJ453" s="12"/>
      <c r="SXK453" s="12"/>
      <c r="SXL453" s="12"/>
      <c r="SXM453" s="12"/>
      <c r="SXN453" s="12"/>
      <c r="SXO453" s="12"/>
      <c r="SXP453" s="12"/>
      <c r="SXQ453" s="12"/>
      <c r="SXR453" s="12"/>
      <c r="SXS453" s="12"/>
      <c r="SXT453" s="12"/>
      <c r="SXU453" s="12"/>
      <c r="SXV453" s="12"/>
      <c r="SXW453" s="12"/>
      <c r="SXX453" s="12"/>
      <c r="SXY453" s="12"/>
      <c r="SXZ453" s="12"/>
      <c r="SYA453" s="12"/>
      <c r="SYB453" s="12"/>
      <c r="SYC453" s="12"/>
      <c r="SYD453" s="12"/>
      <c r="SYE453" s="12"/>
      <c r="SYF453" s="12"/>
      <c r="SYG453" s="12"/>
      <c r="SYH453" s="12"/>
      <c r="SYI453" s="12"/>
      <c r="SYJ453" s="12"/>
      <c r="SYK453" s="12"/>
      <c r="SYL453" s="12"/>
      <c r="SYM453" s="12"/>
      <c r="SYN453" s="12"/>
      <c r="SYO453" s="12"/>
      <c r="SYP453" s="12"/>
      <c r="SYQ453" s="12"/>
      <c r="SYR453" s="12"/>
      <c r="SYS453" s="12"/>
      <c r="SYT453" s="12"/>
      <c r="SYU453" s="12"/>
      <c r="SYV453" s="12"/>
      <c r="SYW453" s="12"/>
      <c r="SYX453" s="12"/>
      <c r="SYY453" s="12"/>
      <c r="SYZ453" s="12"/>
      <c r="SZA453" s="12"/>
      <c r="SZB453" s="12"/>
      <c r="SZC453" s="12"/>
      <c r="SZD453" s="12"/>
      <c r="SZE453" s="12"/>
      <c r="SZF453" s="12"/>
      <c r="SZG453" s="12"/>
      <c r="SZH453" s="12"/>
      <c r="SZI453" s="12"/>
      <c r="SZJ453" s="12"/>
      <c r="SZK453" s="12"/>
      <c r="SZL453" s="12"/>
      <c r="SZM453" s="12"/>
      <c r="SZN453" s="12"/>
      <c r="SZO453" s="12"/>
      <c r="SZP453" s="12"/>
      <c r="SZQ453" s="12"/>
      <c r="SZR453" s="12"/>
      <c r="SZS453" s="12"/>
      <c r="SZT453" s="12"/>
      <c r="SZU453" s="12"/>
      <c r="SZV453" s="12"/>
      <c r="SZW453" s="12"/>
      <c r="SZX453" s="12"/>
      <c r="SZY453" s="12"/>
      <c r="SZZ453" s="12"/>
      <c r="TAA453" s="12"/>
      <c r="TAB453" s="12"/>
      <c r="TAC453" s="12"/>
      <c r="TAD453" s="12"/>
      <c r="TAE453" s="12"/>
      <c r="TAF453" s="12"/>
      <c r="TAG453" s="12"/>
      <c r="TAH453" s="12"/>
      <c r="TAI453" s="12"/>
      <c r="TAJ453" s="12"/>
      <c r="TAK453" s="12"/>
      <c r="TAL453" s="12"/>
      <c r="TAM453" s="12"/>
      <c r="TAN453" s="12"/>
      <c r="TAO453" s="12"/>
      <c r="TAP453" s="12"/>
      <c r="TAQ453" s="12"/>
      <c r="TAR453" s="12"/>
      <c r="TAS453" s="12"/>
      <c r="TAT453" s="12"/>
      <c r="TAU453" s="12"/>
      <c r="TAV453" s="12"/>
      <c r="TAW453" s="12"/>
      <c r="TAX453" s="12"/>
      <c r="TAY453" s="12"/>
      <c r="TAZ453" s="12"/>
      <c r="TBA453" s="12"/>
      <c r="TBB453" s="12"/>
      <c r="TBC453" s="12"/>
      <c r="TBD453" s="12"/>
      <c r="TBE453" s="12"/>
      <c r="TBF453" s="12"/>
      <c r="TBG453" s="12"/>
      <c r="TBH453" s="12"/>
      <c r="TBI453" s="12"/>
      <c r="TBJ453" s="12"/>
      <c r="TBK453" s="12"/>
      <c r="TBL453" s="12"/>
      <c r="TBM453" s="12"/>
      <c r="TBN453" s="12"/>
      <c r="TBO453" s="12"/>
      <c r="TBP453" s="12"/>
      <c r="TBQ453" s="12"/>
      <c r="TBR453" s="12"/>
      <c r="TBS453" s="12"/>
      <c r="TBT453" s="12"/>
      <c r="TBU453" s="12"/>
      <c r="TBV453" s="12"/>
      <c r="TBW453" s="12"/>
      <c r="TBX453" s="12"/>
      <c r="TBY453" s="12"/>
      <c r="TBZ453" s="12"/>
      <c r="TCA453" s="12"/>
      <c r="TCB453" s="12"/>
      <c r="TCC453" s="12"/>
      <c r="TCD453" s="12"/>
      <c r="TCE453" s="12"/>
      <c r="TCF453" s="12"/>
      <c r="TCG453" s="12"/>
      <c r="TCH453" s="12"/>
      <c r="TCI453" s="12"/>
      <c r="TCJ453" s="12"/>
      <c r="TCK453" s="12"/>
      <c r="TCL453" s="12"/>
      <c r="TCM453" s="12"/>
      <c r="TCN453" s="12"/>
      <c r="TCO453" s="12"/>
      <c r="TCP453" s="12"/>
      <c r="TCQ453" s="12"/>
      <c r="TCR453" s="12"/>
      <c r="TCS453" s="12"/>
      <c r="TCT453" s="12"/>
      <c r="TCU453" s="12"/>
      <c r="TCV453" s="12"/>
      <c r="TCW453" s="12"/>
      <c r="TCX453" s="12"/>
      <c r="TCY453" s="12"/>
      <c r="TCZ453" s="12"/>
      <c r="TDA453" s="12"/>
      <c r="TDB453" s="12"/>
      <c r="TDC453" s="12"/>
      <c r="TDD453" s="12"/>
      <c r="TDE453" s="12"/>
      <c r="TDF453" s="12"/>
      <c r="TDG453" s="12"/>
      <c r="TDH453" s="12"/>
      <c r="TDI453" s="12"/>
      <c r="TDJ453" s="12"/>
      <c r="TDK453" s="12"/>
      <c r="TDL453" s="12"/>
      <c r="TDM453" s="12"/>
      <c r="TDN453" s="12"/>
      <c r="TDO453" s="12"/>
      <c r="TDP453" s="12"/>
      <c r="TDQ453" s="12"/>
      <c r="TDR453" s="12"/>
      <c r="TDS453" s="12"/>
      <c r="TDT453" s="12"/>
      <c r="TDU453" s="12"/>
      <c r="TDV453" s="12"/>
      <c r="TDW453" s="12"/>
      <c r="TDX453" s="12"/>
      <c r="TDY453" s="12"/>
      <c r="TDZ453" s="12"/>
      <c r="TEA453" s="12"/>
      <c r="TEB453" s="12"/>
      <c r="TEC453" s="12"/>
      <c r="TED453" s="12"/>
      <c r="TEE453" s="12"/>
      <c r="TEF453" s="12"/>
      <c r="TEG453" s="12"/>
      <c r="TEH453" s="12"/>
      <c r="TEI453" s="12"/>
      <c r="TEJ453" s="12"/>
      <c r="TEK453" s="12"/>
      <c r="TEL453" s="12"/>
      <c r="TEM453" s="12"/>
      <c r="TEN453" s="12"/>
      <c r="TEO453" s="12"/>
      <c r="TEP453" s="12"/>
      <c r="TEQ453" s="12"/>
      <c r="TER453" s="12"/>
      <c r="TES453" s="12"/>
      <c r="TET453" s="12"/>
      <c r="TEU453" s="12"/>
      <c r="TEV453" s="12"/>
      <c r="TEW453" s="12"/>
      <c r="TEX453" s="12"/>
      <c r="TEY453" s="12"/>
      <c r="TEZ453" s="12"/>
      <c r="TFA453" s="12"/>
      <c r="TFB453" s="12"/>
      <c r="TFC453" s="12"/>
      <c r="TFD453" s="12"/>
      <c r="TFE453" s="12"/>
      <c r="TFF453" s="12"/>
      <c r="TFG453" s="12"/>
      <c r="TFH453" s="12"/>
      <c r="TFI453" s="12"/>
      <c r="TFJ453" s="12"/>
      <c r="TFK453" s="12"/>
      <c r="TFL453" s="12"/>
      <c r="TFM453" s="12"/>
      <c r="TFN453" s="12"/>
      <c r="TFO453" s="12"/>
      <c r="TFP453" s="12"/>
      <c r="TFQ453" s="12"/>
      <c r="TFR453" s="12"/>
      <c r="TFS453" s="12"/>
      <c r="TFT453" s="12"/>
      <c r="TFU453" s="12"/>
      <c r="TFV453" s="12"/>
      <c r="TFW453" s="12"/>
      <c r="TFX453" s="12"/>
      <c r="TFY453" s="12"/>
      <c r="TFZ453" s="12"/>
      <c r="TGA453" s="12"/>
      <c r="TGB453" s="12"/>
      <c r="TGC453" s="12"/>
      <c r="TGD453" s="12"/>
      <c r="TGE453" s="12"/>
      <c r="TGF453" s="12"/>
      <c r="TGG453" s="12"/>
      <c r="TGH453" s="12"/>
      <c r="TGI453" s="12"/>
      <c r="TGJ453" s="12"/>
      <c r="TGK453" s="12"/>
      <c r="TGL453" s="12"/>
      <c r="TGM453" s="12"/>
      <c r="TGN453" s="12"/>
      <c r="TGO453" s="12"/>
      <c r="TGP453" s="12"/>
      <c r="TGQ453" s="12"/>
      <c r="TGR453" s="12"/>
      <c r="TGS453" s="12"/>
      <c r="TGT453" s="12"/>
      <c r="TGU453" s="12"/>
      <c r="TGV453" s="12"/>
      <c r="TGW453" s="12"/>
      <c r="TGX453" s="12"/>
      <c r="TGY453" s="12"/>
      <c r="TGZ453" s="12"/>
      <c r="THA453" s="12"/>
      <c r="THB453" s="12"/>
      <c r="THC453" s="12"/>
      <c r="THD453" s="12"/>
      <c r="THE453" s="12"/>
      <c r="THF453" s="12"/>
      <c r="THG453" s="12"/>
      <c r="THH453" s="12"/>
      <c r="THI453" s="12"/>
      <c r="THJ453" s="12"/>
      <c r="THK453" s="12"/>
      <c r="THL453" s="12"/>
      <c r="THM453" s="12"/>
      <c r="THN453" s="12"/>
      <c r="THO453" s="12"/>
      <c r="THP453" s="12"/>
      <c r="THQ453" s="12"/>
      <c r="THR453" s="12"/>
      <c r="THS453" s="12"/>
      <c r="THT453" s="12"/>
      <c r="THU453" s="12"/>
      <c r="THV453" s="12"/>
      <c r="THW453" s="12"/>
      <c r="THX453" s="12"/>
      <c r="THY453" s="12"/>
      <c r="THZ453" s="12"/>
      <c r="TIA453" s="12"/>
      <c r="TIB453" s="12"/>
      <c r="TIC453" s="12"/>
      <c r="TID453" s="12"/>
      <c r="TIE453" s="12"/>
      <c r="TIF453" s="12"/>
      <c r="TIG453" s="12"/>
      <c r="TIH453" s="12"/>
      <c r="TII453" s="12"/>
      <c r="TIJ453" s="12"/>
      <c r="TIK453" s="12"/>
      <c r="TIL453" s="12"/>
      <c r="TIM453" s="12"/>
      <c r="TIN453" s="12"/>
      <c r="TIO453" s="12"/>
      <c r="TIP453" s="12"/>
      <c r="TIQ453" s="12"/>
      <c r="TIR453" s="12"/>
      <c r="TIS453" s="12"/>
      <c r="TIT453" s="12"/>
      <c r="TIU453" s="12"/>
      <c r="TIV453" s="12"/>
      <c r="TIW453" s="12"/>
      <c r="TIX453" s="12"/>
      <c r="TIY453" s="12"/>
      <c r="TIZ453" s="12"/>
      <c r="TJA453" s="12"/>
      <c r="TJB453" s="12"/>
      <c r="TJC453" s="12"/>
      <c r="TJD453" s="12"/>
      <c r="TJE453" s="12"/>
      <c r="TJF453" s="12"/>
      <c r="TJG453" s="12"/>
      <c r="TJH453" s="12"/>
      <c r="TJI453" s="12"/>
      <c r="TJJ453" s="12"/>
      <c r="TJK453" s="12"/>
      <c r="TJL453" s="12"/>
      <c r="TJM453" s="12"/>
      <c r="TJN453" s="12"/>
      <c r="TJO453" s="12"/>
      <c r="TJP453" s="12"/>
      <c r="TJQ453" s="12"/>
      <c r="TJR453" s="12"/>
      <c r="TJS453" s="12"/>
      <c r="TJT453" s="12"/>
      <c r="TJU453" s="12"/>
      <c r="TJV453" s="12"/>
      <c r="TJW453" s="12"/>
      <c r="TJX453" s="12"/>
      <c r="TJY453" s="12"/>
      <c r="TJZ453" s="12"/>
      <c r="TKA453" s="12"/>
      <c r="TKB453" s="12"/>
      <c r="TKC453" s="12"/>
      <c r="TKD453" s="12"/>
      <c r="TKE453" s="12"/>
      <c r="TKF453" s="12"/>
      <c r="TKG453" s="12"/>
      <c r="TKH453" s="12"/>
      <c r="TKI453" s="12"/>
      <c r="TKJ453" s="12"/>
      <c r="TKK453" s="12"/>
      <c r="TKL453" s="12"/>
      <c r="TKM453" s="12"/>
      <c r="TKN453" s="12"/>
      <c r="TKO453" s="12"/>
      <c r="TKP453" s="12"/>
      <c r="TKQ453" s="12"/>
      <c r="TKR453" s="12"/>
      <c r="TKS453" s="12"/>
      <c r="TKT453" s="12"/>
      <c r="TKU453" s="12"/>
      <c r="TKV453" s="12"/>
      <c r="TKW453" s="12"/>
      <c r="TKX453" s="12"/>
      <c r="TKY453" s="12"/>
      <c r="TKZ453" s="12"/>
      <c r="TLA453" s="12"/>
      <c r="TLB453" s="12"/>
      <c r="TLC453" s="12"/>
      <c r="TLD453" s="12"/>
      <c r="TLE453" s="12"/>
      <c r="TLF453" s="12"/>
      <c r="TLG453" s="12"/>
      <c r="TLH453" s="12"/>
      <c r="TLI453" s="12"/>
      <c r="TLJ453" s="12"/>
      <c r="TLK453" s="12"/>
      <c r="TLL453" s="12"/>
      <c r="TLM453" s="12"/>
      <c r="TLN453" s="12"/>
      <c r="TLO453" s="12"/>
      <c r="TLP453" s="12"/>
      <c r="TLQ453" s="12"/>
      <c r="TLR453" s="12"/>
      <c r="TLS453" s="12"/>
      <c r="TLT453" s="12"/>
      <c r="TLU453" s="12"/>
      <c r="TLV453" s="12"/>
      <c r="TLW453" s="12"/>
      <c r="TLX453" s="12"/>
      <c r="TLY453" s="12"/>
      <c r="TLZ453" s="12"/>
      <c r="TMA453" s="12"/>
      <c r="TMB453" s="12"/>
      <c r="TMC453" s="12"/>
      <c r="TMD453" s="12"/>
      <c r="TME453" s="12"/>
      <c r="TMF453" s="12"/>
      <c r="TMG453" s="12"/>
      <c r="TMH453" s="12"/>
      <c r="TMI453" s="12"/>
      <c r="TMJ453" s="12"/>
      <c r="TMK453" s="12"/>
      <c r="TML453" s="12"/>
      <c r="TMM453" s="12"/>
      <c r="TMN453" s="12"/>
      <c r="TMO453" s="12"/>
      <c r="TMP453" s="12"/>
      <c r="TMQ453" s="12"/>
      <c r="TMR453" s="12"/>
      <c r="TMS453" s="12"/>
      <c r="TMT453" s="12"/>
      <c r="TMU453" s="12"/>
      <c r="TMV453" s="12"/>
      <c r="TMW453" s="12"/>
      <c r="TMX453" s="12"/>
      <c r="TMY453" s="12"/>
      <c r="TMZ453" s="12"/>
      <c r="TNA453" s="12"/>
      <c r="TNB453" s="12"/>
      <c r="TNC453" s="12"/>
      <c r="TND453" s="12"/>
      <c r="TNE453" s="12"/>
      <c r="TNF453" s="12"/>
      <c r="TNG453" s="12"/>
      <c r="TNH453" s="12"/>
      <c r="TNI453" s="12"/>
      <c r="TNJ453" s="12"/>
      <c r="TNK453" s="12"/>
      <c r="TNL453" s="12"/>
      <c r="TNM453" s="12"/>
      <c r="TNN453" s="12"/>
      <c r="TNO453" s="12"/>
      <c r="TNP453" s="12"/>
      <c r="TNQ453" s="12"/>
      <c r="TNR453" s="12"/>
      <c r="TNS453" s="12"/>
      <c r="TNT453" s="12"/>
      <c r="TNU453" s="12"/>
      <c r="TNV453" s="12"/>
      <c r="TNW453" s="12"/>
      <c r="TNX453" s="12"/>
      <c r="TNY453" s="12"/>
      <c r="TNZ453" s="12"/>
      <c r="TOA453" s="12"/>
      <c r="TOB453" s="12"/>
      <c r="TOC453" s="12"/>
      <c r="TOD453" s="12"/>
      <c r="TOE453" s="12"/>
      <c r="TOF453" s="12"/>
      <c r="TOG453" s="12"/>
      <c r="TOH453" s="12"/>
      <c r="TOI453" s="12"/>
      <c r="TOJ453" s="12"/>
      <c r="TOK453" s="12"/>
      <c r="TOL453" s="12"/>
      <c r="TOM453" s="12"/>
      <c r="TON453" s="12"/>
      <c r="TOO453" s="12"/>
      <c r="TOP453" s="12"/>
      <c r="TOQ453" s="12"/>
      <c r="TOR453" s="12"/>
      <c r="TOS453" s="12"/>
      <c r="TOT453" s="12"/>
      <c r="TOU453" s="12"/>
      <c r="TOV453" s="12"/>
      <c r="TOW453" s="12"/>
      <c r="TOX453" s="12"/>
      <c r="TOY453" s="12"/>
      <c r="TOZ453" s="12"/>
      <c r="TPA453" s="12"/>
      <c r="TPB453" s="12"/>
      <c r="TPC453" s="12"/>
      <c r="TPD453" s="12"/>
      <c r="TPE453" s="12"/>
      <c r="TPF453" s="12"/>
      <c r="TPG453" s="12"/>
      <c r="TPH453" s="12"/>
      <c r="TPI453" s="12"/>
      <c r="TPJ453" s="12"/>
      <c r="TPK453" s="12"/>
      <c r="TPL453" s="12"/>
      <c r="TPM453" s="12"/>
      <c r="TPN453" s="12"/>
      <c r="TPO453" s="12"/>
      <c r="TPP453" s="12"/>
      <c r="TPQ453" s="12"/>
      <c r="TPR453" s="12"/>
      <c r="TPS453" s="12"/>
      <c r="TPT453" s="12"/>
      <c r="TPU453" s="12"/>
      <c r="TPV453" s="12"/>
      <c r="TPW453" s="12"/>
      <c r="TPX453" s="12"/>
      <c r="TPY453" s="12"/>
      <c r="TPZ453" s="12"/>
      <c r="TQA453" s="12"/>
      <c r="TQB453" s="12"/>
      <c r="TQC453" s="12"/>
      <c r="TQD453" s="12"/>
      <c r="TQE453" s="12"/>
      <c r="TQF453" s="12"/>
      <c r="TQG453" s="12"/>
      <c r="TQH453" s="12"/>
      <c r="TQI453" s="12"/>
      <c r="TQJ453" s="12"/>
      <c r="TQK453" s="12"/>
      <c r="TQL453" s="12"/>
      <c r="TQM453" s="12"/>
      <c r="TQN453" s="12"/>
      <c r="TQO453" s="12"/>
      <c r="TQP453" s="12"/>
      <c r="TQQ453" s="12"/>
      <c r="TQR453" s="12"/>
      <c r="TQS453" s="12"/>
      <c r="TQT453" s="12"/>
      <c r="TQU453" s="12"/>
      <c r="TQV453" s="12"/>
      <c r="TQW453" s="12"/>
      <c r="TQX453" s="12"/>
      <c r="TQY453" s="12"/>
      <c r="TQZ453" s="12"/>
      <c r="TRA453" s="12"/>
      <c r="TRB453" s="12"/>
      <c r="TRC453" s="12"/>
      <c r="TRD453" s="12"/>
      <c r="TRE453" s="12"/>
      <c r="TRF453" s="12"/>
      <c r="TRG453" s="12"/>
      <c r="TRH453" s="12"/>
      <c r="TRI453" s="12"/>
      <c r="TRJ453" s="12"/>
      <c r="TRK453" s="12"/>
      <c r="TRL453" s="12"/>
      <c r="TRM453" s="12"/>
      <c r="TRN453" s="12"/>
      <c r="TRO453" s="12"/>
      <c r="TRP453" s="12"/>
      <c r="TRQ453" s="12"/>
      <c r="TRR453" s="12"/>
      <c r="TRS453" s="12"/>
      <c r="TRT453" s="12"/>
      <c r="TRU453" s="12"/>
      <c r="TRV453" s="12"/>
      <c r="TRW453" s="12"/>
      <c r="TRX453" s="12"/>
      <c r="TRY453" s="12"/>
      <c r="TRZ453" s="12"/>
      <c r="TSA453" s="12"/>
      <c r="TSB453" s="12"/>
      <c r="TSC453" s="12"/>
      <c r="TSD453" s="12"/>
      <c r="TSE453" s="12"/>
      <c r="TSF453" s="12"/>
      <c r="TSG453" s="12"/>
      <c r="TSH453" s="12"/>
      <c r="TSI453" s="12"/>
      <c r="TSJ453" s="12"/>
      <c r="TSK453" s="12"/>
      <c r="TSL453" s="12"/>
      <c r="TSM453" s="12"/>
      <c r="TSN453" s="12"/>
      <c r="TSO453" s="12"/>
      <c r="TSP453" s="12"/>
      <c r="TSQ453" s="12"/>
      <c r="TSR453" s="12"/>
      <c r="TSS453" s="12"/>
      <c r="TST453" s="12"/>
      <c r="TSU453" s="12"/>
      <c r="TSV453" s="12"/>
      <c r="TSW453" s="12"/>
      <c r="TSX453" s="12"/>
      <c r="TSY453" s="12"/>
      <c r="TSZ453" s="12"/>
      <c r="TTA453" s="12"/>
      <c r="TTB453" s="12"/>
      <c r="TTC453" s="12"/>
      <c r="TTD453" s="12"/>
      <c r="TTE453" s="12"/>
      <c r="TTF453" s="12"/>
      <c r="TTG453" s="12"/>
      <c r="TTH453" s="12"/>
      <c r="TTI453" s="12"/>
      <c r="TTJ453" s="12"/>
      <c r="TTK453" s="12"/>
      <c r="TTL453" s="12"/>
      <c r="TTM453" s="12"/>
      <c r="TTN453" s="12"/>
      <c r="TTO453" s="12"/>
      <c r="TTP453" s="12"/>
      <c r="TTQ453" s="12"/>
      <c r="TTR453" s="12"/>
      <c r="TTS453" s="12"/>
      <c r="TTT453" s="12"/>
      <c r="TTU453" s="12"/>
      <c r="TTV453" s="12"/>
      <c r="TTW453" s="12"/>
      <c r="TTX453" s="12"/>
      <c r="TTY453" s="12"/>
      <c r="TTZ453" s="12"/>
      <c r="TUA453" s="12"/>
      <c r="TUB453" s="12"/>
      <c r="TUC453" s="12"/>
      <c r="TUD453" s="12"/>
      <c r="TUE453" s="12"/>
      <c r="TUF453" s="12"/>
      <c r="TUG453" s="12"/>
      <c r="TUH453" s="12"/>
      <c r="TUI453" s="12"/>
      <c r="TUJ453" s="12"/>
      <c r="TUK453" s="12"/>
      <c r="TUL453" s="12"/>
      <c r="TUM453" s="12"/>
      <c r="TUN453" s="12"/>
      <c r="TUO453" s="12"/>
      <c r="TUP453" s="12"/>
      <c r="TUQ453" s="12"/>
      <c r="TUR453" s="12"/>
      <c r="TUS453" s="12"/>
      <c r="TUT453" s="12"/>
      <c r="TUU453" s="12"/>
      <c r="TUV453" s="12"/>
      <c r="TUW453" s="12"/>
      <c r="TUX453" s="12"/>
      <c r="TUY453" s="12"/>
      <c r="TUZ453" s="12"/>
      <c r="TVA453" s="12"/>
      <c r="TVB453" s="12"/>
      <c r="TVC453" s="12"/>
      <c r="TVD453" s="12"/>
      <c r="TVE453" s="12"/>
      <c r="TVF453" s="12"/>
      <c r="TVG453" s="12"/>
      <c r="TVH453" s="12"/>
      <c r="TVI453" s="12"/>
      <c r="TVJ453" s="12"/>
      <c r="TVK453" s="12"/>
      <c r="TVL453" s="12"/>
      <c r="TVM453" s="12"/>
      <c r="TVN453" s="12"/>
      <c r="TVO453" s="12"/>
      <c r="TVP453" s="12"/>
      <c r="TVQ453" s="12"/>
      <c r="TVR453" s="12"/>
      <c r="TVS453" s="12"/>
      <c r="TVT453" s="12"/>
      <c r="TVU453" s="12"/>
      <c r="TVV453" s="12"/>
      <c r="TVW453" s="12"/>
      <c r="TVX453" s="12"/>
      <c r="TVY453" s="12"/>
      <c r="TVZ453" s="12"/>
      <c r="TWA453" s="12"/>
      <c r="TWB453" s="12"/>
      <c r="TWC453" s="12"/>
      <c r="TWD453" s="12"/>
      <c r="TWE453" s="12"/>
      <c r="TWF453" s="12"/>
      <c r="TWG453" s="12"/>
      <c r="TWH453" s="12"/>
      <c r="TWI453" s="12"/>
      <c r="TWJ453" s="12"/>
      <c r="TWK453" s="12"/>
      <c r="TWL453" s="12"/>
      <c r="TWM453" s="12"/>
      <c r="TWN453" s="12"/>
      <c r="TWO453" s="12"/>
      <c r="TWP453" s="12"/>
      <c r="TWQ453" s="12"/>
      <c r="TWR453" s="12"/>
      <c r="TWS453" s="12"/>
      <c r="TWT453" s="12"/>
      <c r="TWU453" s="12"/>
      <c r="TWV453" s="12"/>
      <c r="TWW453" s="12"/>
      <c r="TWX453" s="12"/>
      <c r="TWY453" s="12"/>
      <c r="TWZ453" s="12"/>
      <c r="TXA453" s="12"/>
      <c r="TXB453" s="12"/>
      <c r="TXC453" s="12"/>
      <c r="TXD453" s="12"/>
      <c r="TXE453" s="12"/>
      <c r="TXF453" s="12"/>
      <c r="TXG453" s="12"/>
      <c r="TXH453" s="12"/>
      <c r="TXI453" s="12"/>
      <c r="TXJ453" s="12"/>
      <c r="TXK453" s="12"/>
      <c r="TXL453" s="12"/>
      <c r="TXM453" s="12"/>
      <c r="TXN453" s="12"/>
      <c r="TXO453" s="12"/>
      <c r="TXP453" s="12"/>
      <c r="TXQ453" s="12"/>
      <c r="TXR453" s="12"/>
      <c r="TXS453" s="12"/>
      <c r="TXT453" s="12"/>
      <c r="TXU453" s="12"/>
      <c r="TXV453" s="12"/>
      <c r="TXW453" s="12"/>
      <c r="TXX453" s="12"/>
      <c r="TXY453" s="12"/>
      <c r="TXZ453" s="12"/>
      <c r="TYA453" s="12"/>
      <c r="TYB453" s="12"/>
      <c r="TYC453" s="12"/>
      <c r="TYD453" s="12"/>
      <c r="TYE453" s="12"/>
      <c r="TYF453" s="12"/>
      <c r="TYG453" s="12"/>
      <c r="TYH453" s="12"/>
      <c r="TYI453" s="12"/>
      <c r="TYJ453" s="12"/>
      <c r="TYK453" s="12"/>
      <c r="TYL453" s="12"/>
      <c r="TYM453" s="12"/>
      <c r="TYN453" s="12"/>
      <c r="TYO453" s="12"/>
      <c r="TYP453" s="12"/>
      <c r="TYQ453" s="12"/>
      <c r="TYR453" s="12"/>
      <c r="TYS453" s="12"/>
      <c r="TYT453" s="12"/>
      <c r="TYU453" s="12"/>
      <c r="TYV453" s="12"/>
      <c r="TYW453" s="12"/>
      <c r="TYX453" s="12"/>
      <c r="TYY453" s="12"/>
      <c r="TYZ453" s="12"/>
      <c r="TZA453" s="12"/>
      <c r="TZB453" s="12"/>
      <c r="TZC453" s="12"/>
      <c r="TZD453" s="12"/>
      <c r="TZE453" s="12"/>
      <c r="TZF453" s="12"/>
      <c r="TZG453" s="12"/>
      <c r="TZH453" s="12"/>
      <c r="TZI453" s="12"/>
      <c r="TZJ453" s="12"/>
      <c r="TZK453" s="12"/>
      <c r="TZL453" s="12"/>
      <c r="TZM453" s="12"/>
      <c r="TZN453" s="12"/>
      <c r="TZO453" s="12"/>
      <c r="TZP453" s="12"/>
      <c r="TZQ453" s="12"/>
      <c r="TZR453" s="12"/>
      <c r="TZS453" s="12"/>
      <c r="TZT453" s="12"/>
      <c r="TZU453" s="12"/>
      <c r="TZV453" s="12"/>
      <c r="TZW453" s="12"/>
      <c r="TZX453" s="12"/>
      <c r="TZY453" s="12"/>
      <c r="TZZ453" s="12"/>
      <c r="UAA453" s="12"/>
      <c r="UAB453" s="12"/>
      <c r="UAC453" s="12"/>
      <c r="UAD453" s="12"/>
      <c r="UAE453" s="12"/>
      <c r="UAF453" s="12"/>
      <c r="UAG453" s="12"/>
      <c r="UAH453" s="12"/>
      <c r="UAI453" s="12"/>
      <c r="UAJ453" s="12"/>
      <c r="UAK453" s="12"/>
      <c r="UAL453" s="12"/>
      <c r="UAM453" s="12"/>
      <c r="UAN453" s="12"/>
      <c r="UAO453" s="12"/>
      <c r="UAP453" s="12"/>
      <c r="UAQ453" s="12"/>
      <c r="UAR453" s="12"/>
      <c r="UAS453" s="12"/>
      <c r="UAT453" s="12"/>
      <c r="UAU453" s="12"/>
      <c r="UAV453" s="12"/>
      <c r="UAW453" s="12"/>
      <c r="UAX453" s="12"/>
      <c r="UAY453" s="12"/>
      <c r="UAZ453" s="12"/>
      <c r="UBA453" s="12"/>
      <c r="UBB453" s="12"/>
      <c r="UBC453" s="12"/>
      <c r="UBD453" s="12"/>
      <c r="UBE453" s="12"/>
      <c r="UBF453" s="12"/>
      <c r="UBG453" s="12"/>
      <c r="UBH453" s="12"/>
      <c r="UBI453" s="12"/>
      <c r="UBJ453" s="12"/>
      <c r="UBK453" s="12"/>
      <c r="UBL453" s="12"/>
      <c r="UBM453" s="12"/>
      <c r="UBN453" s="12"/>
      <c r="UBO453" s="12"/>
      <c r="UBP453" s="12"/>
      <c r="UBQ453" s="12"/>
      <c r="UBR453" s="12"/>
      <c r="UBS453" s="12"/>
      <c r="UBT453" s="12"/>
      <c r="UBU453" s="12"/>
      <c r="UBV453" s="12"/>
      <c r="UBW453" s="12"/>
      <c r="UBX453" s="12"/>
      <c r="UBY453" s="12"/>
      <c r="UBZ453" s="12"/>
      <c r="UCA453" s="12"/>
      <c r="UCB453" s="12"/>
      <c r="UCC453" s="12"/>
      <c r="UCD453" s="12"/>
      <c r="UCE453" s="12"/>
      <c r="UCF453" s="12"/>
      <c r="UCG453" s="12"/>
      <c r="UCH453" s="12"/>
      <c r="UCI453" s="12"/>
      <c r="UCJ453" s="12"/>
      <c r="UCK453" s="12"/>
      <c r="UCL453" s="12"/>
      <c r="UCM453" s="12"/>
      <c r="UCN453" s="12"/>
      <c r="UCO453" s="12"/>
      <c r="UCP453" s="12"/>
      <c r="UCQ453" s="12"/>
      <c r="UCR453" s="12"/>
      <c r="UCS453" s="12"/>
      <c r="UCT453" s="12"/>
      <c r="UCU453" s="12"/>
      <c r="UCV453" s="12"/>
      <c r="UCW453" s="12"/>
      <c r="UCX453" s="12"/>
      <c r="UCY453" s="12"/>
      <c r="UCZ453" s="12"/>
      <c r="UDA453" s="12"/>
      <c r="UDB453" s="12"/>
      <c r="UDC453" s="12"/>
      <c r="UDD453" s="12"/>
      <c r="UDE453" s="12"/>
      <c r="UDF453" s="12"/>
      <c r="UDG453" s="12"/>
      <c r="UDH453" s="12"/>
      <c r="UDI453" s="12"/>
      <c r="UDJ453" s="12"/>
      <c r="UDK453" s="12"/>
      <c r="UDL453" s="12"/>
      <c r="UDM453" s="12"/>
      <c r="UDN453" s="12"/>
      <c r="UDO453" s="12"/>
      <c r="UDP453" s="12"/>
      <c r="UDQ453" s="12"/>
      <c r="UDR453" s="12"/>
      <c r="UDS453" s="12"/>
      <c r="UDT453" s="12"/>
      <c r="UDU453" s="12"/>
      <c r="UDV453" s="12"/>
      <c r="UDW453" s="12"/>
      <c r="UDX453" s="12"/>
      <c r="UDY453" s="12"/>
      <c r="UDZ453" s="12"/>
      <c r="UEA453" s="12"/>
      <c r="UEB453" s="12"/>
      <c r="UEC453" s="12"/>
      <c r="UED453" s="12"/>
      <c r="UEE453" s="12"/>
      <c r="UEF453" s="12"/>
      <c r="UEG453" s="12"/>
      <c r="UEH453" s="12"/>
      <c r="UEI453" s="12"/>
      <c r="UEJ453" s="12"/>
      <c r="UEK453" s="12"/>
      <c r="UEL453" s="12"/>
      <c r="UEM453" s="12"/>
      <c r="UEN453" s="12"/>
      <c r="UEO453" s="12"/>
      <c r="UEP453" s="12"/>
      <c r="UEQ453" s="12"/>
      <c r="UER453" s="12"/>
      <c r="UES453" s="12"/>
      <c r="UET453" s="12"/>
      <c r="UEU453" s="12"/>
      <c r="UEV453" s="12"/>
      <c r="UEW453" s="12"/>
      <c r="UEX453" s="12"/>
      <c r="UEY453" s="12"/>
      <c r="UEZ453" s="12"/>
      <c r="UFA453" s="12"/>
      <c r="UFB453" s="12"/>
      <c r="UFC453" s="12"/>
      <c r="UFD453" s="12"/>
      <c r="UFE453" s="12"/>
      <c r="UFF453" s="12"/>
      <c r="UFG453" s="12"/>
      <c r="UFH453" s="12"/>
      <c r="UFI453" s="12"/>
      <c r="UFJ453" s="12"/>
      <c r="UFK453" s="12"/>
      <c r="UFL453" s="12"/>
      <c r="UFM453" s="12"/>
      <c r="UFN453" s="12"/>
      <c r="UFO453" s="12"/>
      <c r="UFP453" s="12"/>
      <c r="UFQ453" s="12"/>
      <c r="UFR453" s="12"/>
      <c r="UFS453" s="12"/>
      <c r="UFT453" s="12"/>
      <c r="UFU453" s="12"/>
      <c r="UFV453" s="12"/>
      <c r="UFW453" s="12"/>
      <c r="UFX453" s="12"/>
      <c r="UFY453" s="12"/>
      <c r="UFZ453" s="12"/>
      <c r="UGA453" s="12"/>
      <c r="UGB453" s="12"/>
      <c r="UGC453" s="12"/>
      <c r="UGD453" s="12"/>
      <c r="UGE453" s="12"/>
      <c r="UGF453" s="12"/>
      <c r="UGG453" s="12"/>
      <c r="UGH453" s="12"/>
      <c r="UGI453" s="12"/>
      <c r="UGJ453" s="12"/>
      <c r="UGK453" s="12"/>
      <c r="UGL453" s="12"/>
      <c r="UGM453" s="12"/>
      <c r="UGN453" s="12"/>
      <c r="UGO453" s="12"/>
      <c r="UGP453" s="12"/>
      <c r="UGQ453" s="12"/>
      <c r="UGR453" s="12"/>
      <c r="UGS453" s="12"/>
      <c r="UGT453" s="12"/>
      <c r="UGU453" s="12"/>
      <c r="UGV453" s="12"/>
      <c r="UGW453" s="12"/>
      <c r="UGX453" s="12"/>
      <c r="UGY453" s="12"/>
      <c r="UGZ453" s="12"/>
      <c r="UHA453" s="12"/>
      <c r="UHB453" s="12"/>
      <c r="UHC453" s="12"/>
      <c r="UHD453" s="12"/>
      <c r="UHE453" s="12"/>
      <c r="UHF453" s="12"/>
      <c r="UHG453" s="12"/>
      <c r="UHH453" s="12"/>
      <c r="UHI453" s="12"/>
      <c r="UHJ453" s="12"/>
      <c r="UHK453" s="12"/>
      <c r="UHL453" s="12"/>
      <c r="UHM453" s="12"/>
      <c r="UHN453" s="12"/>
      <c r="UHO453" s="12"/>
      <c r="UHP453" s="12"/>
      <c r="UHQ453" s="12"/>
      <c r="UHR453" s="12"/>
      <c r="UHS453" s="12"/>
      <c r="UHT453" s="12"/>
      <c r="UHU453" s="12"/>
      <c r="UHV453" s="12"/>
      <c r="UHW453" s="12"/>
      <c r="UHX453" s="12"/>
      <c r="UHY453" s="12"/>
      <c r="UHZ453" s="12"/>
      <c r="UIA453" s="12"/>
      <c r="UIB453" s="12"/>
      <c r="UIC453" s="12"/>
      <c r="UID453" s="12"/>
      <c r="UIE453" s="12"/>
      <c r="UIF453" s="12"/>
      <c r="UIG453" s="12"/>
      <c r="UIH453" s="12"/>
      <c r="UII453" s="12"/>
      <c r="UIJ453" s="12"/>
      <c r="UIK453" s="12"/>
      <c r="UIL453" s="12"/>
      <c r="UIM453" s="12"/>
      <c r="UIN453" s="12"/>
      <c r="UIO453" s="12"/>
      <c r="UIP453" s="12"/>
      <c r="UIQ453" s="12"/>
      <c r="UIR453" s="12"/>
      <c r="UIS453" s="12"/>
      <c r="UIT453" s="12"/>
      <c r="UIU453" s="12"/>
      <c r="UIV453" s="12"/>
      <c r="UIW453" s="12"/>
      <c r="UIX453" s="12"/>
      <c r="UIY453" s="12"/>
      <c r="UIZ453" s="12"/>
      <c r="UJA453" s="12"/>
      <c r="UJB453" s="12"/>
      <c r="UJC453" s="12"/>
      <c r="UJD453" s="12"/>
      <c r="UJE453" s="12"/>
      <c r="UJF453" s="12"/>
      <c r="UJG453" s="12"/>
      <c r="UJH453" s="12"/>
      <c r="UJI453" s="12"/>
      <c r="UJJ453" s="12"/>
      <c r="UJK453" s="12"/>
      <c r="UJL453" s="12"/>
      <c r="UJM453" s="12"/>
      <c r="UJN453" s="12"/>
      <c r="UJO453" s="12"/>
      <c r="UJP453" s="12"/>
      <c r="UJQ453" s="12"/>
      <c r="UJR453" s="12"/>
      <c r="UJS453" s="12"/>
      <c r="UJT453" s="12"/>
      <c r="UJU453" s="12"/>
      <c r="UJV453" s="12"/>
      <c r="UJW453" s="12"/>
      <c r="UJX453" s="12"/>
      <c r="UJY453" s="12"/>
      <c r="UJZ453" s="12"/>
      <c r="UKA453" s="12"/>
      <c r="UKB453" s="12"/>
      <c r="UKC453" s="12"/>
      <c r="UKD453" s="12"/>
      <c r="UKE453" s="12"/>
      <c r="UKF453" s="12"/>
      <c r="UKG453" s="12"/>
      <c r="UKH453" s="12"/>
      <c r="UKI453" s="12"/>
      <c r="UKJ453" s="12"/>
      <c r="UKK453" s="12"/>
      <c r="UKL453" s="12"/>
      <c r="UKM453" s="12"/>
      <c r="UKN453" s="12"/>
      <c r="UKO453" s="12"/>
      <c r="UKP453" s="12"/>
      <c r="UKQ453" s="12"/>
      <c r="UKR453" s="12"/>
      <c r="UKS453" s="12"/>
      <c r="UKT453" s="12"/>
      <c r="UKU453" s="12"/>
      <c r="UKV453" s="12"/>
      <c r="UKW453" s="12"/>
      <c r="UKX453" s="12"/>
      <c r="UKY453" s="12"/>
      <c r="UKZ453" s="12"/>
      <c r="ULA453" s="12"/>
      <c r="ULB453" s="12"/>
      <c r="ULC453" s="12"/>
      <c r="ULD453" s="12"/>
      <c r="ULE453" s="12"/>
      <c r="ULF453" s="12"/>
      <c r="ULG453" s="12"/>
      <c r="ULH453" s="12"/>
      <c r="ULI453" s="12"/>
      <c r="ULJ453" s="12"/>
      <c r="ULK453" s="12"/>
      <c r="ULL453" s="12"/>
      <c r="ULM453" s="12"/>
      <c r="ULN453" s="12"/>
      <c r="ULO453" s="12"/>
      <c r="ULP453" s="12"/>
      <c r="ULQ453" s="12"/>
      <c r="ULR453" s="12"/>
      <c r="ULS453" s="12"/>
      <c r="ULT453" s="12"/>
      <c r="ULU453" s="12"/>
      <c r="ULV453" s="12"/>
      <c r="ULW453" s="12"/>
      <c r="ULX453" s="12"/>
      <c r="ULY453" s="12"/>
      <c r="ULZ453" s="12"/>
      <c r="UMA453" s="12"/>
      <c r="UMB453" s="12"/>
      <c r="UMC453" s="12"/>
      <c r="UMD453" s="12"/>
      <c r="UME453" s="12"/>
      <c r="UMF453" s="12"/>
      <c r="UMG453" s="12"/>
      <c r="UMH453" s="12"/>
      <c r="UMI453" s="12"/>
      <c r="UMJ453" s="12"/>
      <c r="UMK453" s="12"/>
      <c r="UML453" s="12"/>
      <c r="UMM453" s="12"/>
      <c r="UMN453" s="12"/>
      <c r="UMO453" s="12"/>
      <c r="UMP453" s="12"/>
      <c r="UMQ453" s="12"/>
      <c r="UMR453" s="12"/>
      <c r="UMS453" s="12"/>
      <c r="UMT453" s="12"/>
      <c r="UMU453" s="12"/>
      <c r="UMV453" s="12"/>
      <c r="UMW453" s="12"/>
      <c r="UMX453" s="12"/>
      <c r="UMY453" s="12"/>
      <c r="UMZ453" s="12"/>
      <c r="UNA453" s="12"/>
      <c r="UNB453" s="12"/>
      <c r="UNC453" s="12"/>
      <c r="UND453" s="12"/>
      <c r="UNE453" s="12"/>
      <c r="UNF453" s="12"/>
      <c r="UNG453" s="12"/>
      <c r="UNH453" s="12"/>
      <c r="UNI453" s="12"/>
      <c r="UNJ453" s="12"/>
      <c r="UNK453" s="12"/>
      <c r="UNL453" s="12"/>
      <c r="UNM453" s="12"/>
      <c r="UNN453" s="12"/>
      <c r="UNO453" s="12"/>
      <c r="UNP453" s="12"/>
      <c r="UNQ453" s="12"/>
      <c r="UNR453" s="12"/>
      <c r="UNS453" s="12"/>
      <c r="UNT453" s="12"/>
      <c r="UNU453" s="12"/>
      <c r="UNV453" s="12"/>
      <c r="UNW453" s="12"/>
      <c r="UNX453" s="12"/>
      <c r="UNY453" s="12"/>
      <c r="UNZ453" s="12"/>
      <c r="UOA453" s="12"/>
      <c r="UOB453" s="12"/>
      <c r="UOC453" s="12"/>
      <c r="UOD453" s="12"/>
      <c r="UOE453" s="12"/>
      <c r="UOF453" s="12"/>
      <c r="UOG453" s="12"/>
      <c r="UOH453" s="12"/>
      <c r="UOI453" s="12"/>
      <c r="UOJ453" s="12"/>
      <c r="UOK453" s="12"/>
      <c r="UOL453" s="12"/>
      <c r="UOM453" s="12"/>
      <c r="UON453" s="12"/>
      <c r="UOO453" s="12"/>
      <c r="UOP453" s="12"/>
      <c r="UOQ453" s="12"/>
      <c r="UOR453" s="12"/>
      <c r="UOS453" s="12"/>
      <c r="UOT453" s="12"/>
      <c r="UOU453" s="12"/>
      <c r="UOV453" s="12"/>
      <c r="UOW453" s="12"/>
      <c r="UOX453" s="12"/>
      <c r="UOY453" s="12"/>
      <c r="UOZ453" s="12"/>
      <c r="UPA453" s="12"/>
      <c r="UPB453" s="12"/>
      <c r="UPC453" s="12"/>
      <c r="UPD453" s="12"/>
      <c r="UPE453" s="12"/>
      <c r="UPF453" s="12"/>
      <c r="UPG453" s="12"/>
      <c r="UPH453" s="12"/>
      <c r="UPI453" s="12"/>
      <c r="UPJ453" s="12"/>
      <c r="UPK453" s="12"/>
      <c r="UPL453" s="12"/>
      <c r="UPM453" s="12"/>
      <c r="UPN453" s="12"/>
      <c r="UPO453" s="12"/>
      <c r="UPP453" s="12"/>
      <c r="UPQ453" s="12"/>
      <c r="UPR453" s="12"/>
      <c r="UPS453" s="12"/>
      <c r="UPT453" s="12"/>
      <c r="UPU453" s="12"/>
      <c r="UPV453" s="12"/>
      <c r="UPW453" s="12"/>
      <c r="UPX453" s="12"/>
      <c r="UPY453" s="12"/>
      <c r="UPZ453" s="12"/>
      <c r="UQA453" s="12"/>
      <c r="UQB453" s="12"/>
      <c r="UQC453" s="12"/>
      <c r="UQD453" s="12"/>
      <c r="UQE453" s="12"/>
      <c r="UQF453" s="12"/>
      <c r="UQG453" s="12"/>
      <c r="UQH453" s="12"/>
      <c r="UQI453" s="12"/>
      <c r="UQJ453" s="12"/>
      <c r="UQK453" s="12"/>
      <c r="UQL453" s="12"/>
      <c r="UQM453" s="12"/>
      <c r="UQN453" s="12"/>
      <c r="UQO453" s="12"/>
      <c r="UQP453" s="12"/>
      <c r="UQQ453" s="12"/>
      <c r="UQR453" s="12"/>
      <c r="UQS453" s="12"/>
      <c r="UQT453" s="12"/>
      <c r="UQU453" s="12"/>
      <c r="UQV453" s="12"/>
      <c r="UQW453" s="12"/>
      <c r="UQX453" s="12"/>
      <c r="UQY453" s="12"/>
      <c r="UQZ453" s="12"/>
      <c r="URA453" s="12"/>
      <c r="URB453" s="12"/>
      <c r="URC453" s="12"/>
      <c r="URD453" s="12"/>
      <c r="URE453" s="12"/>
      <c r="URF453" s="12"/>
      <c r="URG453" s="12"/>
      <c r="URH453" s="12"/>
      <c r="URI453" s="12"/>
      <c r="URJ453" s="12"/>
      <c r="URK453" s="12"/>
      <c r="URL453" s="12"/>
      <c r="URM453" s="12"/>
      <c r="URN453" s="12"/>
      <c r="URO453" s="12"/>
      <c r="URP453" s="12"/>
      <c r="URQ453" s="12"/>
      <c r="URR453" s="12"/>
      <c r="URS453" s="12"/>
      <c r="URT453" s="12"/>
      <c r="URU453" s="12"/>
      <c r="URV453" s="12"/>
      <c r="URW453" s="12"/>
      <c r="URX453" s="12"/>
      <c r="URY453" s="12"/>
      <c r="URZ453" s="12"/>
      <c r="USA453" s="12"/>
      <c r="USB453" s="12"/>
      <c r="USC453" s="12"/>
      <c r="USD453" s="12"/>
      <c r="USE453" s="12"/>
      <c r="USF453" s="12"/>
      <c r="USG453" s="12"/>
      <c r="USH453" s="12"/>
      <c r="USI453" s="12"/>
      <c r="USJ453" s="12"/>
      <c r="USK453" s="12"/>
      <c r="USL453" s="12"/>
      <c r="USM453" s="12"/>
      <c r="USN453" s="12"/>
      <c r="USO453" s="12"/>
      <c r="USP453" s="12"/>
      <c r="USQ453" s="12"/>
      <c r="USR453" s="12"/>
      <c r="USS453" s="12"/>
      <c r="UST453" s="12"/>
      <c r="USU453" s="12"/>
      <c r="USV453" s="12"/>
      <c r="USW453" s="12"/>
      <c r="USX453" s="12"/>
      <c r="USY453" s="12"/>
      <c r="USZ453" s="12"/>
      <c r="UTA453" s="12"/>
      <c r="UTB453" s="12"/>
      <c r="UTC453" s="12"/>
      <c r="UTD453" s="12"/>
      <c r="UTE453" s="12"/>
      <c r="UTF453" s="12"/>
      <c r="UTG453" s="12"/>
      <c r="UTH453" s="12"/>
      <c r="UTI453" s="12"/>
      <c r="UTJ453" s="12"/>
      <c r="UTK453" s="12"/>
      <c r="UTL453" s="12"/>
      <c r="UTM453" s="12"/>
      <c r="UTN453" s="12"/>
      <c r="UTO453" s="12"/>
      <c r="UTP453" s="12"/>
      <c r="UTQ453" s="12"/>
      <c r="UTR453" s="12"/>
      <c r="UTS453" s="12"/>
      <c r="UTT453" s="12"/>
      <c r="UTU453" s="12"/>
      <c r="UTV453" s="12"/>
      <c r="UTW453" s="12"/>
      <c r="UTX453" s="12"/>
      <c r="UTY453" s="12"/>
      <c r="UTZ453" s="12"/>
      <c r="UUA453" s="12"/>
      <c r="UUB453" s="12"/>
      <c r="UUC453" s="12"/>
      <c r="UUD453" s="12"/>
      <c r="UUE453" s="12"/>
      <c r="UUF453" s="12"/>
      <c r="UUG453" s="12"/>
      <c r="UUH453" s="12"/>
      <c r="UUI453" s="12"/>
      <c r="UUJ453" s="12"/>
      <c r="UUK453" s="12"/>
      <c r="UUL453" s="12"/>
      <c r="UUM453" s="12"/>
      <c r="UUN453" s="12"/>
      <c r="UUO453" s="12"/>
      <c r="UUP453" s="12"/>
      <c r="UUQ453" s="12"/>
      <c r="UUR453" s="12"/>
      <c r="UUS453" s="12"/>
      <c r="UUT453" s="12"/>
      <c r="UUU453" s="12"/>
      <c r="UUV453" s="12"/>
      <c r="UUW453" s="12"/>
      <c r="UUX453" s="12"/>
      <c r="UUY453" s="12"/>
      <c r="UUZ453" s="12"/>
      <c r="UVA453" s="12"/>
      <c r="UVB453" s="12"/>
      <c r="UVC453" s="12"/>
      <c r="UVD453" s="12"/>
      <c r="UVE453" s="12"/>
      <c r="UVF453" s="12"/>
      <c r="UVG453" s="12"/>
      <c r="UVH453" s="12"/>
      <c r="UVI453" s="12"/>
      <c r="UVJ453" s="12"/>
      <c r="UVK453" s="12"/>
      <c r="UVL453" s="12"/>
      <c r="UVM453" s="12"/>
      <c r="UVN453" s="12"/>
      <c r="UVO453" s="12"/>
      <c r="UVP453" s="12"/>
      <c r="UVQ453" s="12"/>
      <c r="UVR453" s="12"/>
      <c r="UVS453" s="12"/>
      <c r="UVT453" s="12"/>
      <c r="UVU453" s="12"/>
      <c r="UVV453" s="12"/>
      <c r="UVW453" s="12"/>
      <c r="UVX453" s="12"/>
      <c r="UVY453" s="12"/>
      <c r="UVZ453" s="12"/>
      <c r="UWA453" s="12"/>
      <c r="UWB453" s="12"/>
      <c r="UWC453" s="12"/>
      <c r="UWD453" s="12"/>
      <c r="UWE453" s="12"/>
      <c r="UWF453" s="12"/>
      <c r="UWG453" s="12"/>
      <c r="UWH453" s="12"/>
      <c r="UWI453" s="12"/>
      <c r="UWJ453" s="12"/>
      <c r="UWK453" s="12"/>
      <c r="UWL453" s="12"/>
      <c r="UWM453" s="12"/>
      <c r="UWN453" s="12"/>
      <c r="UWO453" s="12"/>
      <c r="UWP453" s="12"/>
      <c r="UWQ453" s="12"/>
      <c r="UWR453" s="12"/>
      <c r="UWS453" s="12"/>
      <c r="UWT453" s="12"/>
      <c r="UWU453" s="12"/>
      <c r="UWV453" s="12"/>
      <c r="UWW453" s="12"/>
      <c r="UWX453" s="12"/>
      <c r="UWY453" s="12"/>
      <c r="UWZ453" s="12"/>
      <c r="UXA453" s="12"/>
      <c r="UXB453" s="12"/>
      <c r="UXC453" s="12"/>
      <c r="UXD453" s="12"/>
      <c r="UXE453" s="12"/>
      <c r="UXF453" s="12"/>
      <c r="UXG453" s="12"/>
      <c r="UXH453" s="12"/>
      <c r="UXI453" s="12"/>
      <c r="UXJ453" s="12"/>
      <c r="UXK453" s="12"/>
      <c r="UXL453" s="12"/>
      <c r="UXM453" s="12"/>
      <c r="UXN453" s="12"/>
      <c r="UXO453" s="12"/>
      <c r="UXP453" s="12"/>
      <c r="UXQ453" s="12"/>
      <c r="UXR453" s="12"/>
      <c r="UXS453" s="12"/>
      <c r="UXT453" s="12"/>
      <c r="UXU453" s="12"/>
      <c r="UXV453" s="12"/>
      <c r="UXW453" s="12"/>
      <c r="UXX453" s="12"/>
      <c r="UXY453" s="12"/>
      <c r="UXZ453" s="12"/>
      <c r="UYA453" s="12"/>
      <c r="UYB453" s="12"/>
      <c r="UYC453" s="12"/>
      <c r="UYD453" s="12"/>
      <c r="UYE453" s="12"/>
      <c r="UYF453" s="12"/>
      <c r="UYG453" s="12"/>
      <c r="UYH453" s="12"/>
      <c r="UYI453" s="12"/>
      <c r="UYJ453" s="12"/>
      <c r="UYK453" s="12"/>
      <c r="UYL453" s="12"/>
      <c r="UYM453" s="12"/>
      <c r="UYN453" s="12"/>
      <c r="UYO453" s="12"/>
      <c r="UYP453" s="12"/>
      <c r="UYQ453" s="12"/>
      <c r="UYR453" s="12"/>
      <c r="UYS453" s="12"/>
      <c r="UYT453" s="12"/>
      <c r="UYU453" s="12"/>
      <c r="UYV453" s="12"/>
      <c r="UYW453" s="12"/>
      <c r="UYX453" s="12"/>
      <c r="UYY453" s="12"/>
      <c r="UYZ453" s="12"/>
      <c r="UZA453" s="12"/>
      <c r="UZB453" s="12"/>
      <c r="UZC453" s="12"/>
      <c r="UZD453" s="12"/>
      <c r="UZE453" s="12"/>
      <c r="UZF453" s="12"/>
      <c r="UZG453" s="12"/>
      <c r="UZH453" s="12"/>
      <c r="UZI453" s="12"/>
      <c r="UZJ453" s="12"/>
      <c r="UZK453" s="12"/>
      <c r="UZL453" s="12"/>
      <c r="UZM453" s="12"/>
      <c r="UZN453" s="12"/>
      <c r="UZO453" s="12"/>
      <c r="UZP453" s="12"/>
      <c r="UZQ453" s="12"/>
      <c r="UZR453" s="12"/>
      <c r="UZS453" s="12"/>
      <c r="UZT453" s="12"/>
      <c r="UZU453" s="12"/>
      <c r="UZV453" s="12"/>
      <c r="UZW453" s="12"/>
      <c r="UZX453" s="12"/>
      <c r="UZY453" s="12"/>
      <c r="UZZ453" s="12"/>
      <c r="VAA453" s="12"/>
      <c r="VAB453" s="12"/>
      <c r="VAC453" s="12"/>
      <c r="VAD453" s="12"/>
      <c r="VAE453" s="12"/>
      <c r="VAF453" s="12"/>
      <c r="VAG453" s="12"/>
      <c r="VAH453" s="12"/>
      <c r="VAI453" s="12"/>
      <c r="VAJ453" s="12"/>
      <c r="VAK453" s="12"/>
      <c r="VAL453" s="12"/>
      <c r="VAM453" s="12"/>
      <c r="VAN453" s="12"/>
      <c r="VAO453" s="12"/>
      <c r="VAP453" s="12"/>
      <c r="VAQ453" s="12"/>
      <c r="VAR453" s="12"/>
      <c r="VAS453" s="12"/>
      <c r="VAT453" s="12"/>
      <c r="VAU453" s="12"/>
      <c r="VAV453" s="12"/>
      <c r="VAW453" s="12"/>
      <c r="VAX453" s="12"/>
      <c r="VAY453" s="12"/>
      <c r="VAZ453" s="12"/>
      <c r="VBA453" s="12"/>
      <c r="VBB453" s="12"/>
      <c r="VBC453" s="12"/>
      <c r="VBD453" s="12"/>
      <c r="VBE453" s="12"/>
      <c r="VBF453" s="12"/>
      <c r="VBG453" s="12"/>
      <c r="VBH453" s="12"/>
      <c r="VBI453" s="12"/>
      <c r="VBJ453" s="12"/>
      <c r="VBK453" s="12"/>
      <c r="VBL453" s="12"/>
      <c r="VBM453" s="12"/>
      <c r="VBN453" s="12"/>
      <c r="VBO453" s="12"/>
      <c r="VBP453" s="12"/>
      <c r="VBQ453" s="12"/>
      <c r="VBR453" s="12"/>
      <c r="VBS453" s="12"/>
      <c r="VBT453" s="12"/>
      <c r="VBU453" s="12"/>
      <c r="VBV453" s="12"/>
      <c r="VBW453" s="12"/>
      <c r="VBX453" s="12"/>
      <c r="VBY453" s="12"/>
      <c r="VBZ453" s="12"/>
      <c r="VCA453" s="12"/>
      <c r="VCB453" s="12"/>
      <c r="VCC453" s="12"/>
      <c r="VCD453" s="12"/>
      <c r="VCE453" s="12"/>
      <c r="VCF453" s="12"/>
      <c r="VCG453" s="12"/>
      <c r="VCH453" s="12"/>
      <c r="VCI453" s="12"/>
      <c r="VCJ453" s="12"/>
      <c r="VCK453" s="12"/>
      <c r="VCL453" s="12"/>
      <c r="VCM453" s="12"/>
      <c r="VCN453" s="12"/>
      <c r="VCO453" s="12"/>
      <c r="VCP453" s="12"/>
      <c r="VCQ453" s="12"/>
      <c r="VCR453" s="12"/>
      <c r="VCS453" s="12"/>
      <c r="VCT453" s="12"/>
      <c r="VCU453" s="12"/>
      <c r="VCV453" s="12"/>
      <c r="VCW453" s="12"/>
      <c r="VCX453" s="12"/>
      <c r="VCY453" s="12"/>
      <c r="VCZ453" s="12"/>
      <c r="VDA453" s="12"/>
      <c r="VDB453" s="12"/>
      <c r="VDC453" s="12"/>
      <c r="VDD453" s="12"/>
      <c r="VDE453" s="12"/>
      <c r="VDF453" s="12"/>
      <c r="VDG453" s="12"/>
      <c r="VDH453" s="12"/>
      <c r="VDI453" s="12"/>
      <c r="VDJ453" s="12"/>
      <c r="VDK453" s="12"/>
      <c r="VDL453" s="12"/>
      <c r="VDM453" s="12"/>
      <c r="VDN453" s="12"/>
      <c r="VDO453" s="12"/>
      <c r="VDP453" s="12"/>
      <c r="VDQ453" s="12"/>
      <c r="VDR453" s="12"/>
      <c r="VDS453" s="12"/>
      <c r="VDT453" s="12"/>
      <c r="VDU453" s="12"/>
      <c r="VDV453" s="12"/>
      <c r="VDW453" s="12"/>
      <c r="VDX453" s="12"/>
      <c r="VDY453" s="12"/>
      <c r="VDZ453" s="12"/>
      <c r="VEA453" s="12"/>
      <c r="VEB453" s="12"/>
      <c r="VEC453" s="12"/>
      <c r="VED453" s="12"/>
      <c r="VEE453" s="12"/>
      <c r="VEF453" s="12"/>
      <c r="VEG453" s="12"/>
      <c r="VEH453" s="12"/>
      <c r="VEI453" s="12"/>
      <c r="VEJ453" s="12"/>
      <c r="VEK453" s="12"/>
      <c r="VEL453" s="12"/>
      <c r="VEM453" s="12"/>
      <c r="VEN453" s="12"/>
      <c r="VEO453" s="12"/>
      <c r="VEP453" s="12"/>
      <c r="VEQ453" s="12"/>
      <c r="VER453" s="12"/>
      <c r="VES453" s="12"/>
      <c r="VET453" s="12"/>
      <c r="VEU453" s="12"/>
      <c r="VEV453" s="12"/>
      <c r="VEW453" s="12"/>
      <c r="VEX453" s="12"/>
      <c r="VEY453" s="12"/>
      <c r="VEZ453" s="12"/>
      <c r="VFA453" s="12"/>
      <c r="VFB453" s="12"/>
      <c r="VFC453" s="12"/>
      <c r="VFD453" s="12"/>
      <c r="VFE453" s="12"/>
      <c r="VFF453" s="12"/>
      <c r="VFG453" s="12"/>
      <c r="VFH453" s="12"/>
      <c r="VFI453" s="12"/>
      <c r="VFJ453" s="12"/>
      <c r="VFK453" s="12"/>
      <c r="VFL453" s="12"/>
      <c r="VFM453" s="12"/>
      <c r="VFN453" s="12"/>
      <c r="VFO453" s="12"/>
      <c r="VFP453" s="12"/>
      <c r="VFQ453" s="12"/>
      <c r="VFR453" s="12"/>
      <c r="VFS453" s="12"/>
      <c r="VFT453" s="12"/>
      <c r="VFU453" s="12"/>
      <c r="VFV453" s="12"/>
      <c r="VFW453" s="12"/>
      <c r="VFX453" s="12"/>
      <c r="VFY453" s="12"/>
      <c r="VFZ453" s="12"/>
      <c r="VGA453" s="12"/>
      <c r="VGB453" s="12"/>
      <c r="VGC453" s="12"/>
      <c r="VGD453" s="12"/>
      <c r="VGE453" s="12"/>
      <c r="VGF453" s="12"/>
      <c r="VGG453" s="12"/>
      <c r="VGH453" s="12"/>
      <c r="VGI453" s="12"/>
      <c r="VGJ453" s="12"/>
      <c r="VGK453" s="12"/>
      <c r="VGL453" s="12"/>
      <c r="VGM453" s="12"/>
      <c r="VGN453" s="12"/>
      <c r="VGO453" s="12"/>
      <c r="VGP453" s="12"/>
      <c r="VGQ453" s="12"/>
      <c r="VGR453" s="12"/>
      <c r="VGS453" s="12"/>
      <c r="VGT453" s="12"/>
      <c r="VGU453" s="12"/>
      <c r="VGV453" s="12"/>
      <c r="VGW453" s="12"/>
      <c r="VGX453" s="12"/>
      <c r="VGY453" s="12"/>
      <c r="VGZ453" s="12"/>
      <c r="VHA453" s="12"/>
      <c r="VHB453" s="12"/>
      <c r="VHC453" s="12"/>
      <c r="VHD453" s="12"/>
      <c r="VHE453" s="12"/>
      <c r="VHF453" s="12"/>
      <c r="VHG453" s="12"/>
      <c r="VHH453" s="12"/>
      <c r="VHI453" s="12"/>
      <c r="VHJ453" s="12"/>
      <c r="VHK453" s="12"/>
      <c r="VHL453" s="12"/>
      <c r="VHM453" s="12"/>
      <c r="VHN453" s="12"/>
      <c r="VHO453" s="12"/>
      <c r="VHP453" s="12"/>
      <c r="VHQ453" s="12"/>
      <c r="VHR453" s="12"/>
      <c r="VHS453" s="12"/>
      <c r="VHT453" s="12"/>
      <c r="VHU453" s="12"/>
      <c r="VHV453" s="12"/>
      <c r="VHW453" s="12"/>
      <c r="VHX453" s="12"/>
      <c r="VHY453" s="12"/>
      <c r="VHZ453" s="12"/>
      <c r="VIA453" s="12"/>
      <c r="VIB453" s="12"/>
      <c r="VIC453" s="12"/>
      <c r="VID453" s="12"/>
      <c r="VIE453" s="12"/>
      <c r="VIF453" s="12"/>
      <c r="VIG453" s="12"/>
      <c r="VIH453" s="12"/>
      <c r="VII453" s="12"/>
      <c r="VIJ453" s="12"/>
      <c r="VIK453" s="12"/>
      <c r="VIL453" s="12"/>
      <c r="VIM453" s="12"/>
      <c r="VIN453" s="12"/>
      <c r="VIO453" s="12"/>
      <c r="VIP453" s="12"/>
      <c r="VIQ453" s="12"/>
      <c r="VIR453" s="12"/>
      <c r="VIS453" s="12"/>
      <c r="VIT453" s="12"/>
      <c r="VIU453" s="12"/>
      <c r="VIV453" s="12"/>
      <c r="VIW453" s="12"/>
      <c r="VIX453" s="12"/>
      <c r="VIY453" s="12"/>
      <c r="VIZ453" s="12"/>
      <c r="VJA453" s="12"/>
      <c r="VJB453" s="12"/>
      <c r="VJC453" s="12"/>
      <c r="VJD453" s="12"/>
      <c r="VJE453" s="12"/>
      <c r="VJF453" s="12"/>
      <c r="VJG453" s="12"/>
      <c r="VJH453" s="12"/>
      <c r="VJI453" s="12"/>
      <c r="VJJ453" s="12"/>
      <c r="VJK453" s="12"/>
      <c r="VJL453" s="12"/>
      <c r="VJM453" s="12"/>
      <c r="VJN453" s="12"/>
      <c r="VJO453" s="12"/>
      <c r="VJP453" s="12"/>
      <c r="VJQ453" s="12"/>
      <c r="VJR453" s="12"/>
      <c r="VJS453" s="12"/>
      <c r="VJT453" s="12"/>
      <c r="VJU453" s="12"/>
      <c r="VJV453" s="12"/>
      <c r="VJW453" s="12"/>
      <c r="VJX453" s="12"/>
      <c r="VJY453" s="12"/>
      <c r="VJZ453" s="12"/>
      <c r="VKA453" s="12"/>
      <c r="VKB453" s="12"/>
      <c r="VKC453" s="12"/>
      <c r="VKD453" s="12"/>
      <c r="VKE453" s="12"/>
      <c r="VKF453" s="12"/>
      <c r="VKG453" s="12"/>
      <c r="VKH453" s="12"/>
      <c r="VKI453" s="12"/>
      <c r="VKJ453" s="12"/>
      <c r="VKK453" s="12"/>
      <c r="VKL453" s="12"/>
      <c r="VKM453" s="12"/>
      <c r="VKN453" s="12"/>
      <c r="VKO453" s="12"/>
      <c r="VKP453" s="12"/>
      <c r="VKQ453" s="12"/>
      <c r="VKR453" s="12"/>
      <c r="VKS453" s="12"/>
      <c r="VKT453" s="12"/>
      <c r="VKU453" s="12"/>
      <c r="VKV453" s="12"/>
      <c r="VKW453" s="12"/>
      <c r="VKX453" s="12"/>
      <c r="VKY453" s="12"/>
      <c r="VKZ453" s="12"/>
      <c r="VLA453" s="12"/>
      <c r="VLB453" s="12"/>
      <c r="VLC453" s="12"/>
      <c r="VLD453" s="12"/>
      <c r="VLE453" s="12"/>
      <c r="VLF453" s="12"/>
      <c r="VLG453" s="12"/>
      <c r="VLH453" s="12"/>
      <c r="VLI453" s="12"/>
      <c r="VLJ453" s="12"/>
      <c r="VLK453" s="12"/>
      <c r="VLL453" s="12"/>
      <c r="VLM453" s="12"/>
      <c r="VLN453" s="12"/>
      <c r="VLO453" s="12"/>
      <c r="VLP453" s="12"/>
      <c r="VLQ453" s="12"/>
      <c r="VLR453" s="12"/>
      <c r="VLS453" s="12"/>
      <c r="VLT453" s="12"/>
      <c r="VLU453" s="12"/>
      <c r="VLV453" s="12"/>
      <c r="VLW453" s="12"/>
      <c r="VLX453" s="12"/>
      <c r="VLY453" s="12"/>
      <c r="VLZ453" s="12"/>
      <c r="VMA453" s="12"/>
      <c r="VMB453" s="12"/>
      <c r="VMC453" s="12"/>
      <c r="VMD453" s="12"/>
      <c r="VME453" s="12"/>
      <c r="VMF453" s="12"/>
      <c r="VMG453" s="12"/>
      <c r="VMH453" s="12"/>
      <c r="VMI453" s="12"/>
      <c r="VMJ453" s="12"/>
      <c r="VMK453" s="12"/>
      <c r="VML453" s="12"/>
      <c r="VMM453" s="12"/>
      <c r="VMN453" s="12"/>
      <c r="VMO453" s="12"/>
      <c r="VMP453" s="12"/>
      <c r="VMQ453" s="12"/>
      <c r="VMR453" s="12"/>
      <c r="VMS453" s="12"/>
      <c r="VMT453" s="12"/>
      <c r="VMU453" s="12"/>
      <c r="VMV453" s="12"/>
      <c r="VMW453" s="12"/>
      <c r="VMX453" s="12"/>
      <c r="VMY453" s="12"/>
      <c r="VMZ453" s="12"/>
      <c r="VNA453" s="12"/>
      <c r="VNB453" s="12"/>
      <c r="VNC453" s="12"/>
      <c r="VND453" s="12"/>
      <c r="VNE453" s="12"/>
      <c r="VNF453" s="12"/>
      <c r="VNG453" s="12"/>
      <c r="VNH453" s="12"/>
      <c r="VNI453" s="12"/>
      <c r="VNJ453" s="12"/>
      <c r="VNK453" s="12"/>
      <c r="VNL453" s="12"/>
      <c r="VNM453" s="12"/>
      <c r="VNN453" s="12"/>
      <c r="VNO453" s="12"/>
      <c r="VNP453" s="12"/>
      <c r="VNQ453" s="12"/>
      <c r="VNR453" s="12"/>
      <c r="VNS453" s="12"/>
      <c r="VNT453" s="12"/>
      <c r="VNU453" s="12"/>
      <c r="VNV453" s="12"/>
      <c r="VNW453" s="12"/>
      <c r="VNX453" s="12"/>
      <c r="VNY453" s="12"/>
      <c r="VNZ453" s="12"/>
      <c r="VOA453" s="12"/>
      <c r="VOB453" s="12"/>
      <c r="VOC453" s="12"/>
      <c r="VOD453" s="12"/>
      <c r="VOE453" s="12"/>
      <c r="VOF453" s="12"/>
      <c r="VOG453" s="12"/>
      <c r="VOH453" s="12"/>
      <c r="VOI453" s="12"/>
      <c r="VOJ453" s="12"/>
      <c r="VOK453" s="12"/>
      <c r="VOL453" s="12"/>
      <c r="VOM453" s="12"/>
      <c r="VON453" s="12"/>
      <c r="VOO453" s="12"/>
      <c r="VOP453" s="12"/>
      <c r="VOQ453" s="12"/>
      <c r="VOR453" s="12"/>
      <c r="VOS453" s="12"/>
      <c r="VOT453" s="12"/>
      <c r="VOU453" s="12"/>
      <c r="VOV453" s="12"/>
      <c r="VOW453" s="12"/>
      <c r="VOX453" s="12"/>
      <c r="VOY453" s="12"/>
      <c r="VOZ453" s="12"/>
      <c r="VPA453" s="12"/>
      <c r="VPB453" s="12"/>
      <c r="VPC453" s="12"/>
      <c r="VPD453" s="12"/>
      <c r="VPE453" s="12"/>
      <c r="VPF453" s="12"/>
      <c r="VPG453" s="12"/>
      <c r="VPH453" s="12"/>
      <c r="VPI453" s="12"/>
      <c r="VPJ453" s="12"/>
      <c r="VPK453" s="12"/>
      <c r="VPL453" s="12"/>
      <c r="VPM453" s="12"/>
      <c r="VPN453" s="12"/>
      <c r="VPO453" s="12"/>
      <c r="VPP453" s="12"/>
      <c r="VPQ453" s="12"/>
      <c r="VPR453" s="12"/>
      <c r="VPS453" s="12"/>
      <c r="VPT453" s="12"/>
      <c r="VPU453" s="12"/>
      <c r="VPV453" s="12"/>
      <c r="VPW453" s="12"/>
      <c r="VPX453" s="12"/>
      <c r="VPY453" s="12"/>
      <c r="VPZ453" s="12"/>
      <c r="VQA453" s="12"/>
      <c r="VQB453" s="12"/>
      <c r="VQC453" s="12"/>
      <c r="VQD453" s="12"/>
      <c r="VQE453" s="12"/>
      <c r="VQF453" s="12"/>
      <c r="VQG453" s="12"/>
      <c r="VQH453" s="12"/>
      <c r="VQI453" s="12"/>
      <c r="VQJ453" s="12"/>
      <c r="VQK453" s="12"/>
      <c r="VQL453" s="12"/>
      <c r="VQM453" s="12"/>
      <c r="VQN453" s="12"/>
      <c r="VQO453" s="12"/>
      <c r="VQP453" s="12"/>
      <c r="VQQ453" s="12"/>
      <c r="VQR453" s="12"/>
      <c r="VQS453" s="12"/>
      <c r="VQT453" s="12"/>
      <c r="VQU453" s="12"/>
      <c r="VQV453" s="12"/>
      <c r="VQW453" s="12"/>
      <c r="VQX453" s="12"/>
      <c r="VQY453" s="12"/>
      <c r="VQZ453" s="12"/>
      <c r="VRA453" s="12"/>
      <c r="VRB453" s="12"/>
      <c r="VRC453" s="12"/>
      <c r="VRD453" s="12"/>
      <c r="VRE453" s="12"/>
      <c r="VRF453" s="12"/>
      <c r="VRG453" s="12"/>
      <c r="VRH453" s="12"/>
      <c r="VRI453" s="12"/>
      <c r="VRJ453" s="12"/>
      <c r="VRK453" s="12"/>
      <c r="VRL453" s="12"/>
      <c r="VRM453" s="12"/>
      <c r="VRN453" s="12"/>
      <c r="VRO453" s="12"/>
      <c r="VRP453" s="12"/>
      <c r="VRQ453" s="12"/>
      <c r="VRR453" s="12"/>
      <c r="VRS453" s="12"/>
      <c r="VRT453" s="12"/>
      <c r="VRU453" s="12"/>
      <c r="VRV453" s="12"/>
      <c r="VRW453" s="12"/>
      <c r="VRX453" s="12"/>
      <c r="VRY453" s="12"/>
      <c r="VRZ453" s="12"/>
      <c r="VSA453" s="12"/>
      <c r="VSB453" s="12"/>
      <c r="VSC453" s="12"/>
      <c r="VSD453" s="12"/>
      <c r="VSE453" s="12"/>
      <c r="VSF453" s="12"/>
      <c r="VSG453" s="12"/>
      <c r="VSH453" s="12"/>
      <c r="VSI453" s="12"/>
      <c r="VSJ453" s="12"/>
      <c r="VSK453" s="12"/>
      <c r="VSL453" s="12"/>
      <c r="VSM453" s="12"/>
      <c r="VSN453" s="12"/>
      <c r="VSO453" s="12"/>
      <c r="VSP453" s="12"/>
      <c r="VSQ453" s="12"/>
      <c r="VSR453" s="12"/>
      <c r="VSS453" s="12"/>
      <c r="VST453" s="12"/>
      <c r="VSU453" s="12"/>
      <c r="VSV453" s="12"/>
      <c r="VSW453" s="12"/>
      <c r="VSX453" s="12"/>
      <c r="VSY453" s="12"/>
      <c r="VSZ453" s="12"/>
      <c r="VTA453" s="12"/>
      <c r="VTB453" s="12"/>
      <c r="VTC453" s="12"/>
      <c r="VTD453" s="12"/>
      <c r="VTE453" s="12"/>
      <c r="VTF453" s="12"/>
      <c r="VTG453" s="12"/>
      <c r="VTH453" s="12"/>
      <c r="VTI453" s="12"/>
      <c r="VTJ453" s="12"/>
      <c r="VTK453" s="12"/>
      <c r="VTL453" s="12"/>
      <c r="VTM453" s="12"/>
      <c r="VTN453" s="12"/>
      <c r="VTO453" s="12"/>
      <c r="VTP453" s="12"/>
      <c r="VTQ453" s="12"/>
      <c r="VTR453" s="12"/>
      <c r="VTS453" s="12"/>
      <c r="VTT453" s="12"/>
      <c r="VTU453" s="12"/>
      <c r="VTV453" s="12"/>
      <c r="VTW453" s="12"/>
      <c r="VTX453" s="12"/>
      <c r="VTY453" s="12"/>
      <c r="VTZ453" s="12"/>
      <c r="VUA453" s="12"/>
      <c r="VUB453" s="12"/>
      <c r="VUC453" s="12"/>
      <c r="VUD453" s="12"/>
      <c r="VUE453" s="12"/>
      <c r="VUF453" s="12"/>
      <c r="VUG453" s="12"/>
      <c r="VUH453" s="12"/>
      <c r="VUI453" s="12"/>
      <c r="VUJ453" s="12"/>
      <c r="VUK453" s="12"/>
      <c r="VUL453" s="12"/>
      <c r="VUM453" s="12"/>
      <c r="VUN453" s="12"/>
      <c r="VUO453" s="12"/>
      <c r="VUP453" s="12"/>
      <c r="VUQ453" s="12"/>
      <c r="VUR453" s="12"/>
      <c r="VUS453" s="12"/>
      <c r="VUT453" s="12"/>
      <c r="VUU453" s="12"/>
      <c r="VUV453" s="12"/>
      <c r="VUW453" s="12"/>
      <c r="VUX453" s="12"/>
      <c r="VUY453" s="12"/>
      <c r="VUZ453" s="12"/>
      <c r="VVA453" s="12"/>
      <c r="VVB453" s="12"/>
      <c r="VVC453" s="12"/>
      <c r="VVD453" s="12"/>
      <c r="VVE453" s="12"/>
      <c r="VVF453" s="12"/>
      <c r="VVG453" s="12"/>
      <c r="VVH453" s="12"/>
      <c r="VVI453" s="12"/>
      <c r="VVJ453" s="12"/>
      <c r="VVK453" s="12"/>
      <c r="VVL453" s="12"/>
      <c r="VVM453" s="12"/>
      <c r="VVN453" s="12"/>
      <c r="VVO453" s="12"/>
      <c r="VVP453" s="12"/>
      <c r="VVQ453" s="12"/>
      <c r="VVR453" s="12"/>
      <c r="VVS453" s="12"/>
      <c r="VVT453" s="12"/>
      <c r="VVU453" s="12"/>
      <c r="VVV453" s="12"/>
      <c r="VVW453" s="12"/>
      <c r="VVX453" s="12"/>
      <c r="VVY453" s="12"/>
      <c r="VVZ453" s="12"/>
      <c r="VWA453" s="12"/>
      <c r="VWB453" s="12"/>
      <c r="VWC453" s="12"/>
      <c r="VWD453" s="12"/>
      <c r="VWE453" s="12"/>
      <c r="VWF453" s="12"/>
      <c r="VWG453" s="12"/>
      <c r="VWH453" s="12"/>
      <c r="VWI453" s="12"/>
      <c r="VWJ453" s="12"/>
      <c r="VWK453" s="12"/>
      <c r="VWL453" s="12"/>
      <c r="VWM453" s="12"/>
      <c r="VWN453" s="12"/>
      <c r="VWO453" s="12"/>
      <c r="VWP453" s="12"/>
      <c r="VWQ453" s="12"/>
      <c r="VWR453" s="12"/>
      <c r="VWS453" s="12"/>
      <c r="VWT453" s="12"/>
      <c r="VWU453" s="12"/>
      <c r="VWV453" s="12"/>
      <c r="VWW453" s="12"/>
      <c r="VWX453" s="12"/>
      <c r="VWY453" s="12"/>
      <c r="VWZ453" s="12"/>
      <c r="VXA453" s="12"/>
      <c r="VXB453" s="12"/>
      <c r="VXC453" s="12"/>
      <c r="VXD453" s="12"/>
      <c r="VXE453" s="12"/>
      <c r="VXF453" s="12"/>
      <c r="VXG453" s="12"/>
      <c r="VXH453" s="12"/>
      <c r="VXI453" s="12"/>
      <c r="VXJ453" s="12"/>
      <c r="VXK453" s="12"/>
      <c r="VXL453" s="12"/>
      <c r="VXM453" s="12"/>
      <c r="VXN453" s="12"/>
      <c r="VXO453" s="12"/>
      <c r="VXP453" s="12"/>
      <c r="VXQ453" s="12"/>
      <c r="VXR453" s="12"/>
      <c r="VXS453" s="12"/>
      <c r="VXT453" s="12"/>
      <c r="VXU453" s="12"/>
      <c r="VXV453" s="12"/>
      <c r="VXW453" s="12"/>
      <c r="VXX453" s="12"/>
      <c r="VXY453" s="12"/>
      <c r="VXZ453" s="12"/>
      <c r="VYA453" s="12"/>
      <c r="VYB453" s="12"/>
      <c r="VYC453" s="12"/>
      <c r="VYD453" s="12"/>
      <c r="VYE453" s="12"/>
      <c r="VYF453" s="12"/>
      <c r="VYG453" s="12"/>
      <c r="VYH453" s="12"/>
      <c r="VYI453" s="12"/>
      <c r="VYJ453" s="12"/>
      <c r="VYK453" s="12"/>
      <c r="VYL453" s="12"/>
      <c r="VYM453" s="12"/>
      <c r="VYN453" s="12"/>
      <c r="VYO453" s="12"/>
      <c r="VYP453" s="12"/>
      <c r="VYQ453" s="12"/>
      <c r="VYR453" s="12"/>
      <c r="VYS453" s="12"/>
      <c r="VYT453" s="12"/>
      <c r="VYU453" s="12"/>
      <c r="VYV453" s="12"/>
      <c r="VYW453" s="12"/>
      <c r="VYX453" s="12"/>
      <c r="VYY453" s="12"/>
      <c r="VYZ453" s="12"/>
      <c r="VZA453" s="12"/>
      <c r="VZB453" s="12"/>
      <c r="VZC453" s="12"/>
      <c r="VZD453" s="12"/>
      <c r="VZE453" s="12"/>
      <c r="VZF453" s="12"/>
      <c r="VZG453" s="12"/>
      <c r="VZH453" s="12"/>
      <c r="VZI453" s="12"/>
      <c r="VZJ453" s="12"/>
      <c r="VZK453" s="12"/>
      <c r="VZL453" s="12"/>
      <c r="VZM453" s="12"/>
      <c r="VZN453" s="12"/>
      <c r="VZO453" s="12"/>
      <c r="VZP453" s="12"/>
      <c r="VZQ453" s="12"/>
      <c r="VZR453" s="12"/>
      <c r="VZS453" s="12"/>
      <c r="VZT453" s="12"/>
      <c r="VZU453" s="12"/>
      <c r="VZV453" s="12"/>
      <c r="VZW453" s="12"/>
      <c r="VZX453" s="12"/>
      <c r="VZY453" s="12"/>
      <c r="VZZ453" s="12"/>
      <c r="WAA453" s="12"/>
      <c r="WAB453" s="12"/>
      <c r="WAC453" s="12"/>
      <c r="WAD453" s="12"/>
      <c r="WAE453" s="12"/>
      <c r="WAF453" s="12"/>
      <c r="WAG453" s="12"/>
      <c r="WAH453" s="12"/>
      <c r="WAI453" s="12"/>
      <c r="WAJ453" s="12"/>
      <c r="WAK453" s="12"/>
      <c r="WAL453" s="12"/>
      <c r="WAM453" s="12"/>
      <c r="WAN453" s="12"/>
      <c r="WAO453" s="12"/>
      <c r="WAP453" s="12"/>
      <c r="WAQ453" s="12"/>
      <c r="WAR453" s="12"/>
      <c r="WAS453" s="12"/>
      <c r="WAT453" s="12"/>
      <c r="WAU453" s="12"/>
      <c r="WAV453" s="12"/>
      <c r="WAW453" s="12"/>
      <c r="WAX453" s="12"/>
      <c r="WAY453" s="12"/>
      <c r="WAZ453" s="12"/>
      <c r="WBA453" s="12"/>
      <c r="WBB453" s="12"/>
      <c r="WBC453" s="12"/>
      <c r="WBD453" s="12"/>
      <c r="WBE453" s="12"/>
      <c r="WBF453" s="12"/>
      <c r="WBG453" s="12"/>
      <c r="WBH453" s="12"/>
      <c r="WBI453" s="12"/>
      <c r="WBJ453" s="12"/>
      <c r="WBK453" s="12"/>
      <c r="WBL453" s="12"/>
      <c r="WBM453" s="12"/>
      <c r="WBN453" s="12"/>
      <c r="WBO453" s="12"/>
      <c r="WBP453" s="12"/>
      <c r="WBQ453" s="12"/>
      <c r="WBR453" s="12"/>
      <c r="WBS453" s="12"/>
      <c r="WBT453" s="12"/>
      <c r="WBU453" s="12"/>
      <c r="WBV453" s="12"/>
      <c r="WBW453" s="12"/>
      <c r="WBX453" s="12"/>
      <c r="WBY453" s="12"/>
      <c r="WBZ453" s="12"/>
      <c r="WCA453" s="12"/>
      <c r="WCB453" s="12"/>
      <c r="WCC453" s="12"/>
      <c r="WCD453" s="12"/>
      <c r="WCE453" s="12"/>
      <c r="WCF453" s="12"/>
      <c r="WCG453" s="12"/>
      <c r="WCH453" s="12"/>
      <c r="WCI453" s="12"/>
      <c r="WCJ453" s="12"/>
      <c r="WCK453" s="12"/>
      <c r="WCL453" s="12"/>
      <c r="WCM453" s="12"/>
      <c r="WCN453" s="12"/>
      <c r="WCO453" s="12"/>
      <c r="WCP453" s="12"/>
      <c r="WCQ453" s="12"/>
      <c r="WCR453" s="12"/>
      <c r="WCS453" s="12"/>
      <c r="WCT453" s="12"/>
      <c r="WCU453" s="12"/>
      <c r="WCV453" s="12"/>
      <c r="WCW453" s="12"/>
      <c r="WCX453" s="12"/>
      <c r="WCY453" s="12"/>
      <c r="WCZ453" s="12"/>
      <c r="WDA453" s="12"/>
      <c r="WDB453" s="12"/>
      <c r="WDC453" s="12"/>
      <c r="WDD453" s="12"/>
      <c r="WDE453" s="12"/>
      <c r="WDF453" s="12"/>
      <c r="WDG453" s="12"/>
      <c r="WDH453" s="12"/>
      <c r="WDI453" s="12"/>
      <c r="WDJ453" s="12"/>
      <c r="WDK453" s="12"/>
      <c r="WDL453" s="12"/>
      <c r="WDM453" s="12"/>
      <c r="WDN453" s="12"/>
      <c r="WDO453" s="12"/>
      <c r="WDP453" s="12"/>
      <c r="WDQ453" s="12"/>
      <c r="WDR453" s="12"/>
      <c r="WDS453" s="12"/>
      <c r="WDT453" s="12"/>
      <c r="WDU453" s="12"/>
      <c r="WDV453" s="12"/>
      <c r="WDW453" s="12"/>
      <c r="WDX453" s="12"/>
      <c r="WDY453" s="12"/>
      <c r="WDZ453" s="12"/>
      <c r="WEA453" s="12"/>
      <c r="WEB453" s="12"/>
      <c r="WEC453" s="12"/>
      <c r="WED453" s="12"/>
      <c r="WEE453" s="12"/>
      <c r="WEF453" s="12"/>
      <c r="WEG453" s="12"/>
      <c r="WEH453" s="12"/>
      <c r="WEI453" s="12"/>
      <c r="WEJ453" s="12"/>
      <c r="WEK453" s="12"/>
      <c r="WEL453" s="12"/>
      <c r="WEM453" s="12"/>
      <c r="WEN453" s="12"/>
      <c r="WEO453" s="12"/>
      <c r="WEP453" s="12"/>
      <c r="WEQ453" s="12"/>
      <c r="WER453" s="12"/>
      <c r="WES453" s="12"/>
      <c r="WET453" s="12"/>
      <c r="WEU453" s="12"/>
      <c r="WEV453" s="12"/>
      <c r="WEW453" s="12"/>
      <c r="WEX453" s="12"/>
      <c r="WEY453" s="12"/>
      <c r="WEZ453" s="12"/>
      <c r="WFA453" s="12"/>
      <c r="WFB453" s="12"/>
      <c r="WFC453" s="12"/>
      <c r="WFD453" s="12"/>
      <c r="WFE453" s="12"/>
      <c r="WFF453" s="12"/>
      <c r="WFG453" s="12"/>
      <c r="WFH453" s="12"/>
      <c r="WFI453" s="12"/>
      <c r="WFJ453" s="12"/>
      <c r="WFK453" s="12"/>
      <c r="WFL453" s="12"/>
      <c r="WFM453" s="12"/>
      <c r="WFN453" s="12"/>
      <c r="WFO453" s="12"/>
      <c r="WFP453" s="12"/>
      <c r="WFQ453" s="12"/>
      <c r="WFR453" s="12"/>
      <c r="WFS453" s="12"/>
      <c r="WFT453" s="12"/>
      <c r="WFU453" s="12"/>
      <c r="WFV453" s="12"/>
      <c r="WFW453" s="12"/>
      <c r="WFX453" s="12"/>
      <c r="WFY453" s="12"/>
      <c r="WFZ453" s="12"/>
      <c r="WGA453" s="12"/>
      <c r="WGB453" s="12"/>
      <c r="WGC453" s="12"/>
      <c r="WGD453" s="12"/>
      <c r="WGE453" s="12"/>
      <c r="WGF453" s="12"/>
      <c r="WGG453" s="12"/>
      <c r="WGH453" s="12"/>
      <c r="WGI453" s="12"/>
      <c r="WGJ453" s="12"/>
      <c r="WGK453" s="12"/>
      <c r="WGL453" s="12"/>
      <c r="WGM453" s="12"/>
      <c r="WGN453" s="12"/>
      <c r="WGO453" s="12"/>
      <c r="WGP453" s="12"/>
      <c r="WGQ453" s="12"/>
      <c r="WGR453" s="12"/>
      <c r="WGS453" s="12"/>
      <c r="WGT453" s="12"/>
      <c r="WGU453" s="12"/>
      <c r="WGV453" s="12"/>
      <c r="WGW453" s="12"/>
      <c r="WGX453" s="12"/>
      <c r="WGY453" s="12"/>
      <c r="WGZ453" s="12"/>
      <c r="WHA453" s="12"/>
      <c r="WHB453" s="12"/>
      <c r="WHC453" s="12"/>
      <c r="WHD453" s="12"/>
      <c r="WHE453" s="12"/>
      <c r="WHF453" s="12"/>
      <c r="WHG453" s="12"/>
      <c r="WHH453" s="12"/>
      <c r="WHI453" s="12"/>
      <c r="WHJ453" s="12"/>
      <c r="WHK453" s="12"/>
      <c r="WHL453" s="12"/>
      <c r="WHM453" s="12"/>
      <c r="WHN453" s="12"/>
      <c r="WHO453" s="12"/>
      <c r="WHP453" s="12"/>
      <c r="WHQ453" s="12"/>
      <c r="WHR453" s="12"/>
      <c r="WHS453" s="12"/>
      <c r="WHT453" s="12"/>
      <c r="WHU453" s="12"/>
      <c r="WHV453" s="12"/>
      <c r="WHW453" s="12"/>
      <c r="WHX453" s="12"/>
      <c r="WHY453" s="12"/>
      <c r="WHZ453" s="12"/>
      <c r="WIA453" s="12"/>
      <c r="WIB453" s="12"/>
      <c r="WIC453" s="12"/>
      <c r="WID453" s="12"/>
      <c r="WIE453" s="12"/>
      <c r="WIF453" s="12"/>
      <c r="WIG453" s="12"/>
      <c r="WIH453" s="12"/>
      <c r="WII453" s="12"/>
      <c r="WIJ453" s="12"/>
      <c r="WIK453" s="12"/>
      <c r="WIL453" s="12"/>
      <c r="WIM453" s="12"/>
      <c r="WIN453" s="12"/>
      <c r="WIO453" s="12"/>
      <c r="WIP453" s="12"/>
      <c r="WIQ453" s="12"/>
      <c r="WIR453" s="12"/>
      <c r="WIS453" s="12"/>
      <c r="WIT453" s="12"/>
      <c r="WIU453" s="12"/>
      <c r="WIV453" s="12"/>
      <c r="WIW453" s="12"/>
      <c r="WIX453" s="12"/>
      <c r="WIY453" s="12"/>
      <c r="WIZ453" s="12"/>
      <c r="WJA453" s="12"/>
      <c r="WJB453" s="12"/>
      <c r="WJC453" s="12"/>
      <c r="WJD453" s="12"/>
      <c r="WJE453" s="12"/>
      <c r="WJF453" s="12"/>
      <c r="WJG453" s="12"/>
      <c r="WJH453" s="12"/>
      <c r="WJI453" s="12"/>
      <c r="WJJ453" s="12"/>
      <c r="WJK453" s="12"/>
      <c r="WJL453" s="12"/>
      <c r="WJM453" s="12"/>
      <c r="WJN453" s="12"/>
      <c r="WJO453" s="12"/>
      <c r="WJP453" s="12"/>
      <c r="WJQ453" s="12"/>
      <c r="WJR453" s="12"/>
      <c r="WJS453" s="12"/>
      <c r="WJT453" s="12"/>
      <c r="WJU453" s="12"/>
      <c r="WJV453" s="12"/>
      <c r="WJW453" s="12"/>
      <c r="WJX453" s="12"/>
      <c r="WJY453" s="12"/>
      <c r="WJZ453" s="12"/>
      <c r="WKA453" s="12"/>
      <c r="WKB453" s="12"/>
      <c r="WKC453" s="12"/>
      <c r="WKD453" s="12"/>
      <c r="WKE453" s="12"/>
      <c r="WKF453" s="12"/>
      <c r="WKG453" s="12"/>
      <c r="WKH453" s="12"/>
      <c r="WKI453" s="12"/>
      <c r="WKJ453" s="12"/>
      <c r="WKK453" s="12"/>
      <c r="WKL453" s="12"/>
      <c r="WKM453" s="12"/>
      <c r="WKN453" s="12"/>
      <c r="WKO453" s="12"/>
      <c r="WKP453" s="12"/>
      <c r="WKQ453" s="12"/>
      <c r="WKR453" s="12"/>
      <c r="WKS453" s="12"/>
      <c r="WKT453" s="12"/>
      <c r="WKU453" s="12"/>
      <c r="WKV453" s="12"/>
      <c r="WKW453" s="12"/>
      <c r="WKX453" s="12"/>
      <c r="WKY453" s="12"/>
      <c r="WKZ453" s="12"/>
      <c r="WLA453" s="12"/>
      <c r="WLB453" s="12"/>
      <c r="WLC453" s="12"/>
      <c r="WLD453" s="12"/>
      <c r="WLE453" s="12"/>
      <c r="WLF453" s="12"/>
      <c r="WLG453" s="12"/>
      <c r="WLH453" s="12"/>
      <c r="WLI453" s="12"/>
      <c r="WLJ453" s="12"/>
      <c r="WLK453" s="12"/>
      <c r="WLL453" s="12"/>
      <c r="WLM453" s="12"/>
      <c r="WLN453" s="12"/>
      <c r="WLO453" s="12"/>
      <c r="WLP453" s="12"/>
      <c r="WLQ453" s="12"/>
      <c r="WLR453" s="12"/>
      <c r="WLS453" s="12"/>
      <c r="WLT453" s="12"/>
      <c r="WLU453" s="12"/>
      <c r="WLV453" s="12"/>
      <c r="WLW453" s="12"/>
      <c r="WLX453" s="12"/>
      <c r="WLY453" s="12"/>
      <c r="WLZ453" s="12"/>
      <c r="WMA453" s="12"/>
      <c r="WMB453" s="12"/>
      <c r="WMC453" s="12"/>
      <c r="WMD453" s="12"/>
      <c r="WME453" s="12"/>
      <c r="WMF453" s="12"/>
      <c r="WMG453" s="12"/>
      <c r="WMH453" s="12"/>
      <c r="WMI453" s="12"/>
      <c r="WMJ453" s="12"/>
      <c r="WMK453" s="12"/>
      <c r="WML453" s="12"/>
      <c r="WMM453" s="12"/>
      <c r="WMN453" s="12"/>
      <c r="WMO453" s="12"/>
      <c r="WMP453" s="12"/>
      <c r="WMQ453" s="12"/>
      <c r="WMR453" s="12"/>
      <c r="WMS453" s="12"/>
      <c r="WMT453" s="12"/>
      <c r="WMU453" s="12"/>
      <c r="WMV453" s="12"/>
      <c r="WMW453" s="12"/>
      <c r="WMX453" s="12"/>
      <c r="WMY453" s="12"/>
      <c r="WMZ453" s="12"/>
      <c r="WNA453" s="12"/>
      <c r="WNB453" s="12"/>
      <c r="WNC453" s="12"/>
      <c r="WND453" s="12"/>
      <c r="WNE453" s="12"/>
      <c r="WNF453" s="12"/>
      <c r="WNG453" s="12"/>
      <c r="WNH453" s="12"/>
      <c r="WNI453" s="12"/>
      <c r="WNJ453" s="12"/>
      <c r="WNK453" s="12"/>
      <c r="WNL453" s="12"/>
      <c r="WNM453" s="12"/>
      <c r="WNN453" s="12"/>
      <c r="WNO453" s="12"/>
      <c r="WNP453" s="12"/>
      <c r="WNQ453" s="12"/>
      <c r="WNR453" s="12"/>
      <c r="WNS453" s="12"/>
      <c r="WNT453" s="12"/>
      <c r="WNU453" s="12"/>
      <c r="WNV453" s="12"/>
      <c r="WNW453" s="12"/>
      <c r="WNX453" s="12"/>
      <c r="WNY453" s="12"/>
      <c r="WNZ453" s="12"/>
      <c r="WOA453" s="12"/>
      <c r="WOB453" s="12"/>
      <c r="WOC453" s="12"/>
      <c r="WOD453" s="12"/>
      <c r="WOE453" s="12"/>
      <c r="WOF453" s="12"/>
      <c r="WOG453" s="12"/>
      <c r="WOH453" s="12"/>
      <c r="WOI453" s="12"/>
      <c r="WOJ453" s="12"/>
      <c r="WOK453" s="12"/>
      <c r="WOL453" s="12"/>
      <c r="WOM453" s="12"/>
      <c r="WON453" s="12"/>
      <c r="WOO453" s="12"/>
      <c r="WOP453" s="12"/>
      <c r="WOQ453" s="12"/>
      <c r="WOR453" s="12"/>
      <c r="WOS453" s="12"/>
      <c r="WOT453" s="12"/>
      <c r="WOU453" s="12"/>
      <c r="WOV453" s="12"/>
      <c r="WOW453" s="12"/>
      <c r="WOX453" s="12"/>
      <c r="WOY453" s="12"/>
      <c r="WOZ453" s="12"/>
      <c r="WPA453" s="12"/>
      <c r="WPB453" s="12"/>
      <c r="WPC453" s="12"/>
      <c r="WPD453" s="12"/>
      <c r="WPE453" s="12"/>
      <c r="WPF453" s="12"/>
      <c r="WPG453" s="12"/>
      <c r="WPH453" s="12"/>
      <c r="WPI453" s="12"/>
      <c r="WPJ453" s="12"/>
      <c r="WPK453" s="12"/>
      <c r="WPL453" s="12"/>
      <c r="WPM453" s="12"/>
      <c r="WPN453" s="12"/>
      <c r="WPO453" s="12"/>
      <c r="WPP453" s="12"/>
      <c r="WPQ453" s="12"/>
      <c r="WPR453" s="12"/>
      <c r="WPS453" s="12"/>
      <c r="WPT453" s="12"/>
      <c r="WPU453" s="12"/>
      <c r="WPV453" s="12"/>
      <c r="WPW453" s="12"/>
      <c r="WPX453" s="12"/>
      <c r="WPY453" s="12"/>
      <c r="WPZ453" s="12"/>
      <c r="WQA453" s="12"/>
      <c r="WQB453" s="12"/>
      <c r="WQC453" s="12"/>
      <c r="WQD453" s="12"/>
      <c r="WQE453" s="12"/>
      <c r="WQF453" s="12"/>
      <c r="WQG453" s="12"/>
      <c r="WQH453" s="12"/>
      <c r="WQI453" s="12"/>
      <c r="WQJ453" s="12"/>
      <c r="WQK453" s="12"/>
      <c r="WQL453" s="12"/>
      <c r="WQM453" s="12"/>
      <c r="WQN453" s="12"/>
      <c r="WQO453" s="12"/>
      <c r="WQP453" s="12"/>
      <c r="WQQ453" s="12"/>
      <c r="WQR453" s="12"/>
      <c r="WQS453" s="12"/>
      <c r="WQT453" s="12"/>
      <c r="WQU453" s="12"/>
      <c r="WQV453" s="12"/>
      <c r="WQW453" s="12"/>
      <c r="WQX453" s="12"/>
      <c r="WQY453" s="12"/>
      <c r="WQZ453" s="12"/>
      <c r="WRA453" s="12"/>
      <c r="WRB453" s="12"/>
      <c r="WRC453" s="12"/>
      <c r="WRD453" s="12"/>
      <c r="WRE453" s="12"/>
      <c r="WRF453" s="12"/>
      <c r="WRG453" s="12"/>
      <c r="WRH453" s="12"/>
      <c r="WRI453" s="12"/>
      <c r="WRJ453" s="12"/>
      <c r="WRK453" s="12"/>
      <c r="WRL453" s="12"/>
      <c r="WRM453" s="12"/>
      <c r="WRN453" s="12"/>
      <c r="WRO453" s="12"/>
      <c r="WRP453" s="12"/>
      <c r="WRQ453" s="12"/>
      <c r="WRR453" s="12"/>
      <c r="WRS453" s="12"/>
      <c r="WRT453" s="12"/>
      <c r="WRU453" s="12"/>
      <c r="WRV453" s="12"/>
      <c r="WRW453" s="12"/>
      <c r="WRX453" s="12"/>
      <c r="WRY453" s="12"/>
      <c r="WRZ453" s="12"/>
      <c r="WSA453" s="12"/>
      <c r="WSB453" s="12"/>
      <c r="WSC453" s="12"/>
      <c r="WSD453" s="12"/>
      <c r="WSE453" s="12"/>
      <c r="WSF453" s="12"/>
      <c r="WSG453" s="12"/>
      <c r="WSH453" s="12"/>
      <c r="WSI453" s="12"/>
      <c r="WSJ453" s="12"/>
      <c r="WSK453" s="12"/>
      <c r="WSL453" s="12"/>
      <c r="WSM453" s="12"/>
      <c r="WSN453" s="12"/>
      <c r="WSO453" s="12"/>
      <c r="WSP453" s="12"/>
      <c r="WSQ453" s="12"/>
      <c r="WSR453" s="12"/>
      <c r="WSS453" s="12"/>
      <c r="WST453" s="12"/>
      <c r="WSU453" s="12"/>
      <c r="WSV453" s="12"/>
      <c r="WSW453" s="12"/>
      <c r="WSX453" s="12"/>
      <c r="WSY453" s="12"/>
      <c r="WSZ453" s="12"/>
      <c r="WTA453" s="12"/>
      <c r="WTB453" s="12"/>
      <c r="WTC453" s="12"/>
      <c r="WTD453" s="12"/>
      <c r="WTE453" s="12"/>
      <c r="WTF453" s="12"/>
      <c r="WTG453" s="12"/>
      <c r="WTH453" s="12"/>
      <c r="WTI453" s="12"/>
      <c r="WTJ453" s="12"/>
      <c r="WTK453" s="12"/>
      <c r="WTL453" s="12"/>
      <c r="WTM453" s="12"/>
      <c r="WTN453" s="12"/>
      <c r="WTO453" s="12"/>
      <c r="WTP453" s="12"/>
      <c r="WTQ453" s="12"/>
      <c r="WTR453" s="12"/>
      <c r="WTS453" s="12"/>
      <c r="WTT453" s="12"/>
      <c r="WTU453" s="12"/>
      <c r="WTV453" s="12"/>
      <c r="WTW453" s="12"/>
      <c r="WTX453" s="12"/>
      <c r="WTY453" s="12"/>
      <c r="WTZ453" s="12"/>
      <c r="WUA453" s="12"/>
      <c r="WUB453" s="12"/>
      <c r="WUC453" s="12"/>
      <c r="WUD453" s="12"/>
      <c r="WUE453" s="12"/>
      <c r="WUF453" s="12"/>
      <c r="WUG453" s="12"/>
      <c r="WUH453" s="12"/>
      <c r="WUI453" s="12"/>
      <c r="WUJ453" s="12"/>
      <c r="WUK453" s="12"/>
      <c r="WUL453" s="12"/>
      <c r="WUM453" s="12"/>
      <c r="WUN453" s="12"/>
      <c r="WUO453" s="12"/>
      <c r="WUP453" s="12"/>
      <c r="WUQ453" s="12"/>
      <c r="WUR453" s="12"/>
      <c r="WUS453" s="12"/>
      <c r="WUT453" s="12"/>
      <c r="WUU453" s="12"/>
      <c r="WUV453" s="12"/>
      <c r="WUW453" s="12"/>
      <c r="WUX453" s="12"/>
      <c r="WUY453" s="12"/>
      <c r="WUZ453" s="12"/>
      <c r="WVA453" s="12"/>
      <c r="WVB453" s="12"/>
      <c r="WVC453" s="12"/>
      <c r="WVD453" s="12"/>
      <c r="WVE453" s="12"/>
      <c r="WVF453" s="12"/>
      <c r="WVG453" s="12"/>
      <c r="WVH453" s="12"/>
      <c r="WVI453" s="12"/>
      <c r="WVJ453" s="12"/>
      <c r="WVK453" s="12"/>
      <c r="WVL453" s="12"/>
      <c r="WVM453" s="12"/>
      <c r="WVN453" s="12"/>
      <c r="WVO453" s="12"/>
      <c r="WVP453" s="12"/>
      <c r="WVQ453" s="12"/>
      <c r="WVR453" s="12"/>
      <c r="WVS453" s="12"/>
      <c r="WVT453" s="12"/>
      <c r="WVU453" s="12"/>
      <c r="WVV453" s="12"/>
      <c r="WVW453" s="12"/>
      <c r="WVX453" s="12"/>
      <c r="WVY453" s="12"/>
      <c r="WVZ453" s="12"/>
      <c r="WWA453" s="12"/>
      <c r="WWB453" s="12"/>
      <c r="WWC453" s="12"/>
      <c r="WWD453" s="12"/>
      <c r="WWE453" s="12"/>
      <c r="WWF453" s="12"/>
      <c r="WWG453" s="12"/>
      <c r="WWH453" s="12"/>
      <c r="WWI453" s="12"/>
      <c r="WWJ453" s="12"/>
      <c r="WWK453" s="12"/>
      <c r="WWL453" s="12"/>
      <c r="WWM453" s="12"/>
      <c r="WWN453" s="12"/>
      <c r="WWO453" s="12"/>
      <c r="WWP453" s="12"/>
      <c r="WWQ453" s="12"/>
      <c r="WWR453" s="12"/>
      <c r="WWS453" s="12"/>
      <c r="WWT453" s="12"/>
      <c r="WWU453" s="12"/>
      <c r="WWV453" s="12"/>
      <c r="WWW453" s="12"/>
      <c r="WWX453" s="12"/>
      <c r="WWY453" s="12"/>
      <c r="WWZ453" s="12"/>
      <c r="WXA453" s="12"/>
      <c r="WXB453" s="12"/>
      <c r="WXC453" s="12"/>
      <c r="WXD453" s="12"/>
      <c r="WXE453" s="12"/>
      <c r="WXF453" s="12"/>
      <c r="WXG453" s="12"/>
      <c r="WXH453" s="12"/>
      <c r="WXI453" s="12"/>
      <c r="WXJ453" s="12"/>
      <c r="WXK453" s="12"/>
      <c r="WXL453" s="12"/>
      <c r="WXM453" s="12"/>
      <c r="WXN453" s="12"/>
      <c r="WXO453" s="12"/>
      <c r="WXP453" s="12"/>
      <c r="WXQ453" s="12"/>
      <c r="WXR453" s="12"/>
      <c r="WXS453" s="12"/>
      <c r="WXT453" s="12"/>
      <c r="WXU453" s="12"/>
      <c r="WXV453" s="12"/>
      <c r="WXW453" s="12"/>
      <c r="WXX453" s="12"/>
      <c r="WXY453" s="12"/>
      <c r="WXZ453" s="12"/>
      <c r="WYA453" s="12"/>
      <c r="WYB453" s="12"/>
      <c r="WYC453" s="12"/>
      <c r="WYD453" s="12"/>
      <c r="WYE453" s="12"/>
      <c r="WYF453" s="12"/>
      <c r="WYG453" s="12"/>
      <c r="WYH453" s="12"/>
      <c r="WYI453" s="12"/>
      <c r="WYJ453" s="12"/>
      <c r="WYK453" s="12"/>
      <c r="WYL453" s="12"/>
      <c r="WYM453" s="12"/>
      <c r="WYN453" s="12"/>
      <c r="WYO453" s="12"/>
      <c r="WYP453" s="12"/>
      <c r="WYQ453" s="12"/>
      <c r="WYR453" s="12"/>
      <c r="WYS453" s="12"/>
      <c r="WYT453" s="12"/>
      <c r="WYU453" s="12"/>
      <c r="WYV453" s="12"/>
      <c r="WYW453" s="12"/>
      <c r="WYX453" s="12"/>
      <c r="WYY453" s="12"/>
      <c r="WYZ453" s="12"/>
      <c r="WZA453" s="12"/>
      <c r="WZB453" s="12"/>
      <c r="WZC453" s="12"/>
      <c r="WZD453" s="12"/>
      <c r="WZE453" s="12"/>
      <c r="WZF453" s="12"/>
      <c r="WZG453" s="12"/>
      <c r="WZH453" s="12"/>
      <c r="WZI453" s="12"/>
      <c r="WZJ453" s="12"/>
      <c r="WZK453" s="12"/>
      <c r="WZL453" s="12"/>
      <c r="WZM453" s="12"/>
      <c r="WZN453" s="12"/>
      <c r="WZO453" s="12"/>
      <c r="WZP453" s="12"/>
      <c r="WZQ453" s="12"/>
      <c r="WZR453" s="12"/>
      <c r="WZS453" s="12"/>
      <c r="WZT453" s="12"/>
      <c r="WZU453" s="12"/>
      <c r="WZV453" s="12"/>
      <c r="WZW453" s="12"/>
      <c r="WZX453" s="12"/>
      <c r="WZY453" s="12"/>
      <c r="WZZ453" s="12"/>
      <c r="XAA453" s="12"/>
      <c r="XAB453" s="12"/>
      <c r="XAC453" s="12"/>
      <c r="XAD453" s="12"/>
      <c r="XAE453" s="12"/>
      <c r="XAF453" s="12"/>
      <c r="XAG453" s="12"/>
      <c r="XAH453" s="12"/>
      <c r="XAI453" s="12"/>
      <c r="XAJ453" s="12"/>
      <c r="XAK453" s="12"/>
      <c r="XAL453" s="12"/>
      <c r="XAM453" s="12"/>
      <c r="XAN453" s="12"/>
      <c r="XAO453" s="12"/>
      <c r="XAP453" s="12"/>
      <c r="XAQ453" s="12"/>
      <c r="XAR453" s="12"/>
      <c r="XAS453" s="12"/>
      <c r="XAT453" s="12"/>
      <c r="XAU453" s="12"/>
      <c r="XAV453" s="12"/>
      <c r="XAW453" s="12"/>
      <c r="XAX453" s="12"/>
      <c r="XAY453" s="12"/>
      <c r="XAZ453" s="12"/>
      <c r="XBA453" s="12"/>
      <c r="XBB453" s="12"/>
      <c r="XBC453" s="12"/>
      <c r="XBD453" s="12"/>
      <c r="XBE453" s="12"/>
      <c r="XBF453" s="12"/>
      <c r="XBG453" s="12"/>
      <c r="XBH453" s="12"/>
      <c r="XBI453" s="12"/>
      <c r="XBJ453" s="12"/>
      <c r="XBK453" s="12"/>
      <c r="XBL453" s="12"/>
      <c r="XBM453" s="12"/>
      <c r="XBN453" s="12"/>
      <c r="XBO453" s="12"/>
      <c r="XBP453" s="12"/>
      <c r="XBQ453" s="12"/>
      <c r="XBR453" s="12"/>
      <c r="XBS453" s="12"/>
      <c r="XBT453" s="12"/>
      <c r="XBU453" s="12"/>
      <c r="XBV453" s="12"/>
      <c r="XBW453" s="12"/>
      <c r="XBX453" s="12"/>
      <c r="XBY453" s="12"/>
      <c r="XBZ453" s="12"/>
      <c r="XCA453" s="12"/>
      <c r="XCB453" s="12"/>
      <c r="XCC453" s="12"/>
      <c r="XCD453" s="12"/>
      <c r="XCE453" s="12"/>
      <c r="XCF453" s="12"/>
      <c r="XCG453" s="12"/>
      <c r="XCH453" s="12"/>
      <c r="XCI453" s="12"/>
      <c r="XCJ453" s="12"/>
      <c r="XCK453" s="12"/>
      <c r="XCL453" s="12"/>
      <c r="XCM453" s="12"/>
      <c r="XCN453" s="12"/>
      <c r="XCO453" s="12"/>
      <c r="XCP453" s="12"/>
      <c r="XCQ453" s="12"/>
      <c r="XCR453" s="12"/>
      <c r="XCS453" s="12"/>
      <c r="XCT453" s="12"/>
      <c r="XCU453" s="12"/>
      <c r="XCV453" s="12"/>
      <c r="XCW453" s="12"/>
      <c r="XCX453" s="12"/>
      <c r="XCY453" s="12"/>
      <c r="XCZ453" s="12"/>
      <c r="XDA453" s="12"/>
      <c r="XDB453" s="12"/>
      <c r="XDC453" s="12"/>
      <c r="XDD453" s="12"/>
      <c r="XDE453" s="12"/>
      <c r="XDF453" s="12"/>
      <c r="XDG453" s="12"/>
      <c r="XDH453" s="12"/>
      <c r="XDI453" s="12"/>
      <c r="XDJ453" s="12"/>
      <c r="XDK453" s="12"/>
      <c r="XDL453" s="12"/>
      <c r="XDM453" s="12"/>
      <c r="XDN453" s="12"/>
      <c r="XDO453" s="12"/>
      <c r="XDP453" s="12"/>
      <c r="XDQ453" s="12"/>
      <c r="XDR453" s="12"/>
      <c r="XDS453" s="12"/>
      <c r="XDT453" s="12"/>
      <c r="XDU453" s="12"/>
      <c r="XDV453" s="12"/>
      <c r="XDW453" s="12"/>
      <c r="XDX453" s="12"/>
      <c r="XDY453" s="12"/>
      <c r="XDZ453" s="12"/>
      <c r="XEA453" s="12"/>
      <c r="XEB453" s="12"/>
      <c r="XEC453" s="12"/>
      <c r="XED453" s="12"/>
      <c r="XEE453" s="12"/>
      <c r="XEF453" s="12"/>
      <c r="XEG453" s="12"/>
      <c r="XEH453" s="12"/>
      <c r="XEI453" s="12"/>
      <c r="XEJ453" s="12"/>
      <c r="XEK453" s="12"/>
      <c r="XEL453" s="12"/>
      <c r="XEM453" s="12"/>
      <c r="XEN453" s="12"/>
      <c r="XEO453" s="12"/>
      <c r="XEP453" s="12"/>
      <c r="XEQ453" s="12"/>
      <c r="XER453" s="12"/>
      <c r="XES453" s="12"/>
      <c r="XET453" s="12"/>
    </row>
    <row r="454" s="18" customFormat="1" ht="24.95" customHeight="1" spans="1:16374">
      <c r="A454" s="51">
        <v>452</v>
      </c>
      <c r="B454" s="62" t="s">
        <v>596</v>
      </c>
      <c r="C454" s="62" t="s">
        <v>15</v>
      </c>
      <c r="D454" s="56" t="s">
        <v>459</v>
      </c>
      <c r="E454" s="62" t="s">
        <v>486</v>
      </c>
      <c r="F454" s="53">
        <v>500</v>
      </c>
      <c r="G454" s="60"/>
      <c r="H454" s="54">
        <v>0</v>
      </c>
      <c r="I454" s="54">
        <f t="shared" si="13"/>
        <v>500</v>
      </c>
      <c r="J454" s="45"/>
      <c r="K454" s="45"/>
      <c r="L454" s="45"/>
      <c r="M454" s="45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  <c r="ASE454" s="12"/>
      <c r="ASF454" s="12"/>
      <c r="ASG454" s="12"/>
      <c r="ASH454" s="12"/>
      <c r="ASI454" s="12"/>
      <c r="ASJ454" s="12"/>
      <c r="ASK454" s="12"/>
      <c r="ASL454" s="12"/>
      <c r="ASM454" s="12"/>
      <c r="ASN454" s="12"/>
      <c r="ASO454" s="12"/>
      <c r="ASP454" s="12"/>
      <c r="ASQ454" s="12"/>
      <c r="ASR454" s="12"/>
      <c r="ASS454" s="12"/>
      <c r="AST454" s="12"/>
      <c r="ASU454" s="12"/>
      <c r="ASV454" s="12"/>
      <c r="ASW454" s="12"/>
      <c r="ASX454" s="12"/>
      <c r="ASY454" s="12"/>
      <c r="ASZ454" s="12"/>
      <c r="ATA454" s="12"/>
      <c r="ATB454" s="12"/>
      <c r="ATC454" s="12"/>
      <c r="ATD454" s="12"/>
      <c r="ATE454" s="12"/>
      <c r="ATF454" s="12"/>
      <c r="ATG454" s="12"/>
      <c r="ATH454" s="12"/>
      <c r="ATI454" s="12"/>
      <c r="ATJ454" s="12"/>
      <c r="ATK454" s="12"/>
      <c r="ATL454" s="12"/>
      <c r="ATM454" s="12"/>
      <c r="ATN454" s="12"/>
      <c r="ATO454" s="12"/>
      <c r="ATP454" s="12"/>
      <c r="ATQ454" s="12"/>
      <c r="ATR454" s="12"/>
      <c r="ATS454" s="12"/>
      <c r="ATT454" s="12"/>
      <c r="ATU454" s="12"/>
      <c r="ATV454" s="12"/>
      <c r="ATW454" s="12"/>
      <c r="ATX454" s="12"/>
      <c r="ATY454" s="12"/>
      <c r="ATZ454" s="12"/>
      <c r="AUA454" s="12"/>
      <c r="AUB454" s="12"/>
      <c r="AUC454" s="12"/>
      <c r="AUD454" s="12"/>
      <c r="AUE454" s="12"/>
      <c r="AUF454" s="12"/>
      <c r="AUG454" s="12"/>
      <c r="AUH454" s="12"/>
      <c r="AUI454" s="12"/>
      <c r="AUJ454" s="12"/>
      <c r="AUK454" s="12"/>
      <c r="AUL454" s="12"/>
      <c r="AUM454" s="12"/>
      <c r="AUN454" s="12"/>
      <c r="AUO454" s="12"/>
      <c r="AUP454" s="12"/>
      <c r="AUQ454" s="12"/>
      <c r="AUR454" s="12"/>
      <c r="AUS454" s="12"/>
      <c r="AUT454" s="12"/>
      <c r="AUU454" s="12"/>
      <c r="AUV454" s="12"/>
      <c r="AUW454" s="12"/>
      <c r="AUX454" s="12"/>
      <c r="AUY454" s="12"/>
      <c r="AUZ454" s="12"/>
      <c r="AVA454" s="12"/>
      <c r="AVB454" s="12"/>
      <c r="AVC454" s="12"/>
      <c r="AVD454" s="12"/>
      <c r="AVE454" s="12"/>
      <c r="AVF454" s="12"/>
      <c r="AVG454" s="12"/>
      <c r="AVH454" s="12"/>
      <c r="AVI454" s="12"/>
      <c r="AVJ454" s="12"/>
      <c r="AVK454" s="12"/>
      <c r="AVL454" s="12"/>
      <c r="AVM454" s="12"/>
      <c r="AVN454" s="12"/>
      <c r="AVO454" s="12"/>
      <c r="AVP454" s="12"/>
      <c r="AVQ454" s="12"/>
      <c r="AVR454" s="12"/>
      <c r="AVS454" s="12"/>
      <c r="AVT454" s="12"/>
      <c r="AVU454" s="12"/>
      <c r="AVV454" s="12"/>
      <c r="AVW454" s="12"/>
      <c r="AVX454" s="12"/>
      <c r="AVY454" s="12"/>
      <c r="AVZ454" s="12"/>
      <c r="AWA454" s="12"/>
      <c r="AWB454" s="12"/>
      <c r="AWC454" s="12"/>
      <c r="AWD454" s="12"/>
      <c r="AWE454" s="12"/>
      <c r="AWF454" s="12"/>
      <c r="AWG454" s="12"/>
      <c r="AWH454" s="12"/>
      <c r="AWI454" s="12"/>
      <c r="AWJ454" s="12"/>
      <c r="AWK454" s="12"/>
      <c r="AWL454" s="12"/>
      <c r="AWM454" s="12"/>
      <c r="AWN454" s="12"/>
      <c r="AWO454" s="12"/>
      <c r="AWP454" s="12"/>
      <c r="AWQ454" s="12"/>
      <c r="AWR454" s="12"/>
      <c r="AWS454" s="12"/>
      <c r="AWT454" s="12"/>
      <c r="AWU454" s="12"/>
      <c r="AWV454" s="12"/>
      <c r="AWW454" s="12"/>
      <c r="AWX454" s="12"/>
      <c r="AWY454" s="12"/>
      <c r="AWZ454" s="12"/>
      <c r="AXA454" s="12"/>
      <c r="AXB454" s="12"/>
      <c r="AXC454" s="12"/>
      <c r="AXD454" s="12"/>
      <c r="AXE454" s="12"/>
      <c r="AXF454" s="12"/>
      <c r="AXG454" s="12"/>
      <c r="AXH454" s="12"/>
      <c r="AXI454" s="12"/>
      <c r="AXJ454" s="12"/>
      <c r="AXK454" s="12"/>
      <c r="AXL454" s="12"/>
      <c r="AXM454" s="12"/>
      <c r="AXN454" s="12"/>
      <c r="AXO454" s="12"/>
      <c r="AXP454" s="12"/>
      <c r="AXQ454" s="12"/>
      <c r="AXR454" s="12"/>
      <c r="AXS454" s="12"/>
      <c r="AXT454" s="12"/>
      <c r="AXU454" s="12"/>
      <c r="AXV454" s="12"/>
      <c r="AXW454" s="12"/>
      <c r="AXX454" s="12"/>
      <c r="AXY454" s="12"/>
      <c r="AXZ454" s="12"/>
      <c r="AYA454" s="12"/>
      <c r="AYB454" s="12"/>
      <c r="AYC454" s="12"/>
      <c r="AYD454" s="12"/>
      <c r="AYE454" s="12"/>
      <c r="AYF454" s="12"/>
      <c r="AYG454" s="12"/>
      <c r="AYH454" s="12"/>
      <c r="AYI454" s="12"/>
      <c r="AYJ454" s="12"/>
      <c r="AYK454" s="12"/>
      <c r="AYL454" s="12"/>
      <c r="AYM454" s="12"/>
      <c r="AYN454" s="12"/>
      <c r="AYO454" s="12"/>
      <c r="AYP454" s="12"/>
      <c r="AYQ454" s="12"/>
      <c r="AYR454" s="12"/>
      <c r="AYS454" s="12"/>
      <c r="AYT454" s="12"/>
      <c r="AYU454" s="12"/>
      <c r="AYV454" s="12"/>
      <c r="AYW454" s="12"/>
      <c r="AYX454" s="12"/>
      <c r="AYY454" s="12"/>
      <c r="AYZ454" s="12"/>
      <c r="AZA454" s="12"/>
      <c r="AZB454" s="12"/>
      <c r="AZC454" s="12"/>
      <c r="AZD454" s="12"/>
      <c r="AZE454" s="12"/>
      <c r="AZF454" s="12"/>
      <c r="AZG454" s="12"/>
      <c r="AZH454" s="12"/>
      <c r="AZI454" s="12"/>
      <c r="AZJ454" s="12"/>
      <c r="AZK454" s="12"/>
      <c r="AZL454" s="12"/>
      <c r="AZM454" s="12"/>
      <c r="AZN454" s="12"/>
      <c r="AZO454" s="12"/>
      <c r="AZP454" s="12"/>
      <c r="AZQ454" s="12"/>
      <c r="AZR454" s="12"/>
      <c r="AZS454" s="12"/>
      <c r="AZT454" s="12"/>
      <c r="AZU454" s="12"/>
      <c r="AZV454" s="12"/>
      <c r="AZW454" s="12"/>
      <c r="AZX454" s="12"/>
      <c r="AZY454" s="12"/>
      <c r="AZZ454" s="12"/>
      <c r="BAA454" s="12"/>
      <c r="BAB454" s="12"/>
      <c r="BAC454" s="12"/>
      <c r="BAD454" s="12"/>
      <c r="BAE454" s="12"/>
      <c r="BAF454" s="12"/>
      <c r="BAG454" s="12"/>
      <c r="BAH454" s="12"/>
      <c r="BAI454" s="12"/>
      <c r="BAJ454" s="12"/>
      <c r="BAK454" s="12"/>
      <c r="BAL454" s="12"/>
      <c r="BAM454" s="12"/>
      <c r="BAN454" s="12"/>
      <c r="BAO454" s="12"/>
      <c r="BAP454" s="12"/>
      <c r="BAQ454" s="12"/>
      <c r="BAR454" s="12"/>
      <c r="BAS454" s="12"/>
      <c r="BAT454" s="12"/>
      <c r="BAU454" s="12"/>
      <c r="BAV454" s="12"/>
      <c r="BAW454" s="12"/>
      <c r="BAX454" s="12"/>
      <c r="BAY454" s="12"/>
      <c r="BAZ454" s="12"/>
      <c r="BBA454" s="12"/>
      <c r="BBB454" s="12"/>
      <c r="BBC454" s="12"/>
      <c r="BBD454" s="12"/>
      <c r="BBE454" s="12"/>
      <c r="BBF454" s="12"/>
      <c r="BBG454" s="12"/>
      <c r="BBH454" s="12"/>
      <c r="BBI454" s="12"/>
      <c r="BBJ454" s="12"/>
      <c r="BBK454" s="12"/>
      <c r="BBL454" s="12"/>
      <c r="BBM454" s="12"/>
      <c r="BBN454" s="12"/>
      <c r="BBO454" s="12"/>
      <c r="BBP454" s="12"/>
      <c r="BBQ454" s="12"/>
      <c r="BBR454" s="12"/>
      <c r="BBS454" s="12"/>
      <c r="BBT454" s="12"/>
      <c r="BBU454" s="12"/>
      <c r="BBV454" s="12"/>
      <c r="BBW454" s="12"/>
      <c r="BBX454" s="12"/>
      <c r="BBY454" s="12"/>
      <c r="BBZ454" s="12"/>
      <c r="BCA454" s="12"/>
      <c r="BCB454" s="12"/>
      <c r="BCC454" s="12"/>
      <c r="BCD454" s="12"/>
      <c r="BCE454" s="12"/>
      <c r="BCF454" s="12"/>
      <c r="BCG454" s="12"/>
      <c r="BCH454" s="12"/>
      <c r="BCI454" s="12"/>
      <c r="BCJ454" s="12"/>
      <c r="BCK454" s="12"/>
      <c r="BCL454" s="12"/>
      <c r="BCM454" s="12"/>
      <c r="BCN454" s="12"/>
      <c r="BCO454" s="12"/>
      <c r="BCP454" s="12"/>
      <c r="BCQ454" s="12"/>
      <c r="BCR454" s="12"/>
      <c r="BCS454" s="12"/>
      <c r="BCT454" s="12"/>
      <c r="BCU454" s="12"/>
      <c r="BCV454" s="12"/>
      <c r="BCW454" s="12"/>
      <c r="BCX454" s="12"/>
      <c r="BCY454" s="12"/>
      <c r="BCZ454" s="12"/>
      <c r="BDA454" s="12"/>
      <c r="BDB454" s="12"/>
      <c r="BDC454" s="12"/>
      <c r="BDD454" s="12"/>
      <c r="BDE454" s="12"/>
      <c r="BDF454" s="12"/>
      <c r="BDG454" s="12"/>
      <c r="BDH454" s="12"/>
      <c r="BDI454" s="12"/>
      <c r="BDJ454" s="12"/>
      <c r="BDK454" s="12"/>
      <c r="BDL454" s="12"/>
      <c r="BDM454" s="12"/>
      <c r="BDN454" s="12"/>
      <c r="BDO454" s="12"/>
      <c r="BDP454" s="12"/>
      <c r="BDQ454" s="12"/>
      <c r="BDR454" s="12"/>
      <c r="BDS454" s="12"/>
      <c r="BDT454" s="12"/>
      <c r="BDU454" s="12"/>
      <c r="BDV454" s="12"/>
      <c r="BDW454" s="12"/>
      <c r="BDX454" s="12"/>
      <c r="BDY454" s="12"/>
      <c r="BDZ454" s="12"/>
      <c r="BEA454" s="12"/>
      <c r="BEB454" s="12"/>
      <c r="BEC454" s="12"/>
      <c r="BED454" s="12"/>
      <c r="BEE454" s="12"/>
      <c r="BEF454" s="12"/>
      <c r="BEG454" s="12"/>
      <c r="BEH454" s="12"/>
      <c r="BEI454" s="12"/>
      <c r="BEJ454" s="12"/>
      <c r="BEK454" s="12"/>
      <c r="BEL454" s="12"/>
      <c r="BEM454" s="12"/>
      <c r="BEN454" s="12"/>
      <c r="BEO454" s="12"/>
      <c r="BEP454" s="12"/>
      <c r="BEQ454" s="12"/>
      <c r="BER454" s="12"/>
      <c r="BES454" s="12"/>
      <c r="BET454" s="12"/>
      <c r="BEU454" s="12"/>
      <c r="BEV454" s="12"/>
      <c r="BEW454" s="12"/>
      <c r="BEX454" s="12"/>
      <c r="BEY454" s="12"/>
      <c r="BEZ454" s="12"/>
      <c r="BFA454" s="12"/>
      <c r="BFB454" s="12"/>
      <c r="BFC454" s="12"/>
      <c r="BFD454" s="12"/>
      <c r="BFE454" s="12"/>
      <c r="BFF454" s="12"/>
      <c r="BFG454" s="12"/>
      <c r="BFH454" s="12"/>
      <c r="BFI454" s="12"/>
      <c r="BFJ454" s="12"/>
      <c r="BFK454" s="12"/>
      <c r="BFL454" s="12"/>
      <c r="BFM454" s="12"/>
      <c r="BFN454" s="12"/>
      <c r="BFO454" s="12"/>
      <c r="BFP454" s="12"/>
      <c r="BFQ454" s="12"/>
      <c r="BFR454" s="12"/>
      <c r="BFS454" s="12"/>
      <c r="BFT454" s="12"/>
      <c r="BFU454" s="12"/>
      <c r="BFV454" s="12"/>
      <c r="BFW454" s="12"/>
      <c r="BFX454" s="12"/>
      <c r="BFY454" s="12"/>
      <c r="BFZ454" s="12"/>
      <c r="BGA454" s="12"/>
      <c r="BGB454" s="12"/>
      <c r="BGC454" s="12"/>
      <c r="BGD454" s="12"/>
      <c r="BGE454" s="12"/>
      <c r="BGF454" s="12"/>
      <c r="BGG454" s="12"/>
      <c r="BGH454" s="12"/>
      <c r="BGI454" s="12"/>
      <c r="BGJ454" s="12"/>
      <c r="BGK454" s="12"/>
      <c r="BGL454" s="12"/>
      <c r="BGM454" s="12"/>
      <c r="BGN454" s="12"/>
      <c r="BGO454" s="12"/>
      <c r="BGP454" s="12"/>
      <c r="BGQ454" s="12"/>
      <c r="BGR454" s="12"/>
      <c r="BGS454" s="12"/>
      <c r="BGT454" s="12"/>
      <c r="BGU454" s="12"/>
      <c r="BGV454" s="12"/>
      <c r="BGW454" s="12"/>
      <c r="BGX454" s="12"/>
      <c r="BGY454" s="12"/>
      <c r="BGZ454" s="12"/>
      <c r="BHA454" s="12"/>
      <c r="BHB454" s="12"/>
      <c r="BHC454" s="12"/>
      <c r="BHD454" s="12"/>
      <c r="BHE454" s="12"/>
      <c r="BHF454" s="12"/>
      <c r="BHG454" s="12"/>
      <c r="BHH454" s="12"/>
      <c r="BHI454" s="12"/>
      <c r="BHJ454" s="12"/>
      <c r="BHK454" s="12"/>
      <c r="BHL454" s="12"/>
      <c r="BHM454" s="12"/>
      <c r="BHN454" s="12"/>
      <c r="BHO454" s="12"/>
      <c r="BHP454" s="12"/>
      <c r="BHQ454" s="12"/>
      <c r="BHR454" s="12"/>
      <c r="BHS454" s="12"/>
      <c r="BHT454" s="12"/>
      <c r="BHU454" s="12"/>
      <c r="BHV454" s="12"/>
      <c r="BHW454" s="12"/>
      <c r="BHX454" s="12"/>
      <c r="BHY454" s="12"/>
      <c r="BHZ454" s="12"/>
      <c r="BIA454" s="12"/>
      <c r="BIB454" s="12"/>
      <c r="BIC454" s="12"/>
      <c r="BID454" s="12"/>
      <c r="BIE454" s="12"/>
      <c r="BIF454" s="12"/>
      <c r="BIG454" s="12"/>
      <c r="BIH454" s="12"/>
      <c r="BII454" s="12"/>
      <c r="BIJ454" s="12"/>
      <c r="BIK454" s="12"/>
      <c r="BIL454" s="12"/>
      <c r="BIM454" s="12"/>
      <c r="BIN454" s="12"/>
      <c r="BIO454" s="12"/>
      <c r="BIP454" s="12"/>
      <c r="BIQ454" s="12"/>
      <c r="BIR454" s="12"/>
      <c r="BIS454" s="12"/>
      <c r="BIT454" s="12"/>
      <c r="BIU454" s="12"/>
      <c r="BIV454" s="12"/>
      <c r="BIW454" s="12"/>
      <c r="BIX454" s="12"/>
      <c r="BIY454" s="12"/>
      <c r="BIZ454" s="12"/>
      <c r="BJA454" s="12"/>
      <c r="BJB454" s="12"/>
      <c r="BJC454" s="12"/>
      <c r="BJD454" s="12"/>
      <c r="BJE454" s="12"/>
      <c r="BJF454" s="12"/>
      <c r="BJG454" s="12"/>
      <c r="BJH454" s="12"/>
      <c r="BJI454" s="12"/>
      <c r="BJJ454" s="12"/>
      <c r="BJK454" s="12"/>
      <c r="BJL454" s="12"/>
      <c r="BJM454" s="12"/>
      <c r="BJN454" s="12"/>
      <c r="BJO454" s="12"/>
      <c r="BJP454" s="12"/>
      <c r="BJQ454" s="12"/>
      <c r="BJR454" s="12"/>
      <c r="BJS454" s="12"/>
      <c r="BJT454" s="12"/>
      <c r="BJU454" s="12"/>
      <c r="BJV454" s="12"/>
      <c r="BJW454" s="12"/>
      <c r="BJX454" s="12"/>
      <c r="BJY454" s="12"/>
      <c r="BJZ454" s="12"/>
      <c r="BKA454" s="12"/>
      <c r="BKB454" s="12"/>
      <c r="BKC454" s="12"/>
      <c r="BKD454" s="12"/>
      <c r="BKE454" s="12"/>
      <c r="BKF454" s="12"/>
      <c r="BKG454" s="12"/>
      <c r="BKH454" s="12"/>
      <c r="BKI454" s="12"/>
      <c r="BKJ454" s="12"/>
      <c r="BKK454" s="12"/>
      <c r="BKL454" s="12"/>
      <c r="BKM454" s="12"/>
      <c r="BKN454" s="12"/>
      <c r="BKO454" s="12"/>
      <c r="BKP454" s="12"/>
      <c r="BKQ454" s="12"/>
      <c r="BKR454" s="12"/>
      <c r="BKS454" s="12"/>
      <c r="BKT454" s="12"/>
      <c r="BKU454" s="12"/>
      <c r="BKV454" s="12"/>
      <c r="BKW454" s="12"/>
      <c r="BKX454" s="12"/>
      <c r="BKY454" s="12"/>
      <c r="BKZ454" s="12"/>
      <c r="BLA454" s="12"/>
      <c r="BLB454" s="12"/>
      <c r="BLC454" s="12"/>
      <c r="BLD454" s="12"/>
      <c r="BLE454" s="12"/>
      <c r="BLF454" s="12"/>
      <c r="BLG454" s="12"/>
      <c r="BLH454" s="12"/>
      <c r="BLI454" s="12"/>
      <c r="BLJ454" s="12"/>
      <c r="BLK454" s="12"/>
      <c r="BLL454" s="12"/>
      <c r="BLM454" s="12"/>
      <c r="BLN454" s="12"/>
      <c r="BLO454" s="12"/>
      <c r="BLP454" s="12"/>
      <c r="BLQ454" s="12"/>
      <c r="BLR454" s="12"/>
      <c r="BLS454" s="12"/>
      <c r="BLT454" s="12"/>
      <c r="BLU454" s="12"/>
      <c r="BLV454" s="12"/>
      <c r="BLW454" s="12"/>
      <c r="BLX454" s="12"/>
      <c r="BLY454" s="12"/>
      <c r="BLZ454" s="12"/>
      <c r="BMA454" s="12"/>
      <c r="BMB454" s="12"/>
      <c r="BMC454" s="12"/>
      <c r="BMD454" s="12"/>
      <c r="BME454" s="12"/>
      <c r="BMF454" s="12"/>
      <c r="BMG454" s="12"/>
      <c r="BMH454" s="12"/>
      <c r="BMI454" s="12"/>
      <c r="BMJ454" s="12"/>
      <c r="BMK454" s="12"/>
      <c r="BML454" s="12"/>
      <c r="BMM454" s="12"/>
      <c r="BMN454" s="12"/>
      <c r="BMO454" s="12"/>
      <c r="BMP454" s="12"/>
      <c r="BMQ454" s="12"/>
      <c r="BMR454" s="12"/>
      <c r="BMS454" s="12"/>
      <c r="BMT454" s="12"/>
      <c r="BMU454" s="12"/>
      <c r="BMV454" s="12"/>
      <c r="BMW454" s="12"/>
      <c r="BMX454" s="12"/>
      <c r="BMY454" s="12"/>
      <c r="BMZ454" s="12"/>
      <c r="BNA454" s="12"/>
      <c r="BNB454" s="12"/>
      <c r="BNC454" s="12"/>
      <c r="BND454" s="12"/>
      <c r="BNE454" s="12"/>
      <c r="BNF454" s="12"/>
      <c r="BNG454" s="12"/>
      <c r="BNH454" s="12"/>
      <c r="BNI454" s="12"/>
      <c r="BNJ454" s="12"/>
      <c r="BNK454" s="12"/>
      <c r="BNL454" s="12"/>
      <c r="BNM454" s="12"/>
      <c r="BNN454" s="12"/>
      <c r="BNO454" s="12"/>
      <c r="BNP454" s="12"/>
      <c r="BNQ454" s="12"/>
      <c r="BNR454" s="12"/>
      <c r="BNS454" s="12"/>
      <c r="BNT454" s="12"/>
      <c r="BNU454" s="12"/>
      <c r="BNV454" s="12"/>
      <c r="BNW454" s="12"/>
      <c r="BNX454" s="12"/>
      <c r="BNY454" s="12"/>
      <c r="BNZ454" s="12"/>
      <c r="BOA454" s="12"/>
      <c r="BOB454" s="12"/>
      <c r="BOC454" s="12"/>
      <c r="BOD454" s="12"/>
      <c r="BOE454" s="12"/>
      <c r="BOF454" s="12"/>
      <c r="BOG454" s="12"/>
      <c r="BOH454" s="12"/>
      <c r="BOI454" s="12"/>
      <c r="BOJ454" s="12"/>
      <c r="BOK454" s="12"/>
      <c r="BOL454" s="12"/>
      <c r="BOM454" s="12"/>
      <c r="BON454" s="12"/>
      <c r="BOO454" s="12"/>
      <c r="BOP454" s="12"/>
      <c r="BOQ454" s="12"/>
      <c r="BOR454" s="12"/>
      <c r="BOS454" s="12"/>
      <c r="BOT454" s="12"/>
      <c r="BOU454" s="12"/>
      <c r="BOV454" s="12"/>
      <c r="BOW454" s="12"/>
      <c r="BOX454" s="12"/>
      <c r="BOY454" s="12"/>
      <c r="BOZ454" s="12"/>
      <c r="BPA454" s="12"/>
      <c r="BPB454" s="12"/>
      <c r="BPC454" s="12"/>
      <c r="BPD454" s="12"/>
      <c r="BPE454" s="12"/>
      <c r="BPF454" s="12"/>
      <c r="BPG454" s="12"/>
      <c r="BPH454" s="12"/>
      <c r="BPI454" s="12"/>
      <c r="BPJ454" s="12"/>
      <c r="BPK454" s="12"/>
      <c r="BPL454" s="12"/>
      <c r="BPM454" s="12"/>
      <c r="BPN454" s="12"/>
      <c r="BPO454" s="12"/>
      <c r="BPP454" s="12"/>
      <c r="BPQ454" s="12"/>
      <c r="BPR454" s="12"/>
      <c r="BPS454" s="12"/>
      <c r="BPT454" s="12"/>
      <c r="BPU454" s="12"/>
      <c r="BPV454" s="12"/>
      <c r="BPW454" s="12"/>
      <c r="BPX454" s="12"/>
      <c r="BPY454" s="12"/>
      <c r="BPZ454" s="12"/>
      <c r="BQA454" s="12"/>
      <c r="BQB454" s="12"/>
      <c r="BQC454" s="12"/>
      <c r="BQD454" s="12"/>
      <c r="BQE454" s="12"/>
      <c r="BQF454" s="12"/>
      <c r="BQG454" s="12"/>
      <c r="BQH454" s="12"/>
      <c r="BQI454" s="12"/>
      <c r="BQJ454" s="12"/>
      <c r="BQK454" s="12"/>
      <c r="BQL454" s="12"/>
      <c r="BQM454" s="12"/>
      <c r="BQN454" s="12"/>
      <c r="BQO454" s="12"/>
      <c r="BQP454" s="12"/>
      <c r="BQQ454" s="12"/>
      <c r="BQR454" s="12"/>
      <c r="BQS454" s="12"/>
      <c r="BQT454" s="12"/>
      <c r="BQU454" s="12"/>
      <c r="BQV454" s="12"/>
      <c r="BQW454" s="12"/>
      <c r="BQX454" s="12"/>
      <c r="BQY454" s="12"/>
      <c r="BQZ454" s="12"/>
      <c r="BRA454" s="12"/>
      <c r="BRB454" s="12"/>
      <c r="BRC454" s="12"/>
      <c r="BRD454" s="12"/>
      <c r="BRE454" s="12"/>
      <c r="BRF454" s="12"/>
      <c r="BRG454" s="12"/>
      <c r="BRH454" s="12"/>
      <c r="BRI454" s="12"/>
      <c r="BRJ454" s="12"/>
      <c r="BRK454" s="12"/>
      <c r="BRL454" s="12"/>
      <c r="BRM454" s="12"/>
      <c r="BRN454" s="12"/>
      <c r="BRO454" s="12"/>
      <c r="BRP454" s="12"/>
      <c r="BRQ454" s="12"/>
      <c r="BRR454" s="12"/>
      <c r="BRS454" s="12"/>
      <c r="BRT454" s="12"/>
      <c r="BRU454" s="12"/>
      <c r="BRV454" s="12"/>
      <c r="BRW454" s="12"/>
      <c r="BRX454" s="12"/>
      <c r="BRY454" s="12"/>
      <c r="BRZ454" s="12"/>
      <c r="BSA454" s="12"/>
      <c r="BSB454" s="12"/>
      <c r="BSC454" s="12"/>
      <c r="BSD454" s="12"/>
      <c r="BSE454" s="12"/>
      <c r="BSF454" s="12"/>
      <c r="BSG454" s="12"/>
      <c r="BSH454" s="12"/>
      <c r="BSI454" s="12"/>
      <c r="BSJ454" s="12"/>
      <c r="BSK454" s="12"/>
      <c r="BSL454" s="12"/>
      <c r="BSM454" s="12"/>
      <c r="BSN454" s="12"/>
      <c r="BSO454" s="12"/>
      <c r="BSP454" s="12"/>
      <c r="BSQ454" s="12"/>
      <c r="BSR454" s="12"/>
      <c r="BSS454" s="12"/>
      <c r="BST454" s="12"/>
      <c r="BSU454" s="12"/>
      <c r="BSV454" s="12"/>
      <c r="BSW454" s="12"/>
      <c r="BSX454" s="12"/>
      <c r="BSY454" s="12"/>
      <c r="BSZ454" s="12"/>
      <c r="BTA454" s="12"/>
      <c r="BTB454" s="12"/>
      <c r="BTC454" s="12"/>
      <c r="BTD454" s="12"/>
      <c r="BTE454" s="12"/>
      <c r="BTF454" s="12"/>
      <c r="BTG454" s="12"/>
      <c r="BTH454" s="12"/>
      <c r="BTI454" s="12"/>
      <c r="BTJ454" s="12"/>
      <c r="BTK454" s="12"/>
      <c r="BTL454" s="12"/>
      <c r="BTM454" s="12"/>
      <c r="BTN454" s="12"/>
      <c r="BTO454" s="12"/>
      <c r="BTP454" s="12"/>
      <c r="BTQ454" s="12"/>
      <c r="BTR454" s="12"/>
      <c r="BTS454" s="12"/>
      <c r="BTT454" s="12"/>
      <c r="BTU454" s="12"/>
      <c r="BTV454" s="12"/>
      <c r="BTW454" s="12"/>
      <c r="BTX454" s="12"/>
      <c r="BTY454" s="12"/>
      <c r="BTZ454" s="12"/>
      <c r="BUA454" s="12"/>
      <c r="BUB454" s="12"/>
      <c r="BUC454" s="12"/>
      <c r="BUD454" s="12"/>
      <c r="BUE454" s="12"/>
      <c r="BUF454" s="12"/>
      <c r="BUG454" s="12"/>
      <c r="BUH454" s="12"/>
      <c r="BUI454" s="12"/>
      <c r="BUJ454" s="12"/>
      <c r="BUK454" s="12"/>
      <c r="BUL454" s="12"/>
      <c r="BUM454" s="12"/>
      <c r="BUN454" s="12"/>
      <c r="BUO454" s="12"/>
      <c r="BUP454" s="12"/>
      <c r="BUQ454" s="12"/>
      <c r="BUR454" s="12"/>
      <c r="BUS454" s="12"/>
      <c r="BUT454" s="12"/>
      <c r="BUU454" s="12"/>
      <c r="BUV454" s="12"/>
      <c r="BUW454" s="12"/>
      <c r="BUX454" s="12"/>
      <c r="BUY454" s="12"/>
      <c r="BUZ454" s="12"/>
      <c r="BVA454" s="12"/>
      <c r="BVB454" s="12"/>
      <c r="BVC454" s="12"/>
      <c r="BVD454" s="12"/>
      <c r="BVE454" s="12"/>
      <c r="BVF454" s="12"/>
      <c r="BVG454" s="12"/>
      <c r="BVH454" s="12"/>
      <c r="BVI454" s="12"/>
      <c r="BVJ454" s="12"/>
      <c r="BVK454" s="12"/>
      <c r="BVL454" s="12"/>
      <c r="BVM454" s="12"/>
      <c r="BVN454" s="12"/>
      <c r="BVO454" s="12"/>
      <c r="BVP454" s="12"/>
      <c r="BVQ454" s="12"/>
      <c r="BVR454" s="12"/>
      <c r="BVS454" s="12"/>
      <c r="BVT454" s="12"/>
      <c r="BVU454" s="12"/>
      <c r="BVV454" s="12"/>
      <c r="BVW454" s="12"/>
      <c r="BVX454" s="12"/>
      <c r="BVY454" s="12"/>
      <c r="BVZ454" s="12"/>
      <c r="BWA454" s="12"/>
      <c r="BWB454" s="12"/>
      <c r="BWC454" s="12"/>
      <c r="BWD454" s="12"/>
      <c r="BWE454" s="12"/>
      <c r="BWF454" s="12"/>
      <c r="BWG454" s="12"/>
      <c r="BWH454" s="12"/>
      <c r="BWI454" s="12"/>
      <c r="BWJ454" s="12"/>
      <c r="BWK454" s="12"/>
      <c r="BWL454" s="12"/>
      <c r="BWM454" s="12"/>
      <c r="BWN454" s="12"/>
      <c r="BWO454" s="12"/>
      <c r="BWP454" s="12"/>
      <c r="BWQ454" s="12"/>
      <c r="BWR454" s="12"/>
      <c r="BWS454" s="12"/>
      <c r="BWT454" s="12"/>
      <c r="BWU454" s="12"/>
      <c r="BWV454" s="12"/>
      <c r="BWW454" s="12"/>
      <c r="BWX454" s="12"/>
      <c r="BWY454" s="12"/>
      <c r="BWZ454" s="12"/>
      <c r="BXA454" s="12"/>
      <c r="BXB454" s="12"/>
      <c r="BXC454" s="12"/>
      <c r="BXD454" s="12"/>
      <c r="BXE454" s="12"/>
      <c r="BXF454" s="12"/>
      <c r="BXG454" s="12"/>
      <c r="BXH454" s="12"/>
      <c r="BXI454" s="12"/>
      <c r="BXJ454" s="12"/>
      <c r="BXK454" s="12"/>
      <c r="BXL454" s="12"/>
      <c r="BXM454" s="12"/>
      <c r="BXN454" s="12"/>
      <c r="BXO454" s="12"/>
      <c r="BXP454" s="12"/>
      <c r="BXQ454" s="12"/>
      <c r="BXR454" s="12"/>
      <c r="BXS454" s="12"/>
      <c r="BXT454" s="12"/>
      <c r="BXU454" s="12"/>
      <c r="BXV454" s="12"/>
      <c r="BXW454" s="12"/>
      <c r="BXX454" s="12"/>
      <c r="BXY454" s="12"/>
      <c r="BXZ454" s="12"/>
      <c r="BYA454" s="12"/>
      <c r="BYB454" s="12"/>
      <c r="BYC454" s="12"/>
      <c r="BYD454" s="12"/>
      <c r="BYE454" s="12"/>
      <c r="BYF454" s="12"/>
      <c r="BYG454" s="12"/>
      <c r="BYH454" s="12"/>
      <c r="BYI454" s="12"/>
      <c r="BYJ454" s="12"/>
      <c r="BYK454" s="12"/>
      <c r="BYL454" s="12"/>
      <c r="BYM454" s="12"/>
      <c r="BYN454" s="12"/>
      <c r="BYO454" s="12"/>
      <c r="BYP454" s="12"/>
      <c r="BYQ454" s="12"/>
      <c r="BYR454" s="12"/>
      <c r="BYS454" s="12"/>
      <c r="BYT454" s="12"/>
      <c r="BYU454" s="12"/>
      <c r="BYV454" s="12"/>
      <c r="BYW454" s="12"/>
      <c r="BYX454" s="12"/>
      <c r="BYY454" s="12"/>
      <c r="BYZ454" s="12"/>
      <c r="BZA454" s="12"/>
      <c r="BZB454" s="12"/>
      <c r="BZC454" s="12"/>
      <c r="BZD454" s="12"/>
      <c r="BZE454" s="12"/>
      <c r="BZF454" s="12"/>
      <c r="BZG454" s="12"/>
      <c r="BZH454" s="12"/>
      <c r="BZI454" s="12"/>
      <c r="BZJ454" s="12"/>
      <c r="BZK454" s="12"/>
      <c r="BZL454" s="12"/>
      <c r="BZM454" s="12"/>
      <c r="BZN454" s="12"/>
      <c r="BZO454" s="12"/>
      <c r="BZP454" s="12"/>
      <c r="BZQ454" s="12"/>
      <c r="BZR454" s="12"/>
      <c r="BZS454" s="12"/>
      <c r="BZT454" s="12"/>
      <c r="BZU454" s="12"/>
      <c r="BZV454" s="12"/>
      <c r="BZW454" s="12"/>
      <c r="BZX454" s="12"/>
      <c r="BZY454" s="12"/>
      <c r="BZZ454" s="12"/>
      <c r="CAA454" s="12"/>
      <c r="CAB454" s="12"/>
      <c r="CAC454" s="12"/>
      <c r="CAD454" s="12"/>
      <c r="CAE454" s="12"/>
      <c r="CAF454" s="12"/>
      <c r="CAG454" s="12"/>
      <c r="CAH454" s="12"/>
      <c r="CAI454" s="12"/>
      <c r="CAJ454" s="12"/>
      <c r="CAK454" s="12"/>
      <c r="CAL454" s="12"/>
      <c r="CAM454" s="12"/>
      <c r="CAN454" s="12"/>
      <c r="CAO454" s="12"/>
      <c r="CAP454" s="12"/>
      <c r="CAQ454" s="12"/>
      <c r="CAR454" s="12"/>
      <c r="CAS454" s="12"/>
      <c r="CAT454" s="12"/>
      <c r="CAU454" s="12"/>
      <c r="CAV454" s="12"/>
      <c r="CAW454" s="12"/>
      <c r="CAX454" s="12"/>
      <c r="CAY454" s="12"/>
      <c r="CAZ454" s="12"/>
      <c r="CBA454" s="12"/>
      <c r="CBB454" s="12"/>
      <c r="CBC454" s="12"/>
      <c r="CBD454" s="12"/>
      <c r="CBE454" s="12"/>
      <c r="CBF454" s="12"/>
      <c r="CBG454" s="12"/>
      <c r="CBH454" s="12"/>
      <c r="CBI454" s="12"/>
      <c r="CBJ454" s="12"/>
      <c r="CBK454" s="12"/>
      <c r="CBL454" s="12"/>
      <c r="CBM454" s="12"/>
      <c r="CBN454" s="12"/>
      <c r="CBO454" s="12"/>
      <c r="CBP454" s="12"/>
      <c r="CBQ454" s="12"/>
      <c r="CBR454" s="12"/>
      <c r="CBS454" s="12"/>
      <c r="CBT454" s="12"/>
      <c r="CBU454" s="12"/>
      <c r="CBV454" s="12"/>
      <c r="CBW454" s="12"/>
      <c r="CBX454" s="12"/>
      <c r="CBY454" s="12"/>
      <c r="CBZ454" s="12"/>
      <c r="CCA454" s="12"/>
      <c r="CCB454" s="12"/>
      <c r="CCC454" s="12"/>
      <c r="CCD454" s="12"/>
      <c r="CCE454" s="12"/>
      <c r="CCF454" s="12"/>
      <c r="CCG454" s="12"/>
      <c r="CCH454" s="12"/>
      <c r="CCI454" s="12"/>
      <c r="CCJ454" s="12"/>
      <c r="CCK454" s="12"/>
      <c r="CCL454" s="12"/>
      <c r="CCM454" s="12"/>
      <c r="CCN454" s="12"/>
      <c r="CCO454" s="12"/>
      <c r="CCP454" s="12"/>
      <c r="CCQ454" s="12"/>
      <c r="CCR454" s="12"/>
      <c r="CCS454" s="12"/>
      <c r="CCT454" s="12"/>
      <c r="CCU454" s="12"/>
      <c r="CCV454" s="12"/>
      <c r="CCW454" s="12"/>
      <c r="CCX454" s="12"/>
      <c r="CCY454" s="12"/>
      <c r="CCZ454" s="12"/>
      <c r="CDA454" s="12"/>
      <c r="CDB454" s="12"/>
      <c r="CDC454" s="12"/>
      <c r="CDD454" s="12"/>
      <c r="CDE454" s="12"/>
      <c r="CDF454" s="12"/>
      <c r="CDG454" s="12"/>
      <c r="CDH454" s="12"/>
      <c r="CDI454" s="12"/>
      <c r="CDJ454" s="12"/>
      <c r="CDK454" s="12"/>
      <c r="CDL454" s="12"/>
      <c r="CDM454" s="12"/>
      <c r="CDN454" s="12"/>
      <c r="CDO454" s="12"/>
      <c r="CDP454" s="12"/>
      <c r="CDQ454" s="12"/>
      <c r="CDR454" s="12"/>
      <c r="CDS454" s="12"/>
      <c r="CDT454" s="12"/>
      <c r="CDU454" s="12"/>
      <c r="CDV454" s="12"/>
      <c r="CDW454" s="12"/>
      <c r="CDX454" s="12"/>
      <c r="CDY454" s="12"/>
      <c r="CDZ454" s="12"/>
      <c r="CEA454" s="12"/>
      <c r="CEB454" s="12"/>
      <c r="CEC454" s="12"/>
      <c r="CED454" s="12"/>
      <c r="CEE454" s="12"/>
      <c r="CEF454" s="12"/>
      <c r="CEG454" s="12"/>
      <c r="CEH454" s="12"/>
      <c r="CEI454" s="12"/>
      <c r="CEJ454" s="12"/>
      <c r="CEK454" s="12"/>
      <c r="CEL454" s="12"/>
      <c r="CEM454" s="12"/>
      <c r="CEN454" s="12"/>
      <c r="CEO454" s="12"/>
      <c r="CEP454" s="12"/>
      <c r="CEQ454" s="12"/>
      <c r="CER454" s="12"/>
      <c r="CES454" s="12"/>
      <c r="CET454" s="12"/>
      <c r="CEU454" s="12"/>
      <c r="CEV454" s="12"/>
      <c r="CEW454" s="12"/>
      <c r="CEX454" s="12"/>
      <c r="CEY454" s="12"/>
      <c r="CEZ454" s="12"/>
      <c r="CFA454" s="12"/>
      <c r="CFB454" s="12"/>
      <c r="CFC454" s="12"/>
      <c r="CFD454" s="12"/>
      <c r="CFE454" s="12"/>
      <c r="CFF454" s="12"/>
      <c r="CFG454" s="12"/>
      <c r="CFH454" s="12"/>
      <c r="CFI454" s="12"/>
      <c r="CFJ454" s="12"/>
      <c r="CFK454" s="12"/>
      <c r="CFL454" s="12"/>
      <c r="CFM454" s="12"/>
      <c r="CFN454" s="12"/>
      <c r="CFO454" s="12"/>
      <c r="CFP454" s="12"/>
      <c r="CFQ454" s="12"/>
      <c r="CFR454" s="12"/>
      <c r="CFS454" s="12"/>
      <c r="CFT454" s="12"/>
      <c r="CFU454" s="12"/>
      <c r="CFV454" s="12"/>
      <c r="CFW454" s="12"/>
      <c r="CFX454" s="12"/>
      <c r="CFY454" s="12"/>
      <c r="CFZ454" s="12"/>
      <c r="CGA454" s="12"/>
      <c r="CGB454" s="12"/>
      <c r="CGC454" s="12"/>
      <c r="CGD454" s="12"/>
      <c r="CGE454" s="12"/>
      <c r="CGF454" s="12"/>
      <c r="CGG454" s="12"/>
      <c r="CGH454" s="12"/>
      <c r="CGI454" s="12"/>
      <c r="CGJ454" s="12"/>
      <c r="CGK454" s="12"/>
      <c r="CGL454" s="12"/>
      <c r="CGM454" s="12"/>
      <c r="CGN454" s="12"/>
      <c r="CGO454" s="12"/>
      <c r="CGP454" s="12"/>
      <c r="CGQ454" s="12"/>
      <c r="CGR454" s="12"/>
      <c r="CGS454" s="12"/>
      <c r="CGT454" s="12"/>
      <c r="CGU454" s="12"/>
      <c r="CGV454" s="12"/>
      <c r="CGW454" s="12"/>
      <c r="CGX454" s="12"/>
      <c r="CGY454" s="12"/>
      <c r="CGZ454" s="12"/>
      <c r="CHA454" s="12"/>
      <c r="CHB454" s="12"/>
      <c r="CHC454" s="12"/>
      <c r="CHD454" s="12"/>
      <c r="CHE454" s="12"/>
      <c r="CHF454" s="12"/>
      <c r="CHG454" s="12"/>
      <c r="CHH454" s="12"/>
      <c r="CHI454" s="12"/>
      <c r="CHJ454" s="12"/>
      <c r="CHK454" s="12"/>
      <c r="CHL454" s="12"/>
      <c r="CHM454" s="12"/>
      <c r="CHN454" s="12"/>
      <c r="CHO454" s="12"/>
      <c r="CHP454" s="12"/>
      <c r="CHQ454" s="12"/>
      <c r="CHR454" s="12"/>
      <c r="CHS454" s="12"/>
      <c r="CHT454" s="12"/>
      <c r="CHU454" s="12"/>
      <c r="CHV454" s="12"/>
      <c r="CHW454" s="12"/>
      <c r="CHX454" s="12"/>
      <c r="CHY454" s="12"/>
      <c r="CHZ454" s="12"/>
      <c r="CIA454" s="12"/>
      <c r="CIB454" s="12"/>
      <c r="CIC454" s="12"/>
      <c r="CID454" s="12"/>
      <c r="CIE454" s="12"/>
      <c r="CIF454" s="12"/>
      <c r="CIG454" s="12"/>
      <c r="CIH454" s="12"/>
      <c r="CII454" s="12"/>
      <c r="CIJ454" s="12"/>
      <c r="CIK454" s="12"/>
      <c r="CIL454" s="12"/>
      <c r="CIM454" s="12"/>
      <c r="CIN454" s="12"/>
      <c r="CIO454" s="12"/>
      <c r="CIP454" s="12"/>
      <c r="CIQ454" s="12"/>
      <c r="CIR454" s="12"/>
      <c r="CIS454" s="12"/>
      <c r="CIT454" s="12"/>
      <c r="CIU454" s="12"/>
      <c r="CIV454" s="12"/>
      <c r="CIW454" s="12"/>
      <c r="CIX454" s="12"/>
      <c r="CIY454" s="12"/>
      <c r="CIZ454" s="12"/>
      <c r="CJA454" s="12"/>
      <c r="CJB454" s="12"/>
      <c r="CJC454" s="12"/>
      <c r="CJD454" s="12"/>
      <c r="CJE454" s="12"/>
      <c r="CJF454" s="12"/>
      <c r="CJG454" s="12"/>
      <c r="CJH454" s="12"/>
      <c r="CJI454" s="12"/>
      <c r="CJJ454" s="12"/>
      <c r="CJK454" s="12"/>
      <c r="CJL454" s="12"/>
      <c r="CJM454" s="12"/>
      <c r="CJN454" s="12"/>
      <c r="CJO454" s="12"/>
      <c r="CJP454" s="12"/>
      <c r="CJQ454" s="12"/>
      <c r="CJR454" s="12"/>
      <c r="CJS454" s="12"/>
      <c r="CJT454" s="12"/>
      <c r="CJU454" s="12"/>
      <c r="CJV454" s="12"/>
      <c r="CJW454" s="12"/>
      <c r="CJX454" s="12"/>
      <c r="CJY454" s="12"/>
      <c r="CJZ454" s="12"/>
      <c r="CKA454" s="12"/>
      <c r="CKB454" s="12"/>
      <c r="CKC454" s="12"/>
      <c r="CKD454" s="12"/>
      <c r="CKE454" s="12"/>
      <c r="CKF454" s="12"/>
      <c r="CKG454" s="12"/>
      <c r="CKH454" s="12"/>
      <c r="CKI454" s="12"/>
      <c r="CKJ454" s="12"/>
      <c r="CKK454" s="12"/>
      <c r="CKL454" s="12"/>
      <c r="CKM454" s="12"/>
      <c r="CKN454" s="12"/>
      <c r="CKO454" s="12"/>
      <c r="CKP454" s="12"/>
      <c r="CKQ454" s="12"/>
      <c r="CKR454" s="12"/>
      <c r="CKS454" s="12"/>
      <c r="CKT454" s="12"/>
      <c r="CKU454" s="12"/>
      <c r="CKV454" s="12"/>
      <c r="CKW454" s="12"/>
      <c r="CKX454" s="12"/>
      <c r="CKY454" s="12"/>
      <c r="CKZ454" s="12"/>
      <c r="CLA454" s="12"/>
      <c r="CLB454" s="12"/>
      <c r="CLC454" s="12"/>
      <c r="CLD454" s="12"/>
      <c r="CLE454" s="12"/>
      <c r="CLF454" s="12"/>
      <c r="CLG454" s="12"/>
      <c r="CLH454" s="12"/>
      <c r="CLI454" s="12"/>
      <c r="CLJ454" s="12"/>
      <c r="CLK454" s="12"/>
      <c r="CLL454" s="12"/>
      <c r="CLM454" s="12"/>
      <c r="CLN454" s="12"/>
      <c r="CLO454" s="12"/>
      <c r="CLP454" s="12"/>
      <c r="CLQ454" s="12"/>
      <c r="CLR454" s="12"/>
      <c r="CLS454" s="12"/>
      <c r="CLT454" s="12"/>
      <c r="CLU454" s="12"/>
      <c r="CLV454" s="12"/>
      <c r="CLW454" s="12"/>
      <c r="CLX454" s="12"/>
      <c r="CLY454" s="12"/>
      <c r="CLZ454" s="12"/>
      <c r="CMA454" s="12"/>
      <c r="CMB454" s="12"/>
      <c r="CMC454" s="12"/>
      <c r="CMD454" s="12"/>
      <c r="CME454" s="12"/>
      <c r="CMF454" s="12"/>
      <c r="CMG454" s="12"/>
      <c r="CMH454" s="12"/>
      <c r="CMI454" s="12"/>
      <c r="CMJ454" s="12"/>
      <c r="CMK454" s="12"/>
      <c r="CML454" s="12"/>
      <c r="CMM454" s="12"/>
      <c r="CMN454" s="12"/>
      <c r="CMO454" s="12"/>
      <c r="CMP454" s="12"/>
      <c r="CMQ454" s="12"/>
      <c r="CMR454" s="12"/>
      <c r="CMS454" s="12"/>
      <c r="CMT454" s="12"/>
      <c r="CMU454" s="12"/>
      <c r="CMV454" s="12"/>
      <c r="CMW454" s="12"/>
      <c r="CMX454" s="12"/>
      <c r="CMY454" s="12"/>
      <c r="CMZ454" s="12"/>
      <c r="CNA454" s="12"/>
      <c r="CNB454" s="12"/>
      <c r="CNC454" s="12"/>
      <c r="CND454" s="12"/>
      <c r="CNE454" s="12"/>
      <c r="CNF454" s="12"/>
      <c r="CNG454" s="12"/>
      <c r="CNH454" s="12"/>
      <c r="CNI454" s="12"/>
      <c r="CNJ454" s="12"/>
      <c r="CNK454" s="12"/>
      <c r="CNL454" s="12"/>
      <c r="CNM454" s="12"/>
      <c r="CNN454" s="12"/>
      <c r="CNO454" s="12"/>
      <c r="CNP454" s="12"/>
      <c r="CNQ454" s="12"/>
      <c r="CNR454" s="12"/>
      <c r="CNS454" s="12"/>
      <c r="CNT454" s="12"/>
      <c r="CNU454" s="12"/>
      <c r="CNV454" s="12"/>
      <c r="CNW454" s="12"/>
      <c r="CNX454" s="12"/>
      <c r="CNY454" s="12"/>
      <c r="CNZ454" s="12"/>
      <c r="COA454" s="12"/>
      <c r="COB454" s="12"/>
      <c r="COC454" s="12"/>
      <c r="COD454" s="12"/>
      <c r="COE454" s="12"/>
      <c r="COF454" s="12"/>
      <c r="COG454" s="12"/>
      <c r="COH454" s="12"/>
      <c r="COI454" s="12"/>
      <c r="COJ454" s="12"/>
      <c r="COK454" s="12"/>
      <c r="COL454" s="12"/>
      <c r="COM454" s="12"/>
      <c r="CON454" s="12"/>
      <c r="COO454" s="12"/>
      <c r="COP454" s="12"/>
      <c r="COQ454" s="12"/>
      <c r="COR454" s="12"/>
      <c r="COS454" s="12"/>
      <c r="COT454" s="12"/>
      <c r="COU454" s="12"/>
      <c r="COV454" s="12"/>
      <c r="COW454" s="12"/>
      <c r="COX454" s="12"/>
      <c r="COY454" s="12"/>
      <c r="COZ454" s="12"/>
      <c r="CPA454" s="12"/>
      <c r="CPB454" s="12"/>
      <c r="CPC454" s="12"/>
      <c r="CPD454" s="12"/>
      <c r="CPE454" s="12"/>
      <c r="CPF454" s="12"/>
      <c r="CPG454" s="12"/>
      <c r="CPH454" s="12"/>
      <c r="CPI454" s="12"/>
      <c r="CPJ454" s="12"/>
      <c r="CPK454" s="12"/>
      <c r="CPL454" s="12"/>
      <c r="CPM454" s="12"/>
      <c r="CPN454" s="12"/>
      <c r="CPO454" s="12"/>
      <c r="CPP454" s="12"/>
      <c r="CPQ454" s="12"/>
      <c r="CPR454" s="12"/>
      <c r="CPS454" s="12"/>
      <c r="CPT454" s="12"/>
      <c r="CPU454" s="12"/>
      <c r="CPV454" s="12"/>
      <c r="CPW454" s="12"/>
      <c r="CPX454" s="12"/>
      <c r="CPY454" s="12"/>
      <c r="CPZ454" s="12"/>
      <c r="CQA454" s="12"/>
      <c r="CQB454" s="12"/>
      <c r="CQC454" s="12"/>
      <c r="CQD454" s="12"/>
      <c r="CQE454" s="12"/>
      <c r="CQF454" s="12"/>
      <c r="CQG454" s="12"/>
      <c r="CQH454" s="12"/>
      <c r="CQI454" s="12"/>
      <c r="CQJ454" s="12"/>
      <c r="CQK454" s="12"/>
      <c r="CQL454" s="12"/>
      <c r="CQM454" s="12"/>
      <c r="CQN454" s="12"/>
      <c r="CQO454" s="12"/>
      <c r="CQP454" s="12"/>
      <c r="CQQ454" s="12"/>
      <c r="CQR454" s="12"/>
      <c r="CQS454" s="12"/>
      <c r="CQT454" s="12"/>
      <c r="CQU454" s="12"/>
      <c r="CQV454" s="12"/>
      <c r="CQW454" s="12"/>
      <c r="CQX454" s="12"/>
      <c r="CQY454" s="12"/>
      <c r="CQZ454" s="12"/>
      <c r="CRA454" s="12"/>
      <c r="CRB454" s="12"/>
      <c r="CRC454" s="12"/>
      <c r="CRD454" s="12"/>
      <c r="CRE454" s="12"/>
      <c r="CRF454" s="12"/>
      <c r="CRG454" s="12"/>
      <c r="CRH454" s="12"/>
      <c r="CRI454" s="12"/>
      <c r="CRJ454" s="12"/>
      <c r="CRK454" s="12"/>
      <c r="CRL454" s="12"/>
      <c r="CRM454" s="12"/>
      <c r="CRN454" s="12"/>
      <c r="CRO454" s="12"/>
      <c r="CRP454" s="12"/>
      <c r="CRQ454" s="12"/>
      <c r="CRR454" s="12"/>
      <c r="CRS454" s="12"/>
      <c r="CRT454" s="12"/>
      <c r="CRU454" s="12"/>
      <c r="CRV454" s="12"/>
      <c r="CRW454" s="12"/>
      <c r="CRX454" s="12"/>
      <c r="CRY454" s="12"/>
      <c r="CRZ454" s="12"/>
      <c r="CSA454" s="12"/>
      <c r="CSB454" s="12"/>
      <c r="CSC454" s="12"/>
      <c r="CSD454" s="12"/>
      <c r="CSE454" s="12"/>
      <c r="CSF454" s="12"/>
      <c r="CSG454" s="12"/>
      <c r="CSH454" s="12"/>
      <c r="CSI454" s="12"/>
      <c r="CSJ454" s="12"/>
      <c r="CSK454" s="12"/>
      <c r="CSL454" s="12"/>
      <c r="CSM454" s="12"/>
      <c r="CSN454" s="12"/>
      <c r="CSO454" s="12"/>
      <c r="CSP454" s="12"/>
      <c r="CSQ454" s="12"/>
      <c r="CSR454" s="12"/>
      <c r="CSS454" s="12"/>
      <c r="CST454" s="12"/>
      <c r="CSU454" s="12"/>
      <c r="CSV454" s="12"/>
      <c r="CSW454" s="12"/>
      <c r="CSX454" s="12"/>
      <c r="CSY454" s="12"/>
      <c r="CSZ454" s="12"/>
      <c r="CTA454" s="12"/>
      <c r="CTB454" s="12"/>
      <c r="CTC454" s="12"/>
      <c r="CTD454" s="12"/>
      <c r="CTE454" s="12"/>
      <c r="CTF454" s="12"/>
      <c r="CTG454" s="12"/>
      <c r="CTH454" s="12"/>
      <c r="CTI454" s="12"/>
      <c r="CTJ454" s="12"/>
      <c r="CTK454" s="12"/>
      <c r="CTL454" s="12"/>
      <c r="CTM454" s="12"/>
      <c r="CTN454" s="12"/>
      <c r="CTO454" s="12"/>
      <c r="CTP454" s="12"/>
      <c r="CTQ454" s="12"/>
      <c r="CTR454" s="12"/>
      <c r="CTS454" s="12"/>
      <c r="CTT454" s="12"/>
      <c r="CTU454" s="12"/>
      <c r="CTV454" s="12"/>
      <c r="CTW454" s="12"/>
      <c r="CTX454" s="12"/>
      <c r="CTY454" s="12"/>
      <c r="CTZ454" s="12"/>
      <c r="CUA454" s="12"/>
      <c r="CUB454" s="12"/>
      <c r="CUC454" s="12"/>
      <c r="CUD454" s="12"/>
      <c r="CUE454" s="12"/>
      <c r="CUF454" s="12"/>
      <c r="CUG454" s="12"/>
      <c r="CUH454" s="12"/>
      <c r="CUI454" s="12"/>
      <c r="CUJ454" s="12"/>
      <c r="CUK454" s="12"/>
      <c r="CUL454" s="12"/>
      <c r="CUM454" s="12"/>
      <c r="CUN454" s="12"/>
      <c r="CUO454" s="12"/>
      <c r="CUP454" s="12"/>
      <c r="CUQ454" s="12"/>
      <c r="CUR454" s="12"/>
      <c r="CUS454" s="12"/>
      <c r="CUT454" s="12"/>
      <c r="CUU454" s="12"/>
      <c r="CUV454" s="12"/>
      <c r="CUW454" s="12"/>
      <c r="CUX454" s="12"/>
      <c r="CUY454" s="12"/>
      <c r="CUZ454" s="12"/>
      <c r="CVA454" s="12"/>
      <c r="CVB454" s="12"/>
      <c r="CVC454" s="12"/>
      <c r="CVD454" s="12"/>
      <c r="CVE454" s="12"/>
      <c r="CVF454" s="12"/>
      <c r="CVG454" s="12"/>
      <c r="CVH454" s="12"/>
      <c r="CVI454" s="12"/>
      <c r="CVJ454" s="12"/>
      <c r="CVK454" s="12"/>
      <c r="CVL454" s="12"/>
      <c r="CVM454" s="12"/>
      <c r="CVN454" s="12"/>
      <c r="CVO454" s="12"/>
      <c r="CVP454" s="12"/>
      <c r="CVQ454" s="12"/>
      <c r="CVR454" s="12"/>
      <c r="CVS454" s="12"/>
      <c r="CVT454" s="12"/>
      <c r="CVU454" s="12"/>
      <c r="CVV454" s="12"/>
      <c r="CVW454" s="12"/>
      <c r="CVX454" s="12"/>
      <c r="CVY454" s="12"/>
      <c r="CVZ454" s="12"/>
      <c r="CWA454" s="12"/>
      <c r="CWB454" s="12"/>
      <c r="CWC454" s="12"/>
      <c r="CWD454" s="12"/>
      <c r="CWE454" s="12"/>
      <c r="CWF454" s="12"/>
      <c r="CWG454" s="12"/>
      <c r="CWH454" s="12"/>
      <c r="CWI454" s="12"/>
      <c r="CWJ454" s="12"/>
      <c r="CWK454" s="12"/>
      <c r="CWL454" s="12"/>
      <c r="CWM454" s="12"/>
      <c r="CWN454" s="12"/>
      <c r="CWO454" s="12"/>
      <c r="CWP454" s="12"/>
      <c r="CWQ454" s="12"/>
      <c r="CWR454" s="12"/>
      <c r="CWS454" s="12"/>
      <c r="CWT454" s="12"/>
      <c r="CWU454" s="12"/>
      <c r="CWV454" s="12"/>
      <c r="CWW454" s="12"/>
      <c r="CWX454" s="12"/>
      <c r="CWY454" s="12"/>
      <c r="CWZ454" s="12"/>
      <c r="CXA454" s="12"/>
      <c r="CXB454" s="12"/>
      <c r="CXC454" s="12"/>
      <c r="CXD454" s="12"/>
      <c r="CXE454" s="12"/>
      <c r="CXF454" s="12"/>
      <c r="CXG454" s="12"/>
      <c r="CXH454" s="12"/>
      <c r="CXI454" s="12"/>
      <c r="CXJ454" s="12"/>
      <c r="CXK454" s="12"/>
      <c r="CXL454" s="12"/>
      <c r="CXM454" s="12"/>
      <c r="CXN454" s="12"/>
      <c r="CXO454" s="12"/>
      <c r="CXP454" s="12"/>
      <c r="CXQ454" s="12"/>
      <c r="CXR454" s="12"/>
      <c r="CXS454" s="12"/>
      <c r="CXT454" s="12"/>
      <c r="CXU454" s="12"/>
      <c r="CXV454" s="12"/>
      <c r="CXW454" s="12"/>
      <c r="CXX454" s="12"/>
      <c r="CXY454" s="12"/>
      <c r="CXZ454" s="12"/>
      <c r="CYA454" s="12"/>
      <c r="CYB454" s="12"/>
      <c r="CYC454" s="12"/>
      <c r="CYD454" s="12"/>
      <c r="CYE454" s="12"/>
      <c r="CYF454" s="12"/>
      <c r="CYG454" s="12"/>
      <c r="CYH454" s="12"/>
      <c r="CYI454" s="12"/>
      <c r="CYJ454" s="12"/>
      <c r="CYK454" s="12"/>
      <c r="CYL454" s="12"/>
      <c r="CYM454" s="12"/>
      <c r="CYN454" s="12"/>
      <c r="CYO454" s="12"/>
      <c r="CYP454" s="12"/>
      <c r="CYQ454" s="12"/>
      <c r="CYR454" s="12"/>
      <c r="CYS454" s="12"/>
      <c r="CYT454" s="12"/>
      <c r="CYU454" s="12"/>
      <c r="CYV454" s="12"/>
      <c r="CYW454" s="12"/>
      <c r="CYX454" s="12"/>
      <c r="CYY454" s="12"/>
      <c r="CYZ454" s="12"/>
      <c r="CZA454" s="12"/>
      <c r="CZB454" s="12"/>
      <c r="CZC454" s="12"/>
      <c r="CZD454" s="12"/>
      <c r="CZE454" s="12"/>
      <c r="CZF454" s="12"/>
      <c r="CZG454" s="12"/>
      <c r="CZH454" s="12"/>
      <c r="CZI454" s="12"/>
      <c r="CZJ454" s="12"/>
      <c r="CZK454" s="12"/>
      <c r="CZL454" s="12"/>
      <c r="CZM454" s="12"/>
      <c r="CZN454" s="12"/>
      <c r="CZO454" s="12"/>
      <c r="CZP454" s="12"/>
      <c r="CZQ454" s="12"/>
      <c r="CZR454" s="12"/>
      <c r="CZS454" s="12"/>
      <c r="CZT454" s="12"/>
      <c r="CZU454" s="12"/>
      <c r="CZV454" s="12"/>
      <c r="CZW454" s="12"/>
      <c r="CZX454" s="12"/>
      <c r="CZY454" s="12"/>
      <c r="CZZ454" s="12"/>
      <c r="DAA454" s="12"/>
      <c r="DAB454" s="12"/>
      <c r="DAC454" s="12"/>
      <c r="DAD454" s="12"/>
      <c r="DAE454" s="12"/>
      <c r="DAF454" s="12"/>
      <c r="DAG454" s="12"/>
      <c r="DAH454" s="12"/>
      <c r="DAI454" s="12"/>
      <c r="DAJ454" s="12"/>
      <c r="DAK454" s="12"/>
      <c r="DAL454" s="12"/>
      <c r="DAM454" s="12"/>
      <c r="DAN454" s="12"/>
      <c r="DAO454" s="12"/>
      <c r="DAP454" s="12"/>
      <c r="DAQ454" s="12"/>
      <c r="DAR454" s="12"/>
      <c r="DAS454" s="12"/>
      <c r="DAT454" s="12"/>
      <c r="DAU454" s="12"/>
      <c r="DAV454" s="12"/>
      <c r="DAW454" s="12"/>
      <c r="DAX454" s="12"/>
      <c r="DAY454" s="12"/>
      <c r="DAZ454" s="12"/>
      <c r="DBA454" s="12"/>
      <c r="DBB454" s="12"/>
      <c r="DBC454" s="12"/>
      <c r="DBD454" s="12"/>
      <c r="DBE454" s="12"/>
      <c r="DBF454" s="12"/>
      <c r="DBG454" s="12"/>
      <c r="DBH454" s="12"/>
      <c r="DBI454" s="12"/>
      <c r="DBJ454" s="12"/>
      <c r="DBK454" s="12"/>
      <c r="DBL454" s="12"/>
      <c r="DBM454" s="12"/>
      <c r="DBN454" s="12"/>
      <c r="DBO454" s="12"/>
      <c r="DBP454" s="12"/>
      <c r="DBQ454" s="12"/>
      <c r="DBR454" s="12"/>
      <c r="DBS454" s="12"/>
      <c r="DBT454" s="12"/>
      <c r="DBU454" s="12"/>
      <c r="DBV454" s="12"/>
      <c r="DBW454" s="12"/>
      <c r="DBX454" s="12"/>
      <c r="DBY454" s="12"/>
      <c r="DBZ454" s="12"/>
      <c r="DCA454" s="12"/>
      <c r="DCB454" s="12"/>
      <c r="DCC454" s="12"/>
      <c r="DCD454" s="12"/>
      <c r="DCE454" s="12"/>
      <c r="DCF454" s="12"/>
      <c r="DCG454" s="12"/>
      <c r="DCH454" s="12"/>
      <c r="DCI454" s="12"/>
      <c r="DCJ454" s="12"/>
      <c r="DCK454" s="12"/>
      <c r="DCL454" s="12"/>
      <c r="DCM454" s="12"/>
      <c r="DCN454" s="12"/>
      <c r="DCO454" s="12"/>
      <c r="DCP454" s="12"/>
      <c r="DCQ454" s="12"/>
      <c r="DCR454" s="12"/>
      <c r="DCS454" s="12"/>
      <c r="DCT454" s="12"/>
      <c r="DCU454" s="12"/>
      <c r="DCV454" s="12"/>
      <c r="DCW454" s="12"/>
      <c r="DCX454" s="12"/>
      <c r="DCY454" s="12"/>
      <c r="DCZ454" s="12"/>
      <c r="DDA454" s="12"/>
      <c r="DDB454" s="12"/>
      <c r="DDC454" s="12"/>
      <c r="DDD454" s="12"/>
      <c r="DDE454" s="12"/>
      <c r="DDF454" s="12"/>
      <c r="DDG454" s="12"/>
      <c r="DDH454" s="12"/>
      <c r="DDI454" s="12"/>
      <c r="DDJ454" s="12"/>
      <c r="DDK454" s="12"/>
      <c r="DDL454" s="12"/>
      <c r="DDM454" s="12"/>
      <c r="DDN454" s="12"/>
      <c r="DDO454" s="12"/>
      <c r="DDP454" s="12"/>
      <c r="DDQ454" s="12"/>
      <c r="DDR454" s="12"/>
      <c r="DDS454" s="12"/>
      <c r="DDT454" s="12"/>
      <c r="DDU454" s="12"/>
      <c r="DDV454" s="12"/>
      <c r="DDW454" s="12"/>
      <c r="DDX454" s="12"/>
      <c r="DDY454" s="12"/>
      <c r="DDZ454" s="12"/>
      <c r="DEA454" s="12"/>
      <c r="DEB454" s="12"/>
      <c r="DEC454" s="12"/>
      <c r="DED454" s="12"/>
      <c r="DEE454" s="12"/>
      <c r="DEF454" s="12"/>
      <c r="DEG454" s="12"/>
      <c r="DEH454" s="12"/>
      <c r="DEI454" s="12"/>
      <c r="DEJ454" s="12"/>
      <c r="DEK454" s="12"/>
      <c r="DEL454" s="12"/>
      <c r="DEM454" s="12"/>
      <c r="DEN454" s="12"/>
      <c r="DEO454" s="12"/>
      <c r="DEP454" s="12"/>
      <c r="DEQ454" s="12"/>
      <c r="DER454" s="12"/>
      <c r="DES454" s="12"/>
      <c r="DET454" s="12"/>
      <c r="DEU454" s="12"/>
      <c r="DEV454" s="12"/>
      <c r="DEW454" s="12"/>
      <c r="DEX454" s="12"/>
      <c r="DEY454" s="12"/>
      <c r="DEZ454" s="12"/>
      <c r="DFA454" s="12"/>
      <c r="DFB454" s="12"/>
      <c r="DFC454" s="12"/>
      <c r="DFD454" s="12"/>
      <c r="DFE454" s="12"/>
      <c r="DFF454" s="12"/>
      <c r="DFG454" s="12"/>
      <c r="DFH454" s="12"/>
      <c r="DFI454" s="12"/>
      <c r="DFJ454" s="12"/>
      <c r="DFK454" s="12"/>
      <c r="DFL454" s="12"/>
      <c r="DFM454" s="12"/>
      <c r="DFN454" s="12"/>
      <c r="DFO454" s="12"/>
      <c r="DFP454" s="12"/>
      <c r="DFQ454" s="12"/>
      <c r="DFR454" s="12"/>
      <c r="DFS454" s="12"/>
      <c r="DFT454" s="12"/>
      <c r="DFU454" s="12"/>
      <c r="DFV454" s="12"/>
      <c r="DFW454" s="12"/>
      <c r="DFX454" s="12"/>
      <c r="DFY454" s="12"/>
      <c r="DFZ454" s="12"/>
      <c r="DGA454" s="12"/>
      <c r="DGB454" s="12"/>
      <c r="DGC454" s="12"/>
      <c r="DGD454" s="12"/>
      <c r="DGE454" s="12"/>
      <c r="DGF454" s="12"/>
      <c r="DGG454" s="12"/>
      <c r="DGH454" s="12"/>
      <c r="DGI454" s="12"/>
      <c r="DGJ454" s="12"/>
      <c r="DGK454" s="12"/>
      <c r="DGL454" s="12"/>
      <c r="DGM454" s="12"/>
      <c r="DGN454" s="12"/>
      <c r="DGO454" s="12"/>
      <c r="DGP454" s="12"/>
      <c r="DGQ454" s="12"/>
      <c r="DGR454" s="12"/>
      <c r="DGS454" s="12"/>
      <c r="DGT454" s="12"/>
      <c r="DGU454" s="12"/>
      <c r="DGV454" s="12"/>
      <c r="DGW454" s="12"/>
      <c r="DGX454" s="12"/>
      <c r="DGY454" s="12"/>
      <c r="DGZ454" s="12"/>
      <c r="DHA454" s="12"/>
      <c r="DHB454" s="12"/>
      <c r="DHC454" s="12"/>
      <c r="DHD454" s="12"/>
      <c r="DHE454" s="12"/>
      <c r="DHF454" s="12"/>
      <c r="DHG454" s="12"/>
      <c r="DHH454" s="12"/>
      <c r="DHI454" s="12"/>
      <c r="DHJ454" s="12"/>
      <c r="DHK454" s="12"/>
      <c r="DHL454" s="12"/>
      <c r="DHM454" s="12"/>
      <c r="DHN454" s="12"/>
      <c r="DHO454" s="12"/>
      <c r="DHP454" s="12"/>
      <c r="DHQ454" s="12"/>
      <c r="DHR454" s="12"/>
      <c r="DHS454" s="12"/>
      <c r="DHT454" s="12"/>
      <c r="DHU454" s="12"/>
      <c r="DHV454" s="12"/>
      <c r="DHW454" s="12"/>
      <c r="DHX454" s="12"/>
      <c r="DHY454" s="12"/>
      <c r="DHZ454" s="12"/>
      <c r="DIA454" s="12"/>
      <c r="DIB454" s="12"/>
      <c r="DIC454" s="12"/>
      <c r="DID454" s="12"/>
      <c r="DIE454" s="12"/>
      <c r="DIF454" s="12"/>
      <c r="DIG454" s="12"/>
      <c r="DIH454" s="12"/>
      <c r="DII454" s="12"/>
      <c r="DIJ454" s="12"/>
      <c r="DIK454" s="12"/>
      <c r="DIL454" s="12"/>
      <c r="DIM454" s="12"/>
      <c r="DIN454" s="12"/>
      <c r="DIO454" s="12"/>
      <c r="DIP454" s="12"/>
      <c r="DIQ454" s="12"/>
      <c r="DIR454" s="12"/>
      <c r="DIS454" s="12"/>
      <c r="DIT454" s="12"/>
      <c r="DIU454" s="12"/>
      <c r="DIV454" s="12"/>
      <c r="DIW454" s="12"/>
      <c r="DIX454" s="12"/>
      <c r="DIY454" s="12"/>
      <c r="DIZ454" s="12"/>
      <c r="DJA454" s="12"/>
      <c r="DJB454" s="12"/>
      <c r="DJC454" s="12"/>
      <c r="DJD454" s="12"/>
      <c r="DJE454" s="12"/>
      <c r="DJF454" s="12"/>
      <c r="DJG454" s="12"/>
      <c r="DJH454" s="12"/>
      <c r="DJI454" s="12"/>
      <c r="DJJ454" s="12"/>
      <c r="DJK454" s="12"/>
      <c r="DJL454" s="12"/>
      <c r="DJM454" s="12"/>
      <c r="DJN454" s="12"/>
      <c r="DJO454" s="12"/>
      <c r="DJP454" s="12"/>
      <c r="DJQ454" s="12"/>
      <c r="DJR454" s="12"/>
      <c r="DJS454" s="12"/>
      <c r="DJT454" s="12"/>
      <c r="DJU454" s="12"/>
      <c r="DJV454" s="12"/>
      <c r="DJW454" s="12"/>
      <c r="DJX454" s="12"/>
      <c r="DJY454" s="12"/>
      <c r="DJZ454" s="12"/>
      <c r="DKA454" s="12"/>
      <c r="DKB454" s="12"/>
      <c r="DKC454" s="12"/>
      <c r="DKD454" s="12"/>
      <c r="DKE454" s="12"/>
      <c r="DKF454" s="12"/>
      <c r="DKG454" s="12"/>
      <c r="DKH454" s="12"/>
      <c r="DKI454" s="12"/>
      <c r="DKJ454" s="12"/>
      <c r="DKK454" s="12"/>
      <c r="DKL454" s="12"/>
      <c r="DKM454" s="12"/>
      <c r="DKN454" s="12"/>
      <c r="DKO454" s="12"/>
      <c r="DKP454" s="12"/>
      <c r="DKQ454" s="12"/>
      <c r="DKR454" s="12"/>
      <c r="DKS454" s="12"/>
      <c r="DKT454" s="12"/>
      <c r="DKU454" s="12"/>
      <c r="DKV454" s="12"/>
      <c r="DKW454" s="12"/>
      <c r="DKX454" s="12"/>
      <c r="DKY454" s="12"/>
      <c r="DKZ454" s="12"/>
      <c r="DLA454" s="12"/>
      <c r="DLB454" s="12"/>
      <c r="DLC454" s="12"/>
      <c r="DLD454" s="12"/>
      <c r="DLE454" s="12"/>
      <c r="DLF454" s="12"/>
      <c r="DLG454" s="12"/>
      <c r="DLH454" s="12"/>
      <c r="DLI454" s="12"/>
      <c r="DLJ454" s="12"/>
      <c r="DLK454" s="12"/>
      <c r="DLL454" s="12"/>
      <c r="DLM454" s="12"/>
      <c r="DLN454" s="12"/>
      <c r="DLO454" s="12"/>
      <c r="DLP454" s="12"/>
      <c r="DLQ454" s="12"/>
      <c r="DLR454" s="12"/>
      <c r="DLS454" s="12"/>
      <c r="DLT454" s="12"/>
      <c r="DLU454" s="12"/>
      <c r="DLV454" s="12"/>
      <c r="DLW454" s="12"/>
      <c r="DLX454" s="12"/>
      <c r="DLY454" s="12"/>
      <c r="DLZ454" s="12"/>
      <c r="DMA454" s="12"/>
      <c r="DMB454" s="12"/>
      <c r="DMC454" s="12"/>
      <c r="DMD454" s="12"/>
      <c r="DME454" s="12"/>
      <c r="DMF454" s="12"/>
      <c r="DMG454" s="12"/>
      <c r="DMH454" s="12"/>
      <c r="DMI454" s="12"/>
      <c r="DMJ454" s="12"/>
      <c r="DMK454" s="12"/>
      <c r="DML454" s="12"/>
      <c r="DMM454" s="12"/>
      <c r="DMN454" s="12"/>
      <c r="DMO454" s="12"/>
      <c r="DMP454" s="12"/>
      <c r="DMQ454" s="12"/>
      <c r="DMR454" s="12"/>
      <c r="DMS454" s="12"/>
      <c r="DMT454" s="12"/>
      <c r="DMU454" s="12"/>
      <c r="DMV454" s="12"/>
      <c r="DMW454" s="12"/>
      <c r="DMX454" s="12"/>
      <c r="DMY454" s="12"/>
      <c r="DMZ454" s="12"/>
      <c r="DNA454" s="12"/>
      <c r="DNB454" s="12"/>
      <c r="DNC454" s="12"/>
      <c r="DND454" s="12"/>
      <c r="DNE454" s="12"/>
      <c r="DNF454" s="12"/>
      <c r="DNG454" s="12"/>
      <c r="DNH454" s="12"/>
      <c r="DNI454" s="12"/>
      <c r="DNJ454" s="12"/>
      <c r="DNK454" s="12"/>
      <c r="DNL454" s="12"/>
      <c r="DNM454" s="12"/>
      <c r="DNN454" s="12"/>
      <c r="DNO454" s="12"/>
      <c r="DNP454" s="12"/>
      <c r="DNQ454" s="12"/>
      <c r="DNR454" s="12"/>
      <c r="DNS454" s="12"/>
      <c r="DNT454" s="12"/>
      <c r="DNU454" s="12"/>
      <c r="DNV454" s="12"/>
      <c r="DNW454" s="12"/>
      <c r="DNX454" s="12"/>
      <c r="DNY454" s="12"/>
      <c r="DNZ454" s="12"/>
      <c r="DOA454" s="12"/>
      <c r="DOB454" s="12"/>
      <c r="DOC454" s="12"/>
      <c r="DOD454" s="12"/>
      <c r="DOE454" s="12"/>
      <c r="DOF454" s="12"/>
      <c r="DOG454" s="12"/>
      <c r="DOH454" s="12"/>
      <c r="DOI454" s="12"/>
      <c r="DOJ454" s="12"/>
      <c r="DOK454" s="12"/>
      <c r="DOL454" s="12"/>
      <c r="DOM454" s="12"/>
      <c r="DON454" s="12"/>
      <c r="DOO454" s="12"/>
      <c r="DOP454" s="12"/>
      <c r="DOQ454" s="12"/>
      <c r="DOR454" s="12"/>
      <c r="DOS454" s="12"/>
      <c r="DOT454" s="12"/>
      <c r="DOU454" s="12"/>
      <c r="DOV454" s="12"/>
      <c r="DOW454" s="12"/>
      <c r="DOX454" s="12"/>
      <c r="DOY454" s="12"/>
      <c r="DOZ454" s="12"/>
      <c r="DPA454" s="12"/>
      <c r="DPB454" s="12"/>
      <c r="DPC454" s="12"/>
      <c r="DPD454" s="12"/>
      <c r="DPE454" s="12"/>
      <c r="DPF454" s="12"/>
      <c r="DPG454" s="12"/>
      <c r="DPH454" s="12"/>
      <c r="DPI454" s="12"/>
      <c r="DPJ454" s="12"/>
      <c r="DPK454" s="12"/>
      <c r="DPL454" s="12"/>
      <c r="DPM454" s="12"/>
      <c r="DPN454" s="12"/>
      <c r="DPO454" s="12"/>
      <c r="DPP454" s="12"/>
      <c r="DPQ454" s="12"/>
      <c r="DPR454" s="12"/>
      <c r="DPS454" s="12"/>
      <c r="DPT454" s="12"/>
      <c r="DPU454" s="12"/>
      <c r="DPV454" s="12"/>
      <c r="DPW454" s="12"/>
      <c r="DPX454" s="12"/>
      <c r="DPY454" s="12"/>
      <c r="DPZ454" s="12"/>
      <c r="DQA454" s="12"/>
      <c r="DQB454" s="12"/>
      <c r="DQC454" s="12"/>
      <c r="DQD454" s="12"/>
      <c r="DQE454" s="12"/>
      <c r="DQF454" s="12"/>
      <c r="DQG454" s="12"/>
      <c r="DQH454" s="12"/>
      <c r="DQI454" s="12"/>
      <c r="DQJ454" s="12"/>
      <c r="DQK454" s="12"/>
      <c r="DQL454" s="12"/>
      <c r="DQM454" s="12"/>
      <c r="DQN454" s="12"/>
      <c r="DQO454" s="12"/>
      <c r="DQP454" s="12"/>
      <c r="DQQ454" s="12"/>
      <c r="DQR454" s="12"/>
      <c r="DQS454" s="12"/>
      <c r="DQT454" s="12"/>
      <c r="DQU454" s="12"/>
      <c r="DQV454" s="12"/>
      <c r="DQW454" s="12"/>
      <c r="DQX454" s="12"/>
      <c r="DQY454" s="12"/>
      <c r="DQZ454" s="12"/>
      <c r="DRA454" s="12"/>
      <c r="DRB454" s="12"/>
      <c r="DRC454" s="12"/>
      <c r="DRD454" s="12"/>
      <c r="DRE454" s="12"/>
      <c r="DRF454" s="12"/>
      <c r="DRG454" s="12"/>
      <c r="DRH454" s="12"/>
      <c r="DRI454" s="12"/>
      <c r="DRJ454" s="12"/>
      <c r="DRK454" s="12"/>
      <c r="DRL454" s="12"/>
      <c r="DRM454" s="12"/>
      <c r="DRN454" s="12"/>
      <c r="DRO454" s="12"/>
      <c r="DRP454" s="12"/>
      <c r="DRQ454" s="12"/>
      <c r="DRR454" s="12"/>
      <c r="DRS454" s="12"/>
      <c r="DRT454" s="12"/>
      <c r="DRU454" s="12"/>
      <c r="DRV454" s="12"/>
      <c r="DRW454" s="12"/>
      <c r="DRX454" s="12"/>
      <c r="DRY454" s="12"/>
      <c r="DRZ454" s="12"/>
      <c r="DSA454" s="12"/>
      <c r="DSB454" s="12"/>
      <c r="DSC454" s="12"/>
      <c r="DSD454" s="12"/>
      <c r="DSE454" s="12"/>
      <c r="DSF454" s="12"/>
      <c r="DSG454" s="12"/>
      <c r="DSH454" s="12"/>
      <c r="DSI454" s="12"/>
      <c r="DSJ454" s="12"/>
      <c r="DSK454" s="12"/>
      <c r="DSL454" s="12"/>
      <c r="DSM454" s="12"/>
      <c r="DSN454" s="12"/>
      <c r="DSO454" s="12"/>
      <c r="DSP454" s="12"/>
      <c r="DSQ454" s="12"/>
      <c r="DSR454" s="12"/>
      <c r="DSS454" s="12"/>
      <c r="DST454" s="12"/>
      <c r="DSU454" s="12"/>
      <c r="DSV454" s="12"/>
      <c r="DSW454" s="12"/>
      <c r="DSX454" s="12"/>
      <c r="DSY454" s="12"/>
      <c r="DSZ454" s="12"/>
      <c r="DTA454" s="12"/>
      <c r="DTB454" s="12"/>
      <c r="DTC454" s="12"/>
      <c r="DTD454" s="12"/>
      <c r="DTE454" s="12"/>
      <c r="DTF454" s="12"/>
      <c r="DTG454" s="12"/>
      <c r="DTH454" s="12"/>
      <c r="DTI454" s="12"/>
      <c r="DTJ454" s="12"/>
      <c r="DTK454" s="12"/>
      <c r="DTL454" s="12"/>
      <c r="DTM454" s="12"/>
      <c r="DTN454" s="12"/>
      <c r="DTO454" s="12"/>
      <c r="DTP454" s="12"/>
      <c r="DTQ454" s="12"/>
      <c r="DTR454" s="12"/>
      <c r="DTS454" s="12"/>
      <c r="DTT454" s="12"/>
      <c r="DTU454" s="12"/>
      <c r="DTV454" s="12"/>
      <c r="DTW454" s="12"/>
      <c r="DTX454" s="12"/>
      <c r="DTY454" s="12"/>
      <c r="DTZ454" s="12"/>
      <c r="DUA454" s="12"/>
      <c r="DUB454" s="12"/>
      <c r="DUC454" s="12"/>
      <c r="DUD454" s="12"/>
      <c r="DUE454" s="12"/>
      <c r="DUF454" s="12"/>
      <c r="DUG454" s="12"/>
      <c r="DUH454" s="12"/>
      <c r="DUI454" s="12"/>
      <c r="DUJ454" s="12"/>
      <c r="DUK454" s="12"/>
      <c r="DUL454" s="12"/>
      <c r="DUM454" s="12"/>
      <c r="DUN454" s="12"/>
      <c r="DUO454" s="12"/>
      <c r="DUP454" s="12"/>
      <c r="DUQ454" s="12"/>
      <c r="DUR454" s="12"/>
      <c r="DUS454" s="12"/>
      <c r="DUT454" s="12"/>
      <c r="DUU454" s="12"/>
      <c r="DUV454" s="12"/>
      <c r="DUW454" s="12"/>
      <c r="DUX454" s="12"/>
      <c r="DUY454" s="12"/>
      <c r="DUZ454" s="12"/>
      <c r="DVA454" s="12"/>
      <c r="DVB454" s="12"/>
      <c r="DVC454" s="12"/>
      <c r="DVD454" s="12"/>
      <c r="DVE454" s="12"/>
      <c r="DVF454" s="12"/>
      <c r="DVG454" s="12"/>
      <c r="DVH454" s="12"/>
      <c r="DVI454" s="12"/>
      <c r="DVJ454" s="12"/>
      <c r="DVK454" s="12"/>
      <c r="DVL454" s="12"/>
      <c r="DVM454" s="12"/>
      <c r="DVN454" s="12"/>
      <c r="DVO454" s="12"/>
      <c r="DVP454" s="12"/>
      <c r="DVQ454" s="12"/>
      <c r="DVR454" s="12"/>
      <c r="DVS454" s="12"/>
      <c r="DVT454" s="12"/>
      <c r="DVU454" s="12"/>
      <c r="DVV454" s="12"/>
      <c r="DVW454" s="12"/>
      <c r="DVX454" s="12"/>
      <c r="DVY454" s="12"/>
      <c r="DVZ454" s="12"/>
      <c r="DWA454" s="12"/>
      <c r="DWB454" s="12"/>
      <c r="DWC454" s="12"/>
      <c r="DWD454" s="12"/>
      <c r="DWE454" s="12"/>
      <c r="DWF454" s="12"/>
      <c r="DWG454" s="12"/>
      <c r="DWH454" s="12"/>
      <c r="DWI454" s="12"/>
      <c r="DWJ454" s="12"/>
      <c r="DWK454" s="12"/>
      <c r="DWL454" s="12"/>
      <c r="DWM454" s="12"/>
      <c r="DWN454" s="12"/>
      <c r="DWO454" s="12"/>
      <c r="DWP454" s="12"/>
      <c r="DWQ454" s="12"/>
      <c r="DWR454" s="12"/>
      <c r="DWS454" s="12"/>
      <c r="DWT454" s="12"/>
      <c r="DWU454" s="12"/>
      <c r="DWV454" s="12"/>
      <c r="DWW454" s="12"/>
      <c r="DWX454" s="12"/>
      <c r="DWY454" s="12"/>
      <c r="DWZ454" s="12"/>
      <c r="DXA454" s="12"/>
      <c r="DXB454" s="12"/>
      <c r="DXC454" s="12"/>
      <c r="DXD454" s="12"/>
      <c r="DXE454" s="12"/>
      <c r="DXF454" s="12"/>
      <c r="DXG454" s="12"/>
      <c r="DXH454" s="12"/>
      <c r="DXI454" s="12"/>
      <c r="DXJ454" s="12"/>
      <c r="DXK454" s="12"/>
      <c r="DXL454" s="12"/>
      <c r="DXM454" s="12"/>
      <c r="DXN454" s="12"/>
      <c r="DXO454" s="12"/>
      <c r="DXP454" s="12"/>
      <c r="DXQ454" s="12"/>
      <c r="DXR454" s="12"/>
      <c r="DXS454" s="12"/>
      <c r="DXT454" s="12"/>
      <c r="DXU454" s="12"/>
      <c r="DXV454" s="12"/>
      <c r="DXW454" s="12"/>
      <c r="DXX454" s="12"/>
      <c r="DXY454" s="12"/>
      <c r="DXZ454" s="12"/>
      <c r="DYA454" s="12"/>
      <c r="DYB454" s="12"/>
      <c r="DYC454" s="12"/>
      <c r="DYD454" s="12"/>
      <c r="DYE454" s="12"/>
      <c r="DYF454" s="12"/>
      <c r="DYG454" s="12"/>
      <c r="DYH454" s="12"/>
      <c r="DYI454" s="12"/>
      <c r="DYJ454" s="12"/>
      <c r="DYK454" s="12"/>
      <c r="DYL454" s="12"/>
      <c r="DYM454" s="12"/>
      <c r="DYN454" s="12"/>
      <c r="DYO454" s="12"/>
      <c r="DYP454" s="12"/>
      <c r="DYQ454" s="12"/>
      <c r="DYR454" s="12"/>
      <c r="DYS454" s="12"/>
      <c r="DYT454" s="12"/>
      <c r="DYU454" s="12"/>
      <c r="DYV454" s="12"/>
      <c r="DYW454" s="12"/>
      <c r="DYX454" s="12"/>
      <c r="DYY454" s="12"/>
      <c r="DYZ454" s="12"/>
      <c r="DZA454" s="12"/>
      <c r="DZB454" s="12"/>
      <c r="DZC454" s="12"/>
      <c r="DZD454" s="12"/>
      <c r="DZE454" s="12"/>
      <c r="DZF454" s="12"/>
      <c r="DZG454" s="12"/>
      <c r="DZH454" s="12"/>
      <c r="DZI454" s="12"/>
      <c r="DZJ454" s="12"/>
      <c r="DZK454" s="12"/>
      <c r="DZL454" s="12"/>
      <c r="DZM454" s="12"/>
      <c r="DZN454" s="12"/>
      <c r="DZO454" s="12"/>
      <c r="DZP454" s="12"/>
      <c r="DZQ454" s="12"/>
      <c r="DZR454" s="12"/>
      <c r="DZS454" s="12"/>
      <c r="DZT454" s="12"/>
      <c r="DZU454" s="12"/>
      <c r="DZV454" s="12"/>
      <c r="DZW454" s="12"/>
      <c r="DZX454" s="12"/>
      <c r="DZY454" s="12"/>
      <c r="DZZ454" s="12"/>
      <c r="EAA454" s="12"/>
      <c r="EAB454" s="12"/>
      <c r="EAC454" s="12"/>
      <c r="EAD454" s="12"/>
      <c r="EAE454" s="12"/>
      <c r="EAF454" s="12"/>
      <c r="EAG454" s="12"/>
      <c r="EAH454" s="12"/>
      <c r="EAI454" s="12"/>
      <c r="EAJ454" s="12"/>
      <c r="EAK454" s="12"/>
      <c r="EAL454" s="12"/>
      <c r="EAM454" s="12"/>
      <c r="EAN454" s="12"/>
      <c r="EAO454" s="12"/>
      <c r="EAP454" s="12"/>
      <c r="EAQ454" s="12"/>
      <c r="EAR454" s="12"/>
      <c r="EAS454" s="12"/>
      <c r="EAT454" s="12"/>
      <c r="EAU454" s="12"/>
      <c r="EAV454" s="12"/>
      <c r="EAW454" s="12"/>
      <c r="EAX454" s="12"/>
      <c r="EAY454" s="12"/>
      <c r="EAZ454" s="12"/>
      <c r="EBA454" s="12"/>
      <c r="EBB454" s="12"/>
      <c r="EBC454" s="12"/>
      <c r="EBD454" s="12"/>
      <c r="EBE454" s="12"/>
      <c r="EBF454" s="12"/>
      <c r="EBG454" s="12"/>
      <c r="EBH454" s="12"/>
      <c r="EBI454" s="12"/>
      <c r="EBJ454" s="12"/>
      <c r="EBK454" s="12"/>
      <c r="EBL454" s="12"/>
      <c r="EBM454" s="12"/>
      <c r="EBN454" s="12"/>
      <c r="EBO454" s="12"/>
      <c r="EBP454" s="12"/>
      <c r="EBQ454" s="12"/>
      <c r="EBR454" s="12"/>
      <c r="EBS454" s="12"/>
      <c r="EBT454" s="12"/>
      <c r="EBU454" s="12"/>
      <c r="EBV454" s="12"/>
      <c r="EBW454" s="12"/>
      <c r="EBX454" s="12"/>
      <c r="EBY454" s="12"/>
      <c r="EBZ454" s="12"/>
      <c r="ECA454" s="12"/>
      <c r="ECB454" s="12"/>
      <c r="ECC454" s="12"/>
      <c r="ECD454" s="12"/>
      <c r="ECE454" s="12"/>
      <c r="ECF454" s="12"/>
      <c r="ECG454" s="12"/>
      <c r="ECH454" s="12"/>
      <c r="ECI454" s="12"/>
      <c r="ECJ454" s="12"/>
      <c r="ECK454" s="12"/>
      <c r="ECL454" s="12"/>
      <c r="ECM454" s="12"/>
      <c r="ECN454" s="12"/>
      <c r="ECO454" s="12"/>
      <c r="ECP454" s="12"/>
      <c r="ECQ454" s="12"/>
      <c r="ECR454" s="12"/>
      <c r="ECS454" s="12"/>
      <c r="ECT454" s="12"/>
      <c r="ECU454" s="12"/>
      <c r="ECV454" s="12"/>
      <c r="ECW454" s="12"/>
      <c r="ECX454" s="12"/>
      <c r="ECY454" s="12"/>
      <c r="ECZ454" s="12"/>
      <c r="EDA454" s="12"/>
      <c r="EDB454" s="12"/>
      <c r="EDC454" s="12"/>
      <c r="EDD454" s="12"/>
      <c r="EDE454" s="12"/>
      <c r="EDF454" s="12"/>
      <c r="EDG454" s="12"/>
      <c r="EDH454" s="12"/>
      <c r="EDI454" s="12"/>
      <c r="EDJ454" s="12"/>
      <c r="EDK454" s="12"/>
      <c r="EDL454" s="12"/>
      <c r="EDM454" s="12"/>
      <c r="EDN454" s="12"/>
      <c r="EDO454" s="12"/>
      <c r="EDP454" s="12"/>
      <c r="EDQ454" s="12"/>
      <c r="EDR454" s="12"/>
      <c r="EDS454" s="12"/>
      <c r="EDT454" s="12"/>
      <c r="EDU454" s="12"/>
      <c r="EDV454" s="12"/>
      <c r="EDW454" s="12"/>
      <c r="EDX454" s="12"/>
      <c r="EDY454" s="12"/>
      <c r="EDZ454" s="12"/>
      <c r="EEA454" s="12"/>
      <c r="EEB454" s="12"/>
      <c r="EEC454" s="12"/>
      <c r="EED454" s="12"/>
      <c r="EEE454" s="12"/>
      <c r="EEF454" s="12"/>
      <c r="EEG454" s="12"/>
      <c r="EEH454" s="12"/>
      <c r="EEI454" s="12"/>
      <c r="EEJ454" s="12"/>
      <c r="EEK454" s="12"/>
      <c r="EEL454" s="12"/>
      <c r="EEM454" s="12"/>
      <c r="EEN454" s="12"/>
      <c r="EEO454" s="12"/>
      <c r="EEP454" s="12"/>
      <c r="EEQ454" s="12"/>
      <c r="EER454" s="12"/>
      <c r="EES454" s="12"/>
      <c r="EET454" s="12"/>
      <c r="EEU454" s="12"/>
      <c r="EEV454" s="12"/>
      <c r="EEW454" s="12"/>
      <c r="EEX454" s="12"/>
      <c r="EEY454" s="12"/>
      <c r="EEZ454" s="12"/>
      <c r="EFA454" s="12"/>
      <c r="EFB454" s="12"/>
      <c r="EFC454" s="12"/>
      <c r="EFD454" s="12"/>
      <c r="EFE454" s="12"/>
      <c r="EFF454" s="12"/>
      <c r="EFG454" s="12"/>
      <c r="EFH454" s="12"/>
      <c r="EFI454" s="12"/>
      <c r="EFJ454" s="12"/>
      <c r="EFK454" s="12"/>
      <c r="EFL454" s="12"/>
      <c r="EFM454" s="12"/>
      <c r="EFN454" s="12"/>
      <c r="EFO454" s="12"/>
      <c r="EFP454" s="12"/>
      <c r="EFQ454" s="12"/>
      <c r="EFR454" s="12"/>
      <c r="EFS454" s="12"/>
      <c r="EFT454" s="12"/>
      <c r="EFU454" s="12"/>
      <c r="EFV454" s="12"/>
      <c r="EFW454" s="12"/>
      <c r="EFX454" s="12"/>
      <c r="EFY454" s="12"/>
      <c r="EFZ454" s="12"/>
      <c r="EGA454" s="12"/>
      <c r="EGB454" s="12"/>
      <c r="EGC454" s="12"/>
      <c r="EGD454" s="12"/>
      <c r="EGE454" s="12"/>
      <c r="EGF454" s="12"/>
      <c r="EGG454" s="12"/>
      <c r="EGH454" s="12"/>
      <c r="EGI454" s="12"/>
      <c r="EGJ454" s="12"/>
      <c r="EGK454" s="12"/>
      <c r="EGL454" s="12"/>
      <c r="EGM454" s="12"/>
      <c r="EGN454" s="12"/>
      <c r="EGO454" s="12"/>
      <c r="EGP454" s="12"/>
      <c r="EGQ454" s="12"/>
      <c r="EGR454" s="12"/>
      <c r="EGS454" s="12"/>
      <c r="EGT454" s="12"/>
      <c r="EGU454" s="12"/>
      <c r="EGV454" s="12"/>
      <c r="EGW454" s="12"/>
      <c r="EGX454" s="12"/>
      <c r="EGY454" s="12"/>
      <c r="EGZ454" s="12"/>
      <c r="EHA454" s="12"/>
      <c r="EHB454" s="12"/>
      <c r="EHC454" s="12"/>
      <c r="EHD454" s="12"/>
      <c r="EHE454" s="12"/>
      <c r="EHF454" s="12"/>
      <c r="EHG454" s="12"/>
      <c r="EHH454" s="12"/>
      <c r="EHI454" s="12"/>
      <c r="EHJ454" s="12"/>
      <c r="EHK454" s="12"/>
      <c r="EHL454" s="12"/>
      <c r="EHM454" s="12"/>
      <c r="EHN454" s="12"/>
      <c r="EHO454" s="12"/>
      <c r="EHP454" s="12"/>
      <c r="EHQ454" s="12"/>
      <c r="EHR454" s="12"/>
      <c r="EHS454" s="12"/>
      <c r="EHT454" s="12"/>
      <c r="EHU454" s="12"/>
      <c r="EHV454" s="12"/>
      <c r="EHW454" s="12"/>
      <c r="EHX454" s="12"/>
      <c r="EHY454" s="12"/>
      <c r="EHZ454" s="12"/>
      <c r="EIA454" s="12"/>
      <c r="EIB454" s="12"/>
      <c r="EIC454" s="12"/>
      <c r="EID454" s="12"/>
      <c r="EIE454" s="12"/>
      <c r="EIF454" s="12"/>
      <c r="EIG454" s="12"/>
      <c r="EIH454" s="12"/>
      <c r="EII454" s="12"/>
      <c r="EIJ454" s="12"/>
      <c r="EIK454" s="12"/>
      <c r="EIL454" s="12"/>
      <c r="EIM454" s="12"/>
      <c r="EIN454" s="12"/>
      <c r="EIO454" s="12"/>
      <c r="EIP454" s="12"/>
      <c r="EIQ454" s="12"/>
      <c r="EIR454" s="12"/>
      <c r="EIS454" s="12"/>
      <c r="EIT454" s="12"/>
      <c r="EIU454" s="12"/>
      <c r="EIV454" s="12"/>
      <c r="EIW454" s="12"/>
      <c r="EIX454" s="12"/>
      <c r="EIY454" s="12"/>
      <c r="EIZ454" s="12"/>
      <c r="EJA454" s="12"/>
      <c r="EJB454" s="12"/>
      <c r="EJC454" s="12"/>
      <c r="EJD454" s="12"/>
      <c r="EJE454" s="12"/>
      <c r="EJF454" s="12"/>
      <c r="EJG454" s="12"/>
      <c r="EJH454" s="12"/>
      <c r="EJI454" s="12"/>
      <c r="EJJ454" s="12"/>
      <c r="EJK454" s="12"/>
      <c r="EJL454" s="12"/>
      <c r="EJM454" s="12"/>
      <c r="EJN454" s="12"/>
      <c r="EJO454" s="12"/>
      <c r="EJP454" s="12"/>
      <c r="EJQ454" s="12"/>
      <c r="EJR454" s="12"/>
      <c r="EJS454" s="12"/>
      <c r="EJT454" s="12"/>
      <c r="EJU454" s="12"/>
      <c r="EJV454" s="12"/>
      <c r="EJW454" s="12"/>
      <c r="EJX454" s="12"/>
      <c r="EJY454" s="12"/>
      <c r="EJZ454" s="12"/>
      <c r="EKA454" s="12"/>
      <c r="EKB454" s="12"/>
      <c r="EKC454" s="12"/>
      <c r="EKD454" s="12"/>
      <c r="EKE454" s="12"/>
      <c r="EKF454" s="12"/>
      <c r="EKG454" s="12"/>
      <c r="EKH454" s="12"/>
      <c r="EKI454" s="12"/>
      <c r="EKJ454" s="12"/>
      <c r="EKK454" s="12"/>
      <c r="EKL454" s="12"/>
      <c r="EKM454" s="12"/>
      <c r="EKN454" s="12"/>
      <c r="EKO454" s="12"/>
      <c r="EKP454" s="12"/>
      <c r="EKQ454" s="12"/>
      <c r="EKR454" s="12"/>
      <c r="EKS454" s="12"/>
      <c r="EKT454" s="12"/>
      <c r="EKU454" s="12"/>
      <c r="EKV454" s="12"/>
      <c r="EKW454" s="12"/>
      <c r="EKX454" s="12"/>
      <c r="EKY454" s="12"/>
      <c r="EKZ454" s="12"/>
      <c r="ELA454" s="12"/>
      <c r="ELB454" s="12"/>
      <c r="ELC454" s="12"/>
      <c r="ELD454" s="12"/>
      <c r="ELE454" s="12"/>
      <c r="ELF454" s="12"/>
      <c r="ELG454" s="12"/>
      <c r="ELH454" s="12"/>
      <c r="ELI454" s="12"/>
      <c r="ELJ454" s="12"/>
      <c r="ELK454" s="12"/>
      <c r="ELL454" s="12"/>
      <c r="ELM454" s="12"/>
      <c r="ELN454" s="12"/>
      <c r="ELO454" s="12"/>
      <c r="ELP454" s="12"/>
      <c r="ELQ454" s="12"/>
      <c r="ELR454" s="12"/>
      <c r="ELS454" s="12"/>
      <c r="ELT454" s="12"/>
      <c r="ELU454" s="12"/>
      <c r="ELV454" s="12"/>
      <c r="ELW454" s="12"/>
      <c r="ELX454" s="12"/>
      <c r="ELY454" s="12"/>
      <c r="ELZ454" s="12"/>
      <c r="EMA454" s="12"/>
      <c r="EMB454" s="12"/>
      <c r="EMC454" s="12"/>
      <c r="EMD454" s="12"/>
      <c r="EME454" s="12"/>
      <c r="EMF454" s="12"/>
      <c r="EMG454" s="12"/>
      <c r="EMH454" s="12"/>
      <c r="EMI454" s="12"/>
      <c r="EMJ454" s="12"/>
      <c r="EMK454" s="12"/>
      <c r="EML454" s="12"/>
      <c r="EMM454" s="12"/>
      <c r="EMN454" s="12"/>
      <c r="EMO454" s="12"/>
      <c r="EMP454" s="12"/>
      <c r="EMQ454" s="12"/>
      <c r="EMR454" s="12"/>
      <c r="EMS454" s="12"/>
      <c r="EMT454" s="12"/>
      <c r="EMU454" s="12"/>
      <c r="EMV454" s="12"/>
      <c r="EMW454" s="12"/>
      <c r="EMX454" s="12"/>
      <c r="EMY454" s="12"/>
      <c r="EMZ454" s="12"/>
      <c r="ENA454" s="12"/>
      <c r="ENB454" s="12"/>
      <c r="ENC454" s="12"/>
      <c r="END454" s="12"/>
      <c r="ENE454" s="12"/>
      <c r="ENF454" s="12"/>
      <c r="ENG454" s="12"/>
      <c r="ENH454" s="12"/>
      <c r="ENI454" s="12"/>
      <c r="ENJ454" s="12"/>
      <c r="ENK454" s="12"/>
      <c r="ENL454" s="12"/>
      <c r="ENM454" s="12"/>
      <c r="ENN454" s="12"/>
      <c r="ENO454" s="12"/>
      <c r="ENP454" s="12"/>
      <c r="ENQ454" s="12"/>
      <c r="ENR454" s="12"/>
      <c r="ENS454" s="12"/>
      <c r="ENT454" s="12"/>
      <c r="ENU454" s="12"/>
      <c r="ENV454" s="12"/>
      <c r="ENW454" s="12"/>
      <c r="ENX454" s="12"/>
      <c r="ENY454" s="12"/>
      <c r="ENZ454" s="12"/>
      <c r="EOA454" s="12"/>
      <c r="EOB454" s="12"/>
      <c r="EOC454" s="12"/>
      <c r="EOD454" s="12"/>
      <c r="EOE454" s="12"/>
      <c r="EOF454" s="12"/>
      <c r="EOG454" s="12"/>
      <c r="EOH454" s="12"/>
      <c r="EOI454" s="12"/>
      <c r="EOJ454" s="12"/>
      <c r="EOK454" s="12"/>
      <c r="EOL454" s="12"/>
      <c r="EOM454" s="12"/>
      <c r="EON454" s="12"/>
      <c r="EOO454" s="12"/>
      <c r="EOP454" s="12"/>
      <c r="EOQ454" s="12"/>
      <c r="EOR454" s="12"/>
      <c r="EOS454" s="12"/>
      <c r="EOT454" s="12"/>
      <c r="EOU454" s="12"/>
      <c r="EOV454" s="12"/>
      <c r="EOW454" s="12"/>
      <c r="EOX454" s="12"/>
      <c r="EOY454" s="12"/>
      <c r="EOZ454" s="12"/>
      <c r="EPA454" s="12"/>
      <c r="EPB454" s="12"/>
      <c r="EPC454" s="12"/>
      <c r="EPD454" s="12"/>
      <c r="EPE454" s="12"/>
      <c r="EPF454" s="12"/>
      <c r="EPG454" s="12"/>
      <c r="EPH454" s="12"/>
      <c r="EPI454" s="12"/>
      <c r="EPJ454" s="12"/>
      <c r="EPK454" s="12"/>
      <c r="EPL454" s="12"/>
      <c r="EPM454" s="12"/>
      <c r="EPN454" s="12"/>
      <c r="EPO454" s="12"/>
      <c r="EPP454" s="12"/>
      <c r="EPQ454" s="12"/>
      <c r="EPR454" s="12"/>
      <c r="EPS454" s="12"/>
      <c r="EPT454" s="12"/>
      <c r="EPU454" s="12"/>
      <c r="EPV454" s="12"/>
      <c r="EPW454" s="12"/>
      <c r="EPX454" s="12"/>
      <c r="EPY454" s="12"/>
      <c r="EPZ454" s="12"/>
      <c r="EQA454" s="12"/>
      <c r="EQB454" s="12"/>
      <c r="EQC454" s="12"/>
      <c r="EQD454" s="12"/>
      <c r="EQE454" s="12"/>
      <c r="EQF454" s="12"/>
      <c r="EQG454" s="12"/>
      <c r="EQH454" s="12"/>
      <c r="EQI454" s="12"/>
      <c r="EQJ454" s="12"/>
      <c r="EQK454" s="12"/>
      <c r="EQL454" s="12"/>
      <c r="EQM454" s="12"/>
      <c r="EQN454" s="12"/>
      <c r="EQO454" s="12"/>
      <c r="EQP454" s="12"/>
      <c r="EQQ454" s="12"/>
      <c r="EQR454" s="12"/>
      <c r="EQS454" s="12"/>
      <c r="EQT454" s="12"/>
      <c r="EQU454" s="12"/>
      <c r="EQV454" s="12"/>
      <c r="EQW454" s="12"/>
      <c r="EQX454" s="12"/>
      <c r="EQY454" s="12"/>
      <c r="EQZ454" s="12"/>
      <c r="ERA454" s="12"/>
      <c r="ERB454" s="12"/>
      <c r="ERC454" s="12"/>
      <c r="ERD454" s="12"/>
      <c r="ERE454" s="12"/>
      <c r="ERF454" s="12"/>
      <c r="ERG454" s="12"/>
      <c r="ERH454" s="12"/>
      <c r="ERI454" s="12"/>
      <c r="ERJ454" s="12"/>
      <c r="ERK454" s="12"/>
      <c r="ERL454" s="12"/>
      <c r="ERM454" s="12"/>
      <c r="ERN454" s="12"/>
      <c r="ERO454" s="12"/>
      <c r="ERP454" s="12"/>
      <c r="ERQ454" s="12"/>
      <c r="ERR454" s="12"/>
      <c r="ERS454" s="12"/>
      <c r="ERT454" s="12"/>
      <c r="ERU454" s="12"/>
      <c r="ERV454" s="12"/>
      <c r="ERW454" s="12"/>
      <c r="ERX454" s="12"/>
      <c r="ERY454" s="12"/>
      <c r="ERZ454" s="12"/>
      <c r="ESA454" s="12"/>
      <c r="ESB454" s="12"/>
      <c r="ESC454" s="12"/>
      <c r="ESD454" s="12"/>
      <c r="ESE454" s="12"/>
      <c r="ESF454" s="12"/>
      <c r="ESG454" s="12"/>
      <c r="ESH454" s="12"/>
      <c r="ESI454" s="12"/>
      <c r="ESJ454" s="12"/>
      <c r="ESK454" s="12"/>
      <c r="ESL454" s="12"/>
      <c r="ESM454" s="12"/>
      <c r="ESN454" s="12"/>
      <c r="ESO454" s="12"/>
      <c r="ESP454" s="12"/>
      <c r="ESQ454" s="12"/>
      <c r="ESR454" s="12"/>
      <c r="ESS454" s="12"/>
      <c r="EST454" s="12"/>
      <c r="ESU454" s="12"/>
      <c r="ESV454" s="12"/>
      <c r="ESW454" s="12"/>
      <c r="ESX454" s="12"/>
      <c r="ESY454" s="12"/>
      <c r="ESZ454" s="12"/>
      <c r="ETA454" s="12"/>
      <c r="ETB454" s="12"/>
      <c r="ETC454" s="12"/>
      <c r="ETD454" s="12"/>
      <c r="ETE454" s="12"/>
      <c r="ETF454" s="12"/>
      <c r="ETG454" s="12"/>
      <c r="ETH454" s="12"/>
      <c r="ETI454" s="12"/>
      <c r="ETJ454" s="12"/>
      <c r="ETK454" s="12"/>
      <c r="ETL454" s="12"/>
      <c r="ETM454" s="12"/>
      <c r="ETN454" s="12"/>
      <c r="ETO454" s="12"/>
      <c r="ETP454" s="12"/>
      <c r="ETQ454" s="12"/>
      <c r="ETR454" s="12"/>
      <c r="ETS454" s="12"/>
      <c r="ETT454" s="12"/>
      <c r="ETU454" s="12"/>
      <c r="ETV454" s="12"/>
      <c r="ETW454" s="12"/>
      <c r="ETX454" s="12"/>
      <c r="ETY454" s="12"/>
      <c r="ETZ454" s="12"/>
      <c r="EUA454" s="12"/>
      <c r="EUB454" s="12"/>
      <c r="EUC454" s="12"/>
      <c r="EUD454" s="12"/>
      <c r="EUE454" s="12"/>
      <c r="EUF454" s="12"/>
      <c r="EUG454" s="12"/>
      <c r="EUH454" s="12"/>
      <c r="EUI454" s="12"/>
      <c r="EUJ454" s="12"/>
      <c r="EUK454" s="12"/>
      <c r="EUL454" s="12"/>
      <c r="EUM454" s="12"/>
      <c r="EUN454" s="12"/>
      <c r="EUO454" s="12"/>
      <c r="EUP454" s="12"/>
      <c r="EUQ454" s="12"/>
      <c r="EUR454" s="12"/>
      <c r="EUS454" s="12"/>
      <c r="EUT454" s="12"/>
      <c r="EUU454" s="12"/>
      <c r="EUV454" s="12"/>
      <c r="EUW454" s="12"/>
      <c r="EUX454" s="12"/>
      <c r="EUY454" s="12"/>
      <c r="EUZ454" s="12"/>
      <c r="EVA454" s="12"/>
      <c r="EVB454" s="12"/>
      <c r="EVC454" s="12"/>
      <c r="EVD454" s="12"/>
      <c r="EVE454" s="12"/>
      <c r="EVF454" s="12"/>
      <c r="EVG454" s="12"/>
      <c r="EVH454" s="12"/>
      <c r="EVI454" s="12"/>
      <c r="EVJ454" s="12"/>
      <c r="EVK454" s="12"/>
      <c r="EVL454" s="12"/>
      <c r="EVM454" s="12"/>
      <c r="EVN454" s="12"/>
      <c r="EVO454" s="12"/>
      <c r="EVP454" s="12"/>
      <c r="EVQ454" s="12"/>
      <c r="EVR454" s="12"/>
      <c r="EVS454" s="12"/>
      <c r="EVT454" s="12"/>
      <c r="EVU454" s="12"/>
      <c r="EVV454" s="12"/>
      <c r="EVW454" s="12"/>
      <c r="EVX454" s="12"/>
      <c r="EVY454" s="12"/>
      <c r="EVZ454" s="12"/>
      <c r="EWA454" s="12"/>
      <c r="EWB454" s="12"/>
      <c r="EWC454" s="12"/>
      <c r="EWD454" s="12"/>
      <c r="EWE454" s="12"/>
      <c r="EWF454" s="12"/>
      <c r="EWG454" s="12"/>
      <c r="EWH454" s="12"/>
      <c r="EWI454" s="12"/>
      <c r="EWJ454" s="12"/>
      <c r="EWK454" s="12"/>
      <c r="EWL454" s="12"/>
      <c r="EWM454" s="12"/>
      <c r="EWN454" s="12"/>
      <c r="EWO454" s="12"/>
      <c r="EWP454" s="12"/>
      <c r="EWQ454" s="12"/>
      <c r="EWR454" s="12"/>
      <c r="EWS454" s="12"/>
      <c r="EWT454" s="12"/>
      <c r="EWU454" s="12"/>
      <c r="EWV454" s="12"/>
      <c r="EWW454" s="12"/>
      <c r="EWX454" s="12"/>
      <c r="EWY454" s="12"/>
      <c r="EWZ454" s="12"/>
      <c r="EXA454" s="12"/>
      <c r="EXB454" s="12"/>
      <c r="EXC454" s="12"/>
      <c r="EXD454" s="12"/>
      <c r="EXE454" s="12"/>
      <c r="EXF454" s="12"/>
      <c r="EXG454" s="12"/>
      <c r="EXH454" s="12"/>
      <c r="EXI454" s="12"/>
      <c r="EXJ454" s="12"/>
      <c r="EXK454" s="12"/>
      <c r="EXL454" s="12"/>
      <c r="EXM454" s="12"/>
      <c r="EXN454" s="12"/>
      <c r="EXO454" s="12"/>
      <c r="EXP454" s="12"/>
      <c r="EXQ454" s="12"/>
      <c r="EXR454" s="12"/>
      <c r="EXS454" s="12"/>
      <c r="EXT454" s="12"/>
      <c r="EXU454" s="12"/>
      <c r="EXV454" s="12"/>
      <c r="EXW454" s="12"/>
      <c r="EXX454" s="12"/>
      <c r="EXY454" s="12"/>
      <c r="EXZ454" s="12"/>
      <c r="EYA454" s="12"/>
      <c r="EYB454" s="12"/>
      <c r="EYC454" s="12"/>
      <c r="EYD454" s="12"/>
      <c r="EYE454" s="12"/>
      <c r="EYF454" s="12"/>
      <c r="EYG454" s="12"/>
      <c r="EYH454" s="12"/>
      <c r="EYI454" s="12"/>
      <c r="EYJ454" s="12"/>
      <c r="EYK454" s="12"/>
      <c r="EYL454" s="12"/>
      <c r="EYM454" s="12"/>
      <c r="EYN454" s="12"/>
      <c r="EYO454" s="12"/>
      <c r="EYP454" s="12"/>
      <c r="EYQ454" s="12"/>
      <c r="EYR454" s="12"/>
      <c r="EYS454" s="12"/>
      <c r="EYT454" s="12"/>
      <c r="EYU454" s="12"/>
      <c r="EYV454" s="12"/>
      <c r="EYW454" s="12"/>
      <c r="EYX454" s="12"/>
      <c r="EYY454" s="12"/>
      <c r="EYZ454" s="12"/>
      <c r="EZA454" s="12"/>
      <c r="EZB454" s="12"/>
      <c r="EZC454" s="12"/>
      <c r="EZD454" s="12"/>
      <c r="EZE454" s="12"/>
      <c r="EZF454" s="12"/>
      <c r="EZG454" s="12"/>
      <c r="EZH454" s="12"/>
      <c r="EZI454" s="12"/>
      <c r="EZJ454" s="12"/>
      <c r="EZK454" s="12"/>
      <c r="EZL454" s="12"/>
      <c r="EZM454" s="12"/>
      <c r="EZN454" s="12"/>
      <c r="EZO454" s="12"/>
      <c r="EZP454" s="12"/>
      <c r="EZQ454" s="12"/>
      <c r="EZR454" s="12"/>
      <c r="EZS454" s="12"/>
      <c r="EZT454" s="12"/>
      <c r="EZU454" s="12"/>
      <c r="EZV454" s="12"/>
      <c r="EZW454" s="12"/>
      <c r="EZX454" s="12"/>
      <c r="EZY454" s="12"/>
      <c r="EZZ454" s="12"/>
      <c r="FAA454" s="12"/>
      <c r="FAB454" s="12"/>
      <c r="FAC454" s="12"/>
      <c r="FAD454" s="12"/>
      <c r="FAE454" s="12"/>
      <c r="FAF454" s="12"/>
      <c r="FAG454" s="12"/>
      <c r="FAH454" s="12"/>
      <c r="FAI454" s="12"/>
      <c r="FAJ454" s="12"/>
      <c r="FAK454" s="12"/>
      <c r="FAL454" s="12"/>
      <c r="FAM454" s="12"/>
      <c r="FAN454" s="12"/>
      <c r="FAO454" s="12"/>
      <c r="FAP454" s="12"/>
      <c r="FAQ454" s="12"/>
      <c r="FAR454" s="12"/>
      <c r="FAS454" s="12"/>
      <c r="FAT454" s="12"/>
      <c r="FAU454" s="12"/>
      <c r="FAV454" s="12"/>
      <c r="FAW454" s="12"/>
      <c r="FAX454" s="12"/>
      <c r="FAY454" s="12"/>
      <c r="FAZ454" s="12"/>
      <c r="FBA454" s="12"/>
      <c r="FBB454" s="12"/>
      <c r="FBC454" s="12"/>
      <c r="FBD454" s="12"/>
      <c r="FBE454" s="12"/>
      <c r="FBF454" s="12"/>
      <c r="FBG454" s="12"/>
      <c r="FBH454" s="12"/>
      <c r="FBI454" s="12"/>
      <c r="FBJ454" s="12"/>
      <c r="FBK454" s="12"/>
      <c r="FBL454" s="12"/>
      <c r="FBM454" s="12"/>
      <c r="FBN454" s="12"/>
      <c r="FBO454" s="12"/>
      <c r="FBP454" s="12"/>
      <c r="FBQ454" s="12"/>
      <c r="FBR454" s="12"/>
      <c r="FBS454" s="12"/>
      <c r="FBT454" s="12"/>
      <c r="FBU454" s="12"/>
      <c r="FBV454" s="12"/>
      <c r="FBW454" s="12"/>
      <c r="FBX454" s="12"/>
      <c r="FBY454" s="12"/>
      <c r="FBZ454" s="12"/>
      <c r="FCA454" s="12"/>
      <c r="FCB454" s="12"/>
      <c r="FCC454" s="12"/>
      <c r="FCD454" s="12"/>
      <c r="FCE454" s="12"/>
      <c r="FCF454" s="12"/>
      <c r="FCG454" s="12"/>
      <c r="FCH454" s="12"/>
      <c r="FCI454" s="12"/>
      <c r="FCJ454" s="12"/>
      <c r="FCK454" s="12"/>
      <c r="FCL454" s="12"/>
      <c r="FCM454" s="12"/>
      <c r="FCN454" s="12"/>
      <c r="FCO454" s="12"/>
      <c r="FCP454" s="12"/>
      <c r="FCQ454" s="12"/>
      <c r="FCR454" s="12"/>
      <c r="FCS454" s="12"/>
      <c r="FCT454" s="12"/>
      <c r="FCU454" s="12"/>
      <c r="FCV454" s="12"/>
      <c r="FCW454" s="12"/>
      <c r="FCX454" s="12"/>
      <c r="FCY454" s="12"/>
      <c r="FCZ454" s="12"/>
      <c r="FDA454" s="12"/>
      <c r="FDB454" s="12"/>
      <c r="FDC454" s="12"/>
      <c r="FDD454" s="12"/>
      <c r="FDE454" s="12"/>
      <c r="FDF454" s="12"/>
      <c r="FDG454" s="12"/>
      <c r="FDH454" s="12"/>
      <c r="FDI454" s="12"/>
      <c r="FDJ454" s="12"/>
      <c r="FDK454" s="12"/>
      <c r="FDL454" s="12"/>
      <c r="FDM454" s="12"/>
      <c r="FDN454" s="12"/>
      <c r="FDO454" s="12"/>
      <c r="FDP454" s="12"/>
      <c r="FDQ454" s="12"/>
      <c r="FDR454" s="12"/>
      <c r="FDS454" s="12"/>
      <c r="FDT454" s="12"/>
      <c r="FDU454" s="12"/>
      <c r="FDV454" s="12"/>
      <c r="FDW454" s="12"/>
      <c r="FDX454" s="12"/>
      <c r="FDY454" s="12"/>
      <c r="FDZ454" s="12"/>
      <c r="FEA454" s="12"/>
      <c r="FEB454" s="12"/>
      <c r="FEC454" s="12"/>
      <c r="FED454" s="12"/>
      <c r="FEE454" s="12"/>
      <c r="FEF454" s="12"/>
      <c r="FEG454" s="12"/>
      <c r="FEH454" s="12"/>
      <c r="FEI454" s="12"/>
      <c r="FEJ454" s="12"/>
      <c r="FEK454" s="12"/>
      <c r="FEL454" s="12"/>
      <c r="FEM454" s="12"/>
      <c r="FEN454" s="12"/>
      <c r="FEO454" s="12"/>
      <c r="FEP454" s="12"/>
      <c r="FEQ454" s="12"/>
      <c r="FER454" s="12"/>
      <c r="FES454" s="12"/>
      <c r="FET454" s="12"/>
      <c r="FEU454" s="12"/>
      <c r="FEV454" s="12"/>
      <c r="FEW454" s="12"/>
      <c r="FEX454" s="12"/>
      <c r="FEY454" s="12"/>
      <c r="FEZ454" s="12"/>
      <c r="FFA454" s="12"/>
      <c r="FFB454" s="12"/>
      <c r="FFC454" s="12"/>
      <c r="FFD454" s="12"/>
      <c r="FFE454" s="12"/>
      <c r="FFF454" s="12"/>
      <c r="FFG454" s="12"/>
      <c r="FFH454" s="12"/>
      <c r="FFI454" s="12"/>
      <c r="FFJ454" s="12"/>
      <c r="FFK454" s="12"/>
      <c r="FFL454" s="12"/>
      <c r="FFM454" s="12"/>
      <c r="FFN454" s="12"/>
      <c r="FFO454" s="12"/>
      <c r="FFP454" s="12"/>
      <c r="FFQ454" s="12"/>
      <c r="FFR454" s="12"/>
      <c r="FFS454" s="12"/>
      <c r="FFT454" s="12"/>
      <c r="FFU454" s="12"/>
      <c r="FFV454" s="12"/>
      <c r="FFW454" s="12"/>
      <c r="FFX454" s="12"/>
      <c r="FFY454" s="12"/>
      <c r="FFZ454" s="12"/>
      <c r="FGA454" s="12"/>
      <c r="FGB454" s="12"/>
      <c r="FGC454" s="12"/>
      <c r="FGD454" s="12"/>
      <c r="FGE454" s="12"/>
      <c r="FGF454" s="12"/>
      <c r="FGG454" s="12"/>
      <c r="FGH454" s="12"/>
      <c r="FGI454" s="12"/>
      <c r="FGJ454" s="12"/>
      <c r="FGK454" s="12"/>
      <c r="FGL454" s="12"/>
      <c r="FGM454" s="12"/>
      <c r="FGN454" s="12"/>
      <c r="FGO454" s="12"/>
      <c r="FGP454" s="12"/>
      <c r="FGQ454" s="12"/>
      <c r="FGR454" s="12"/>
      <c r="FGS454" s="12"/>
      <c r="FGT454" s="12"/>
      <c r="FGU454" s="12"/>
      <c r="FGV454" s="12"/>
      <c r="FGW454" s="12"/>
      <c r="FGX454" s="12"/>
      <c r="FGY454" s="12"/>
      <c r="FGZ454" s="12"/>
      <c r="FHA454" s="12"/>
      <c r="FHB454" s="12"/>
      <c r="FHC454" s="12"/>
      <c r="FHD454" s="12"/>
      <c r="FHE454" s="12"/>
      <c r="FHF454" s="12"/>
      <c r="FHG454" s="12"/>
      <c r="FHH454" s="12"/>
      <c r="FHI454" s="12"/>
      <c r="FHJ454" s="12"/>
      <c r="FHK454" s="12"/>
      <c r="FHL454" s="12"/>
      <c r="FHM454" s="12"/>
      <c r="FHN454" s="12"/>
      <c r="FHO454" s="12"/>
      <c r="FHP454" s="12"/>
      <c r="FHQ454" s="12"/>
      <c r="FHR454" s="12"/>
      <c r="FHS454" s="12"/>
      <c r="FHT454" s="12"/>
      <c r="FHU454" s="12"/>
      <c r="FHV454" s="12"/>
      <c r="FHW454" s="12"/>
      <c r="FHX454" s="12"/>
      <c r="FHY454" s="12"/>
      <c r="FHZ454" s="12"/>
      <c r="FIA454" s="12"/>
      <c r="FIB454" s="12"/>
      <c r="FIC454" s="12"/>
      <c r="FID454" s="12"/>
      <c r="FIE454" s="12"/>
      <c r="FIF454" s="12"/>
      <c r="FIG454" s="12"/>
      <c r="FIH454" s="12"/>
      <c r="FII454" s="12"/>
      <c r="FIJ454" s="12"/>
      <c r="FIK454" s="12"/>
      <c r="FIL454" s="12"/>
      <c r="FIM454" s="12"/>
      <c r="FIN454" s="12"/>
      <c r="FIO454" s="12"/>
      <c r="FIP454" s="12"/>
      <c r="FIQ454" s="12"/>
      <c r="FIR454" s="12"/>
      <c r="FIS454" s="12"/>
      <c r="FIT454" s="12"/>
      <c r="FIU454" s="12"/>
      <c r="FIV454" s="12"/>
      <c r="FIW454" s="12"/>
      <c r="FIX454" s="12"/>
      <c r="FIY454" s="12"/>
      <c r="FIZ454" s="12"/>
      <c r="FJA454" s="12"/>
      <c r="FJB454" s="12"/>
      <c r="FJC454" s="12"/>
      <c r="FJD454" s="12"/>
      <c r="FJE454" s="12"/>
      <c r="FJF454" s="12"/>
      <c r="FJG454" s="12"/>
      <c r="FJH454" s="12"/>
      <c r="FJI454" s="12"/>
      <c r="FJJ454" s="12"/>
      <c r="FJK454" s="12"/>
      <c r="FJL454" s="12"/>
      <c r="FJM454" s="12"/>
      <c r="FJN454" s="12"/>
      <c r="FJO454" s="12"/>
      <c r="FJP454" s="12"/>
      <c r="FJQ454" s="12"/>
      <c r="FJR454" s="12"/>
      <c r="FJS454" s="12"/>
      <c r="FJT454" s="12"/>
      <c r="FJU454" s="12"/>
      <c r="FJV454" s="12"/>
      <c r="FJW454" s="12"/>
      <c r="FJX454" s="12"/>
      <c r="FJY454" s="12"/>
      <c r="FJZ454" s="12"/>
      <c r="FKA454" s="12"/>
      <c r="FKB454" s="12"/>
      <c r="FKC454" s="12"/>
      <c r="FKD454" s="12"/>
      <c r="FKE454" s="12"/>
      <c r="FKF454" s="12"/>
      <c r="FKG454" s="12"/>
      <c r="FKH454" s="12"/>
      <c r="FKI454" s="12"/>
      <c r="FKJ454" s="12"/>
      <c r="FKK454" s="12"/>
      <c r="FKL454" s="12"/>
      <c r="FKM454" s="12"/>
      <c r="FKN454" s="12"/>
      <c r="FKO454" s="12"/>
      <c r="FKP454" s="12"/>
      <c r="FKQ454" s="12"/>
      <c r="FKR454" s="12"/>
      <c r="FKS454" s="12"/>
      <c r="FKT454" s="12"/>
      <c r="FKU454" s="12"/>
      <c r="FKV454" s="12"/>
      <c r="FKW454" s="12"/>
      <c r="FKX454" s="12"/>
      <c r="FKY454" s="12"/>
      <c r="FKZ454" s="12"/>
      <c r="FLA454" s="12"/>
      <c r="FLB454" s="12"/>
      <c r="FLC454" s="12"/>
      <c r="FLD454" s="12"/>
      <c r="FLE454" s="12"/>
      <c r="FLF454" s="12"/>
      <c r="FLG454" s="12"/>
      <c r="FLH454" s="12"/>
      <c r="FLI454" s="12"/>
      <c r="FLJ454" s="12"/>
      <c r="FLK454" s="12"/>
      <c r="FLL454" s="12"/>
      <c r="FLM454" s="12"/>
      <c r="FLN454" s="12"/>
      <c r="FLO454" s="12"/>
      <c r="FLP454" s="12"/>
      <c r="FLQ454" s="12"/>
      <c r="FLR454" s="12"/>
      <c r="FLS454" s="12"/>
      <c r="FLT454" s="12"/>
      <c r="FLU454" s="12"/>
      <c r="FLV454" s="12"/>
      <c r="FLW454" s="12"/>
      <c r="FLX454" s="12"/>
      <c r="FLY454" s="12"/>
      <c r="FLZ454" s="12"/>
      <c r="FMA454" s="12"/>
      <c r="FMB454" s="12"/>
      <c r="FMC454" s="12"/>
      <c r="FMD454" s="12"/>
      <c r="FME454" s="12"/>
      <c r="FMF454" s="12"/>
      <c r="FMG454" s="12"/>
      <c r="FMH454" s="12"/>
      <c r="FMI454" s="12"/>
      <c r="FMJ454" s="12"/>
      <c r="FMK454" s="12"/>
      <c r="FML454" s="12"/>
      <c r="FMM454" s="12"/>
      <c r="FMN454" s="12"/>
      <c r="FMO454" s="12"/>
      <c r="FMP454" s="12"/>
      <c r="FMQ454" s="12"/>
      <c r="FMR454" s="12"/>
      <c r="FMS454" s="12"/>
      <c r="FMT454" s="12"/>
      <c r="FMU454" s="12"/>
      <c r="FMV454" s="12"/>
      <c r="FMW454" s="12"/>
      <c r="FMX454" s="12"/>
      <c r="FMY454" s="12"/>
      <c r="FMZ454" s="12"/>
      <c r="FNA454" s="12"/>
      <c r="FNB454" s="12"/>
      <c r="FNC454" s="12"/>
      <c r="FND454" s="12"/>
      <c r="FNE454" s="12"/>
      <c r="FNF454" s="12"/>
      <c r="FNG454" s="12"/>
      <c r="FNH454" s="12"/>
      <c r="FNI454" s="12"/>
      <c r="FNJ454" s="12"/>
      <c r="FNK454" s="12"/>
      <c r="FNL454" s="12"/>
      <c r="FNM454" s="12"/>
      <c r="FNN454" s="12"/>
      <c r="FNO454" s="12"/>
      <c r="FNP454" s="12"/>
      <c r="FNQ454" s="12"/>
      <c r="FNR454" s="12"/>
      <c r="FNS454" s="12"/>
      <c r="FNT454" s="12"/>
      <c r="FNU454" s="12"/>
      <c r="FNV454" s="12"/>
      <c r="FNW454" s="12"/>
      <c r="FNX454" s="12"/>
      <c r="FNY454" s="12"/>
      <c r="FNZ454" s="12"/>
      <c r="FOA454" s="12"/>
      <c r="FOB454" s="12"/>
      <c r="FOC454" s="12"/>
      <c r="FOD454" s="12"/>
      <c r="FOE454" s="12"/>
      <c r="FOF454" s="12"/>
      <c r="FOG454" s="12"/>
      <c r="FOH454" s="12"/>
      <c r="FOI454" s="12"/>
      <c r="FOJ454" s="12"/>
      <c r="FOK454" s="12"/>
      <c r="FOL454" s="12"/>
      <c r="FOM454" s="12"/>
      <c r="FON454" s="12"/>
      <c r="FOO454" s="12"/>
      <c r="FOP454" s="12"/>
      <c r="FOQ454" s="12"/>
      <c r="FOR454" s="12"/>
      <c r="FOS454" s="12"/>
      <c r="FOT454" s="12"/>
      <c r="FOU454" s="12"/>
      <c r="FOV454" s="12"/>
      <c r="FOW454" s="12"/>
      <c r="FOX454" s="12"/>
      <c r="FOY454" s="12"/>
      <c r="FOZ454" s="12"/>
      <c r="FPA454" s="12"/>
      <c r="FPB454" s="12"/>
      <c r="FPC454" s="12"/>
      <c r="FPD454" s="12"/>
      <c r="FPE454" s="12"/>
      <c r="FPF454" s="12"/>
      <c r="FPG454" s="12"/>
      <c r="FPH454" s="12"/>
      <c r="FPI454" s="12"/>
      <c r="FPJ454" s="12"/>
      <c r="FPK454" s="12"/>
      <c r="FPL454" s="12"/>
      <c r="FPM454" s="12"/>
      <c r="FPN454" s="12"/>
      <c r="FPO454" s="12"/>
      <c r="FPP454" s="12"/>
      <c r="FPQ454" s="12"/>
      <c r="FPR454" s="12"/>
      <c r="FPS454" s="12"/>
      <c r="FPT454" s="12"/>
      <c r="FPU454" s="12"/>
      <c r="FPV454" s="12"/>
      <c r="FPW454" s="12"/>
      <c r="FPX454" s="12"/>
      <c r="FPY454" s="12"/>
      <c r="FPZ454" s="12"/>
      <c r="FQA454" s="12"/>
      <c r="FQB454" s="12"/>
      <c r="FQC454" s="12"/>
      <c r="FQD454" s="12"/>
      <c r="FQE454" s="12"/>
      <c r="FQF454" s="12"/>
      <c r="FQG454" s="12"/>
      <c r="FQH454" s="12"/>
      <c r="FQI454" s="12"/>
      <c r="FQJ454" s="12"/>
      <c r="FQK454" s="12"/>
      <c r="FQL454" s="12"/>
      <c r="FQM454" s="12"/>
      <c r="FQN454" s="12"/>
      <c r="FQO454" s="12"/>
      <c r="FQP454" s="12"/>
      <c r="FQQ454" s="12"/>
      <c r="FQR454" s="12"/>
      <c r="FQS454" s="12"/>
      <c r="FQT454" s="12"/>
      <c r="FQU454" s="12"/>
      <c r="FQV454" s="12"/>
      <c r="FQW454" s="12"/>
      <c r="FQX454" s="12"/>
      <c r="FQY454" s="12"/>
      <c r="FQZ454" s="12"/>
      <c r="FRA454" s="12"/>
      <c r="FRB454" s="12"/>
      <c r="FRC454" s="12"/>
      <c r="FRD454" s="12"/>
      <c r="FRE454" s="12"/>
      <c r="FRF454" s="12"/>
      <c r="FRG454" s="12"/>
      <c r="FRH454" s="12"/>
      <c r="FRI454" s="12"/>
      <c r="FRJ454" s="12"/>
      <c r="FRK454" s="12"/>
      <c r="FRL454" s="12"/>
      <c r="FRM454" s="12"/>
      <c r="FRN454" s="12"/>
      <c r="FRO454" s="12"/>
      <c r="FRP454" s="12"/>
      <c r="FRQ454" s="12"/>
      <c r="FRR454" s="12"/>
      <c r="FRS454" s="12"/>
      <c r="FRT454" s="12"/>
      <c r="FRU454" s="12"/>
      <c r="FRV454" s="12"/>
      <c r="FRW454" s="12"/>
      <c r="FRX454" s="12"/>
      <c r="FRY454" s="12"/>
      <c r="FRZ454" s="12"/>
      <c r="FSA454" s="12"/>
      <c r="FSB454" s="12"/>
      <c r="FSC454" s="12"/>
      <c r="FSD454" s="12"/>
      <c r="FSE454" s="12"/>
      <c r="FSF454" s="12"/>
      <c r="FSG454" s="12"/>
      <c r="FSH454" s="12"/>
      <c r="FSI454" s="12"/>
      <c r="FSJ454" s="12"/>
      <c r="FSK454" s="12"/>
      <c r="FSL454" s="12"/>
      <c r="FSM454" s="12"/>
      <c r="FSN454" s="12"/>
      <c r="FSO454" s="12"/>
      <c r="FSP454" s="12"/>
      <c r="FSQ454" s="12"/>
      <c r="FSR454" s="12"/>
      <c r="FSS454" s="12"/>
      <c r="FST454" s="12"/>
      <c r="FSU454" s="12"/>
      <c r="FSV454" s="12"/>
      <c r="FSW454" s="12"/>
      <c r="FSX454" s="12"/>
      <c r="FSY454" s="12"/>
      <c r="FSZ454" s="12"/>
      <c r="FTA454" s="12"/>
      <c r="FTB454" s="12"/>
      <c r="FTC454" s="12"/>
      <c r="FTD454" s="12"/>
      <c r="FTE454" s="12"/>
      <c r="FTF454" s="12"/>
      <c r="FTG454" s="12"/>
      <c r="FTH454" s="12"/>
      <c r="FTI454" s="12"/>
      <c r="FTJ454" s="12"/>
      <c r="FTK454" s="12"/>
      <c r="FTL454" s="12"/>
      <c r="FTM454" s="12"/>
      <c r="FTN454" s="12"/>
      <c r="FTO454" s="12"/>
      <c r="FTP454" s="12"/>
      <c r="FTQ454" s="12"/>
      <c r="FTR454" s="12"/>
      <c r="FTS454" s="12"/>
      <c r="FTT454" s="12"/>
      <c r="FTU454" s="12"/>
      <c r="FTV454" s="12"/>
      <c r="FTW454" s="12"/>
      <c r="FTX454" s="12"/>
      <c r="FTY454" s="12"/>
      <c r="FTZ454" s="12"/>
      <c r="FUA454" s="12"/>
      <c r="FUB454" s="12"/>
      <c r="FUC454" s="12"/>
      <c r="FUD454" s="12"/>
      <c r="FUE454" s="12"/>
      <c r="FUF454" s="12"/>
      <c r="FUG454" s="12"/>
      <c r="FUH454" s="12"/>
      <c r="FUI454" s="12"/>
      <c r="FUJ454" s="12"/>
      <c r="FUK454" s="12"/>
      <c r="FUL454" s="12"/>
      <c r="FUM454" s="12"/>
      <c r="FUN454" s="12"/>
      <c r="FUO454" s="12"/>
      <c r="FUP454" s="12"/>
      <c r="FUQ454" s="12"/>
      <c r="FUR454" s="12"/>
      <c r="FUS454" s="12"/>
      <c r="FUT454" s="12"/>
      <c r="FUU454" s="12"/>
      <c r="FUV454" s="12"/>
      <c r="FUW454" s="12"/>
      <c r="FUX454" s="12"/>
      <c r="FUY454" s="12"/>
      <c r="FUZ454" s="12"/>
      <c r="FVA454" s="12"/>
      <c r="FVB454" s="12"/>
      <c r="FVC454" s="12"/>
      <c r="FVD454" s="12"/>
      <c r="FVE454" s="12"/>
      <c r="FVF454" s="12"/>
      <c r="FVG454" s="12"/>
      <c r="FVH454" s="12"/>
      <c r="FVI454" s="12"/>
      <c r="FVJ454" s="12"/>
      <c r="FVK454" s="12"/>
      <c r="FVL454" s="12"/>
      <c r="FVM454" s="12"/>
      <c r="FVN454" s="12"/>
      <c r="FVO454" s="12"/>
      <c r="FVP454" s="12"/>
      <c r="FVQ454" s="12"/>
      <c r="FVR454" s="12"/>
      <c r="FVS454" s="12"/>
      <c r="FVT454" s="12"/>
      <c r="FVU454" s="12"/>
      <c r="FVV454" s="12"/>
      <c r="FVW454" s="12"/>
      <c r="FVX454" s="12"/>
      <c r="FVY454" s="12"/>
      <c r="FVZ454" s="12"/>
      <c r="FWA454" s="12"/>
      <c r="FWB454" s="12"/>
      <c r="FWC454" s="12"/>
      <c r="FWD454" s="12"/>
      <c r="FWE454" s="12"/>
      <c r="FWF454" s="12"/>
      <c r="FWG454" s="12"/>
      <c r="FWH454" s="12"/>
      <c r="FWI454" s="12"/>
      <c r="FWJ454" s="12"/>
      <c r="FWK454" s="12"/>
      <c r="FWL454" s="12"/>
      <c r="FWM454" s="12"/>
      <c r="FWN454" s="12"/>
      <c r="FWO454" s="12"/>
      <c r="FWP454" s="12"/>
      <c r="FWQ454" s="12"/>
      <c r="FWR454" s="12"/>
      <c r="FWS454" s="12"/>
      <c r="FWT454" s="12"/>
      <c r="FWU454" s="12"/>
      <c r="FWV454" s="12"/>
      <c r="FWW454" s="12"/>
      <c r="FWX454" s="12"/>
      <c r="FWY454" s="12"/>
      <c r="FWZ454" s="12"/>
      <c r="FXA454" s="12"/>
      <c r="FXB454" s="12"/>
      <c r="FXC454" s="12"/>
      <c r="FXD454" s="12"/>
      <c r="FXE454" s="12"/>
      <c r="FXF454" s="12"/>
      <c r="FXG454" s="12"/>
      <c r="FXH454" s="12"/>
      <c r="FXI454" s="12"/>
      <c r="FXJ454" s="12"/>
      <c r="FXK454" s="12"/>
      <c r="FXL454" s="12"/>
      <c r="FXM454" s="12"/>
      <c r="FXN454" s="12"/>
      <c r="FXO454" s="12"/>
      <c r="FXP454" s="12"/>
      <c r="FXQ454" s="12"/>
      <c r="FXR454" s="12"/>
      <c r="FXS454" s="12"/>
      <c r="FXT454" s="12"/>
      <c r="FXU454" s="12"/>
      <c r="FXV454" s="12"/>
      <c r="FXW454" s="12"/>
      <c r="FXX454" s="12"/>
      <c r="FXY454" s="12"/>
      <c r="FXZ454" s="12"/>
      <c r="FYA454" s="12"/>
      <c r="FYB454" s="12"/>
      <c r="FYC454" s="12"/>
      <c r="FYD454" s="12"/>
      <c r="FYE454" s="12"/>
      <c r="FYF454" s="12"/>
      <c r="FYG454" s="12"/>
      <c r="FYH454" s="12"/>
      <c r="FYI454" s="12"/>
      <c r="FYJ454" s="12"/>
      <c r="FYK454" s="12"/>
      <c r="FYL454" s="12"/>
      <c r="FYM454" s="12"/>
      <c r="FYN454" s="12"/>
      <c r="FYO454" s="12"/>
      <c r="FYP454" s="12"/>
      <c r="FYQ454" s="12"/>
      <c r="FYR454" s="12"/>
      <c r="FYS454" s="12"/>
      <c r="FYT454" s="12"/>
      <c r="FYU454" s="12"/>
      <c r="FYV454" s="12"/>
      <c r="FYW454" s="12"/>
      <c r="FYX454" s="12"/>
      <c r="FYY454" s="12"/>
      <c r="FYZ454" s="12"/>
      <c r="FZA454" s="12"/>
      <c r="FZB454" s="12"/>
      <c r="FZC454" s="12"/>
      <c r="FZD454" s="12"/>
      <c r="FZE454" s="12"/>
      <c r="FZF454" s="12"/>
      <c r="FZG454" s="12"/>
      <c r="FZH454" s="12"/>
      <c r="FZI454" s="12"/>
      <c r="FZJ454" s="12"/>
      <c r="FZK454" s="12"/>
      <c r="FZL454" s="12"/>
      <c r="FZM454" s="12"/>
      <c r="FZN454" s="12"/>
      <c r="FZO454" s="12"/>
      <c r="FZP454" s="12"/>
      <c r="FZQ454" s="12"/>
      <c r="FZR454" s="12"/>
      <c r="FZS454" s="12"/>
      <c r="FZT454" s="12"/>
      <c r="FZU454" s="12"/>
      <c r="FZV454" s="12"/>
      <c r="FZW454" s="12"/>
      <c r="FZX454" s="12"/>
      <c r="FZY454" s="12"/>
      <c r="FZZ454" s="12"/>
      <c r="GAA454" s="12"/>
      <c r="GAB454" s="12"/>
      <c r="GAC454" s="12"/>
      <c r="GAD454" s="12"/>
      <c r="GAE454" s="12"/>
      <c r="GAF454" s="12"/>
      <c r="GAG454" s="12"/>
      <c r="GAH454" s="12"/>
      <c r="GAI454" s="12"/>
      <c r="GAJ454" s="12"/>
      <c r="GAK454" s="12"/>
      <c r="GAL454" s="12"/>
      <c r="GAM454" s="12"/>
      <c r="GAN454" s="12"/>
      <c r="GAO454" s="12"/>
      <c r="GAP454" s="12"/>
      <c r="GAQ454" s="12"/>
      <c r="GAR454" s="12"/>
      <c r="GAS454" s="12"/>
      <c r="GAT454" s="12"/>
      <c r="GAU454" s="12"/>
      <c r="GAV454" s="12"/>
      <c r="GAW454" s="12"/>
      <c r="GAX454" s="12"/>
      <c r="GAY454" s="12"/>
      <c r="GAZ454" s="12"/>
      <c r="GBA454" s="12"/>
      <c r="GBB454" s="12"/>
      <c r="GBC454" s="12"/>
      <c r="GBD454" s="12"/>
      <c r="GBE454" s="12"/>
      <c r="GBF454" s="12"/>
      <c r="GBG454" s="12"/>
      <c r="GBH454" s="12"/>
      <c r="GBI454" s="12"/>
      <c r="GBJ454" s="12"/>
      <c r="GBK454" s="12"/>
      <c r="GBL454" s="12"/>
      <c r="GBM454" s="12"/>
      <c r="GBN454" s="12"/>
      <c r="GBO454" s="12"/>
      <c r="GBP454" s="12"/>
      <c r="GBQ454" s="12"/>
      <c r="GBR454" s="12"/>
      <c r="GBS454" s="12"/>
      <c r="GBT454" s="12"/>
      <c r="GBU454" s="12"/>
      <c r="GBV454" s="12"/>
      <c r="GBW454" s="12"/>
      <c r="GBX454" s="12"/>
      <c r="GBY454" s="12"/>
      <c r="GBZ454" s="12"/>
      <c r="GCA454" s="12"/>
      <c r="GCB454" s="12"/>
      <c r="GCC454" s="12"/>
      <c r="GCD454" s="12"/>
      <c r="GCE454" s="12"/>
      <c r="GCF454" s="12"/>
      <c r="GCG454" s="12"/>
      <c r="GCH454" s="12"/>
      <c r="GCI454" s="12"/>
      <c r="GCJ454" s="12"/>
      <c r="GCK454" s="12"/>
      <c r="GCL454" s="12"/>
      <c r="GCM454" s="12"/>
      <c r="GCN454" s="12"/>
      <c r="GCO454" s="12"/>
      <c r="GCP454" s="12"/>
      <c r="GCQ454" s="12"/>
      <c r="GCR454" s="12"/>
      <c r="GCS454" s="12"/>
      <c r="GCT454" s="12"/>
      <c r="GCU454" s="12"/>
      <c r="GCV454" s="12"/>
      <c r="GCW454" s="12"/>
      <c r="GCX454" s="12"/>
      <c r="GCY454" s="12"/>
      <c r="GCZ454" s="12"/>
      <c r="GDA454" s="12"/>
      <c r="GDB454" s="12"/>
      <c r="GDC454" s="12"/>
      <c r="GDD454" s="12"/>
      <c r="GDE454" s="12"/>
      <c r="GDF454" s="12"/>
      <c r="GDG454" s="12"/>
      <c r="GDH454" s="12"/>
      <c r="GDI454" s="12"/>
      <c r="GDJ454" s="12"/>
      <c r="GDK454" s="12"/>
      <c r="GDL454" s="12"/>
      <c r="GDM454" s="12"/>
      <c r="GDN454" s="12"/>
      <c r="GDO454" s="12"/>
      <c r="GDP454" s="12"/>
      <c r="GDQ454" s="12"/>
      <c r="GDR454" s="12"/>
      <c r="GDS454" s="12"/>
      <c r="GDT454" s="12"/>
      <c r="GDU454" s="12"/>
      <c r="GDV454" s="12"/>
      <c r="GDW454" s="12"/>
      <c r="GDX454" s="12"/>
      <c r="GDY454" s="12"/>
      <c r="GDZ454" s="12"/>
      <c r="GEA454" s="12"/>
      <c r="GEB454" s="12"/>
      <c r="GEC454" s="12"/>
      <c r="GED454" s="12"/>
      <c r="GEE454" s="12"/>
      <c r="GEF454" s="12"/>
      <c r="GEG454" s="12"/>
      <c r="GEH454" s="12"/>
      <c r="GEI454" s="12"/>
      <c r="GEJ454" s="12"/>
      <c r="GEK454" s="12"/>
      <c r="GEL454" s="12"/>
      <c r="GEM454" s="12"/>
      <c r="GEN454" s="12"/>
      <c r="GEO454" s="12"/>
      <c r="GEP454" s="12"/>
      <c r="GEQ454" s="12"/>
      <c r="GER454" s="12"/>
      <c r="GES454" s="12"/>
      <c r="GET454" s="12"/>
      <c r="GEU454" s="12"/>
      <c r="GEV454" s="12"/>
      <c r="GEW454" s="12"/>
      <c r="GEX454" s="12"/>
      <c r="GEY454" s="12"/>
      <c r="GEZ454" s="12"/>
      <c r="GFA454" s="12"/>
      <c r="GFB454" s="12"/>
      <c r="GFC454" s="12"/>
      <c r="GFD454" s="12"/>
      <c r="GFE454" s="12"/>
      <c r="GFF454" s="12"/>
      <c r="GFG454" s="12"/>
      <c r="GFH454" s="12"/>
      <c r="GFI454" s="12"/>
      <c r="GFJ454" s="12"/>
      <c r="GFK454" s="12"/>
      <c r="GFL454" s="12"/>
      <c r="GFM454" s="12"/>
      <c r="GFN454" s="12"/>
      <c r="GFO454" s="12"/>
      <c r="GFP454" s="12"/>
      <c r="GFQ454" s="12"/>
      <c r="GFR454" s="12"/>
      <c r="GFS454" s="12"/>
      <c r="GFT454" s="12"/>
      <c r="GFU454" s="12"/>
      <c r="GFV454" s="12"/>
      <c r="GFW454" s="12"/>
      <c r="GFX454" s="12"/>
      <c r="GFY454" s="12"/>
      <c r="GFZ454" s="12"/>
      <c r="GGA454" s="12"/>
      <c r="GGB454" s="12"/>
      <c r="GGC454" s="12"/>
      <c r="GGD454" s="12"/>
      <c r="GGE454" s="12"/>
      <c r="GGF454" s="12"/>
      <c r="GGG454" s="12"/>
      <c r="GGH454" s="12"/>
      <c r="GGI454" s="12"/>
      <c r="GGJ454" s="12"/>
      <c r="GGK454" s="12"/>
      <c r="GGL454" s="12"/>
      <c r="GGM454" s="12"/>
      <c r="GGN454" s="12"/>
      <c r="GGO454" s="12"/>
      <c r="GGP454" s="12"/>
      <c r="GGQ454" s="12"/>
      <c r="GGR454" s="12"/>
      <c r="GGS454" s="12"/>
      <c r="GGT454" s="12"/>
      <c r="GGU454" s="12"/>
      <c r="GGV454" s="12"/>
      <c r="GGW454" s="12"/>
      <c r="GGX454" s="12"/>
      <c r="GGY454" s="12"/>
      <c r="GGZ454" s="12"/>
      <c r="GHA454" s="12"/>
      <c r="GHB454" s="12"/>
      <c r="GHC454" s="12"/>
      <c r="GHD454" s="12"/>
      <c r="GHE454" s="12"/>
      <c r="GHF454" s="12"/>
      <c r="GHG454" s="12"/>
      <c r="GHH454" s="12"/>
      <c r="GHI454" s="12"/>
      <c r="GHJ454" s="12"/>
      <c r="GHK454" s="12"/>
      <c r="GHL454" s="12"/>
      <c r="GHM454" s="12"/>
      <c r="GHN454" s="12"/>
      <c r="GHO454" s="12"/>
      <c r="GHP454" s="12"/>
      <c r="GHQ454" s="12"/>
      <c r="GHR454" s="12"/>
      <c r="GHS454" s="12"/>
      <c r="GHT454" s="12"/>
      <c r="GHU454" s="12"/>
      <c r="GHV454" s="12"/>
      <c r="GHW454" s="12"/>
      <c r="GHX454" s="12"/>
      <c r="GHY454" s="12"/>
      <c r="GHZ454" s="12"/>
      <c r="GIA454" s="12"/>
      <c r="GIB454" s="12"/>
      <c r="GIC454" s="12"/>
      <c r="GID454" s="12"/>
      <c r="GIE454" s="12"/>
      <c r="GIF454" s="12"/>
      <c r="GIG454" s="12"/>
      <c r="GIH454" s="12"/>
      <c r="GII454" s="12"/>
      <c r="GIJ454" s="12"/>
      <c r="GIK454" s="12"/>
      <c r="GIL454" s="12"/>
      <c r="GIM454" s="12"/>
      <c r="GIN454" s="12"/>
      <c r="GIO454" s="12"/>
      <c r="GIP454" s="12"/>
      <c r="GIQ454" s="12"/>
      <c r="GIR454" s="12"/>
      <c r="GIS454" s="12"/>
      <c r="GIT454" s="12"/>
      <c r="GIU454" s="12"/>
      <c r="GIV454" s="12"/>
      <c r="GIW454" s="12"/>
      <c r="GIX454" s="12"/>
      <c r="GIY454" s="12"/>
      <c r="GIZ454" s="12"/>
      <c r="GJA454" s="12"/>
      <c r="GJB454" s="12"/>
      <c r="GJC454" s="12"/>
      <c r="GJD454" s="12"/>
      <c r="GJE454" s="12"/>
      <c r="GJF454" s="12"/>
      <c r="GJG454" s="12"/>
      <c r="GJH454" s="12"/>
      <c r="GJI454" s="12"/>
      <c r="GJJ454" s="12"/>
      <c r="GJK454" s="12"/>
      <c r="GJL454" s="12"/>
      <c r="GJM454" s="12"/>
      <c r="GJN454" s="12"/>
      <c r="GJO454" s="12"/>
      <c r="GJP454" s="12"/>
      <c r="GJQ454" s="12"/>
      <c r="GJR454" s="12"/>
      <c r="GJS454" s="12"/>
      <c r="GJT454" s="12"/>
      <c r="GJU454" s="12"/>
      <c r="GJV454" s="12"/>
      <c r="GJW454" s="12"/>
      <c r="GJX454" s="12"/>
      <c r="GJY454" s="12"/>
      <c r="GJZ454" s="12"/>
      <c r="GKA454" s="12"/>
      <c r="GKB454" s="12"/>
      <c r="GKC454" s="12"/>
      <c r="GKD454" s="12"/>
      <c r="GKE454" s="12"/>
      <c r="GKF454" s="12"/>
      <c r="GKG454" s="12"/>
      <c r="GKH454" s="12"/>
      <c r="GKI454" s="12"/>
      <c r="GKJ454" s="12"/>
      <c r="GKK454" s="12"/>
      <c r="GKL454" s="12"/>
      <c r="GKM454" s="12"/>
      <c r="GKN454" s="12"/>
      <c r="GKO454" s="12"/>
      <c r="GKP454" s="12"/>
      <c r="GKQ454" s="12"/>
      <c r="GKR454" s="12"/>
      <c r="GKS454" s="12"/>
      <c r="GKT454" s="12"/>
      <c r="GKU454" s="12"/>
      <c r="GKV454" s="12"/>
      <c r="GKW454" s="12"/>
      <c r="GKX454" s="12"/>
      <c r="GKY454" s="12"/>
      <c r="GKZ454" s="12"/>
      <c r="GLA454" s="12"/>
      <c r="GLB454" s="12"/>
      <c r="GLC454" s="12"/>
      <c r="GLD454" s="12"/>
      <c r="GLE454" s="12"/>
      <c r="GLF454" s="12"/>
      <c r="GLG454" s="12"/>
      <c r="GLH454" s="12"/>
      <c r="GLI454" s="12"/>
      <c r="GLJ454" s="12"/>
      <c r="GLK454" s="12"/>
      <c r="GLL454" s="12"/>
      <c r="GLM454" s="12"/>
      <c r="GLN454" s="12"/>
      <c r="GLO454" s="12"/>
      <c r="GLP454" s="12"/>
      <c r="GLQ454" s="12"/>
      <c r="GLR454" s="12"/>
      <c r="GLS454" s="12"/>
      <c r="GLT454" s="12"/>
      <c r="GLU454" s="12"/>
      <c r="GLV454" s="12"/>
      <c r="GLW454" s="12"/>
      <c r="GLX454" s="12"/>
      <c r="GLY454" s="12"/>
      <c r="GLZ454" s="12"/>
      <c r="GMA454" s="12"/>
      <c r="GMB454" s="12"/>
      <c r="GMC454" s="12"/>
      <c r="GMD454" s="12"/>
      <c r="GME454" s="12"/>
      <c r="GMF454" s="12"/>
      <c r="GMG454" s="12"/>
      <c r="GMH454" s="12"/>
      <c r="GMI454" s="12"/>
      <c r="GMJ454" s="12"/>
      <c r="GMK454" s="12"/>
      <c r="GML454" s="12"/>
      <c r="GMM454" s="12"/>
      <c r="GMN454" s="12"/>
      <c r="GMO454" s="12"/>
      <c r="GMP454" s="12"/>
      <c r="GMQ454" s="12"/>
      <c r="GMR454" s="12"/>
      <c r="GMS454" s="12"/>
      <c r="GMT454" s="12"/>
      <c r="GMU454" s="12"/>
      <c r="GMV454" s="12"/>
      <c r="GMW454" s="12"/>
      <c r="GMX454" s="12"/>
      <c r="GMY454" s="12"/>
      <c r="GMZ454" s="12"/>
      <c r="GNA454" s="12"/>
      <c r="GNB454" s="12"/>
      <c r="GNC454" s="12"/>
      <c r="GND454" s="12"/>
      <c r="GNE454" s="12"/>
      <c r="GNF454" s="12"/>
      <c r="GNG454" s="12"/>
      <c r="GNH454" s="12"/>
      <c r="GNI454" s="12"/>
      <c r="GNJ454" s="12"/>
      <c r="GNK454" s="12"/>
      <c r="GNL454" s="12"/>
      <c r="GNM454" s="12"/>
      <c r="GNN454" s="12"/>
      <c r="GNO454" s="12"/>
      <c r="GNP454" s="12"/>
      <c r="GNQ454" s="12"/>
      <c r="GNR454" s="12"/>
      <c r="GNS454" s="12"/>
      <c r="GNT454" s="12"/>
      <c r="GNU454" s="12"/>
      <c r="GNV454" s="12"/>
      <c r="GNW454" s="12"/>
      <c r="GNX454" s="12"/>
      <c r="GNY454" s="12"/>
      <c r="GNZ454" s="12"/>
      <c r="GOA454" s="12"/>
      <c r="GOB454" s="12"/>
      <c r="GOC454" s="12"/>
      <c r="GOD454" s="12"/>
      <c r="GOE454" s="12"/>
      <c r="GOF454" s="12"/>
      <c r="GOG454" s="12"/>
      <c r="GOH454" s="12"/>
      <c r="GOI454" s="12"/>
      <c r="GOJ454" s="12"/>
      <c r="GOK454" s="12"/>
      <c r="GOL454" s="12"/>
      <c r="GOM454" s="12"/>
      <c r="GON454" s="12"/>
      <c r="GOO454" s="12"/>
      <c r="GOP454" s="12"/>
      <c r="GOQ454" s="12"/>
      <c r="GOR454" s="12"/>
      <c r="GOS454" s="12"/>
      <c r="GOT454" s="12"/>
      <c r="GOU454" s="12"/>
      <c r="GOV454" s="12"/>
      <c r="GOW454" s="12"/>
      <c r="GOX454" s="12"/>
      <c r="GOY454" s="12"/>
      <c r="GOZ454" s="12"/>
      <c r="GPA454" s="12"/>
      <c r="GPB454" s="12"/>
      <c r="GPC454" s="12"/>
      <c r="GPD454" s="12"/>
      <c r="GPE454" s="12"/>
      <c r="GPF454" s="12"/>
      <c r="GPG454" s="12"/>
      <c r="GPH454" s="12"/>
      <c r="GPI454" s="12"/>
      <c r="GPJ454" s="12"/>
      <c r="GPK454" s="12"/>
      <c r="GPL454" s="12"/>
      <c r="GPM454" s="12"/>
      <c r="GPN454" s="12"/>
      <c r="GPO454" s="12"/>
      <c r="GPP454" s="12"/>
      <c r="GPQ454" s="12"/>
      <c r="GPR454" s="12"/>
      <c r="GPS454" s="12"/>
      <c r="GPT454" s="12"/>
      <c r="GPU454" s="12"/>
      <c r="GPV454" s="12"/>
      <c r="GPW454" s="12"/>
      <c r="GPX454" s="12"/>
      <c r="GPY454" s="12"/>
      <c r="GPZ454" s="12"/>
      <c r="GQA454" s="12"/>
      <c r="GQB454" s="12"/>
      <c r="GQC454" s="12"/>
      <c r="GQD454" s="12"/>
      <c r="GQE454" s="12"/>
      <c r="GQF454" s="12"/>
      <c r="GQG454" s="12"/>
      <c r="GQH454" s="12"/>
      <c r="GQI454" s="12"/>
      <c r="GQJ454" s="12"/>
      <c r="GQK454" s="12"/>
      <c r="GQL454" s="12"/>
      <c r="GQM454" s="12"/>
      <c r="GQN454" s="12"/>
      <c r="GQO454" s="12"/>
      <c r="GQP454" s="12"/>
      <c r="GQQ454" s="12"/>
      <c r="GQR454" s="12"/>
      <c r="GQS454" s="12"/>
      <c r="GQT454" s="12"/>
      <c r="GQU454" s="12"/>
      <c r="GQV454" s="12"/>
      <c r="GQW454" s="12"/>
      <c r="GQX454" s="12"/>
      <c r="GQY454" s="12"/>
      <c r="GQZ454" s="12"/>
      <c r="GRA454" s="12"/>
      <c r="GRB454" s="12"/>
      <c r="GRC454" s="12"/>
      <c r="GRD454" s="12"/>
      <c r="GRE454" s="12"/>
      <c r="GRF454" s="12"/>
      <c r="GRG454" s="12"/>
      <c r="GRH454" s="12"/>
      <c r="GRI454" s="12"/>
      <c r="GRJ454" s="12"/>
      <c r="GRK454" s="12"/>
      <c r="GRL454" s="12"/>
      <c r="GRM454" s="12"/>
      <c r="GRN454" s="12"/>
      <c r="GRO454" s="12"/>
      <c r="GRP454" s="12"/>
      <c r="GRQ454" s="12"/>
      <c r="GRR454" s="12"/>
      <c r="GRS454" s="12"/>
      <c r="GRT454" s="12"/>
      <c r="GRU454" s="12"/>
      <c r="GRV454" s="12"/>
      <c r="GRW454" s="12"/>
      <c r="GRX454" s="12"/>
      <c r="GRY454" s="12"/>
      <c r="GRZ454" s="12"/>
      <c r="GSA454" s="12"/>
      <c r="GSB454" s="12"/>
      <c r="GSC454" s="12"/>
      <c r="GSD454" s="12"/>
      <c r="GSE454" s="12"/>
      <c r="GSF454" s="12"/>
      <c r="GSG454" s="12"/>
      <c r="GSH454" s="12"/>
      <c r="GSI454" s="12"/>
      <c r="GSJ454" s="12"/>
      <c r="GSK454" s="12"/>
      <c r="GSL454" s="12"/>
      <c r="GSM454" s="12"/>
      <c r="GSN454" s="12"/>
      <c r="GSO454" s="12"/>
      <c r="GSP454" s="12"/>
      <c r="GSQ454" s="12"/>
      <c r="GSR454" s="12"/>
      <c r="GSS454" s="12"/>
      <c r="GST454" s="12"/>
      <c r="GSU454" s="12"/>
      <c r="GSV454" s="12"/>
      <c r="GSW454" s="12"/>
      <c r="GSX454" s="12"/>
      <c r="GSY454" s="12"/>
      <c r="GSZ454" s="12"/>
      <c r="GTA454" s="12"/>
      <c r="GTB454" s="12"/>
      <c r="GTC454" s="12"/>
      <c r="GTD454" s="12"/>
      <c r="GTE454" s="12"/>
      <c r="GTF454" s="12"/>
      <c r="GTG454" s="12"/>
      <c r="GTH454" s="12"/>
      <c r="GTI454" s="12"/>
      <c r="GTJ454" s="12"/>
      <c r="GTK454" s="12"/>
      <c r="GTL454" s="12"/>
      <c r="GTM454" s="12"/>
      <c r="GTN454" s="12"/>
      <c r="GTO454" s="12"/>
      <c r="GTP454" s="12"/>
      <c r="GTQ454" s="12"/>
      <c r="GTR454" s="12"/>
      <c r="GTS454" s="12"/>
      <c r="GTT454" s="12"/>
      <c r="GTU454" s="12"/>
      <c r="GTV454" s="12"/>
      <c r="GTW454" s="12"/>
      <c r="GTX454" s="12"/>
      <c r="GTY454" s="12"/>
      <c r="GTZ454" s="12"/>
      <c r="GUA454" s="12"/>
      <c r="GUB454" s="12"/>
      <c r="GUC454" s="12"/>
      <c r="GUD454" s="12"/>
      <c r="GUE454" s="12"/>
      <c r="GUF454" s="12"/>
      <c r="GUG454" s="12"/>
      <c r="GUH454" s="12"/>
      <c r="GUI454" s="12"/>
      <c r="GUJ454" s="12"/>
      <c r="GUK454" s="12"/>
      <c r="GUL454" s="12"/>
      <c r="GUM454" s="12"/>
      <c r="GUN454" s="12"/>
      <c r="GUO454" s="12"/>
      <c r="GUP454" s="12"/>
      <c r="GUQ454" s="12"/>
      <c r="GUR454" s="12"/>
      <c r="GUS454" s="12"/>
      <c r="GUT454" s="12"/>
      <c r="GUU454" s="12"/>
      <c r="GUV454" s="12"/>
      <c r="GUW454" s="12"/>
      <c r="GUX454" s="12"/>
      <c r="GUY454" s="12"/>
      <c r="GUZ454" s="12"/>
      <c r="GVA454" s="12"/>
      <c r="GVB454" s="12"/>
      <c r="GVC454" s="12"/>
      <c r="GVD454" s="12"/>
      <c r="GVE454" s="12"/>
      <c r="GVF454" s="12"/>
      <c r="GVG454" s="12"/>
      <c r="GVH454" s="12"/>
      <c r="GVI454" s="12"/>
      <c r="GVJ454" s="12"/>
      <c r="GVK454" s="12"/>
      <c r="GVL454" s="12"/>
      <c r="GVM454" s="12"/>
      <c r="GVN454" s="12"/>
      <c r="GVO454" s="12"/>
      <c r="GVP454" s="12"/>
      <c r="GVQ454" s="12"/>
      <c r="GVR454" s="12"/>
      <c r="GVS454" s="12"/>
      <c r="GVT454" s="12"/>
      <c r="GVU454" s="12"/>
      <c r="GVV454" s="12"/>
      <c r="GVW454" s="12"/>
      <c r="GVX454" s="12"/>
      <c r="GVY454" s="12"/>
      <c r="GVZ454" s="12"/>
      <c r="GWA454" s="12"/>
      <c r="GWB454" s="12"/>
      <c r="GWC454" s="12"/>
      <c r="GWD454" s="12"/>
      <c r="GWE454" s="12"/>
      <c r="GWF454" s="12"/>
      <c r="GWG454" s="12"/>
      <c r="GWH454" s="12"/>
      <c r="GWI454" s="12"/>
      <c r="GWJ454" s="12"/>
      <c r="GWK454" s="12"/>
      <c r="GWL454" s="12"/>
      <c r="GWM454" s="12"/>
      <c r="GWN454" s="12"/>
      <c r="GWO454" s="12"/>
      <c r="GWP454" s="12"/>
      <c r="GWQ454" s="12"/>
      <c r="GWR454" s="12"/>
      <c r="GWS454" s="12"/>
      <c r="GWT454" s="12"/>
      <c r="GWU454" s="12"/>
      <c r="GWV454" s="12"/>
      <c r="GWW454" s="12"/>
      <c r="GWX454" s="12"/>
      <c r="GWY454" s="12"/>
      <c r="GWZ454" s="12"/>
      <c r="GXA454" s="12"/>
      <c r="GXB454" s="12"/>
      <c r="GXC454" s="12"/>
      <c r="GXD454" s="12"/>
      <c r="GXE454" s="12"/>
      <c r="GXF454" s="12"/>
      <c r="GXG454" s="12"/>
      <c r="GXH454" s="12"/>
      <c r="GXI454" s="12"/>
      <c r="GXJ454" s="12"/>
      <c r="GXK454" s="12"/>
      <c r="GXL454" s="12"/>
      <c r="GXM454" s="12"/>
      <c r="GXN454" s="12"/>
      <c r="GXO454" s="12"/>
      <c r="GXP454" s="12"/>
      <c r="GXQ454" s="12"/>
      <c r="GXR454" s="12"/>
      <c r="GXS454" s="12"/>
      <c r="GXT454" s="12"/>
      <c r="GXU454" s="12"/>
      <c r="GXV454" s="12"/>
      <c r="GXW454" s="12"/>
      <c r="GXX454" s="12"/>
      <c r="GXY454" s="12"/>
      <c r="GXZ454" s="12"/>
      <c r="GYA454" s="12"/>
      <c r="GYB454" s="12"/>
      <c r="GYC454" s="12"/>
      <c r="GYD454" s="12"/>
      <c r="GYE454" s="12"/>
      <c r="GYF454" s="12"/>
      <c r="GYG454" s="12"/>
      <c r="GYH454" s="12"/>
      <c r="GYI454" s="12"/>
      <c r="GYJ454" s="12"/>
      <c r="GYK454" s="12"/>
      <c r="GYL454" s="12"/>
      <c r="GYM454" s="12"/>
      <c r="GYN454" s="12"/>
      <c r="GYO454" s="12"/>
      <c r="GYP454" s="12"/>
      <c r="GYQ454" s="12"/>
      <c r="GYR454" s="12"/>
      <c r="GYS454" s="12"/>
      <c r="GYT454" s="12"/>
      <c r="GYU454" s="12"/>
      <c r="GYV454" s="12"/>
      <c r="GYW454" s="12"/>
      <c r="GYX454" s="12"/>
      <c r="GYY454" s="12"/>
      <c r="GYZ454" s="12"/>
      <c r="GZA454" s="12"/>
      <c r="GZB454" s="12"/>
      <c r="GZC454" s="12"/>
      <c r="GZD454" s="12"/>
      <c r="GZE454" s="12"/>
      <c r="GZF454" s="12"/>
      <c r="GZG454" s="12"/>
      <c r="GZH454" s="12"/>
      <c r="GZI454" s="12"/>
      <c r="GZJ454" s="12"/>
      <c r="GZK454" s="12"/>
      <c r="GZL454" s="12"/>
      <c r="GZM454" s="12"/>
      <c r="GZN454" s="12"/>
      <c r="GZO454" s="12"/>
      <c r="GZP454" s="12"/>
      <c r="GZQ454" s="12"/>
      <c r="GZR454" s="12"/>
      <c r="GZS454" s="12"/>
      <c r="GZT454" s="12"/>
      <c r="GZU454" s="12"/>
      <c r="GZV454" s="12"/>
      <c r="GZW454" s="12"/>
      <c r="GZX454" s="12"/>
      <c r="GZY454" s="12"/>
      <c r="GZZ454" s="12"/>
      <c r="HAA454" s="12"/>
      <c r="HAB454" s="12"/>
      <c r="HAC454" s="12"/>
      <c r="HAD454" s="12"/>
      <c r="HAE454" s="12"/>
      <c r="HAF454" s="12"/>
      <c r="HAG454" s="12"/>
      <c r="HAH454" s="12"/>
      <c r="HAI454" s="12"/>
      <c r="HAJ454" s="12"/>
      <c r="HAK454" s="12"/>
      <c r="HAL454" s="12"/>
      <c r="HAM454" s="12"/>
      <c r="HAN454" s="12"/>
      <c r="HAO454" s="12"/>
      <c r="HAP454" s="12"/>
      <c r="HAQ454" s="12"/>
      <c r="HAR454" s="12"/>
      <c r="HAS454" s="12"/>
      <c r="HAT454" s="12"/>
      <c r="HAU454" s="12"/>
      <c r="HAV454" s="12"/>
      <c r="HAW454" s="12"/>
      <c r="HAX454" s="12"/>
      <c r="HAY454" s="12"/>
      <c r="HAZ454" s="12"/>
      <c r="HBA454" s="12"/>
      <c r="HBB454" s="12"/>
      <c r="HBC454" s="12"/>
      <c r="HBD454" s="12"/>
      <c r="HBE454" s="12"/>
      <c r="HBF454" s="12"/>
      <c r="HBG454" s="12"/>
      <c r="HBH454" s="12"/>
      <c r="HBI454" s="12"/>
      <c r="HBJ454" s="12"/>
      <c r="HBK454" s="12"/>
      <c r="HBL454" s="12"/>
      <c r="HBM454" s="12"/>
      <c r="HBN454" s="12"/>
      <c r="HBO454" s="12"/>
      <c r="HBP454" s="12"/>
      <c r="HBQ454" s="12"/>
      <c r="HBR454" s="12"/>
      <c r="HBS454" s="12"/>
      <c r="HBT454" s="12"/>
      <c r="HBU454" s="12"/>
      <c r="HBV454" s="12"/>
      <c r="HBW454" s="12"/>
      <c r="HBX454" s="12"/>
      <c r="HBY454" s="12"/>
      <c r="HBZ454" s="12"/>
      <c r="HCA454" s="12"/>
      <c r="HCB454" s="12"/>
      <c r="HCC454" s="12"/>
      <c r="HCD454" s="12"/>
      <c r="HCE454" s="12"/>
      <c r="HCF454" s="12"/>
      <c r="HCG454" s="12"/>
      <c r="HCH454" s="12"/>
      <c r="HCI454" s="12"/>
      <c r="HCJ454" s="12"/>
      <c r="HCK454" s="12"/>
      <c r="HCL454" s="12"/>
      <c r="HCM454" s="12"/>
      <c r="HCN454" s="12"/>
      <c r="HCO454" s="12"/>
      <c r="HCP454" s="12"/>
      <c r="HCQ454" s="12"/>
      <c r="HCR454" s="12"/>
      <c r="HCS454" s="12"/>
      <c r="HCT454" s="12"/>
      <c r="HCU454" s="12"/>
      <c r="HCV454" s="12"/>
      <c r="HCW454" s="12"/>
      <c r="HCX454" s="12"/>
      <c r="HCY454" s="12"/>
      <c r="HCZ454" s="12"/>
      <c r="HDA454" s="12"/>
      <c r="HDB454" s="12"/>
      <c r="HDC454" s="12"/>
      <c r="HDD454" s="12"/>
      <c r="HDE454" s="12"/>
      <c r="HDF454" s="12"/>
      <c r="HDG454" s="12"/>
      <c r="HDH454" s="12"/>
      <c r="HDI454" s="12"/>
      <c r="HDJ454" s="12"/>
      <c r="HDK454" s="12"/>
      <c r="HDL454" s="12"/>
      <c r="HDM454" s="12"/>
      <c r="HDN454" s="12"/>
      <c r="HDO454" s="12"/>
      <c r="HDP454" s="12"/>
      <c r="HDQ454" s="12"/>
      <c r="HDR454" s="12"/>
      <c r="HDS454" s="12"/>
      <c r="HDT454" s="12"/>
      <c r="HDU454" s="12"/>
      <c r="HDV454" s="12"/>
      <c r="HDW454" s="12"/>
      <c r="HDX454" s="12"/>
      <c r="HDY454" s="12"/>
      <c r="HDZ454" s="12"/>
      <c r="HEA454" s="12"/>
      <c r="HEB454" s="12"/>
      <c r="HEC454" s="12"/>
      <c r="HED454" s="12"/>
      <c r="HEE454" s="12"/>
      <c r="HEF454" s="12"/>
      <c r="HEG454" s="12"/>
      <c r="HEH454" s="12"/>
      <c r="HEI454" s="12"/>
      <c r="HEJ454" s="12"/>
      <c r="HEK454" s="12"/>
      <c r="HEL454" s="12"/>
      <c r="HEM454" s="12"/>
      <c r="HEN454" s="12"/>
      <c r="HEO454" s="12"/>
      <c r="HEP454" s="12"/>
      <c r="HEQ454" s="12"/>
      <c r="HER454" s="12"/>
      <c r="HES454" s="12"/>
      <c r="HET454" s="12"/>
      <c r="HEU454" s="12"/>
      <c r="HEV454" s="12"/>
      <c r="HEW454" s="12"/>
      <c r="HEX454" s="12"/>
      <c r="HEY454" s="12"/>
      <c r="HEZ454" s="12"/>
      <c r="HFA454" s="12"/>
      <c r="HFB454" s="12"/>
      <c r="HFC454" s="12"/>
      <c r="HFD454" s="12"/>
      <c r="HFE454" s="12"/>
      <c r="HFF454" s="12"/>
      <c r="HFG454" s="12"/>
      <c r="HFH454" s="12"/>
      <c r="HFI454" s="12"/>
      <c r="HFJ454" s="12"/>
      <c r="HFK454" s="12"/>
      <c r="HFL454" s="12"/>
      <c r="HFM454" s="12"/>
      <c r="HFN454" s="12"/>
      <c r="HFO454" s="12"/>
      <c r="HFP454" s="12"/>
      <c r="HFQ454" s="12"/>
      <c r="HFR454" s="12"/>
      <c r="HFS454" s="12"/>
      <c r="HFT454" s="12"/>
      <c r="HFU454" s="12"/>
      <c r="HFV454" s="12"/>
      <c r="HFW454" s="12"/>
      <c r="HFX454" s="12"/>
      <c r="HFY454" s="12"/>
      <c r="HFZ454" s="12"/>
      <c r="HGA454" s="12"/>
      <c r="HGB454" s="12"/>
      <c r="HGC454" s="12"/>
      <c r="HGD454" s="12"/>
      <c r="HGE454" s="12"/>
      <c r="HGF454" s="12"/>
      <c r="HGG454" s="12"/>
      <c r="HGH454" s="12"/>
      <c r="HGI454" s="12"/>
      <c r="HGJ454" s="12"/>
      <c r="HGK454" s="12"/>
      <c r="HGL454" s="12"/>
      <c r="HGM454" s="12"/>
      <c r="HGN454" s="12"/>
      <c r="HGO454" s="12"/>
      <c r="HGP454" s="12"/>
      <c r="HGQ454" s="12"/>
      <c r="HGR454" s="12"/>
      <c r="HGS454" s="12"/>
      <c r="HGT454" s="12"/>
      <c r="HGU454" s="12"/>
      <c r="HGV454" s="12"/>
      <c r="HGW454" s="12"/>
      <c r="HGX454" s="12"/>
      <c r="HGY454" s="12"/>
      <c r="HGZ454" s="12"/>
      <c r="HHA454" s="12"/>
      <c r="HHB454" s="12"/>
      <c r="HHC454" s="12"/>
      <c r="HHD454" s="12"/>
      <c r="HHE454" s="12"/>
      <c r="HHF454" s="12"/>
      <c r="HHG454" s="12"/>
      <c r="HHH454" s="12"/>
      <c r="HHI454" s="12"/>
      <c r="HHJ454" s="12"/>
      <c r="HHK454" s="12"/>
      <c r="HHL454" s="12"/>
      <c r="HHM454" s="12"/>
      <c r="HHN454" s="12"/>
      <c r="HHO454" s="12"/>
      <c r="HHP454" s="12"/>
      <c r="HHQ454" s="12"/>
      <c r="HHR454" s="12"/>
      <c r="HHS454" s="12"/>
      <c r="HHT454" s="12"/>
      <c r="HHU454" s="12"/>
      <c r="HHV454" s="12"/>
      <c r="HHW454" s="12"/>
      <c r="HHX454" s="12"/>
      <c r="HHY454" s="12"/>
      <c r="HHZ454" s="12"/>
      <c r="HIA454" s="12"/>
      <c r="HIB454" s="12"/>
      <c r="HIC454" s="12"/>
      <c r="HID454" s="12"/>
      <c r="HIE454" s="12"/>
      <c r="HIF454" s="12"/>
      <c r="HIG454" s="12"/>
      <c r="HIH454" s="12"/>
      <c r="HII454" s="12"/>
      <c r="HIJ454" s="12"/>
      <c r="HIK454" s="12"/>
      <c r="HIL454" s="12"/>
      <c r="HIM454" s="12"/>
      <c r="HIN454" s="12"/>
      <c r="HIO454" s="12"/>
      <c r="HIP454" s="12"/>
      <c r="HIQ454" s="12"/>
      <c r="HIR454" s="12"/>
      <c r="HIS454" s="12"/>
      <c r="HIT454" s="12"/>
      <c r="HIU454" s="12"/>
      <c r="HIV454" s="12"/>
      <c r="HIW454" s="12"/>
      <c r="HIX454" s="12"/>
      <c r="HIY454" s="12"/>
      <c r="HIZ454" s="12"/>
      <c r="HJA454" s="12"/>
      <c r="HJB454" s="12"/>
      <c r="HJC454" s="12"/>
      <c r="HJD454" s="12"/>
      <c r="HJE454" s="12"/>
      <c r="HJF454" s="12"/>
      <c r="HJG454" s="12"/>
      <c r="HJH454" s="12"/>
      <c r="HJI454" s="12"/>
      <c r="HJJ454" s="12"/>
      <c r="HJK454" s="12"/>
      <c r="HJL454" s="12"/>
      <c r="HJM454" s="12"/>
      <c r="HJN454" s="12"/>
      <c r="HJO454" s="12"/>
      <c r="HJP454" s="12"/>
      <c r="HJQ454" s="12"/>
      <c r="HJR454" s="12"/>
      <c r="HJS454" s="12"/>
      <c r="HJT454" s="12"/>
      <c r="HJU454" s="12"/>
      <c r="HJV454" s="12"/>
      <c r="HJW454" s="12"/>
      <c r="HJX454" s="12"/>
      <c r="HJY454" s="12"/>
      <c r="HJZ454" s="12"/>
      <c r="HKA454" s="12"/>
      <c r="HKB454" s="12"/>
      <c r="HKC454" s="12"/>
      <c r="HKD454" s="12"/>
      <c r="HKE454" s="12"/>
      <c r="HKF454" s="12"/>
      <c r="HKG454" s="12"/>
      <c r="HKH454" s="12"/>
      <c r="HKI454" s="12"/>
      <c r="HKJ454" s="12"/>
      <c r="HKK454" s="12"/>
      <c r="HKL454" s="12"/>
      <c r="HKM454" s="12"/>
      <c r="HKN454" s="12"/>
      <c r="HKO454" s="12"/>
      <c r="HKP454" s="12"/>
      <c r="HKQ454" s="12"/>
      <c r="HKR454" s="12"/>
      <c r="HKS454" s="12"/>
      <c r="HKT454" s="12"/>
      <c r="HKU454" s="12"/>
      <c r="HKV454" s="12"/>
      <c r="HKW454" s="12"/>
      <c r="HKX454" s="12"/>
      <c r="HKY454" s="12"/>
      <c r="HKZ454" s="12"/>
      <c r="HLA454" s="12"/>
      <c r="HLB454" s="12"/>
      <c r="HLC454" s="12"/>
      <c r="HLD454" s="12"/>
      <c r="HLE454" s="12"/>
      <c r="HLF454" s="12"/>
      <c r="HLG454" s="12"/>
      <c r="HLH454" s="12"/>
      <c r="HLI454" s="12"/>
      <c r="HLJ454" s="12"/>
      <c r="HLK454" s="12"/>
      <c r="HLL454" s="12"/>
      <c r="HLM454" s="12"/>
      <c r="HLN454" s="12"/>
      <c r="HLO454" s="12"/>
      <c r="HLP454" s="12"/>
      <c r="HLQ454" s="12"/>
      <c r="HLR454" s="12"/>
      <c r="HLS454" s="12"/>
      <c r="HLT454" s="12"/>
      <c r="HLU454" s="12"/>
      <c r="HLV454" s="12"/>
      <c r="HLW454" s="12"/>
      <c r="HLX454" s="12"/>
      <c r="HLY454" s="12"/>
      <c r="HLZ454" s="12"/>
      <c r="HMA454" s="12"/>
      <c r="HMB454" s="12"/>
      <c r="HMC454" s="12"/>
      <c r="HMD454" s="12"/>
      <c r="HME454" s="12"/>
      <c r="HMF454" s="12"/>
      <c r="HMG454" s="12"/>
      <c r="HMH454" s="12"/>
      <c r="HMI454" s="12"/>
      <c r="HMJ454" s="12"/>
      <c r="HMK454" s="12"/>
      <c r="HML454" s="12"/>
      <c r="HMM454" s="12"/>
      <c r="HMN454" s="12"/>
      <c r="HMO454" s="12"/>
      <c r="HMP454" s="12"/>
      <c r="HMQ454" s="12"/>
      <c r="HMR454" s="12"/>
      <c r="HMS454" s="12"/>
      <c r="HMT454" s="12"/>
      <c r="HMU454" s="12"/>
      <c r="HMV454" s="12"/>
      <c r="HMW454" s="12"/>
      <c r="HMX454" s="12"/>
      <c r="HMY454" s="12"/>
      <c r="HMZ454" s="12"/>
      <c r="HNA454" s="12"/>
      <c r="HNB454" s="12"/>
      <c r="HNC454" s="12"/>
      <c r="HND454" s="12"/>
      <c r="HNE454" s="12"/>
      <c r="HNF454" s="12"/>
      <c r="HNG454" s="12"/>
      <c r="HNH454" s="12"/>
      <c r="HNI454" s="12"/>
      <c r="HNJ454" s="12"/>
      <c r="HNK454" s="12"/>
      <c r="HNL454" s="12"/>
      <c r="HNM454" s="12"/>
      <c r="HNN454" s="12"/>
      <c r="HNO454" s="12"/>
      <c r="HNP454" s="12"/>
      <c r="HNQ454" s="12"/>
      <c r="HNR454" s="12"/>
      <c r="HNS454" s="12"/>
      <c r="HNT454" s="12"/>
      <c r="HNU454" s="12"/>
      <c r="HNV454" s="12"/>
      <c r="HNW454" s="12"/>
      <c r="HNX454" s="12"/>
      <c r="HNY454" s="12"/>
      <c r="HNZ454" s="12"/>
      <c r="HOA454" s="12"/>
      <c r="HOB454" s="12"/>
      <c r="HOC454" s="12"/>
      <c r="HOD454" s="12"/>
      <c r="HOE454" s="12"/>
      <c r="HOF454" s="12"/>
      <c r="HOG454" s="12"/>
      <c r="HOH454" s="12"/>
      <c r="HOI454" s="12"/>
      <c r="HOJ454" s="12"/>
      <c r="HOK454" s="12"/>
      <c r="HOL454" s="12"/>
      <c r="HOM454" s="12"/>
      <c r="HON454" s="12"/>
      <c r="HOO454" s="12"/>
      <c r="HOP454" s="12"/>
      <c r="HOQ454" s="12"/>
      <c r="HOR454" s="12"/>
      <c r="HOS454" s="12"/>
      <c r="HOT454" s="12"/>
      <c r="HOU454" s="12"/>
      <c r="HOV454" s="12"/>
      <c r="HOW454" s="12"/>
      <c r="HOX454" s="12"/>
      <c r="HOY454" s="12"/>
      <c r="HOZ454" s="12"/>
      <c r="HPA454" s="12"/>
      <c r="HPB454" s="12"/>
      <c r="HPC454" s="12"/>
      <c r="HPD454" s="12"/>
      <c r="HPE454" s="12"/>
      <c r="HPF454" s="12"/>
      <c r="HPG454" s="12"/>
      <c r="HPH454" s="12"/>
      <c r="HPI454" s="12"/>
      <c r="HPJ454" s="12"/>
      <c r="HPK454" s="12"/>
      <c r="HPL454" s="12"/>
      <c r="HPM454" s="12"/>
      <c r="HPN454" s="12"/>
      <c r="HPO454" s="12"/>
      <c r="HPP454" s="12"/>
      <c r="HPQ454" s="12"/>
      <c r="HPR454" s="12"/>
      <c r="HPS454" s="12"/>
      <c r="HPT454" s="12"/>
      <c r="HPU454" s="12"/>
      <c r="HPV454" s="12"/>
      <c r="HPW454" s="12"/>
      <c r="HPX454" s="12"/>
      <c r="HPY454" s="12"/>
      <c r="HPZ454" s="12"/>
      <c r="HQA454" s="12"/>
      <c r="HQB454" s="12"/>
      <c r="HQC454" s="12"/>
      <c r="HQD454" s="12"/>
      <c r="HQE454" s="12"/>
      <c r="HQF454" s="12"/>
      <c r="HQG454" s="12"/>
      <c r="HQH454" s="12"/>
      <c r="HQI454" s="12"/>
      <c r="HQJ454" s="12"/>
      <c r="HQK454" s="12"/>
      <c r="HQL454" s="12"/>
      <c r="HQM454" s="12"/>
      <c r="HQN454" s="12"/>
      <c r="HQO454" s="12"/>
      <c r="HQP454" s="12"/>
      <c r="HQQ454" s="12"/>
      <c r="HQR454" s="12"/>
      <c r="HQS454" s="12"/>
      <c r="HQT454" s="12"/>
      <c r="HQU454" s="12"/>
      <c r="HQV454" s="12"/>
      <c r="HQW454" s="12"/>
      <c r="HQX454" s="12"/>
      <c r="HQY454" s="12"/>
      <c r="HQZ454" s="12"/>
      <c r="HRA454" s="12"/>
      <c r="HRB454" s="12"/>
      <c r="HRC454" s="12"/>
      <c r="HRD454" s="12"/>
      <c r="HRE454" s="12"/>
      <c r="HRF454" s="12"/>
      <c r="HRG454" s="12"/>
      <c r="HRH454" s="12"/>
      <c r="HRI454" s="12"/>
      <c r="HRJ454" s="12"/>
      <c r="HRK454" s="12"/>
      <c r="HRL454" s="12"/>
      <c r="HRM454" s="12"/>
      <c r="HRN454" s="12"/>
      <c r="HRO454" s="12"/>
      <c r="HRP454" s="12"/>
      <c r="HRQ454" s="12"/>
      <c r="HRR454" s="12"/>
      <c r="HRS454" s="12"/>
      <c r="HRT454" s="12"/>
      <c r="HRU454" s="12"/>
      <c r="HRV454" s="12"/>
      <c r="HRW454" s="12"/>
      <c r="HRX454" s="12"/>
      <c r="HRY454" s="12"/>
      <c r="HRZ454" s="12"/>
      <c r="HSA454" s="12"/>
      <c r="HSB454" s="12"/>
      <c r="HSC454" s="12"/>
      <c r="HSD454" s="12"/>
      <c r="HSE454" s="12"/>
      <c r="HSF454" s="12"/>
      <c r="HSG454" s="12"/>
      <c r="HSH454" s="12"/>
      <c r="HSI454" s="12"/>
      <c r="HSJ454" s="12"/>
      <c r="HSK454" s="12"/>
      <c r="HSL454" s="12"/>
      <c r="HSM454" s="12"/>
      <c r="HSN454" s="12"/>
      <c r="HSO454" s="12"/>
      <c r="HSP454" s="12"/>
      <c r="HSQ454" s="12"/>
      <c r="HSR454" s="12"/>
      <c r="HSS454" s="12"/>
      <c r="HST454" s="12"/>
      <c r="HSU454" s="12"/>
      <c r="HSV454" s="12"/>
      <c r="HSW454" s="12"/>
      <c r="HSX454" s="12"/>
      <c r="HSY454" s="12"/>
      <c r="HSZ454" s="12"/>
      <c r="HTA454" s="12"/>
      <c r="HTB454" s="12"/>
      <c r="HTC454" s="12"/>
      <c r="HTD454" s="12"/>
      <c r="HTE454" s="12"/>
      <c r="HTF454" s="12"/>
      <c r="HTG454" s="12"/>
      <c r="HTH454" s="12"/>
      <c r="HTI454" s="12"/>
      <c r="HTJ454" s="12"/>
      <c r="HTK454" s="12"/>
      <c r="HTL454" s="12"/>
      <c r="HTM454" s="12"/>
      <c r="HTN454" s="12"/>
      <c r="HTO454" s="12"/>
      <c r="HTP454" s="12"/>
      <c r="HTQ454" s="12"/>
      <c r="HTR454" s="12"/>
      <c r="HTS454" s="12"/>
      <c r="HTT454" s="12"/>
      <c r="HTU454" s="12"/>
      <c r="HTV454" s="12"/>
      <c r="HTW454" s="12"/>
      <c r="HTX454" s="12"/>
      <c r="HTY454" s="12"/>
      <c r="HTZ454" s="12"/>
      <c r="HUA454" s="12"/>
      <c r="HUB454" s="12"/>
      <c r="HUC454" s="12"/>
      <c r="HUD454" s="12"/>
      <c r="HUE454" s="12"/>
      <c r="HUF454" s="12"/>
      <c r="HUG454" s="12"/>
      <c r="HUH454" s="12"/>
      <c r="HUI454" s="12"/>
      <c r="HUJ454" s="12"/>
      <c r="HUK454" s="12"/>
      <c r="HUL454" s="12"/>
      <c r="HUM454" s="12"/>
      <c r="HUN454" s="12"/>
      <c r="HUO454" s="12"/>
      <c r="HUP454" s="12"/>
      <c r="HUQ454" s="12"/>
      <c r="HUR454" s="12"/>
      <c r="HUS454" s="12"/>
      <c r="HUT454" s="12"/>
      <c r="HUU454" s="12"/>
      <c r="HUV454" s="12"/>
      <c r="HUW454" s="12"/>
      <c r="HUX454" s="12"/>
      <c r="HUY454" s="12"/>
      <c r="HUZ454" s="12"/>
      <c r="HVA454" s="12"/>
      <c r="HVB454" s="12"/>
      <c r="HVC454" s="12"/>
      <c r="HVD454" s="12"/>
      <c r="HVE454" s="12"/>
      <c r="HVF454" s="12"/>
      <c r="HVG454" s="12"/>
      <c r="HVH454" s="12"/>
      <c r="HVI454" s="12"/>
      <c r="HVJ454" s="12"/>
      <c r="HVK454" s="12"/>
      <c r="HVL454" s="12"/>
      <c r="HVM454" s="12"/>
      <c r="HVN454" s="12"/>
      <c r="HVO454" s="12"/>
      <c r="HVP454" s="12"/>
      <c r="HVQ454" s="12"/>
      <c r="HVR454" s="12"/>
      <c r="HVS454" s="12"/>
      <c r="HVT454" s="12"/>
      <c r="HVU454" s="12"/>
      <c r="HVV454" s="12"/>
      <c r="HVW454" s="12"/>
      <c r="HVX454" s="12"/>
      <c r="HVY454" s="12"/>
      <c r="HVZ454" s="12"/>
      <c r="HWA454" s="12"/>
      <c r="HWB454" s="12"/>
      <c r="HWC454" s="12"/>
      <c r="HWD454" s="12"/>
      <c r="HWE454" s="12"/>
      <c r="HWF454" s="12"/>
      <c r="HWG454" s="12"/>
      <c r="HWH454" s="12"/>
      <c r="HWI454" s="12"/>
      <c r="HWJ454" s="12"/>
      <c r="HWK454" s="12"/>
      <c r="HWL454" s="12"/>
      <c r="HWM454" s="12"/>
      <c r="HWN454" s="12"/>
      <c r="HWO454" s="12"/>
      <c r="HWP454" s="12"/>
      <c r="HWQ454" s="12"/>
      <c r="HWR454" s="12"/>
      <c r="HWS454" s="12"/>
      <c r="HWT454" s="12"/>
      <c r="HWU454" s="12"/>
      <c r="HWV454" s="12"/>
      <c r="HWW454" s="12"/>
      <c r="HWX454" s="12"/>
      <c r="HWY454" s="12"/>
      <c r="HWZ454" s="12"/>
      <c r="HXA454" s="12"/>
      <c r="HXB454" s="12"/>
      <c r="HXC454" s="12"/>
      <c r="HXD454" s="12"/>
      <c r="HXE454" s="12"/>
      <c r="HXF454" s="12"/>
      <c r="HXG454" s="12"/>
      <c r="HXH454" s="12"/>
      <c r="HXI454" s="12"/>
      <c r="HXJ454" s="12"/>
      <c r="HXK454" s="12"/>
      <c r="HXL454" s="12"/>
      <c r="HXM454" s="12"/>
      <c r="HXN454" s="12"/>
      <c r="HXO454" s="12"/>
      <c r="HXP454" s="12"/>
      <c r="HXQ454" s="12"/>
      <c r="HXR454" s="12"/>
      <c r="HXS454" s="12"/>
      <c r="HXT454" s="12"/>
      <c r="HXU454" s="12"/>
      <c r="HXV454" s="12"/>
      <c r="HXW454" s="12"/>
      <c r="HXX454" s="12"/>
      <c r="HXY454" s="12"/>
      <c r="HXZ454" s="12"/>
      <c r="HYA454" s="12"/>
      <c r="HYB454" s="12"/>
      <c r="HYC454" s="12"/>
      <c r="HYD454" s="12"/>
      <c r="HYE454" s="12"/>
      <c r="HYF454" s="12"/>
      <c r="HYG454" s="12"/>
      <c r="HYH454" s="12"/>
      <c r="HYI454" s="12"/>
      <c r="HYJ454" s="12"/>
      <c r="HYK454" s="12"/>
      <c r="HYL454" s="12"/>
      <c r="HYM454" s="12"/>
      <c r="HYN454" s="12"/>
      <c r="HYO454" s="12"/>
      <c r="HYP454" s="12"/>
      <c r="HYQ454" s="12"/>
      <c r="HYR454" s="12"/>
      <c r="HYS454" s="12"/>
      <c r="HYT454" s="12"/>
      <c r="HYU454" s="12"/>
      <c r="HYV454" s="12"/>
      <c r="HYW454" s="12"/>
      <c r="HYX454" s="12"/>
      <c r="HYY454" s="12"/>
      <c r="HYZ454" s="12"/>
      <c r="HZA454" s="12"/>
      <c r="HZB454" s="12"/>
      <c r="HZC454" s="12"/>
      <c r="HZD454" s="12"/>
      <c r="HZE454" s="12"/>
      <c r="HZF454" s="12"/>
      <c r="HZG454" s="12"/>
      <c r="HZH454" s="12"/>
      <c r="HZI454" s="12"/>
      <c r="HZJ454" s="12"/>
      <c r="HZK454" s="12"/>
      <c r="HZL454" s="12"/>
      <c r="HZM454" s="12"/>
      <c r="HZN454" s="12"/>
      <c r="HZO454" s="12"/>
      <c r="HZP454" s="12"/>
      <c r="HZQ454" s="12"/>
      <c r="HZR454" s="12"/>
      <c r="HZS454" s="12"/>
      <c r="HZT454" s="12"/>
      <c r="HZU454" s="12"/>
      <c r="HZV454" s="12"/>
      <c r="HZW454" s="12"/>
      <c r="HZX454" s="12"/>
      <c r="HZY454" s="12"/>
      <c r="HZZ454" s="12"/>
      <c r="IAA454" s="12"/>
      <c r="IAB454" s="12"/>
      <c r="IAC454" s="12"/>
      <c r="IAD454" s="12"/>
      <c r="IAE454" s="12"/>
      <c r="IAF454" s="12"/>
      <c r="IAG454" s="12"/>
      <c r="IAH454" s="12"/>
      <c r="IAI454" s="12"/>
      <c r="IAJ454" s="12"/>
      <c r="IAK454" s="12"/>
      <c r="IAL454" s="12"/>
      <c r="IAM454" s="12"/>
      <c r="IAN454" s="12"/>
      <c r="IAO454" s="12"/>
      <c r="IAP454" s="12"/>
      <c r="IAQ454" s="12"/>
      <c r="IAR454" s="12"/>
      <c r="IAS454" s="12"/>
      <c r="IAT454" s="12"/>
      <c r="IAU454" s="12"/>
      <c r="IAV454" s="12"/>
      <c r="IAW454" s="12"/>
      <c r="IAX454" s="12"/>
      <c r="IAY454" s="12"/>
      <c r="IAZ454" s="12"/>
      <c r="IBA454" s="12"/>
      <c r="IBB454" s="12"/>
      <c r="IBC454" s="12"/>
      <c r="IBD454" s="12"/>
      <c r="IBE454" s="12"/>
      <c r="IBF454" s="12"/>
      <c r="IBG454" s="12"/>
      <c r="IBH454" s="12"/>
      <c r="IBI454" s="12"/>
      <c r="IBJ454" s="12"/>
      <c r="IBK454" s="12"/>
      <c r="IBL454" s="12"/>
      <c r="IBM454" s="12"/>
      <c r="IBN454" s="12"/>
      <c r="IBO454" s="12"/>
      <c r="IBP454" s="12"/>
      <c r="IBQ454" s="12"/>
      <c r="IBR454" s="12"/>
      <c r="IBS454" s="12"/>
      <c r="IBT454" s="12"/>
      <c r="IBU454" s="12"/>
      <c r="IBV454" s="12"/>
      <c r="IBW454" s="12"/>
      <c r="IBX454" s="12"/>
      <c r="IBY454" s="12"/>
      <c r="IBZ454" s="12"/>
      <c r="ICA454" s="12"/>
      <c r="ICB454" s="12"/>
      <c r="ICC454" s="12"/>
      <c r="ICD454" s="12"/>
      <c r="ICE454" s="12"/>
      <c r="ICF454" s="12"/>
      <c r="ICG454" s="12"/>
      <c r="ICH454" s="12"/>
      <c r="ICI454" s="12"/>
      <c r="ICJ454" s="12"/>
      <c r="ICK454" s="12"/>
      <c r="ICL454" s="12"/>
      <c r="ICM454" s="12"/>
      <c r="ICN454" s="12"/>
      <c r="ICO454" s="12"/>
      <c r="ICP454" s="12"/>
      <c r="ICQ454" s="12"/>
      <c r="ICR454" s="12"/>
      <c r="ICS454" s="12"/>
      <c r="ICT454" s="12"/>
      <c r="ICU454" s="12"/>
      <c r="ICV454" s="12"/>
      <c r="ICW454" s="12"/>
      <c r="ICX454" s="12"/>
      <c r="ICY454" s="12"/>
      <c r="ICZ454" s="12"/>
      <c r="IDA454" s="12"/>
      <c r="IDB454" s="12"/>
      <c r="IDC454" s="12"/>
      <c r="IDD454" s="12"/>
      <c r="IDE454" s="12"/>
      <c r="IDF454" s="12"/>
      <c r="IDG454" s="12"/>
      <c r="IDH454" s="12"/>
      <c r="IDI454" s="12"/>
      <c r="IDJ454" s="12"/>
      <c r="IDK454" s="12"/>
      <c r="IDL454" s="12"/>
      <c r="IDM454" s="12"/>
      <c r="IDN454" s="12"/>
      <c r="IDO454" s="12"/>
      <c r="IDP454" s="12"/>
      <c r="IDQ454" s="12"/>
      <c r="IDR454" s="12"/>
      <c r="IDS454" s="12"/>
      <c r="IDT454" s="12"/>
      <c r="IDU454" s="12"/>
      <c r="IDV454" s="12"/>
      <c r="IDW454" s="12"/>
      <c r="IDX454" s="12"/>
      <c r="IDY454" s="12"/>
      <c r="IDZ454" s="12"/>
      <c r="IEA454" s="12"/>
      <c r="IEB454" s="12"/>
      <c r="IEC454" s="12"/>
      <c r="IED454" s="12"/>
      <c r="IEE454" s="12"/>
      <c r="IEF454" s="12"/>
      <c r="IEG454" s="12"/>
      <c r="IEH454" s="12"/>
      <c r="IEI454" s="12"/>
      <c r="IEJ454" s="12"/>
      <c r="IEK454" s="12"/>
      <c r="IEL454" s="12"/>
      <c r="IEM454" s="12"/>
      <c r="IEN454" s="12"/>
      <c r="IEO454" s="12"/>
      <c r="IEP454" s="12"/>
      <c r="IEQ454" s="12"/>
      <c r="IER454" s="12"/>
      <c r="IES454" s="12"/>
      <c r="IET454" s="12"/>
      <c r="IEU454" s="12"/>
      <c r="IEV454" s="12"/>
      <c r="IEW454" s="12"/>
      <c r="IEX454" s="12"/>
      <c r="IEY454" s="12"/>
      <c r="IEZ454" s="12"/>
      <c r="IFA454" s="12"/>
      <c r="IFB454" s="12"/>
      <c r="IFC454" s="12"/>
      <c r="IFD454" s="12"/>
      <c r="IFE454" s="12"/>
      <c r="IFF454" s="12"/>
      <c r="IFG454" s="12"/>
      <c r="IFH454" s="12"/>
      <c r="IFI454" s="12"/>
      <c r="IFJ454" s="12"/>
      <c r="IFK454" s="12"/>
      <c r="IFL454" s="12"/>
      <c r="IFM454" s="12"/>
      <c r="IFN454" s="12"/>
      <c r="IFO454" s="12"/>
      <c r="IFP454" s="12"/>
      <c r="IFQ454" s="12"/>
      <c r="IFR454" s="12"/>
      <c r="IFS454" s="12"/>
      <c r="IFT454" s="12"/>
      <c r="IFU454" s="12"/>
      <c r="IFV454" s="12"/>
      <c r="IFW454" s="12"/>
      <c r="IFX454" s="12"/>
      <c r="IFY454" s="12"/>
      <c r="IFZ454" s="12"/>
      <c r="IGA454" s="12"/>
      <c r="IGB454" s="12"/>
      <c r="IGC454" s="12"/>
      <c r="IGD454" s="12"/>
      <c r="IGE454" s="12"/>
      <c r="IGF454" s="12"/>
      <c r="IGG454" s="12"/>
      <c r="IGH454" s="12"/>
      <c r="IGI454" s="12"/>
      <c r="IGJ454" s="12"/>
      <c r="IGK454" s="12"/>
      <c r="IGL454" s="12"/>
      <c r="IGM454" s="12"/>
      <c r="IGN454" s="12"/>
      <c r="IGO454" s="12"/>
      <c r="IGP454" s="12"/>
      <c r="IGQ454" s="12"/>
      <c r="IGR454" s="12"/>
      <c r="IGS454" s="12"/>
      <c r="IGT454" s="12"/>
      <c r="IGU454" s="12"/>
      <c r="IGV454" s="12"/>
      <c r="IGW454" s="12"/>
      <c r="IGX454" s="12"/>
      <c r="IGY454" s="12"/>
      <c r="IGZ454" s="12"/>
      <c r="IHA454" s="12"/>
      <c r="IHB454" s="12"/>
      <c r="IHC454" s="12"/>
      <c r="IHD454" s="12"/>
      <c r="IHE454" s="12"/>
      <c r="IHF454" s="12"/>
      <c r="IHG454" s="12"/>
      <c r="IHH454" s="12"/>
      <c r="IHI454" s="12"/>
      <c r="IHJ454" s="12"/>
      <c r="IHK454" s="12"/>
      <c r="IHL454" s="12"/>
      <c r="IHM454" s="12"/>
      <c r="IHN454" s="12"/>
      <c r="IHO454" s="12"/>
      <c r="IHP454" s="12"/>
      <c r="IHQ454" s="12"/>
      <c r="IHR454" s="12"/>
      <c r="IHS454" s="12"/>
      <c r="IHT454" s="12"/>
      <c r="IHU454" s="12"/>
      <c r="IHV454" s="12"/>
      <c r="IHW454" s="12"/>
      <c r="IHX454" s="12"/>
      <c r="IHY454" s="12"/>
      <c r="IHZ454" s="12"/>
      <c r="IIA454" s="12"/>
      <c r="IIB454" s="12"/>
      <c r="IIC454" s="12"/>
      <c r="IID454" s="12"/>
      <c r="IIE454" s="12"/>
      <c r="IIF454" s="12"/>
      <c r="IIG454" s="12"/>
      <c r="IIH454" s="12"/>
      <c r="III454" s="12"/>
      <c r="IIJ454" s="12"/>
      <c r="IIK454" s="12"/>
      <c r="IIL454" s="12"/>
      <c r="IIM454" s="12"/>
      <c r="IIN454" s="12"/>
      <c r="IIO454" s="12"/>
      <c r="IIP454" s="12"/>
      <c r="IIQ454" s="12"/>
      <c r="IIR454" s="12"/>
      <c r="IIS454" s="12"/>
      <c r="IIT454" s="12"/>
      <c r="IIU454" s="12"/>
      <c r="IIV454" s="12"/>
      <c r="IIW454" s="12"/>
      <c r="IIX454" s="12"/>
      <c r="IIY454" s="12"/>
      <c r="IIZ454" s="12"/>
      <c r="IJA454" s="12"/>
      <c r="IJB454" s="12"/>
      <c r="IJC454" s="12"/>
      <c r="IJD454" s="12"/>
      <c r="IJE454" s="12"/>
      <c r="IJF454" s="12"/>
      <c r="IJG454" s="12"/>
      <c r="IJH454" s="12"/>
      <c r="IJI454" s="12"/>
      <c r="IJJ454" s="12"/>
      <c r="IJK454" s="12"/>
      <c r="IJL454" s="12"/>
      <c r="IJM454" s="12"/>
      <c r="IJN454" s="12"/>
      <c r="IJO454" s="12"/>
      <c r="IJP454" s="12"/>
      <c r="IJQ454" s="12"/>
      <c r="IJR454" s="12"/>
      <c r="IJS454" s="12"/>
      <c r="IJT454" s="12"/>
      <c r="IJU454" s="12"/>
      <c r="IJV454" s="12"/>
      <c r="IJW454" s="12"/>
      <c r="IJX454" s="12"/>
      <c r="IJY454" s="12"/>
      <c r="IJZ454" s="12"/>
      <c r="IKA454" s="12"/>
      <c r="IKB454" s="12"/>
      <c r="IKC454" s="12"/>
      <c r="IKD454" s="12"/>
      <c r="IKE454" s="12"/>
      <c r="IKF454" s="12"/>
      <c r="IKG454" s="12"/>
      <c r="IKH454" s="12"/>
      <c r="IKI454" s="12"/>
      <c r="IKJ454" s="12"/>
      <c r="IKK454" s="12"/>
      <c r="IKL454" s="12"/>
      <c r="IKM454" s="12"/>
      <c r="IKN454" s="12"/>
      <c r="IKO454" s="12"/>
      <c r="IKP454" s="12"/>
      <c r="IKQ454" s="12"/>
      <c r="IKR454" s="12"/>
      <c r="IKS454" s="12"/>
      <c r="IKT454" s="12"/>
      <c r="IKU454" s="12"/>
      <c r="IKV454" s="12"/>
      <c r="IKW454" s="12"/>
      <c r="IKX454" s="12"/>
      <c r="IKY454" s="12"/>
      <c r="IKZ454" s="12"/>
      <c r="ILA454" s="12"/>
      <c r="ILB454" s="12"/>
      <c r="ILC454" s="12"/>
      <c r="ILD454" s="12"/>
      <c r="ILE454" s="12"/>
      <c r="ILF454" s="12"/>
      <c r="ILG454" s="12"/>
      <c r="ILH454" s="12"/>
      <c r="ILI454" s="12"/>
      <c r="ILJ454" s="12"/>
      <c r="ILK454" s="12"/>
      <c r="ILL454" s="12"/>
      <c r="ILM454" s="12"/>
      <c r="ILN454" s="12"/>
      <c r="ILO454" s="12"/>
      <c r="ILP454" s="12"/>
      <c r="ILQ454" s="12"/>
      <c r="ILR454" s="12"/>
      <c r="ILS454" s="12"/>
      <c r="ILT454" s="12"/>
      <c r="ILU454" s="12"/>
      <c r="ILV454" s="12"/>
      <c r="ILW454" s="12"/>
      <c r="ILX454" s="12"/>
      <c r="ILY454" s="12"/>
      <c r="ILZ454" s="12"/>
      <c r="IMA454" s="12"/>
      <c r="IMB454" s="12"/>
      <c r="IMC454" s="12"/>
      <c r="IMD454" s="12"/>
      <c r="IME454" s="12"/>
      <c r="IMF454" s="12"/>
      <c r="IMG454" s="12"/>
      <c r="IMH454" s="12"/>
      <c r="IMI454" s="12"/>
      <c r="IMJ454" s="12"/>
      <c r="IMK454" s="12"/>
      <c r="IML454" s="12"/>
      <c r="IMM454" s="12"/>
      <c r="IMN454" s="12"/>
      <c r="IMO454" s="12"/>
      <c r="IMP454" s="12"/>
      <c r="IMQ454" s="12"/>
      <c r="IMR454" s="12"/>
      <c r="IMS454" s="12"/>
      <c r="IMT454" s="12"/>
      <c r="IMU454" s="12"/>
      <c r="IMV454" s="12"/>
      <c r="IMW454" s="12"/>
      <c r="IMX454" s="12"/>
      <c r="IMY454" s="12"/>
      <c r="IMZ454" s="12"/>
      <c r="INA454" s="12"/>
      <c r="INB454" s="12"/>
      <c r="INC454" s="12"/>
      <c r="IND454" s="12"/>
      <c r="INE454" s="12"/>
      <c r="INF454" s="12"/>
      <c r="ING454" s="12"/>
      <c r="INH454" s="12"/>
      <c r="INI454" s="12"/>
      <c r="INJ454" s="12"/>
      <c r="INK454" s="12"/>
      <c r="INL454" s="12"/>
      <c r="INM454" s="12"/>
      <c r="INN454" s="12"/>
      <c r="INO454" s="12"/>
      <c r="INP454" s="12"/>
      <c r="INQ454" s="12"/>
      <c r="INR454" s="12"/>
      <c r="INS454" s="12"/>
      <c r="INT454" s="12"/>
      <c r="INU454" s="12"/>
      <c r="INV454" s="12"/>
      <c r="INW454" s="12"/>
      <c r="INX454" s="12"/>
      <c r="INY454" s="12"/>
      <c r="INZ454" s="12"/>
      <c r="IOA454" s="12"/>
      <c r="IOB454" s="12"/>
      <c r="IOC454" s="12"/>
      <c r="IOD454" s="12"/>
      <c r="IOE454" s="12"/>
      <c r="IOF454" s="12"/>
      <c r="IOG454" s="12"/>
      <c r="IOH454" s="12"/>
      <c r="IOI454" s="12"/>
      <c r="IOJ454" s="12"/>
      <c r="IOK454" s="12"/>
      <c r="IOL454" s="12"/>
      <c r="IOM454" s="12"/>
      <c r="ION454" s="12"/>
      <c r="IOO454" s="12"/>
      <c r="IOP454" s="12"/>
      <c r="IOQ454" s="12"/>
      <c r="IOR454" s="12"/>
      <c r="IOS454" s="12"/>
      <c r="IOT454" s="12"/>
      <c r="IOU454" s="12"/>
      <c r="IOV454" s="12"/>
      <c r="IOW454" s="12"/>
      <c r="IOX454" s="12"/>
      <c r="IOY454" s="12"/>
      <c r="IOZ454" s="12"/>
      <c r="IPA454" s="12"/>
      <c r="IPB454" s="12"/>
      <c r="IPC454" s="12"/>
      <c r="IPD454" s="12"/>
      <c r="IPE454" s="12"/>
      <c r="IPF454" s="12"/>
      <c r="IPG454" s="12"/>
      <c r="IPH454" s="12"/>
      <c r="IPI454" s="12"/>
      <c r="IPJ454" s="12"/>
      <c r="IPK454" s="12"/>
      <c r="IPL454" s="12"/>
      <c r="IPM454" s="12"/>
      <c r="IPN454" s="12"/>
      <c r="IPO454" s="12"/>
      <c r="IPP454" s="12"/>
      <c r="IPQ454" s="12"/>
      <c r="IPR454" s="12"/>
      <c r="IPS454" s="12"/>
      <c r="IPT454" s="12"/>
      <c r="IPU454" s="12"/>
      <c r="IPV454" s="12"/>
      <c r="IPW454" s="12"/>
      <c r="IPX454" s="12"/>
      <c r="IPY454" s="12"/>
      <c r="IPZ454" s="12"/>
      <c r="IQA454" s="12"/>
      <c r="IQB454" s="12"/>
      <c r="IQC454" s="12"/>
      <c r="IQD454" s="12"/>
      <c r="IQE454" s="12"/>
      <c r="IQF454" s="12"/>
      <c r="IQG454" s="12"/>
      <c r="IQH454" s="12"/>
      <c r="IQI454" s="12"/>
      <c r="IQJ454" s="12"/>
      <c r="IQK454" s="12"/>
      <c r="IQL454" s="12"/>
      <c r="IQM454" s="12"/>
      <c r="IQN454" s="12"/>
      <c r="IQO454" s="12"/>
      <c r="IQP454" s="12"/>
      <c r="IQQ454" s="12"/>
      <c r="IQR454" s="12"/>
      <c r="IQS454" s="12"/>
      <c r="IQT454" s="12"/>
      <c r="IQU454" s="12"/>
      <c r="IQV454" s="12"/>
      <c r="IQW454" s="12"/>
      <c r="IQX454" s="12"/>
      <c r="IQY454" s="12"/>
      <c r="IQZ454" s="12"/>
      <c r="IRA454" s="12"/>
      <c r="IRB454" s="12"/>
      <c r="IRC454" s="12"/>
      <c r="IRD454" s="12"/>
      <c r="IRE454" s="12"/>
      <c r="IRF454" s="12"/>
      <c r="IRG454" s="12"/>
      <c r="IRH454" s="12"/>
      <c r="IRI454" s="12"/>
      <c r="IRJ454" s="12"/>
      <c r="IRK454" s="12"/>
      <c r="IRL454" s="12"/>
      <c r="IRM454" s="12"/>
      <c r="IRN454" s="12"/>
      <c r="IRO454" s="12"/>
      <c r="IRP454" s="12"/>
      <c r="IRQ454" s="12"/>
      <c r="IRR454" s="12"/>
      <c r="IRS454" s="12"/>
      <c r="IRT454" s="12"/>
      <c r="IRU454" s="12"/>
      <c r="IRV454" s="12"/>
      <c r="IRW454" s="12"/>
      <c r="IRX454" s="12"/>
      <c r="IRY454" s="12"/>
      <c r="IRZ454" s="12"/>
      <c r="ISA454" s="12"/>
      <c r="ISB454" s="12"/>
      <c r="ISC454" s="12"/>
      <c r="ISD454" s="12"/>
      <c r="ISE454" s="12"/>
      <c r="ISF454" s="12"/>
      <c r="ISG454" s="12"/>
      <c r="ISH454" s="12"/>
      <c r="ISI454" s="12"/>
      <c r="ISJ454" s="12"/>
      <c r="ISK454" s="12"/>
      <c r="ISL454" s="12"/>
      <c r="ISM454" s="12"/>
      <c r="ISN454" s="12"/>
      <c r="ISO454" s="12"/>
      <c r="ISP454" s="12"/>
      <c r="ISQ454" s="12"/>
      <c r="ISR454" s="12"/>
      <c r="ISS454" s="12"/>
      <c r="IST454" s="12"/>
      <c r="ISU454" s="12"/>
      <c r="ISV454" s="12"/>
      <c r="ISW454" s="12"/>
      <c r="ISX454" s="12"/>
      <c r="ISY454" s="12"/>
      <c r="ISZ454" s="12"/>
      <c r="ITA454" s="12"/>
      <c r="ITB454" s="12"/>
      <c r="ITC454" s="12"/>
      <c r="ITD454" s="12"/>
      <c r="ITE454" s="12"/>
      <c r="ITF454" s="12"/>
      <c r="ITG454" s="12"/>
      <c r="ITH454" s="12"/>
      <c r="ITI454" s="12"/>
      <c r="ITJ454" s="12"/>
      <c r="ITK454" s="12"/>
      <c r="ITL454" s="12"/>
      <c r="ITM454" s="12"/>
      <c r="ITN454" s="12"/>
      <c r="ITO454" s="12"/>
      <c r="ITP454" s="12"/>
      <c r="ITQ454" s="12"/>
      <c r="ITR454" s="12"/>
      <c r="ITS454" s="12"/>
      <c r="ITT454" s="12"/>
      <c r="ITU454" s="12"/>
      <c r="ITV454" s="12"/>
      <c r="ITW454" s="12"/>
      <c r="ITX454" s="12"/>
      <c r="ITY454" s="12"/>
      <c r="ITZ454" s="12"/>
      <c r="IUA454" s="12"/>
      <c r="IUB454" s="12"/>
      <c r="IUC454" s="12"/>
      <c r="IUD454" s="12"/>
      <c r="IUE454" s="12"/>
      <c r="IUF454" s="12"/>
      <c r="IUG454" s="12"/>
      <c r="IUH454" s="12"/>
      <c r="IUI454" s="12"/>
      <c r="IUJ454" s="12"/>
      <c r="IUK454" s="12"/>
      <c r="IUL454" s="12"/>
      <c r="IUM454" s="12"/>
      <c r="IUN454" s="12"/>
      <c r="IUO454" s="12"/>
      <c r="IUP454" s="12"/>
      <c r="IUQ454" s="12"/>
      <c r="IUR454" s="12"/>
      <c r="IUS454" s="12"/>
      <c r="IUT454" s="12"/>
      <c r="IUU454" s="12"/>
      <c r="IUV454" s="12"/>
      <c r="IUW454" s="12"/>
      <c r="IUX454" s="12"/>
      <c r="IUY454" s="12"/>
      <c r="IUZ454" s="12"/>
      <c r="IVA454" s="12"/>
      <c r="IVB454" s="12"/>
      <c r="IVC454" s="12"/>
      <c r="IVD454" s="12"/>
      <c r="IVE454" s="12"/>
      <c r="IVF454" s="12"/>
      <c r="IVG454" s="12"/>
      <c r="IVH454" s="12"/>
      <c r="IVI454" s="12"/>
      <c r="IVJ454" s="12"/>
      <c r="IVK454" s="12"/>
      <c r="IVL454" s="12"/>
      <c r="IVM454" s="12"/>
      <c r="IVN454" s="12"/>
      <c r="IVO454" s="12"/>
      <c r="IVP454" s="12"/>
      <c r="IVQ454" s="12"/>
      <c r="IVR454" s="12"/>
      <c r="IVS454" s="12"/>
      <c r="IVT454" s="12"/>
      <c r="IVU454" s="12"/>
      <c r="IVV454" s="12"/>
      <c r="IVW454" s="12"/>
      <c r="IVX454" s="12"/>
      <c r="IVY454" s="12"/>
      <c r="IVZ454" s="12"/>
      <c r="IWA454" s="12"/>
      <c r="IWB454" s="12"/>
      <c r="IWC454" s="12"/>
      <c r="IWD454" s="12"/>
      <c r="IWE454" s="12"/>
      <c r="IWF454" s="12"/>
      <c r="IWG454" s="12"/>
      <c r="IWH454" s="12"/>
      <c r="IWI454" s="12"/>
      <c r="IWJ454" s="12"/>
      <c r="IWK454" s="12"/>
      <c r="IWL454" s="12"/>
      <c r="IWM454" s="12"/>
      <c r="IWN454" s="12"/>
      <c r="IWO454" s="12"/>
      <c r="IWP454" s="12"/>
      <c r="IWQ454" s="12"/>
      <c r="IWR454" s="12"/>
      <c r="IWS454" s="12"/>
      <c r="IWT454" s="12"/>
      <c r="IWU454" s="12"/>
      <c r="IWV454" s="12"/>
      <c r="IWW454" s="12"/>
      <c r="IWX454" s="12"/>
      <c r="IWY454" s="12"/>
      <c r="IWZ454" s="12"/>
      <c r="IXA454" s="12"/>
      <c r="IXB454" s="12"/>
      <c r="IXC454" s="12"/>
      <c r="IXD454" s="12"/>
      <c r="IXE454" s="12"/>
      <c r="IXF454" s="12"/>
      <c r="IXG454" s="12"/>
      <c r="IXH454" s="12"/>
      <c r="IXI454" s="12"/>
      <c r="IXJ454" s="12"/>
      <c r="IXK454" s="12"/>
      <c r="IXL454" s="12"/>
      <c r="IXM454" s="12"/>
      <c r="IXN454" s="12"/>
      <c r="IXO454" s="12"/>
      <c r="IXP454" s="12"/>
      <c r="IXQ454" s="12"/>
      <c r="IXR454" s="12"/>
      <c r="IXS454" s="12"/>
      <c r="IXT454" s="12"/>
      <c r="IXU454" s="12"/>
      <c r="IXV454" s="12"/>
      <c r="IXW454" s="12"/>
      <c r="IXX454" s="12"/>
      <c r="IXY454" s="12"/>
      <c r="IXZ454" s="12"/>
      <c r="IYA454" s="12"/>
      <c r="IYB454" s="12"/>
      <c r="IYC454" s="12"/>
      <c r="IYD454" s="12"/>
      <c r="IYE454" s="12"/>
      <c r="IYF454" s="12"/>
      <c r="IYG454" s="12"/>
      <c r="IYH454" s="12"/>
      <c r="IYI454" s="12"/>
      <c r="IYJ454" s="12"/>
      <c r="IYK454" s="12"/>
      <c r="IYL454" s="12"/>
      <c r="IYM454" s="12"/>
      <c r="IYN454" s="12"/>
      <c r="IYO454" s="12"/>
      <c r="IYP454" s="12"/>
      <c r="IYQ454" s="12"/>
      <c r="IYR454" s="12"/>
      <c r="IYS454" s="12"/>
      <c r="IYT454" s="12"/>
      <c r="IYU454" s="12"/>
      <c r="IYV454" s="12"/>
      <c r="IYW454" s="12"/>
      <c r="IYX454" s="12"/>
      <c r="IYY454" s="12"/>
      <c r="IYZ454" s="12"/>
      <c r="IZA454" s="12"/>
      <c r="IZB454" s="12"/>
      <c r="IZC454" s="12"/>
      <c r="IZD454" s="12"/>
      <c r="IZE454" s="12"/>
      <c r="IZF454" s="12"/>
      <c r="IZG454" s="12"/>
      <c r="IZH454" s="12"/>
      <c r="IZI454" s="12"/>
      <c r="IZJ454" s="12"/>
      <c r="IZK454" s="12"/>
      <c r="IZL454" s="12"/>
      <c r="IZM454" s="12"/>
      <c r="IZN454" s="12"/>
      <c r="IZO454" s="12"/>
      <c r="IZP454" s="12"/>
      <c r="IZQ454" s="12"/>
      <c r="IZR454" s="12"/>
      <c r="IZS454" s="12"/>
      <c r="IZT454" s="12"/>
      <c r="IZU454" s="12"/>
      <c r="IZV454" s="12"/>
      <c r="IZW454" s="12"/>
      <c r="IZX454" s="12"/>
      <c r="IZY454" s="12"/>
      <c r="IZZ454" s="12"/>
      <c r="JAA454" s="12"/>
      <c r="JAB454" s="12"/>
      <c r="JAC454" s="12"/>
      <c r="JAD454" s="12"/>
      <c r="JAE454" s="12"/>
      <c r="JAF454" s="12"/>
      <c r="JAG454" s="12"/>
      <c r="JAH454" s="12"/>
      <c r="JAI454" s="12"/>
      <c r="JAJ454" s="12"/>
      <c r="JAK454" s="12"/>
      <c r="JAL454" s="12"/>
      <c r="JAM454" s="12"/>
      <c r="JAN454" s="12"/>
      <c r="JAO454" s="12"/>
      <c r="JAP454" s="12"/>
      <c r="JAQ454" s="12"/>
      <c r="JAR454" s="12"/>
      <c r="JAS454" s="12"/>
      <c r="JAT454" s="12"/>
      <c r="JAU454" s="12"/>
      <c r="JAV454" s="12"/>
      <c r="JAW454" s="12"/>
      <c r="JAX454" s="12"/>
      <c r="JAY454" s="12"/>
      <c r="JAZ454" s="12"/>
      <c r="JBA454" s="12"/>
      <c r="JBB454" s="12"/>
      <c r="JBC454" s="12"/>
      <c r="JBD454" s="12"/>
      <c r="JBE454" s="12"/>
      <c r="JBF454" s="12"/>
      <c r="JBG454" s="12"/>
      <c r="JBH454" s="12"/>
      <c r="JBI454" s="12"/>
      <c r="JBJ454" s="12"/>
      <c r="JBK454" s="12"/>
      <c r="JBL454" s="12"/>
      <c r="JBM454" s="12"/>
      <c r="JBN454" s="12"/>
      <c r="JBO454" s="12"/>
      <c r="JBP454" s="12"/>
      <c r="JBQ454" s="12"/>
      <c r="JBR454" s="12"/>
      <c r="JBS454" s="12"/>
      <c r="JBT454" s="12"/>
      <c r="JBU454" s="12"/>
      <c r="JBV454" s="12"/>
      <c r="JBW454" s="12"/>
      <c r="JBX454" s="12"/>
      <c r="JBY454" s="12"/>
      <c r="JBZ454" s="12"/>
      <c r="JCA454" s="12"/>
      <c r="JCB454" s="12"/>
      <c r="JCC454" s="12"/>
      <c r="JCD454" s="12"/>
      <c r="JCE454" s="12"/>
      <c r="JCF454" s="12"/>
      <c r="JCG454" s="12"/>
      <c r="JCH454" s="12"/>
      <c r="JCI454" s="12"/>
      <c r="JCJ454" s="12"/>
      <c r="JCK454" s="12"/>
      <c r="JCL454" s="12"/>
      <c r="JCM454" s="12"/>
      <c r="JCN454" s="12"/>
      <c r="JCO454" s="12"/>
      <c r="JCP454" s="12"/>
      <c r="JCQ454" s="12"/>
      <c r="JCR454" s="12"/>
      <c r="JCS454" s="12"/>
      <c r="JCT454" s="12"/>
      <c r="JCU454" s="12"/>
      <c r="JCV454" s="12"/>
      <c r="JCW454" s="12"/>
      <c r="JCX454" s="12"/>
      <c r="JCY454" s="12"/>
      <c r="JCZ454" s="12"/>
      <c r="JDA454" s="12"/>
      <c r="JDB454" s="12"/>
      <c r="JDC454" s="12"/>
      <c r="JDD454" s="12"/>
      <c r="JDE454" s="12"/>
      <c r="JDF454" s="12"/>
      <c r="JDG454" s="12"/>
      <c r="JDH454" s="12"/>
      <c r="JDI454" s="12"/>
      <c r="JDJ454" s="12"/>
      <c r="JDK454" s="12"/>
      <c r="JDL454" s="12"/>
      <c r="JDM454" s="12"/>
      <c r="JDN454" s="12"/>
      <c r="JDO454" s="12"/>
      <c r="JDP454" s="12"/>
      <c r="JDQ454" s="12"/>
      <c r="JDR454" s="12"/>
      <c r="JDS454" s="12"/>
      <c r="JDT454" s="12"/>
      <c r="JDU454" s="12"/>
      <c r="JDV454" s="12"/>
      <c r="JDW454" s="12"/>
      <c r="JDX454" s="12"/>
      <c r="JDY454" s="12"/>
      <c r="JDZ454" s="12"/>
      <c r="JEA454" s="12"/>
      <c r="JEB454" s="12"/>
      <c r="JEC454" s="12"/>
      <c r="JED454" s="12"/>
      <c r="JEE454" s="12"/>
      <c r="JEF454" s="12"/>
      <c r="JEG454" s="12"/>
      <c r="JEH454" s="12"/>
      <c r="JEI454" s="12"/>
      <c r="JEJ454" s="12"/>
      <c r="JEK454" s="12"/>
      <c r="JEL454" s="12"/>
      <c r="JEM454" s="12"/>
      <c r="JEN454" s="12"/>
      <c r="JEO454" s="12"/>
      <c r="JEP454" s="12"/>
      <c r="JEQ454" s="12"/>
      <c r="JER454" s="12"/>
      <c r="JES454" s="12"/>
      <c r="JET454" s="12"/>
      <c r="JEU454" s="12"/>
      <c r="JEV454" s="12"/>
      <c r="JEW454" s="12"/>
      <c r="JEX454" s="12"/>
      <c r="JEY454" s="12"/>
      <c r="JEZ454" s="12"/>
      <c r="JFA454" s="12"/>
      <c r="JFB454" s="12"/>
      <c r="JFC454" s="12"/>
      <c r="JFD454" s="12"/>
      <c r="JFE454" s="12"/>
      <c r="JFF454" s="12"/>
      <c r="JFG454" s="12"/>
      <c r="JFH454" s="12"/>
      <c r="JFI454" s="12"/>
      <c r="JFJ454" s="12"/>
      <c r="JFK454" s="12"/>
      <c r="JFL454" s="12"/>
      <c r="JFM454" s="12"/>
      <c r="JFN454" s="12"/>
      <c r="JFO454" s="12"/>
      <c r="JFP454" s="12"/>
      <c r="JFQ454" s="12"/>
      <c r="JFR454" s="12"/>
      <c r="JFS454" s="12"/>
      <c r="JFT454" s="12"/>
      <c r="JFU454" s="12"/>
      <c r="JFV454" s="12"/>
      <c r="JFW454" s="12"/>
      <c r="JFX454" s="12"/>
      <c r="JFY454" s="12"/>
      <c r="JFZ454" s="12"/>
      <c r="JGA454" s="12"/>
      <c r="JGB454" s="12"/>
      <c r="JGC454" s="12"/>
      <c r="JGD454" s="12"/>
      <c r="JGE454" s="12"/>
      <c r="JGF454" s="12"/>
      <c r="JGG454" s="12"/>
      <c r="JGH454" s="12"/>
      <c r="JGI454" s="12"/>
      <c r="JGJ454" s="12"/>
      <c r="JGK454" s="12"/>
      <c r="JGL454" s="12"/>
      <c r="JGM454" s="12"/>
      <c r="JGN454" s="12"/>
      <c r="JGO454" s="12"/>
      <c r="JGP454" s="12"/>
      <c r="JGQ454" s="12"/>
      <c r="JGR454" s="12"/>
      <c r="JGS454" s="12"/>
      <c r="JGT454" s="12"/>
      <c r="JGU454" s="12"/>
      <c r="JGV454" s="12"/>
      <c r="JGW454" s="12"/>
      <c r="JGX454" s="12"/>
      <c r="JGY454" s="12"/>
      <c r="JGZ454" s="12"/>
      <c r="JHA454" s="12"/>
      <c r="JHB454" s="12"/>
      <c r="JHC454" s="12"/>
      <c r="JHD454" s="12"/>
      <c r="JHE454" s="12"/>
      <c r="JHF454" s="12"/>
      <c r="JHG454" s="12"/>
      <c r="JHH454" s="12"/>
      <c r="JHI454" s="12"/>
      <c r="JHJ454" s="12"/>
      <c r="JHK454" s="12"/>
      <c r="JHL454" s="12"/>
      <c r="JHM454" s="12"/>
      <c r="JHN454" s="12"/>
      <c r="JHO454" s="12"/>
      <c r="JHP454" s="12"/>
      <c r="JHQ454" s="12"/>
      <c r="JHR454" s="12"/>
      <c r="JHS454" s="12"/>
      <c r="JHT454" s="12"/>
      <c r="JHU454" s="12"/>
      <c r="JHV454" s="12"/>
      <c r="JHW454" s="12"/>
      <c r="JHX454" s="12"/>
      <c r="JHY454" s="12"/>
      <c r="JHZ454" s="12"/>
      <c r="JIA454" s="12"/>
      <c r="JIB454" s="12"/>
      <c r="JIC454" s="12"/>
      <c r="JID454" s="12"/>
      <c r="JIE454" s="12"/>
      <c r="JIF454" s="12"/>
      <c r="JIG454" s="12"/>
      <c r="JIH454" s="12"/>
      <c r="JII454" s="12"/>
      <c r="JIJ454" s="12"/>
      <c r="JIK454" s="12"/>
      <c r="JIL454" s="12"/>
      <c r="JIM454" s="12"/>
      <c r="JIN454" s="12"/>
      <c r="JIO454" s="12"/>
      <c r="JIP454" s="12"/>
      <c r="JIQ454" s="12"/>
      <c r="JIR454" s="12"/>
      <c r="JIS454" s="12"/>
      <c r="JIT454" s="12"/>
      <c r="JIU454" s="12"/>
      <c r="JIV454" s="12"/>
      <c r="JIW454" s="12"/>
      <c r="JIX454" s="12"/>
      <c r="JIY454" s="12"/>
      <c r="JIZ454" s="12"/>
      <c r="JJA454" s="12"/>
      <c r="JJB454" s="12"/>
      <c r="JJC454" s="12"/>
      <c r="JJD454" s="12"/>
      <c r="JJE454" s="12"/>
      <c r="JJF454" s="12"/>
      <c r="JJG454" s="12"/>
      <c r="JJH454" s="12"/>
      <c r="JJI454" s="12"/>
      <c r="JJJ454" s="12"/>
      <c r="JJK454" s="12"/>
      <c r="JJL454" s="12"/>
      <c r="JJM454" s="12"/>
      <c r="JJN454" s="12"/>
      <c r="JJO454" s="12"/>
      <c r="JJP454" s="12"/>
      <c r="JJQ454" s="12"/>
      <c r="JJR454" s="12"/>
      <c r="JJS454" s="12"/>
      <c r="JJT454" s="12"/>
      <c r="JJU454" s="12"/>
      <c r="JJV454" s="12"/>
      <c r="JJW454" s="12"/>
      <c r="JJX454" s="12"/>
      <c r="JJY454" s="12"/>
      <c r="JJZ454" s="12"/>
      <c r="JKA454" s="12"/>
      <c r="JKB454" s="12"/>
      <c r="JKC454" s="12"/>
      <c r="JKD454" s="12"/>
      <c r="JKE454" s="12"/>
      <c r="JKF454" s="12"/>
      <c r="JKG454" s="12"/>
      <c r="JKH454" s="12"/>
      <c r="JKI454" s="12"/>
      <c r="JKJ454" s="12"/>
      <c r="JKK454" s="12"/>
      <c r="JKL454" s="12"/>
      <c r="JKM454" s="12"/>
      <c r="JKN454" s="12"/>
      <c r="JKO454" s="12"/>
      <c r="JKP454" s="12"/>
      <c r="JKQ454" s="12"/>
      <c r="JKR454" s="12"/>
      <c r="JKS454" s="12"/>
      <c r="JKT454" s="12"/>
      <c r="JKU454" s="12"/>
      <c r="JKV454" s="12"/>
      <c r="JKW454" s="12"/>
      <c r="JKX454" s="12"/>
      <c r="JKY454" s="12"/>
      <c r="JKZ454" s="12"/>
      <c r="JLA454" s="12"/>
      <c r="JLB454" s="12"/>
      <c r="JLC454" s="12"/>
      <c r="JLD454" s="12"/>
      <c r="JLE454" s="12"/>
      <c r="JLF454" s="12"/>
      <c r="JLG454" s="12"/>
      <c r="JLH454" s="12"/>
      <c r="JLI454" s="12"/>
      <c r="JLJ454" s="12"/>
      <c r="JLK454" s="12"/>
      <c r="JLL454" s="12"/>
      <c r="JLM454" s="12"/>
      <c r="JLN454" s="12"/>
      <c r="JLO454" s="12"/>
      <c r="JLP454" s="12"/>
      <c r="JLQ454" s="12"/>
      <c r="JLR454" s="12"/>
      <c r="JLS454" s="12"/>
      <c r="JLT454" s="12"/>
      <c r="JLU454" s="12"/>
      <c r="JLV454" s="12"/>
      <c r="JLW454" s="12"/>
      <c r="JLX454" s="12"/>
      <c r="JLY454" s="12"/>
      <c r="JLZ454" s="12"/>
      <c r="JMA454" s="12"/>
      <c r="JMB454" s="12"/>
      <c r="JMC454" s="12"/>
      <c r="JMD454" s="12"/>
      <c r="JME454" s="12"/>
      <c r="JMF454" s="12"/>
      <c r="JMG454" s="12"/>
      <c r="JMH454" s="12"/>
      <c r="JMI454" s="12"/>
      <c r="JMJ454" s="12"/>
      <c r="JMK454" s="12"/>
      <c r="JML454" s="12"/>
      <c r="JMM454" s="12"/>
      <c r="JMN454" s="12"/>
      <c r="JMO454" s="12"/>
      <c r="JMP454" s="12"/>
      <c r="JMQ454" s="12"/>
      <c r="JMR454" s="12"/>
      <c r="JMS454" s="12"/>
      <c r="JMT454" s="12"/>
      <c r="JMU454" s="12"/>
      <c r="JMV454" s="12"/>
      <c r="JMW454" s="12"/>
      <c r="JMX454" s="12"/>
      <c r="JMY454" s="12"/>
      <c r="JMZ454" s="12"/>
      <c r="JNA454" s="12"/>
      <c r="JNB454" s="12"/>
      <c r="JNC454" s="12"/>
      <c r="JND454" s="12"/>
      <c r="JNE454" s="12"/>
      <c r="JNF454" s="12"/>
      <c r="JNG454" s="12"/>
      <c r="JNH454" s="12"/>
      <c r="JNI454" s="12"/>
      <c r="JNJ454" s="12"/>
      <c r="JNK454" s="12"/>
      <c r="JNL454" s="12"/>
      <c r="JNM454" s="12"/>
      <c r="JNN454" s="12"/>
      <c r="JNO454" s="12"/>
      <c r="JNP454" s="12"/>
      <c r="JNQ454" s="12"/>
      <c r="JNR454" s="12"/>
      <c r="JNS454" s="12"/>
      <c r="JNT454" s="12"/>
      <c r="JNU454" s="12"/>
      <c r="JNV454" s="12"/>
      <c r="JNW454" s="12"/>
      <c r="JNX454" s="12"/>
      <c r="JNY454" s="12"/>
      <c r="JNZ454" s="12"/>
      <c r="JOA454" s="12"/>
      <c r="JOB454" s="12"/>
      <c r="JOC454" s="12"/>
      <c r="JOD454" s="12"/>
      <c r="JOE454" s="12"/>
      <c r="JOF454" s="12"/>
      <c r="JOG454" s="12"/>
      <c r="JOH454" s="12"/>
      <c r="JOI454" s="12"/>
      <c r="JOJ454" s="12"/>
      <c r="JOK454" s="12"/>
      <c r="JOL454" s="12"/>
      <c r="JOM454" s="12"/>
      <c r="JON454" s="12"/>
      <c r="JOO454" s="12"/>
      <c r="JOP454" s="12"/>
      <c r="JOQ454" s="12"/>
      <c r="JOR454" s="12"/>
      <c r="JOS454" s="12"/>
      <c r="JOT454" s="12"/>
      <c r="JOU454" s="12"/>
      <c r="JOV454" s="12"/>
      <c r="JOW454" s="12"/>
      <c r="JOX454" s="12"/>
      <c r="JOY454" s="12"/>
      <c r="JOZ454" s="12"/>
      <c r="JPA454" s="12"/>
      <c r="JPB454" s="12"/>
      <c r="JPC454" s="12"/>
      <c r="JPD454" s="12"/>
      <c r="JPE454" s="12"/>
      <c r="JPF454" s="12"/>
      <c r="JPG454" s="12"/>
      <c r="JPH454" s="12"/>
      <c r="JPI454" s="12"/>
      <c r="JPJ454" s="12"/>
      <c r="JPK454" s="12"/>
      <c r="JPL454" s="12"/>
      <c r="JPM454" s="12"/>
      <c r="JPN454" s="12"/>
      <c r="JPO454" s="12"/>
      <c r="JPP454" s="12"/>
      <c r="JPQ454" s="12"/>
      <c r="JPR454" s="12"/>
      <c r="JPS454" s="12"/>
      <c r="JPT454" s="12"/>
      <c r="JPU454" s="12"/>
      <c r="JPV454" s="12"/>
      <c r="JPW454" s="12"/>
      <c r="JPX454" s="12"/>
      <c r="JPY454" s="12"/>
      <c r="JPZ454" s="12"/>
      <c r="JQA454" s="12"/>
      <c r="JQB454" s="12"/>
      <c r="JQC454" s="12"/>
      <c r="JQD454" s="12"/>
      <c r="JQE454" s="12"/>
      <c r="JQF454" s="12"/>
      <c r="JQG454" s="12"/>
      <c r="JQH454" s="12"/>
      <c r="JQI454" s="12"/>
      <c r="JQJ454" s="12"/>
      <c r="JQK454" s="12"/>
      <c r="JQL454" s="12"/>
      <c r="JQM454" s="12"/>
      <c r="JQN454" s="12"/>
      <c r="JQO454" s="12"/>
      <c r="JQP454" s="12"/>
      <c r="JQQ454" s="12"/>
      <c r="JQR454" s="12"/>
      <c r="JQS454" s="12"/>
      <c r="JQT454" s="12"/>
      <c r="JQU454" s="12"/>
      <c r="JQV454" s="12"/>
      <c r="JQW454" s="12"/>
      <c r="JQX454" s="12"/>
      <c r="JQY454" s="12"/>
      <c r="JQZ454" s="12"/>
      <c r="JRA454" s="12"/>
      <c r="JRB454" s="12"/>
      <c r="JRC454" s="12"/>
      <c r="JRD454" s="12"/>
      <c r="JRE454" s="12"/>
      <c r="JRF454" s="12"/>
      <c r="JRG454" s="12"/>
      <c r="JRH454" s="12"/>
      <c r="JRI454" s="12"/>
      <c r="JRJ454" s="12"/>
      <c r="JRK454" s="12"/>
      <c r="JRL454" s="12"/>
      <c r="JRM454" s="12"/>
      <c r="JRN454" s="12"/>
      <c r="JRO454" s="12"/>
      <c r="JRP454" s="12"/>
      <c r="JRQ454" s="12"/>
      <c r="JRR454" s="12"/>
      <c r="JRS454" s="12"/>
      <c r="JRT454" s="12"/>
      <c r="JRU454" s="12"/>
      <c r="JRV454" s="12"/>
      <c r="JRW454" s="12"/>
      <c r="JRX454" s="12"/>
      <c r="JRY454" s="12"/>
      <c r="JRZ454" s="12"/>
      <c r="JSA454" s="12"/>
      <c r="JSB454" s="12"/>
      <c r="JSC454" s="12"/>
      <c r="JSD454" s="12"/>
      <c r="JSE454" s="12"/>
      <c r="JSF454" s="12"/>
      <c r="JSG454" s="12"/>
      <c r="JSH454" s="12"/>
      <c r="JSI454" s="12"/>
      <c r="JSJ454" s="12"/>
      <c r="JSK454" s="12"/>
      <c r="JSL454" s="12"/>
      <c r="JSM454" s="12"/>
      <c r="JSN454" s="12"/>
      <c r="JSO454" s="12"/>
      <c r="JSP454" s="12"/>
      <c r="JSQ454" s="12"/>
      <c r="JSR454" s="12"/>
      <c r="JSS454" s="12"/>
      <c r="JST454" s="12"/>
      <c r="JSU454" s="12"/>
      <c r="JSV454" s="12"/>
      <c r="JSW454" s="12"/>
      <c r="JSX454" s="12"/>
      <c r="JSY454" s="12"/>
      <c r="JSZ454" s="12"/>
      <c r="JTA454" s="12"/>
      <c r="JTB454" s="12"/>
      <c r="JTC454" s="12"/>
      <c r="JTD454" s="12"/>
      <c r="JTE454" s="12"/>
      <c r="JTF454" s="12"/>
      <c r="JTG454" s="12"/>
      <c r="JTH454" s="12"/>
      <c r="JTI454" s="12"/>
      <c r="JTJ454" s="12"/>
      <c r="JTK454" s="12"/>
      <c r="JTL454" s="12"/>
      <c r="JTM454" s="12"/>
      <c r="JTN454" s="12"/>
      <c r="JTO454" s="12"/>
      <c r="JTP454" s="12"/>
      <c r="JTQ454" s="12"/>
      <c r="JTR454" s="12"/>
      <c r="JTS454" s="12"/>
      <c r="JTT454" s="12"/>
      <c r="JTU454" s="12"/>
      <c r="JTV454" s="12"/>
      <c r="JTW454" s="12"/>
      <c r="JTX454" s="12"/>
      <c r="JTY454" s="12"/>
      <c r="JTZ454" s="12"/>
      <c r="JUA454" s="12"/>
      <c r="JUB454" s="12"/>
      <c r="JUC454" s="12"/>
      <c r="JUD454" s="12"/>
      <c r="JUE454" s="12"/>
      <c r="JUF454" s="12"/>
      <c r="JUG454" s="12"/>
      <c r="JUH454" s="12"/>
      <c r="JUI454" s="12"/>
      <c r="JUJ454" s="12"/>
      <c r="JUK454" s="12"/>
      <c r="JUL454" s="12"/>
      <c r="JUM454" s="12"/>
      <c r="JUN454" s="12"/>
      <c r="JUO454" s="12"/>
      <c r="JUP454" s="12"/>
      <c r="JUQ454" s="12"/>
      <c r="JUR454" s="12"/>
      <c r="JUS454" s="12"/>
      <c r="JUT454" s="12"/>
      <c r="JUU454" s="12"/>
      <c r="JUV454" s="12"/>
      <c r="JUW454" s="12"/>
      <c r="JUX454" s="12"/>
      <c r="JUY454" s="12"/>
      <c r="JUZ454" s="12"/>
      <c r="JVA454" s="12"/>
      <c r="JVB454" s="12"/>
      <c r="JVC454" s="12"/>
      <c r="JVD454" s="12"/>
      <c r="JVE454" s="12"/>
      <c r="JVF454" s="12"/>
      <c r="JVG454" s="12"/>
      <c r="JVH454" s="12"/>
      <c r="JVI454" s="12"/>
      <c r="JVJ454" s="12"/>
      <c r="JVK454" s="12"/>
      <c r="JVL454" s="12"/>
      <c r="JVM454" s="12"/>
      <c r="JVN454" s="12"/>
      <c r="JVO454" s="12"/>
      <c r="JVP454" s="12"/>
      <c r="JVQ454" s="12"/>
      <c r="JVR454" s="12"/>
      <c r="JVS454" s="12"/>
      <c r="JVT454" s="12"/>
      <c r="JVU454" s="12"/>
      <c r="JVV454" s="12"/>
      <c r="JVW454" s="12"/>
      <c r="JVX454" s="12"/>
      <c r="JVY454" s="12"/>
      <c r="JVZ454" s="12"/>
      <c r="JWA454" s="12"/>
      <c r="JWB454" s="12"/>
      <c r="JWC454" s="12"/>
      <c r="JWD454" s="12"/>
      <c r="JWE454" s="12"/>
      <c r="JWF454" s="12"/>
      <c r="JWG454" s="12"/>
      <c r="JWH454" s="12"/>
      <c r="JWI454" s="12"/>
      <c r="JWJ454" s="12"/>
      <c r="JWK454" s="12"/>
      <c r="JWL454" s="12"/>
      <c r="JWM454" s="12"/>
      <c r="JWN454" s="12"/>
      <c r="JWO454" s="12"/>
      <c r="JWP454" s="12"/>
      <c r="JWQ454" s="12"/>
      <c r="JWR454" s="12"/>
      <c r="JWS454" s="12"/>
      <c r="JWT454" s="12"/>
      <c r="JWU454" s="12"/>
      <c r="JWV454" s="12"/>
      <c r="JWW454" s="12"/>
      <c r="JWX454" s="12"/>
      <c r="JWY454" s="12"/>
      <c r="JWZ454" s="12"/>
      <c r="JXA454" s="12"/>
      <c r="JXB454" s="12"/>
      <c r="JXC454" s="12"/>
      <c r="JXD454" s="12"/>
      <c r="JXE454" s="12"/>
      <c r="JXF454" s="12"/>
      <c r="JXG454" s="12"/>
      <c r="JXH454" s="12"/>
      <c r="JXI454" s="12"/>
      <c r="JXJ454" s="12"/>
      <c r="JXK454" s="12"/>
      <c r="JXL454" s="12"/>
      <c r="JXM454" s="12"/>
      <c r="JXN454" s="12"/>
      <c r="JXO454" s="12"/>
      <c r="JXP454" s="12"/>
      <c r="JXQ454" s="12"/>
      <c r="JXR454" s="12"/>
      <c r="JXS454" s="12"/>
      <c r="JXT454" s="12"/>
      <c r="JXU454" s="12"/>
      <c r="JXV454" s="12"/>
      <c r="JXW454" s="12"/>
      <c r="JXX454" s="12"/>
      <c r="JXY454" s="12"/>
      <c r="JXZ454" s="12"/>
      <c r="JYA454" s="12"/>
      <c r="JYB454" s="12"/>
      <c r="JYC454" s="12"/>
      <c r="JYD454" s="12"/>
      <c r="JYE454" s="12"/>
      <c r="JYF454" s="12"/>
      <c r="JYG454" s="12"/>
      <c r="JYH454" s="12"/>
      <c r="JYI454" s="12"/>
      <c r="JYJ454" s="12"/>
      <c r="JYK454" s="12"/>
      <c r="JYL454" s="12"/>
      <c r="JYM454" s="12"/>
      <c r="JYN454" s="12"/>
      <c r="JYO454" s="12"/>
      <c r="JYP454" s="12"/>
      <c r="JYQ454" s="12"/>
      <c r="JYR454" s="12"/>
      <c r="JYS454" s="12"/>
      <c r="JYT454" s="12"/>
      <c r="JYU454" s="12"/>
      <c r="JYV454" s="12"/>
      <c r="JYW454" s="12"/>
      <c r="JYX454" s="12"/>
      <c r="JYY454" s="12"/>
      <c r="JYZ454" s="12"/>
      <c r="JZA454" s="12"/>
      <c r="JZB454" s="12"/>
      <c r="JZC454" s="12"/>
      <c r="JZD454" s="12"/>
      <c r="JZE454" s="12"/>
      <c r="JZF454" s="12"/>
      <c r="JZG454" s="12"/>
      <c r="JZH454" s="12"/>
      <c r="JZI454" s="12"/>
      <c r="JZJ454" s="12"/>
      <c r="JZK454" s="12"/>
      <c r="JZL454" s="12"/>
      <c r="JZM454" s="12"/>
      <c r="JZN454" s="12"/>
      <c r="JZO454" s="12"/>
      <c r="JZP454" s="12"/>
      <c r="JZQ454" s="12"/>
      <c r="JZR454" s="12"/>
      <c r="JZS454" s="12"/>
      <c r="JZT454" s="12"/>
      <c r="JZU454" s="12"/>
      <c r="JZV454" s="12"/>
      <c r="JZW454" s="12"/>
      <c r="JZX454" s="12"/>
      <c r="JZY454" s="12"/>
      <c r="JZZ454" s="12"/>
      <c r="KAA454" s="12"/>
      <c r="KAB454" s="12"/>
      <c r="KAC454" s="12"/>
      <c r="KAD454" s="12"/>
      <c r="KAE454" s="12"/>
      <c r="KAF454" s="12"/>
      <c r="KAG454" s="12"/>
      <c r="KAH454" s="12"/>
      <c r="KAI454" s="12"/>
      <c r="KAJ454" s="12"/>
      <c r="KAK454" s="12"/>
      <c r="KAL454" s="12"/>
      <c r="KAM454" s="12"/>
      <c r="KAN454" s="12"/>
      <c r="KAO454" s="12"/>
      <c r="KAP454" s="12"/>
      <c r="KAQ454" s="12"/>
      <c r="KAR454" s="12"/>
      <c r="KAS454" s="12"/>
      <c r="KAT454" s="12"/>
      <c r="KAU454" s="12"/>
      <c r="KAV454" s="12"/>
      <c r="KAW454" s="12"/>
      <c r="KAX454" s="12"/>
      <c r="KAY454" s="12"/>
      <c r="KAZ454" s="12"/>
      <c r="KBA454" s="12"/>
      <c r="KBB454" s="12"/>
      <c r="KBC454" s="12"/>
      <c r="KBD454" s="12"/>
      <c r="KBE454" s="12"/>
      <c r="KBF454" s="12"/>
      <c r="KBG454" s="12"/>
      <c r="KBH454" s="12"/>
      <c r="KBI454" s="12"/>
      <c r="KBJ454" s="12"/>
      <c r="KBK454" s="12"/>
      <c r="KBL454" s="12"/>
      <c r="KBM454" s="12"/>
      <c r="KBN454" s="12"/>
      <c r="KBO454" s="12"/>
      <c r="KBP454" s="12"/>
      <c r="KBQ454" s="12"/>
      <c r="KBR454" s="12"/>
      <c r="KBS454" s="12"/>
      <c r="KBT454" s="12"/>
      <c r="KBU454" s="12"/>
      <c r="KBV454" s="12"/>
      <c r="KBW454" s="12"/>
      <c r="KBX454" s="12"/>
      <c r="KBY454" s="12"/>
      <c r="KBZ454" s="12"/>
      <c r="KCA454" s="12"/>
      <c r="KCB454" s="12"/>
      <c r="KCC454" s="12"/>
      <c r="KCD454" s="12"/>
      <c r="KCE454" s="12"/>
      <c r="KCF454" s="12"/>
      <c r="KCG454" s="12"/>
      <c r="KCH454" s="12"/>
      <c r="KCI454" s="12"/>
      <c r="KCJ454" s="12"/>
      <c r="KCK454" s="12"/>
      <c r="KCL454" s="12"/>
      <c r="KCM454" s="12"/>
      <c r="KCN454" s="12"/>
      <c r="KCO454" s="12"/>
      <c r="KCP454" s="12"/>
      <c r="KCQ454" s="12"/>
      <c r="KCR454" s="12"/>
      <c r="KCS454" s="12"/>
      <c r="KCT454" s="12"/>
      <c r="KCU454" s="12"/>
      <c r="KCV454" s="12"/>
      <c r="KCW454" s="12"/>
      <c r="KCX454" s="12"/>
      <c r="KCY454" s="12"/>
      <c r="KCZ454" s="12"/>
      <c r="KDA454" s="12"/>
      <c r="KDB454" s="12"/>
      <c r="KDC454" s="12"/>
      <c r="KDD454" s="12"/>
      <c r="KDE454" s="12"/>
      <c r="KDF454" s="12"/>
      <c r="KDG454" s="12"/>
      <c r="KDH454" s="12"/>
      <c r="KDI454" s="12"/>
      <c r="KDJ454" s="12"/>
      <c r="KDK454" s="12"/>
      <c r="KDL454" s="12"/>
      <c r="KDM454" s="12"/>
      <c r="KDN454" s="12"/>
      <c r="KDO454" s="12"/>
      <c r="KDP454" s="12"/>
      <c r="KDQ454" s="12"/>
      <c r="KDR454" s="12"/>
      <c r="KDS454" s="12"/>
      <c r="KDT454" s="12"/>
      <c r="KDU454" s="12"/>
      <c r="KDV454" s="12"/>
      <c r="KDW454" s="12"/>
      <c r="KDX454" s="12"/>
      <c r="KDY454" s="12"/>
      <c r="KDZ454" s="12"/>
      <c r="KEA454" s="12"/>
      <c r="KEB454" s="12"/>
      <c r="KEC454" s="12"/>
      <c r="KED454" s="12"/>
      <c r="KEE454" s="12"/>
      <c r="KEF454" s="12"/>
      <c r="KEG454" s="12"/>
      <c r="KEH454" s="12"/>
      <c r="KEI454" s="12"/>
      <c r="KEJ454" s="12"/>
      <c r="KEK454" s="12"/>
      <c r="KEL454" s="12"/>
      <c r="KEM454" s="12"/>
      <c r="KEN454" s="12"/>
      <c r="KEO454" s="12"/>
      <c r="KEP454" s="12"/>
      <c r="KEQ454" s="12"/>
      <c r="KER454" s="12"/>
      <c r="KES454" s="12"/>
      <c r="KET454" s="12"/>
      <c r="KEU454" s="12"/>
      <c r="KEV454" s="12"/>
      <c r="KEW454" s="12"/>
      <c r="KEX454" s="12"/>
      <c r="KEY454" s="12"/>
      <c r="KEZ454" s="12"/>
      <c r="KFA454" s="12"/>
      <c r="KFB454" s="12"/>
      <c r="KFC454" s="12"/>
      <c r="KFD454" s="12"/>
      <c r="KFE454" s="12"/>
      <c r="KFF454" s="12"/>
      <c r="KFG454" s="12"/>
      <c r="KFH454" s="12"/>
      <c r="KFI454" s="12"/>
      <c r="KFJ454" s="12"/>
      <c r="KFK454" s="12"/>
      <c r="KFL454" s="12"/>
      <c r="KFM454" s="12"/>
      <c r="KFN454" s="12"/>
      <c r="KFO454" s="12"/>
      <c r="KFP454" s="12"/>
      <c r="KFQ454" s="12"/>
      <c r="KFR454" s="12"/>
      <c r="KFS454" s="12"/>
      <c r="KFT454" s="12"/>
      <c r="KFU454" s="12"/>
      <c r="KFV454" s="12"/>
      <c r="KFW454" s="12"/>
      <c r="KFX454" s="12"/>
      <c r="KFY454" s="12"/>
      <c r="KFZ454" s="12"/>
      <c r="KGA454" s="12"/>
      <c r="KGB454" s="12"/>
      <c r="KGC454" s="12"/>
      <c r="KGD454" s="12"/>
      <c r="KGE454" s="12"/>
      <c r="KGF454" s="12"/>
      <c r="KGG454" s="12"/>
      <c r="KGH454" s="12"/>
      <c r="KGI454" s="12"/>
      <c r="KGJ454" s="12"/>
      <c r="KGK454" s="12"/>
      <c r="KGL454" s="12"/>
      <c r="KGM454" s="12"/>
      <c r="KGN454" s="12"/>
      <c r="KGO454" s="12"/>
      <c r="KGP454" s="12"/>
      <c r="KGQ454" s="12"/>
      <c r="KGR454" s="12"/>
      <c r="KGS454" s="12"/>
      <c r="KGT454" s="12"/>
      <c r="KGU454" s="12"/>
      <c r="KGV454" s="12"/>
      <c r="KGW454" s="12"/>
      <c r="KGX454" s="12"/>
      <c r="KGY454" s="12"/>
      <c r="KGZ454" s="12"/>
      <c r="KHA454" s="12"/>
      <c r="KHB454" s="12"/>
      <c r="KHC454" s="12"/>
      <c r="KHD454" s="12"/>
      <c r="KHE454" s="12"/>
      <c r="KHF454" s="12"/>
      <c r="KHG454" s="12"/>
      <c r="KHH454" s="12"/>
      <c r="KHI454" s="12"/>
      <c r="KHJ454" s="12"/>
      <c r="KHK454" s="12"/>
      <c r="KHL454" s="12"/>
      <c r="KHM454" s="12"/>
      <c r="KHN454" s="12"/>
      <c r="KHO454" s="12"/>
      <c r="KHP454" s="12"/>
      <c r="KHQ454" s="12"/>
      <c r="KHR454" s="12"/>
      <c r="KHS454" s="12"/>
      <c r="KHT454" s="12"/>
      <c r="KHU454" s="12"/>
      <c r="KHV454" s="12"/>
      <c r="KHW454" s="12"/>
      <c r="KHX454" s="12"/>
      <c r="KHY454" s="12"/>
      <c r="KHZ454" s="12"/>
      <c r="KIA454" s="12"/>
      <c r="KIB454" s="12"/>
      <c r="KIC454" s="12"/>
      <c r="KID454" s="12"/>
      <c r="KIE454" s="12"/>
      <c r="KIF454" s="12"/>
      <c r="KIG454" s="12"/>
      <c r="KIH454" s="12"/>
      <c r="KII454" s="12"/>
      <c r="KIJ454" s="12"/>
      <c r="KIK454" s="12"/>
      <c r="KIL454" s="12"/>
      <c r="KIM454" s="12"/>
      <c r="KIN454" s="12"/>
      <c r="KIO454" s="12"/>
      <c r="KIP454" s="12"/>
      <c r="KIQ454" s="12"/>
      <c r="KIR454" s="12"/>
      <c r="KIS454" s="12"/>
      <c r="KIT454" s="12"/>
      <c r="KIU454" s="12"/>
      <c r="KIV454" s="12"/>
      <c r="KIW454" s="12"/>
      <c r="KIX454" s="12"/>
      <c r="KIY454" s="12"/>
      <c r="KIZ454" s="12"/>
      <c r="KJA454" s="12"/>
      <c r="KJB454" s="12"/>
      <c r="KJC454" s="12"/>
      <c r="KJD454" s="12"/>
      <c r="KJE454" s="12"/>
      <c r="KJF454" s="12"/>
      <c r="KJG454" s="12"/>
      <c r="KJH454" s="12"/>
      <c r="KJI454" s="12"/>
      <c r="KJJ454" s="12"/>
      <c r="KJK454" s="12"/>
      <c r="KJL454" s="12"/>
      <c r="KJM454" s="12"/>
      <c r="KJN454" s="12"/>
      <c r="KJO454" s="12"/>
      <c r="KJP454" s="12"/>
      <c r="KJQ454" s="12"/>
      <c r="KJR454" s="12"/>
      <c r="KJS454" s="12"/>
      <c r="KJT454" s="12"/>
      <c r="KJU454" s="12"/>
      <c r="KJV454" s="12"/>
      <c r="KJW454" s="12"/>
      <c r="KJX454" s="12"/>
      <c r="KJY454" s="12"/>
      <c r="KJZ454" s="12"/>
      <c r="KKA454" s="12"/>
      <c r="KKB454" s="12"/>
      <c r="KKC454" s="12"/>
      <c r="KKD454" s="12"/>
      <c r="KKE454" s="12"/>
      <c r="KKF454" s="12"/>
      <c r="KKG454" s="12"/>
      <c r="KKH454" s="12"/>
      <c r="KKI454" s="12"/>
      <c r="KKJ454" s="12"/>
      <c r="KKK454" s="12"/>
      <c r="KKL454" s="12"/>
      <c r="KKM454" s="12"/>
      <c r="KKN454" s="12"/>
      <c r="KKO454" s="12"/>
      <c r="KKP454" s="12"/>
      <c r="KKQ454" s="12"/>
      <c r="KKR454" s="12"/>
      <c r="KKS454" s="12"/>
      <c r="KKT454" s="12"/>
      <c r="KKU454" s="12"/>
      <c r="KKV454" s="12"/>
      <c r="KKW454" s="12"/>
      <c r="KKX454" s="12"/>
      <c r="KKY454" s="12"/>
      <c r="KKZ454" s="12"/>
      <c r="KLA454" s="12"/>
      <c r="KLB454" s="12"/>
      <c r="KLC454" s="12"/>
      <c r="KLD454" s="12"/>
      <c r="KLE454" s="12"/>
      <c r="KLF454" s="12"/>
      <c r="KLG454" s="12"/>
      <c r="KLH454" s="12"/>
      <c r="KLI454" s="12"/>
      <c r="KLJ454" s="12"/>
      <c r="KLK454" s="12"/>
      <c r="KLL454" s="12"/>
      <c r="KLM454" s="12"/>
      <c r="KLN454" s="12"/>
      <c r="KLO454" s="12"/>
      <c r="KLP454" s="12"/>
      <c r="KLQ454" s="12"/>
      <c r="KLR454" s="12"/>
      <c r="KLS454" s="12"/>
      <c r="KLT454" s="12"/>
      <c r="KLU454" s="12"/>
      <c r="KLV454" s="12"/>
      <c r="KLW454" s="12"/>
      <c r="KLX454" s="12"/>
      <c r="KLY454" s="12"/>
      <c r="KLZ454" s="12"/>
      <c r="KMA454" s="12"/>
      <c r="KMB454" s="12"/>
      <c r="KMC454" s="12"/>
      <c r="KMD454" s="12"/>
      <c r="KME454" s="12"/>
      <c r="KMF454" s="12"/>
      <c r="KMG454" s="12"/>
      <c r="KMH454" s="12"/>
      <c r="KMI454" s="12"/>
      <c r="KMJ454" s="12"/>
      <c r="KMK454" s="12"/>
      <c r="KML454" s="12"/>
      <c r="KMM454" s="12"/>
      <c r="KMN454" s="12"/>
      <c r="KMO454" s="12"/>
      <c r="KMP454" s="12"/>
      <c r="KMQ454" s="12"/>
      <c r="KMR454" s="12"/>
      <c r="KMS454" s="12"/>
      <c r="KMT454" s="12"/>
      <c r="KMU454" s="12"/>
      <c r="KMV454" s="12"/>
      <c r="KMW454" s="12"/>
      <c r="KMX454" s="12"/>
      <c r="KMY454" s="12"/>
      <c r="KMZ454" s="12"/>
      <c r="KNA454" s="12"/>
      <c r="KNB454" s="12"/>
      <c r="KNC454" s="12"/>
      <c r="KND454" s="12"/>
      <c r="KNE454" s="12"/>
      <c r="KNF454" s="12"/>
      <c r="KNG454" s="12"/>
      <c r="KNH454" s="12"/>
      <c r="KNI454" s="12"/>
      <c r="KNJ454" s="12"/>
      <c r="KNK454" s="12"/>
      <c r="KNL454" s="12"/>
      <c r="KNM454" s="12"/>
      <c r="KNN454" s="12"/>
      <c r="KNO454" s="12"/>
      <c r="KNP454" s="12"/>
      <c r="KNQ454" s="12"/>
      <c r="KNR454" s="12"/>
      <c r="KNS454" s="12"/>
      <c r="KNT454" s="12"/>
      <c r="KNU454" s="12"/>
      <c r="KNV454" s="12"/>
      <c r="KNW454" s="12"/>
      <c r="KNX454" s="12"/>
      <c r="KNY454" s="12"/>
      <c r="KNZ454" s="12"/>
      <c r="KOA454" s="12"/>
      <c r="KOB454" s="12"/>
      <c r="KOC454" s="12"/>
      <c r="KOD454" s="12"/>
      <c r="KOE454" s="12"/>
      <c r="KOF454" s="12"/>
      <c r="KOG454" s="12"/>
      <c r="KOH454" s="12"/>
      <c r="KOI454" s="12"/>
      <c r="KOJ454" s="12"/>
      <c r="KOK454" s="12"/>
      <c r="KOL454" s="12"/>
      <c r="KOM454" s="12"/>
      <c r="KON454" s="12"/>
      <c r="KOO454" s="12"/>
      <c r="KOP454" s="12"/>
      <c r="KOQ454" s="12"/>
      <c r="KOR454" s="12"/>
      <c r="KOS454" s="12"/>
      <c r="KOT454" s="12"/>
      <c r="KOU454" s="12"/>
      <c r="KOV454" s="12"/>
      <c r="KOW454" s="12"/>
      <c r="KOX454" s="12"/>
      <c r="KOY454" s="12"/>
      <c r="KOZ454" s="12"/>
      <c r="KPA454" s="12"/>
      <c r="KPB454" s="12"/>
      <c r="KPC454" s="12"/>
      <c r="KPD454" s="12"/>
      <c r="KPE454" s="12"/>
      <c r="KPF454" s="12"/>
      <c r="KPG454" s="12"/>
      <c r="KPH454" s="12"/>
      <c r="KPI454" s="12"/>
      <c r="KPJ454" s="12"/>
      <c r="KPK454" s="12"/>
      <c r="KPL454" s="12"/>
      <c r="KPM454" s="12"/>
      <c r="KPN454" s="12"/>
      <c r="KPO454" s="12"/>
      <c r="KPP454" s="12"/>
      <c r="KPQ454" s="12"/>
      <c r="KPR454" s="12"/>
      <c r="KPS454" s="12"/>
      <c r="KPT454" s="12"/>
      <c r="KPU454" s="12"/>
      <c r="KPV454" s="12"/>
      <c r="KPW454" s="12"/>
      <c r="KPX454" s="12"/>
      <c r="KPY454" s="12"/>
      <c r="KPZ454" s="12"/>
      <c r="KQA454" s="12"/>
      <c r="KQB454" s="12"/>
      <c r="KQC454" s="12"/>
      <c r="KQD454" s="12"/>
      <c r="KQE454" s="12"/>
      <c r="KQF454" s="12"/>
      <c r="KQG454" s="12"/>
      <c r="KQH454" s="12"/>
      <c r="KQI454" s="12"/>
      <c r="KQJ454" s="12"/>
      <c r="KQK454" s="12"/>
      <c r="KQL454" s="12"/>
      <c r="KQM454" s="12"/>
      <c r="KQN454" s="12"/>
      <c r="KQO454" s="12"/>
      <c r="KQP454" s="12"/>
      <c r="KQQ454" s="12"/>
      <c r="KQR454" s="12"/>
      <c r="KQS454" s="12"/>
      <c r="KQT454" s="12"/>
      <c r="KQU454" s="12"/>
      <c r="KQV454" s="12"/>
      <c r="KQW454" s="12"/>
      <c r="KQX454" s="12"/>
      <c r="KQY454" s="12"/>
      <c r="KQZ454" s="12"/>
      <c r="KRA454" s="12"/>
      <c r="KRB454" s="12"/>
      <c r="KRC454" s="12"/>
      <c r="KRD454" s="12"/>
      <c r="KRE454" s="12"/>
      <c r="KRF454" s="12"/>
      <c r="KRG454" s="12"/>
      <c r="KRH454" s="12"/>
      <c r="KRI454" s="12"/>
      <c r="KRJ454" s="12"/>
      <c r="KRK454" s="12"/>
      <c r="KRL454" s="12"/>
      <c r="KRM454" s="12"/>
      <c r="KRN454" s="12"/>
      <c r="KRO454" s="12"/>
      <c r="KRP454" s="12"/>
      <c r="KRQ454" s="12"/>
      <c r="KRR454" s="12"/>
      <c r="KRS454" s="12"/>
      <c r="KRT454" s="12"/>
      <c r="KRU454" s="12"/>
      <c r="KRV454" s="12"/>
      <c r="KRW454" s="12"/>
      <c r="KRX454" s="12"/>
      <c r="KRY454" s="12"/>
      <c r="KRZ454" s="12"/>
      <c r="KSA454" s="12"/>
      <c r="KSB454" s="12"/>
      <c r="KSC454" s="12"/>
      <c r="KSD454" s="12"/>
      <c r="KSE454" s="12"/>
      <c r="KSF454" s="12"/>
      <c r="KSG454" s="12"/>
      <c r="KSH454" s="12"/>
      <c r="KSI454" s="12"/>
      <c r="KSJ454" s="12"/>
      <c r="KSK454" s="12"/>
      <c r="KSL454" s="12"/>
      <c r="KSM454" s="12"/>
      <c r="KSN454" s="12"/>
      <c r="KSO454" s="12"/>
      <c r="KSP454" s="12"/>
      <c r="KSQ454" s="12"/>
      <c r="KSR454" s="12"/>
      <c r="KSS454" s="12"/>
      <c r="KST454" s="12"/>
      <c r="KSU454" s="12"/>
      <c r="KSV454" s="12"/>
      <c r="KSW454" s="12"/>
      <c r="KSX454" s="12"/>
      <c r="KSY454" s="12"/>
      <c r="KSZ454" s="12"/>
      <c r="KTA454" s="12"/>
      <c r="KTB454" s="12"/>
      <c r="KTC454" s="12"/>
      <c r="KTD454" s="12"/>
      <c r="KTE454" s="12"/>
      <c r="KTF454" s="12"/>
      <c r="KTG454" s="12"/>
      <c r="KTH454" s="12"/>
      <c r="KTI454" s="12"/>
      <c r="KTJ454" s="12"/>
      <c r="KTK454" s="12"/>
      <c r="KTL454" s="12"/>
      <c r="KTM454" s="12"/>
      <c r="KTN454" s="12"/>
      <c r="KTO454" s="12"/>
      <c r="KTP454" s="12"/>
      <c r="KTQ454" s="12"/>
      <c r="KTR454" s="12"/>
      <c r="KTS454" s="12"/>
      <c r="KTT454" s="12"/>
      <c r="KTU454" s="12"/>
      <c r="KTV454" s="12"/>
      <c r="KTW454" s="12"/>
      <c r="KTX454" s="12"/>
      <c r="KTY454" s="12"/>
      <c r="KTZ454" s="12"/>
      <c r="KUA454" s="12"/>
      <c r="KUB454" s="12"/>
      <c r="KUC454" s="12"/>
      <c r="KUD454" s="12"/>
      <c r="KUE454" s="12"/>
      <c r="KUF454" s="12"/>
      <c r="KUG454" s="12"/>
      <c r="KUH454" s="12"/>
      <c r="KUI454" s="12"/>
      <c r="KUJ454" s="12"/>
      <c r="KUK454" s="12"/>
      <c r="KUL454" s="12"/>
      <c r="KUM454" s="12"/>
      <c r="KUN454" s="12"/>
      <c r="KUO454" s="12"/>
      <c r="KUP454" s="12"/>
      <c r="KUQ454" s="12"/>
      <c r="KUR454" s="12"/>
      <c r="KUS454" s="12"/>
      <c r="KUT454" s="12"/>
      <c r="KUU454" s="12"/>
      <c r="KUV454" s="12"/>
      <c r="KUW454" s="12"/>
      <c r="KUX454" s="12"/>
      <c r="KUY454" s="12"/>
      <c r="KUZ454" s="12"/>
      <c r="KVA454" s="12"/>
      <c r="KVB454" s="12"/>
      <c r="KVC454" s="12"/>
      <c r="KVD454" s="12"/>
      <c r="KVE454" s="12"/>
      <c r="KVF454" s="12"/>
      <c r="KVG454" s="12"/>
      <c r="KVH454" s="12"/>
      <c r="KVI454" s="12"/>
      <c r="KVJ454" s="12"/>
      <c r="KVK454" s="12"/>
      <c r="KVL454" s="12"/>
      <c r="KVM454" s="12"/>
      <c r="KVN454" s="12"/>
      <c r="KVO454" s="12"/>
      <c r="KVP454" s="12"/>
      <c r="KVQ454" s="12"/>
      <c r="KVR454" s="12"/>
      <c r="KVS454" s="12"/>
      <c r="KVT454" s="12"/>
      <c r="KVU454" s="12"/>
      <c r="KVV454" s="12"/>
      <c r="KVW454" s="12"/>
      <c r="KVX454" s="12"/>
      <c r="KVY454" s="12"/>
      <c r="KVZ454" s="12"/>
      <c r="KWA454" s="12"/>
      <c r="KWB454" s="12"/>
      <c r="KWC454" s="12"/>
      <c r="KWD454" s="12"/>
      <c r="KWE454" s="12"/>
      <c r="KWF454" s="12"/>
      <c r="KWG454" s="12"/>
      <c r="KWH454" s="12"/>
      <c r="KWI454" s="12"/>
      <c r="KWJ454" s="12"/>
      <c r="KWK454" s="12"/>
      <c r="KWL454" s="12"/>
      <c r="KWM454" s="12"/>
      <c r="KWN454" s="12"/>
      <c r="KWO454" s="12"/>
      <c r="KWP454" s="12"/>
      <c r="KWQ454" s="12"/>
      <c r="KWR454" s="12"/>
      <c r="KWS454" s="12"/>
      <c r="KWT454" s="12"/>
      <c r="KWU454" s="12"/>
      <c r="KWV454" s="12"/>
      <c r="KWW454" s="12"/>
      <c r="KWX454" s="12"/>
      <c r="KWY454" s="12"/>
      <c r="KWZ454" s="12"/>
      <c r="KXA454" s="12"/>
      <c r="KXB454" s="12"/>
      <c r="KXC454" s="12"/>
      <c r="KXD454" s="12"/>
      <c r="KXE454" s="12"/>
      <c r="KXF454" s="12"/>
      <c r="KXG454" s="12"/>
      <c r="KXH454" s="12"/>
      <c r="KXI454" s="12"/>
      <c r="KXJ454" s="12"/>
      <c r="KXK454" s="12"/>
      <c r="KXL454" s="12"/>
      <c r="KXM454" s="12"/>
      <c r="KXN454" s="12"/>
      <c r="KXO454" s="12"/>
      <c r="KXP454" s="12"/>
      <c r="KXQ454" s="12"/>
      <c r="KXR454" s="12"/>
      <c r="KXS454" s="12"/>
      <c r="KXT454" s="12"/>
      <c r="KXU454" s="12"/>
      <c r="KXV454" s="12"/>
      <c r="KXW454" s="12"/>
      <c r="KXX454" s="12"/>
      <c r="KXY454" s="12"/>
      <c r="KXZ454" s="12"/>
      <c r="KYA454" s="12"/>
      <c r="KYB454" s="12"/>
      <c r="KYC454" s="12"/>
      <c r="KYD454" s="12"/>
      <c r="KYE454" s="12"/>
      <c r="KYF454" s="12"/>
      <c r="KYG454" s="12"/>
      <c r="KYH454" s="12"/>
      <c r="KYI454" s="12"/>
      <c r="KYJ454" s="12"/>
      <c r="KYK454" s="12"/>
      <c r="KYL454" s="12"/>
      <c r="KYM454" s="12"/>
      <c r="KYN454" s="12"/>
      <c r="KYO454" s="12"/>
      <c r="KYP454" s="12"/>
      <c r="KYQ454" s="12"/>
      <c r="KYR454" s="12"/>
      <c r="KYS454" s="12"/>
      <c r="KYT454" s="12"/>
      <c r="KYU454" s="12"/>
      <c r="KYV454" s="12"/>
      <c r="KYW454" s="12"/>
      <c r="KYX454" s="12"/>
      <c r="KYY454" s="12"/>
      <c r="KYZ454" s="12"/>
      <c r="KZA454" s="12"/>
      <c r="KZB454" s="12"/>
      <c r="KZC454" s="12"/>
      <c r="KZD454" s="12"/>
      <c r="KZE454" s="12"/>
      <c r="KZF454" s="12"/>
      <c r="KZG454" s="12"/>
      <c r="KZH454" s="12"/>
      <c r="KZI454" s="12"/>
      <c r="KZJ454" s="12"/>
      <c r="KZK454" s="12"/>
      <c r="KZL454" s="12"/>
      <c r="KZM454" s="12"/>
      <c r="KZN454" s="12"/>
      <c r="KZO454" s="12"/>
      <c r="KZP454" s="12"/>
      <c r="KZQ454" s="12"/>
      <c r="KZR454" s="12"/>
      <c r="KZS454" s="12"/>
      <c r="KZT454" s="12"/>
      <c r="KZU454" s="12"/>
      <c r="KZV454" s="12"/>
      <c r="KZW454" s="12"/>
      <c r="KZX454" s="12"/>
      <c r="KZY454" s="12"/>
      <c r="KZZ454" s="12"/>
      <c r="LAA454" s="12"/>
      <c r="LAB454" s="12"/>
      <c r="LAC454" s="12"/>
      <c r="LAD454" s="12"/>
      <c r="LAE454" s="12"/>
      <c r="LAF454" s="12"/>
      <c r="LAG454" s="12"/>
      <c r="LAH454" s="12"/>
      <c r="LAI454" s="12"/>
      <c r="LAJ454" s="12"/>
      <c r="LAK454" s="12"/>
      <c r="LAL454" s="12"/>
      <c r="LAM454" s="12"/>
      <c r="LAN454" s="12"/>
      <c r="LAO454" s="12"/>
      <c r="LAP454" s="12"/>
      <c r="LAQ454" s="12"/>
      <c r="LAR454" s="12"/>
      <c r="LAS454" s="12"/>
      <c r="LAT454" s="12"/>
      <c r="LAU454" s="12"/>
      <c r="LAV454" s="12"/>
      <c r="LAW454" s="12"/>
      <c r="LAX454" s="12"/>
      <c r="LAY454" s="12"/>
      <c r="LAZ454" s="12"/>
      <c r="LBA454" s="12"/>
      <c r="LBB454" s="12"/>
      <c r="LBC454" s="12"/>
      <c r="LBD454" s="12"/>
      <c r="LBE454" s="12"/>
      <c r="LBF454" s="12"/>
      <c r="LBG454" s="12"/>
      <c r="LBH454" s="12"/>
      <c r="LBI454" s="12"/>
      <c r="LBJ454" s="12"/>
      <c r="LBK454" s="12"/>
      <c r="LBL454" s="12"/>
      <c r="LBM454" s="12"/>
      <c r="LBN454" s="12"/>
      <c r="LBO454" s="12"/>
      <c r="LBP454" s="12"/>
      <c r="LBQ454" s="12"/>
      <c r="LBR454" s="12"/>
      <c r="LBS454" s="12"/>
      <c r="LBT454" s="12"/>
      <c r="LBU454" s="12"/>
      <c r="LBV454" s="12"/>
      <c r="LBW454" s="12"/>
      <c r="LBX454" s="12"/>
      <c r="LBY454" s="12"/>
      <c r="LBZ454" s="12"/>
      <c r="LCA454" s="12"/>
      <c r="LCB454" s="12"/>
      <c r="LCC454" s="12"/>
      <c r="LCD454" s="12"/>
      <c r="LCE454" s="12"/>
      <c r="LCF454" s="12"/>
      <c r="LCG454" s="12"/>
      <c r="LCH454" s="12"/>
      <c r="LCI454" s="12"/>
      <c r="LCJ454" s="12"/>
      <c r="LCK454" s="12"/>
      <c r="LCL454" s="12"/>
      <c r="LCM454" s="12"/>
      <c r="LCN454" s="12"/>
      <c r="LCO454" s="12"/>
      <c r="LCP454" s="12"/>
      <c r="LCQ454" s="12"/>
      <c r="LCR454" s="12"/>
      <c r="LCS454" s="12"/>
      <c r="LCT454" s="12"/>
      <c r="LCU454" s="12"/>
      <c r="LCV454" s="12"/>
      <c r="LCW454" s="12"/>
      <c r="LCX454" s="12"/>
      <c r="LCY454" s="12"/>
      <c r="LCZ454" s="12"/>
      <c r="LDA454" s="12"/>
      <c r="LDB454" s="12"/>
      <c r="LDC454" s="12"/>
      <c r="LDD454" s="12"/>
      <c r="LDE454" s="12"/>
      <c r="LDF454" s="12"/>
      <c r="LDG454" s="12"/>
      <c r="LDH454" s="12"/>
      <c r="LDI454" s="12"/>
      <c r="LDJ454" s="12"/>
      <c r="LDK454" s="12"/>
      <c r="LDL454" s="12"/>
      <c r="LDM454" s="12"/>
      <c r="LDN454" s="12"/>
      <c r="LDO454" s="12"/>
      <c r="LDP454" s="12"/>
      <c r="LDQ454" s="12"/>
      <c r="LDR454" s="12"/>
      <c r="LDS454" s="12"/>
      <c r="LDT454" s="12"/>
      <c r="LDU454" s="12"/>
      <c r="LDV454" s="12"/>
      <c r="LDW454" s="12"/>
      <c r="LDX454" s="12"/>
      <c r="LDY454" s="12"/>
      <c r="LDZ454" s="12"/>
      <c r="LEA454" s="12"/>
      <c r="LEB454" s="12"/>
      <c r="LEC454" s="12"/>
      <c r="LED454" s="12"/>
      <c r="LEE454" s="12"/>
      <c r="LEF454" s="12"/>
      <c r="LEG454" s="12"/>
      <c r="LEH454" s="12"/>
      <c r="LEI454" s="12"/>
      <c r="LEJ454" s="12"/>
      <c r="LEK454" s="12"/>
      <c r="LEL454" s="12"/>
      <c r="LEM454" s="12"/>
      <c r="LEN454" s="12"/>
      <c r="LEO454" s="12"/>
      <c r="LEP454" s="12"/>
      <c r="LEQ454" s="12"/>
      <c r="LER454" s="12"/>
      <c r="LES454" s="12"/>
      <c r="LET454" s="12"/>
      <c r="LEU454" s="12"/>
      <c r="LEV454" s="12"/>
      <c r="LEW454" s="12"/>
      <c r="LEX454" s="12"/>
      <c r="LEY454" s="12"/>
      <c r="LEZ454" s="12"/>
      <c r="LFA454" s="12"/>
      <c r="LFB454" s="12"/>
      <c r="LFC454" s="12"/>
      <c r="LFD454" s="12"/>
      <c r="LFE454" s="12"/>
      <c r="LFF454" s="12"/>
      <c r="LFG454" s="12"/>
      <c r="LFH454" s="12"/>
      <c r="LFI454" s="12"/>
      <c r="LFJ454" s="12"/>
      <c r="LFK454" s="12"/>
      <c r="LFL454" s="12"/>
      <c r="LFM454" s="12"/>
      <c r="LFN454" s="12"/>
      <c r="LFO454" s="12"/>
      <c r="LFP454" s="12"/>
      <c r="LFQ454" s="12"/>
      <c r="LFR454" s="12"/>
      <c r="LFS454" s="12"/>
      <c r="LFT454" s="12"/>
      <c r="LFU454" s="12"/>
      <c r="LFV454" s="12"/>
      <c r="LFW454" s="12"/>
      <c r="LFX454" s="12"/>
      <c r="LFY454" s="12"/>
      <c r="LFZ454" s="12"/>
      <c r="LGA454" s="12"/>
      <c r="LGB454" s="12"/>
      <c r="LGC454" s="12"/>
      <c r="LGD454" s="12"/>
      <c r="LGE454" s="12"/>
      <c r="LGF454" s="12"/>
      <c r="LGG454" s="12"/>
      <c r="LGH454" s="12"/>
      <c r="LGI454" s="12"/>
      <c r="LGJ454" s="12"/>
      <c r="LGK454" s="12"/>
      <c r="LGL454" s="12"/>
      <c r="LGM454" s="12"/>
      <c r="LGN454" s="12"/>
      <c r="LGO454" s="12"/>
      <c r="LGP454" s="12"/>
      <c r="LGQ454" s="12"/>
      <c r="LGR454" s="12"/>
      <c r="LGS454" s="12"/>
      <c r="LGT454" s="12"/>
      <c r="LGU454" s="12"/>
      <c r="LGV454" s="12"/>
      <c r="LGW454" s="12"/>
      <c r="LGX454" s="12"/>
      <c r="LGY454" s="12"/>
      <c r="LGZ454" s="12"/>
      <c r="LHA454" s="12"/>
      <c r="LHB454" s="12"/>
      <c r="LHC454" s="12"/>
      <c r="LHD454" s="12"/>
      <c r="LHE454" s="12"/>
      <c r="LHF454" s="12"/>
      <c r="LHG454" s="12"/>
      <c r="LHH454" s="12"/>
      <c r="LHI454" s="12"/>
      <c r="LHJ454" s="12"/>
      <c r="LHK454" s="12"/>
      <c r="LHL454" s="12"/>
      <c r="LHM454" s="12"/>
      <c r="LHN454" s="12"/>
      <c r="LHO454" s="12"/>
      <c r="LHP454" s="12"/>
      <c r="LHQ454" s="12"/>
      <c r="LHR454" s="12"/>
      <c r="LHS454" s="12"/>
      <c r="LHT454" s="12"/>
      <c r="LHU454" s="12"/>
      <c r="LHV454" s="12"/>
      <c r="LHW454" s="12"/>
      <c r="LHX454" s="12"/>
      <c r="LHY454" s="12"/>
      <c r="LHZ454" s="12"/>
      <c r="LIA454" s="12"/>
      <c r="LIB454" s="12"/>
      <c r="LIC454" s="12"/>
      <c r="LID454" s="12"/>
      <c r="LIE454" s="12"/>
      <c r="LIF454" s="12"/>
      <c r="LIG454" s="12"/>
      <c r="LIH454" s="12"/>
      <c r="LII454" s="12"/>
      <c r="LIJ454" s="12"/>
      <c r="LIK454" s="12"/>
      <c r="LIL454" s="12"/>
      <c r="LIM454" s="12"/>
      <c r="LIN454" s="12"/>
      <c r="LIO454" s="12"/>
      <c r="LIP454" s="12"/>
      <c r="LIQ454" s="12"/>
      <c r="LIR454" s="12"/>
      <c r="LIS454" s="12"/>
      <c r="LIT454" s="12"/>
      <c r="LIU454" s="12"/>
      <c r="LIV454" s="12"/>
      <c r="LIW454" s="12"/>
      <c r="LIX454" s="12"/>
      <c r="LIY454" s="12"/>
      <c r="LIZ454" s="12"/>
      <c r="LJA454" s="12"/>
      <c r="LJB454" s="12"/>
      <c r="LJC454" s="12"/>
      <c r="LJD454" s="12"/>
      <c r="LJE454" s="12"/>
      <c r="LJF454" s="12"/>
      <c r="LJG454" s="12"/>
      <c r="LJH454" s="12"/>
      <c r="LJI454" s="12"/>
      <c r="LJJ454" s="12"/>
      <c r="LJK454" s="12"/>
      <c r="LJL454" s="12"/>
      <c r="LJM454" s="12"/>
      <c r="LJN454" s="12"/>
      <c r="LJO454" s="12"/>
      <c r="LJP454" s="12"/>
      <c r="LJQ454" s="12"/>
      <c r="LJR454" s="12"/>
      <c r="LJS454" s="12"/>
      <c r="LJT454" s="12"/>
      <c r="LJU454" s="12"/>
      <c r="LJV454" s="12"/>
      <c r="LJW454" s="12"/>
      <c r="LJX454" s="12"/>
      <c r="LJY454" s="12"/>
      <c r="LJZ454" s="12"/>
      <c r="LKA454" s="12"/>
      <c r="LKB454" s="12"/>
      <c r="LKC454" s="12"/>
      <c r="LKD454" s="12"/>
      <c r="LKE454" s="12"/>
      <c r="LKF454" s="12"/>
      <c r="LKG454" s="12"/>
      <c r="LKH454" s="12"/>
      <c r="LKI454" s="12"/>
      <c r="LKJ454" s="12"/>
      <c r="LKK454" s="12"/>
      <c r="LKL454" s="12"/>
      <c r="LKM454" s="12"/>
      <c r="LKN454" s="12"/>
      <c r="LKO454" s="12"/>
      <c r="LKP454" s="12"/>
      <c r="LKQ454" s="12"/>
      <c r="LKR454" s="12"/>
      <c r="LKS454" s="12"/>
      <c r="LKT454" s="12"/>
      <c r="LKU454" s="12"/>
      <c r="LKV454" s="12"/>
      <c r="LKW454" s="12"/>
      <c r="LKX454" s="12"/>
      <c r="LKY454" s="12"/>
      <c r="LKZ454" s="12"/>
      <c r="LLA454" s="12"/>
      <c r="LLB454" s="12"/>
      <c r="LLC454" s="12"/>
      <c r="LLD454" s="12"/>
      <c r="LLE454" s="12"/>
      <c r="LLF454" s="12"/>
      <c r="LLG454" s="12"/>
      <c r="LLH454" s="12"/>
      <c r="LLI454" s="12"/>
      <c r="LLJ454" s="12"/>
      <c r="LLK454" s="12"/>
      <c r="LLL454" s="12"/>
      <c r="LLM454" s="12"/>
      <c r="LLN454" s="12"/>
      <c r="LLO454" s="12"/>
      <c r="LLP454" s="12"/>
      <c r="LLQ454" s="12"/>
      <c r="LLR454" s="12"/>
      <c r="LLS454" s="12"/>
      <c r="LLT454" s="12"/>
      <c r="LLU454" s="12"/>
      <c r="LLV454" s="12"/>
      <c r="LLW454" s="12"/>
      <c r="LLX454" s="12"/>
      <c r="LLY454" s="12"/>
      <c r="LLZ454" s="12"/>
      <c r="LMA454" s="12"/>
      <c r="LMB454" s="12"/>
      <c r="LMC454" s="12"/>
      <c r="LMD454" s="12"/>
      <c r="LME454" s="12"/>
      <c r="LMF454" s="12"/>
      <c r="LMG454" s="12"/>
      <c r="LMH454" s="12"/>
      <c r="LMI454" s="12"/>
      <c r="LMJ454" s="12"/>
      <c r="LMK454" s="12"/>
      <c r="LML454" s="12"/>
      <c r="LMM454" s="12"/>
      <c r="LMN454" s="12"/>
      <c r="LMO454" s="12"/>
      <c r="LMP454" s="12"/>
      <c r="LMQ454" s="12"/>
      <c r="LMR454" s="12"/>
      <c r="LMS454" s="12"/>
      <c r="LMT454" s="12"/>
      <c r="LMU454" s="12"/>
      <c r="LMV454" s="12"/>
      <c r="LMW454" s="12"/>
      <c r="LMX454" s="12"/>
      <c r="LMY454" s="12"/>
      <c r="LMZ454" s="12"/>
      <c r="LNA454" s="12"/>
      <c r="LNB454" s="12"/>
      <c r="LNC454" s="12"/>
      <c r="LND454" s="12"/>
      <c r="LNE454" s="12"/>
      <c r="LNF454" s="12"/>
      <c r="LNG454" s="12"/>
      <c r="LNH454" s="12"/>
      <c r="LNI454" s="12"/>
      <c r="LNJ454" s="12"/>
      <c r="LNK454" s="12"/>
      <c r="LNL454" s="12"/>
      <c r="LNM454" s="12"/>
      <c r="LNN454" s="12"/>
      <c r="LNO454" s="12"/>
      <c r="LNP454" s="12"/>
      <c r="LNQ454" s="12"/>
      <c r="LNR454" s="12"/>
      <c r="LNS454" s="12"/>
      <c r="LNT454" s="12"/>
      <c r="LNU454" s="12"/>
      <c r="LNV454" s="12"/>
      <c r="LNW454" s="12"/>
      <c r="LNX454" s="12"/>
      <c r="LNY454" s="12"/>
      <c r="LNZ454" s="12"/>
      <c r="LOA454" s="12"/>
      <c r="LOB454" s="12"/>
      <c r="LOC454" s="12"/>
      <c r="LOD454" s="12"/>
      <c r="LOE454" s="12"/>
      <c r="LOF454" s="12"/>
      <c r="LOG454" s="12"/>
      <c r="LOH454" s="12"/>
      <c r="LOI454" s="12"/>
      <c r="LOJ454" s="12"/>
      <c r="LOK454" s="12"/>
      <c r="LOL454" s="12"/>
      <c r="LOM454" s="12"/>
      <c r="LON454" s="12"/>
      <c r="LOO454" s="12"/>
      <c r="LOP454" s="12"/>
      <c r="LOQ454" s="12"/>
      <c r="LOR454" s="12"/>
      <c r="LOS454" s="12"/>
      <c r="LOT454" s="12"/>
      <c r="LOU454" s="12"/>
      <c r="LOV454" s="12"/>
      <c r="LOW454" s="12"/>
      <c r="LOX454" s="12"/>
      <c r="LOY454" s="12"/>
      <c r="LOZ454" s="12"/>
      <c r="LPA454" s="12"/>
      <c r="LPB454" s="12"/>
      <c r="LPC454" s="12"/>
      <c r="LPD454" s="12"/>
      <c r="LPE454" s="12"/>
      <c r="LPF454" s="12"/>
      <c r="LPG454" s="12"/>
      <c r="LPH454" s="12"/>
      <c r="LPI454" s="12"/>
      <c r="LPJ454" s="12"/>
      <c r="LPK454" s="12"/>
      <c r="LPL454" s="12"/>
      <c r="LPM454" s="12"/>
      <c r="LPN454" s="12"/>
      <c r="LPO454" s="12"/>
      <c r="LPP454" s="12"/>
      <c r="LPQ454" s="12"/>
      <c r="LPR454" s="12"/>
      <c r="LPS454" s="12"/>
      <c r="LPT454" s="12"/>
      <c r="LPU454" s="12"/>
      <c r="LPV454" s="12"/>
      <c r="LPW454" s="12"/>
      <c r="LPX454" s="12"/>
      <c r="LPY454" s="12"/>
      <c r="LPZ454" s="12"/>
      <c r="LQA454" s="12"/>
      <c r="LQB454" s="12"/>
      <c r="LQC454" s="12"/>
      <c r="LQD454" s="12"/>
      <c r="LQE454" s="12"/>
      <c r="LQF454" s="12"/>
      <c r="LQG454" s="12"/>
      <c r="LQH454" s="12"/>
      <c r="LQI454" s="12"/>
      <c r="LQJ454" s="12"/>
      <c r="LQK454" s="12"/>
      <c r="LQL454" s="12"/>
      <c r="LQM454" s="12"/>
      <c r="LQN454" s="12"/>
      <c r="LQO454" s="12"/>
      <c r="LQP454" s="12"/>
      <c r="LQQ454" s="12"/>
      <c r="LQR454" s="12"/>
      <c r="LQS454" s="12"/>
      <c r="LQT454" s="12"/>
      <c r="LQU454" s="12"/>
      <c r="LQV454" s="12"/>
      <c r="LQW454" s="12"/>
      <c r="LQX454" s="12"/>
      <c r="LQY454" s="12"/>
      <c r="LQZ454" s="12"/>
      <c r="LRA454" s="12"/>
      <c r="LRB454" s="12"/>
      <c r="LRC454" s="12"/>
      <c r="LRD454" s="12"/>
      <c r="LRE454" s="12"/>
      <c r="LRF454" s="12"/>
      <c r="LRG454" s="12"/>
      <c r="LRH454" s="12"/>
      <c r="LRI454" s="12"/>
      <c r="LRJ454" s="12"/>
      <c r="LRK454" s="12"/>
      <c r="LRL454" s="12"/>
      <c r="LRM454" s="12"/>
      <c r="LRN454" s="12"/>
      <c r="LRO454" s="12"/>
      <c r="LRP454" s="12"/>
      <c r="LRQ454" s="12"/>
      <c r="LRR454" s="12"/>
      <c r="LRS454" s="12"/>
      <c r="LRT454" s="12"/>
      <c r="LRU454" s="12"/>
      <c r="LRV454" s="12"/>
      <c r="LRW454" s="12"/>
      <c r="LRX454" s="12"/>
      <c r="LRY454" s="12"/>
      <c r="LRZ454" s="12"/>
      <c r="LSA454" s="12"/>
      <c r="LSB454" s="12"/>
      <c r="LSC454" s="12"/>
      <c r="LSD454" s="12"/>
      <c r="LSE454" s="12"/>
      <c r="LSF454" s="12"/>
      <c r="LSG454" s="12"/>
      <c r="LSH454" s="12"/>
      <c r="LSI454" s="12"/>
      <c r="LSJ454" s="12"/>
      <c r="LSK454" s="12"/>
      <c r="LSL454" s="12"/>
      <c r="LSM454" s="12"/>
      <c r="LSN454" s="12"/>
      <c r="LSO454" s="12"/>
      <c r="LSP454" s="12"/>
      <c r="LSQ454" s="12"/>
      <c r="LSR454" s="12"/>
      <c r="LSS454" s="12"/>
      <c r="LST454" s="12"/>
      <c r="LSU454" s="12"/>
      <c r="LSV454" s="12"/>
      <c r="LSW454" s="12"/>
      <c r="LSX454" s="12"/>
      <c r="LSY454" s="12"/>
      <c r="LSZ454" s="12"/>
      <c r="LTA454" s="12"/>
      <c r="LTB454" s="12"/>
      <c r="LTC454" s="12"/>
      <c r="LTD454" s="12"/>
      <c r="LTE454" s="12"/>
      <c r="LTF454" s="12"/>
      <c r="LTG454" s="12"/>
      <c r="LTH454" s="12"/>
      <c r="LTI454" s="12"/>
      <c r="LTJ454" s="12"/>
      <c r="LTK454" s="12"/>
      <c r="LTL454" s="12"/>
      <c r="LTM454" s="12"/>
      <c r="LTN454" s="12"/>
      <c r="LTO454" s="12"/>
      <c r="LTP454" s="12"/>
      <c r="LTQ454" s="12"/>
      <c r="LTR454" s="12"/>
      <c r="LTS454" s="12"/>
      <c r="LTT454" s="12"/>
      <c r="LTU454" s="12"/>
      <c r="LTV454" s="12"/>
      <c r="LTW454" s="12"/>
      <c r="LTX454" s="12"/>
      <c r="LTY454" s="12"/>
      <c r="LTZ454" s="12"/>
      <c r="LUA454" s="12"/>
      <c r="LUB454" s="12"/>
      <c r="LUC454" s="12"/>
      <c r="LUD454" s="12"/>
      <c r="LUE454" s="12"/>
      <c r="LUF454" s="12"/>
      <c r="LUG454" s="12"/>
      <c r="LUH454" s="12"/>
      <c r="LUI454" s="12"/>
      <c r="LUJ454" s="12"/>
      <c r="LUK454" s="12"/>
      <c r="LUL454" s="12"/>
      <c r="LUM454" s="12"/>
      <c r="LUN454" s="12"/>
      <c r="LUO454" s="12"/>
      <c r="LUP454" s="12"/>
      <c r="LUQ454" s="12"/>
      <c r="LUR454" s="12"/>
      <c r="LUS454" s="12"/>
      <c r="LUT454" s="12"/>
      <c r="LUU454" s="12"/>
      <c r="LUV454" s="12"/>
      <c r="LUW454" s="12"/>
      <c r="LUX454" s="12"/>
      <c r="LUY454" s="12"/>
      <c r="LUZ454" s="12"/>
      <c r="LVA454" s="12"/>
      <c r="LVB454" s="12"/>
      <c r="LVC454" s="12"/>
      <c r="LVD454" s="12"/>
      <c r="LVE454" s="12"/>
      <c r="LVF454" s="12"/>
      <c r="LVG454" s="12"/>
      <c r="LVH454" s="12"/>
      <c r="LVI454" s="12"/>
      <c r="LVJ454" s="12"/>
      <c r="LVK454" s="12"/>
      <c r="LVL454" s="12"/>
      <c r="LVM454" s="12"/>
      <c r="LVN454" s="12"/>
      <c r="LVO454" s="12"/>
      <c r="LVP454" s="12"/>
      <c r="LVQ454" s="12"/>
      <c r="LVR454" s="12"/>
      <c r="LVS454" s="12"/>
      <c r="LVT454" s="12"/>
      <c r="LVU454" s="12"/>
      <c r="LVV454" s="12"/>
      <c r="LVW454" s="12"/>
      <c r="LVX454" s="12"/>
      <c r="LVY454" s="12"/>
      <c r="LVZ454" s="12"/>
      <c r="LWA454" s="12"/>
      <c r="LWB454" s="12"/>
      <c r="LWC454" s="12"/>
      <c r="LWD454" s="12"/>
      <c r="LWE454" s="12"/>
      <c r="LWF454" s="12"/>
      <c r="LWG454" s="12"/>
      <c r="LWH454" s="12"/>
      <c r="LWI454" s="12"/>
      <c r="LWJ454" s="12"/>
      <c r="LWK454" s="12"/>
      <c r="LWL454" s="12"/>
      <c r="LWM454" s="12"/>
      <c r="LWN454" s="12"/>
      <c r="LWO454" s="12"/>
      <c r="LWP454" s="12"/>
      <c r="LWQ454" s="12"/>
      <c r="LWR454" s="12"/>
      <c r="LWS454" s="12"/>
      <c r="LWT454" s="12"/>
      <c r="LWU454" s="12"/>
      <c r="LWV454" s="12"/>
      <c r="LWW454" s="12"/>
      <c r="LWX454" s="12"/>
      <c r="LWY454" s="12"/>
      <c r="LWZ454" s="12"/>
      <c r="LXA454" s="12"/>
      <c r="LXB454" s="12"/>
      <c r="LXC454" s="12"/>
      <c r="LXD454" s="12"/>
      <c r="LXE454" s="12"/>
      <c r="LXF454" s="12"/>
      <c r="LXG454" s="12"/>
      <c r="LXH454" s="12"/>
      <c r="LXI454" s="12"/>
      <c r="LXJ454" s="12"/>
      <c r="LXK454" s="12"/>
      <c r="LXL454" s="12"/>
      <c r="LXM454" s="12"/>
      <c r="LXN454" s="12"/>
      <c r="LXO454" s="12"/>
      <c r="LXP454" s="12"/>
      <c r="LXQ454" s="12"/>
      <c r="LXR454" s="12"/>
      <c r="LXS454" s="12"/>
      <c r="LXT454" s="12"/>
      <c r="LXU454" s="12"/>
      <c r="LXV454" s="12"/>
      <c r="LXW454" s="12"/>
      <c r="LXX454" s="12"/>
      <c r="LXY454" s="12"/>
      <c r="LXZ454" s="12"/>
      <c r="LYA454" s="12"/>
      <c r="LYB454" s="12"/>
      <c r="LYC454" s="12"/>
      <c r="LYD454" s="12"/>
      <c r="LYE454" s="12"/>
      <c r="LYF454" s="12"/>
      <c r="LYG454" s="12"/>
      <c r="LYH454" s="12"/>
      <c r="LYI454" s="12"/>
      <c r="LYJ454" s="12"/>
      <c r="LYK454" s="12"/>
      <c r="LYL454" s="12"/>
      <c r="LYM454" s="12"/>
      <c r="LYN454" s="12"/>
      <c r="LYO454" s="12"/>
      <c r="LYP454" s="12"/>
      <c r="LYQ454" s="12"/>
      <c r="LYR454" s="12"/>
      <c r="LYS454" s="12"/>
      <c r="LYT454" s="12"/>
      <c r="LYU454" s="12"/>
      <c r="LYV454" s="12"/>
      <c r="LYW454" s="12"/>
      <c r="LYX454" s="12"/>
      <c r="LYY454" s="12"/>
      <c r="LYZ454" s="12"/>
      <c r="LZA454" s="12"/>
      <c r="LZB454" s="12"/>
      <c r="LZC454" s="12"/>
      <c r="LZD454" s="12"/>
      <c r="LZE454" s="12"/>
      <c r="LZF454" s="12"/>
      <c r="LZG454" s="12"/>
      <c r="LZH454" s="12"/>
      <c r="LZI454" s="12"/>
      <c r="LZJ454" s="12"/>
      <c r="LZK454" s="12"/>
      <c r="LZL454" s="12"/>
      <c r="LZM454" s="12"/>
      <c r="LZN454" s="12"/>
      <c r="LZO454" s="12"/>
      <c r="LZP454" s="12"/>
      <c r="LZQ454" s="12"/>
      <c r="LZR454" s="12"/>
      <c r="LZS454" s="12"/>
      <c r="LZT454" s="12"/>
      <c r="LZU454" s="12"/>
      <c r="LZV454" s="12"/>
      <c r="LZW454" s="12"/>
      <c r="LZX454" s="12"/>
      <c r="LZY454" s="12"/>
      <c r="LZZ454" s="12"/>
      <c r="MAA454" s="12"/>
      <c r="MAB454" s="12"/>
      <c r="MAC454" s="12"/>
      <c r="MAD454" s="12"/>
      <c r="MAE454" s="12"/>
      <c r="MAF454" s="12"/>
      <c r="MAG454" s="12"/>
      <c r="MAH454" s="12"/>
      <c r="MAI454" s="12"/>
      <c r="MAJ454" s="12"/>
      <c r="MAK454" s="12"/>
      <c r="MAL454" s="12"/>
      <c r="MAM454" s="12"/>
      <c r="MAN454" s="12"/>
      <c r="MAO454" s="12"/>
      <c r="MAP454" s="12"/>
      <c r="MAQ454" s="12"/>
      <c r="MAR454" s="12"/>
      <c r="MAS454" s="12"/>
      <c r="MAT454" s="12"/>
      <c r="MAU454" s="12"/>
      <c r="MAV454" s="12"/>
      <c r="MAW454" s="12"/>
      <c r="MAX454" s="12"/>
      <c r="MAY454" s="12"/>
      <c r="MAZ454" s="12"/>
      <c r="MBA454" s="12"/>
      <c r="MBB454" s="12"/>
      <c r="MBC454" s="12"/>
      <c r="MBD454" s="12"/>
      <c r="MBE454" s="12"/>
      <c r="MBF454" s="12"/>
      <c r="MBG454" s="12"/>
      <c r="MBH454" s="12"/>
      <c r="MBI454" s="12"/>
      <c r="MBJ454" s="12"/>
      <c r="MBK454" s="12"/>
      <c r="MBL454" s="12"/>
      <c r="MBM454" s="12"/>
      <c r="MBN454" s="12"/>
      <c r="MBO454" s="12"/>
      <c r="MBP454" s="12"/>
      <c r="MBQ454" s="12"/>
      <c r="MBR454" s="12"/>
      <c r="MBS454" s="12"/>
      <c r="MBT454" s="12"/>
      <c r="MBU454" s="12"/>
      <c r="MBV454" s="12"/>
      <c r="MBW454" s="12"/>
      <c r="MBX454" s="12"/>
      <c r="MBY454" s="12"/>
      <c r="MBZ454" s="12"/>
      <c r="MCA454" s="12"/>
      <c r="MCB454" s="12"/>
      <c r="MCC454" s="12"/>
      <c r="MCD454" s="12"/>
      <c r="MCE454" s="12"/>
      <c r="MCF454" s="12"/>
      <c r="MCG454" s="12"/>
      <c r="MCH454" s="12"/>
      <c r="MCI454" s="12"/>
      <c r="MCJ454" s="12"/>
      <c r="MCK454" s="12"/>
      <c r="MCL454" s="12"/>
      <c r="MCM454" s="12"/>
      <c r="MCN454" s="12"/>
      <c r="MCO454" s="12"/>
      <c r="MCP454" s="12"/>
      <c r="MCQ454" s="12"/>
      <c r="MCR454" s="12"/>
      <c r="MCS454" s="12"/>
      <c r="MCT454" s="12"/>
      <c r="MCU454" s="12"/>
      <c r="MCV454" s="12"/>
      <c r="MCW454" s="12"/>
      <c r="MCX454" s="12"/>
      <c r="MCY454" s="12"/>
      <c r="MCZ454" s="12"/>
      <c r="MDA454" s="12"/>
      <c r="MDB454" s="12"/>
      <c r="MDC454" s="12"/>
      <c r="MDD454" s="12"/>
      <c r="MDE454" s="12"/>
      <c r="MDF454" s="12"/>
      <c r="MDG454" s="12"/>
      <c r="MDH454" s="12"/>
      <c r="MDI454" s="12"/>
      <c r="MDJ454" s="12"/>
      <c r="MDK454" s="12"/>
      <c r="MDL454" s="12"/>
      <c r="MDM454" s="12"/>
      <c r="MDN454" s="12"/>
      <c r="MDO454" s="12"/>
      <c r="MDP454" s="12"/>
      <c r="MDQ454" s="12"/>
      <c r="MDR454" s="12"/>
      <c r="MDS454" s="12"/>
      <c r="MDT454" s="12"/>
      <c r="MDU454" s="12"/>
      <c r="MDV454" s="12"/>
      <c r="MDW454" s="12"/>
      <c r="MDX454" s="12"/>
      <c r="MDY454" s="12"/>
      <c r="MDZ454" s="12"/>
      <c r="MEA454" s="12"/>
      <c r="MEB454" s="12"/>
      <c r="MEC454" s="12"/>
      <c r="MED454" s="12"/>
      <c r="MEE454" s="12"/>
      <c r="MEF454" s="12"/>
      <c r="MEG454" s="12"/>
      <c r="MEH454" s="12"/>
      <c r="MEI454" s="12"/>
      <c r="MEJ454" s="12"/>
      <c r="MEK454" s="12"/>
      <c r="MEL454" s="12"/>
      <c r="MEM454" s="12"/>
      <c r="MEN454" s="12"/>
      <c r="MEO454" s="12"/>
      <c r="MEP454" s="12"/>
      <c r="MEQ454" s="12"/>
      <c r="MER454" s="12"/>
      <c r="MES454" s="12"/>
      <c r="MET454" s="12"/>
      <c r="MEU454" s="12"/>
      <c r="MEV454" s="12"/>
      <c r="MEW454" s="12"/>
      <c r="MEX454" s="12"/>
      <c r="MEY454" s="12"/>
      <c r="MEZ454" s="12"/>
      <c r="MFA454" s="12"/>
      <c r="MFB454" s="12"/>
      <c r="MFC454" s="12"/>
      <c r="MFD454" s="12"/>
      <c r="MFE454" s="12"/>
      <c r="MFF454" s="12"/>
      <c r="MFG454" s="12"/>
      <c r="MFH454" s="12"/>
      <c r="MFI454" s="12"/>
      <c r="MFJ454" s="12"/>
      <c r="MFK454" s="12"/>
      <c r="MFL454" s="12"/>
      <c r="MFM454" s="12"/>
      <c r="MFN454" s="12"/>
      <c r="MFO454" s="12"/>
      <c r="MFP454" s="12"/>
      <c r="MFQ454" s="12"/>
      <c r="MFR454" s="12"/>
      <c r="MFS454" s="12"/>
      <c r="MFT454" s="12"/>
      <c r="MFU454" s="12"/>
      <c r="MFV454" s="12"/>
      <c r="MFW454" s="12"/>
      <c r="MFX454" s="12"/>
      <c r="MFY454" s="12"/>
      <c r="MFZ454" s="12"/>
      <c r="MGA454" s="12"/>
      <c r="MGB454" s="12"/>
      <c r="MGC454" s="12"/>
      <c r="MGD454" s="12"/>
      <c r="MGE454" s="12"/>
      <c r="MGF454" s="12"/>
      <c r="MGG454" s="12"/>
      <c r="MGH454" s="12"/>
      <c r="MGI454" s="12"/>
      <c r="MGJ454" s="12"/>
      <c r="MGK454" s="12"/>
      <c r="MGL454" s="12"/>
      <c r="MGM454" s="12"/>
      <c r="MGN454" s="12"/>
      <c r="MGO454" s="12"/>
      <c r="MGP454" s="12"/>
      <c r="MGQ454" s="12"/>
      <c r="MGR454" s="12"/>
      <c r="MGS454" s="12"/>
      <c r="MGT454" s="12"/>
      <c r="MGU454" s="12"/>
      <c r="MGV454" s="12"/>
      <c r="MGW454" s="12"/>
      <c r="MGX454" s="12"/>
      <c r="MGY454" s="12"/>
      <c r="MGZ454" s="12"/>
      <c r="MHA454" s="12"/>
      <c r="MHB454" s="12"/>
      <c r="MHC454" s="12"/>
      <c r="MHD454" s="12"/>
      <c r="MHE454" s="12"/>
      <c r="MHF454" s="12"/>
      <c r="MHG454" s="12"/>
      <c r="MHH454" s="12"/>
      <c r="MHI454" s="12"/>
      <c r="MHJ454" s="12"/>
      <c r="MHK454" s="12"/>
      <c r="MHL454" s="12"/>
      <c r="MHM454" s="12"/>
      <c r="MHN454" s="12"/>
      <c r="MHO454" s="12"/>
      <c r="MHP454" s="12"/>
      <c r="MHQ454" s="12"/>
      <c r="MHR454" s="12"/>
      <c r="MHS454" s="12"/>
      <c r="MHT454" s="12"/>
      <c r="MHU454" s="12"/>
      <c r="MHV454" s="12"/>
      <c r="MHW454" s="12"/>
      <c r="MHX454" s="12"/>
      <c r="MHY454" s="12"/>
      <c r="MHZ454" s="12"/>
      <c r="MIA454" s="12"/>
      <c r="MIB454" s="12"/>
      <c r="MIC454" s="12"/>
      <c r="MID454" s="12"/>
      <c r="MIE454" s="12"/>
      <c r="MIF454" s="12"/>
      <c r="MIG454" s="12"/>
      <c r="MIH454" s="12"/>
      <c r="MII454" s="12"/>
      <c r="MIJ454" s="12"/>
      <c r="MIK454" s="12"/>
      <c r="MIL454" s="12"/>
      <c r="MIM454" s="12"/>
      <c r="MIN454" s="12"/>
      <c r="MIO454" s="12"/>
      <c r="MIP454" s="12"/>
      <c r="MIQ454" s="12"/>
      <c r="MIR454" s="12"/>
      <c r="MIS454" s="12"/>
      <c r="MIT454" s="12"/>
      <c r="MIU454" s="12"/>
      <c r="MIV454" s="12"/>
      <c r="MIW454" s="12"/>
      <c r="MIX454" s="12"/>
      <c r="MIY454" s="12"/>
      <c r="MIZ454" s="12"/>
      <c r="MJA454" s="12"/>
      <c r="MJB454" s="12"/>
      <c r="MJC454" s="12"/>
      <c r="MJD454" s="12"/>
      <c r="MJE454" s="12"/>
      <c r="MJF454" s="12"/>
      <c r="MJG454" s="12"/>
      <c r="MJH454" s="12"/>
      <c r="MJI454" s="12"/>
      <c r="MJJ454" s="12"/>
      <c r="MJK454" s="12"/>
      <c r="MJL454" s="12"/>
      <c r="MJM454" s="12"/>
      <c r="MJN454" s="12"/>
      <c r="MJO454" s="12"/>
      <c r="MJP454" s="12"/>
      <c r="MJQ454" s="12"/>
      <c r="MJR454" s="12"/>
      <c r="MJS454" s="12"/>
      <c r="MJT454" s="12"/>
      <c r="MJU454" s="12"/>
      <c r="MJV454" s="12"/>
      <c r="MJW454" s="12"/>
      <c r="MJX454" s="12"/>
      <c r="MJY454" s="12"/>
      <c r="MJZ454" s="12"/>
      <c r="MKA454" s="12"/>
      <c r="MKB454" s="12"/>
      <c r="MKC454" s="12"/>
      <c r="MKD454" s="12"/>
      <c r="MKE454" s="12"/>
      <c r="MKF454" s="12"/>
      <c r="MKG454" s="12"/>
      <c r="MKH454" s="12"/>
      <c r="MKI454" s="12"/>
      <c r="MKJ454" s="12"/>
      <c r="MKK454" s="12"/>
      <c r="MKL454" s="12"/>
      <c r="MKM454" s="12"/>
      <c r="MKN454" s="12"/>
      <c r="MKO454" s="12"/>
      <c r="MKP454" s="12"/>
      <c r="MKQ454" s="12"/>
      <c r="MKR454" s="12"/>
      <c r="MKS454" s="12"/>
      <c r="MKT454" s="12"/>
      <c r="MKU454" s="12"/>
      <c r="MKV454" s="12"/>
      <c r="MKW454" s="12"/>
      <c r="MKX454" s="12"/>
      <c r="MKY454" s="12"/>
      <c r="MKZ454" s="12"/>
      <c r="MLA454" s="12"/>
      <c r="MLB454" s="12"/>
      <c r="MLC454" s="12"/>
      <c r="MLD454" s="12"/>
      <c r="MLE454" s="12"/>
      <c r="MLF454" s="12"/>
      <c r="MLG454" s="12"/>
      <c r="MLH454" s="12"/>
      <c r="MLI454" s="12"/>
      <c r="MLJ454" s="12"/>
      <c r="MLK454" s="12"/>
      <c r="MLL454" s="12"/>
      <c r="MLM454" s="12"/>
      <c r="MLN454" s="12"/>
      <c r="MLO454" s="12"/>
      <c r="MLP454" s="12"/>
      <c r="MLQ454" s="12"/>
      <c r="MLR454" s="12"/>
      <c r="MLS454" s="12"/>
      <c r="MLT454" s="12"/>
      <c r="MLU454" s="12"/>
      <c r="MLV454" s="12"/>
      <c r="MLW454" s="12"/>
      <c r="MLX454" s="12"/>
      <c r="MLY454" s="12"/>
      <c r="MLZ454" s="12"/>
      <c r="MMA454" s="12"/>
      <c r="MMB454" s="12"/>
      <c r="MMC454" s="12"/>
      <c r="MMD454" s="12"/>
      <c r="MME454" s="12"/>
      <c r="MMF454" s="12"/>
      <c r="MMG454" s="12"/>
      <c r="MMH454" s="12"/>
      <c r="MMI454" s="12"/>
      <c r="MMJ454" s="12"/>
      <c r="MMK454" s="12"/>
      <c r="MML454" s="12"/>
      <c r="MMM454" s="12"/>
      <c r="MMN454" s="12"/>
      <c r="MMO454" s="12"/>
      <c r="MMP454" s="12"/>
      <c r="MMQ454" s="12"/>
      <c r="MMR454" s="12"/>
      <c r="MMS454" s="12"/>
      <c r="MMT454" s="12"/>
      <c r="MMU454" s="12"/>
      <c r="MMV454" s="12"/>
      <c r="MMW454" s="12"/>
      <c r="MMX454" s="12"/>
      <c r="MMY454" s="12"/>
      <c r="MMZ454" s="12"/>
      <c r="MNA454" s="12"/>
      <c r="MNB454" s="12"/>
      <c r="MNC454" s="12"/>
      <c r="MND454" s="12"/>
      <c r="MNE454" s="12"/>
      <c r="MNF454" s="12"/>
      <c r="MNG454" s="12"/>
      <c r="MNH454" s="12"/>
      <c r="MNI454" s="12"/>
      <c r="MNJ454" s="12"/>
      <c r="MNK454" s="12"/>
      <c r="MNL454" s="12"/>
      <c r="MNM454" s="12"/>
      <c r="MNN454" s="12"/>
      <c r="MNO454" s="12"/>
      <c r="MNP454" s="12"/>
      <c r="MNQ454" s="12"/>
      <c r="MNR454" s="12"/>
      <c r="MNS454" s="12"/>
      <c r="MNT454" s="12"/>
      <c r="MNU454" s="12"/>
      <c r="MNV454" s="12"/>
      <c r="MNW454" s="12"/>
      <c r="MNX454" s="12"/>
      <c r="MNY454" s="12"/>
      <c r="MNZ454" s="12"/>
      <c r="MOA454" s="12"/>
      <c r="MOB454" s="12"/>
      <c r="MOC454" s="12"/>
      <c r="MOD454" s="12"/>
      <c r="MOE454" s="12"/>
      <c r="MOF454" s="12"/>
      <c r="MOG454" s="12"/>
      <c r="MOH454" s="12"/>
      <c r="MOI454" s="12"/>
      <c r="MOJ454" s="12"/>
      <c r="MOK454" s="12"/>
      <c r="MOL454" s="12"/>
      <c r="MOM454" s="12"/>
      <c r="MON454" s="12"/>
      <c r="MOO454" s="12"/>
      <c r="MOP454" s="12"/>
      <c r="MOQ454" s="12"/>
      <c r="MOR454" s="12"/>
      <c r="MOS454" s="12"/>
      <c r="MOT454" s="12"/>
      <c r="MOU454" s="12"/>
      <c r="MOV454" s="12"/>
      <c r="MOW454" s="12"/>
      <c r="MOX454" s="12"/>
      <c r="MOY454" s="12"/>
      <c r="MOZ454" s="12"/>
      <c r="MPA454" s="12"/>
      <c r="MPB454" s="12"/>
      <c r="MPC454" s="12"/>
      <c r="MPD454" s="12"/>
      <c r="MPE454" s="12"/>
      <c r="MPF454" s="12"/>
      <c r="MPG454" s="12"/>
      <c r="MPH454" s="12"/>
      <c r="MPI454" s="12"/>
      <c r="MPJ454" s="12"/>
      <c r="MPK454" s="12"/>
      <c r="MPL454" s="12"/>
      <c r="MPM454" s="12"/>
      <c r="MPN454" s="12"/>
      <c r="MPO454" s="12"/>
      <c r="MPP454" s="12"/>
      <c r="MPQ454" s="12"/>
      <c r="MPR454" s="12"/>
      <c r="MPS454" s="12"/>
      <c r="MPT454" s="12"/>
      <c r="MPU454" s="12"/>
      <c r="MPV454" s="12"/>
      <c r="MPW454" s="12"/>
      <c r="MPX454" s="12"/>
      <c r="MPY454" s="12"/>
      <c r="MPZ454" s="12"/>
      <c r="MQA454" s="12"/>
      <c r="MQB454" s="12"/>
      <c r="MQC454" s="12"/>
      <c r="MQD454" s="12"/>
      <c r="MQE454" s="12"/>
      <c r="MQF454" s="12"/>
      <c r="MQG454" s="12"/>
      <c r="MQH454" s="12"/>
      <c r="MQI454" s="12"/>
      <c r="MQJ454" s="12"/>
      <c r="MQK454" s="12"/>
      <c r="MQL454" s="12"/>
      <c r="MQM454" s="12"/>
      <c r="MQN454" s="12"/>
      <c r="MQO454" s="12"/>
      <c r="MQP454" s="12"/>
      <c r="MQQ454" s="12"/>
      <c r="MQR454" s="12"/>
      <c r="MQS454" s="12"/>
      <c r="MQT454" s="12"/>
      <c r="MQU454" s="12"/>
      <c r="MQV454" s="12"/>
      <c r="MQW454" s="12"/>
      <c r="MQX454" s="12"/>
      <c r="MQY454" s="12"/>
      <c r="MQZ454" s="12"/>
      <c r="MRA454" s="12"/>
      <c r="MRB454" s="12"/>
      <c r="MRC454" s="12"/>
      <c r="MRD454" s="12"/>
      <c r="MRE454" s="12"/>
      <c r="MRF454" s="12"/>
      <c r="MRG454" s="12"/>
      <c r="MRH454" s="12"/>
      <c r="MRI454" s="12"/>
      <c r="MRJ454" s="12"/>
      <c r="MRK454" s="12"/>
      <c r="MRL454" s="12"/>
      <c r="MRM454" s="12"/>
      <c r="MRN454" s="12"/>
      <c r="MRO454" s="12"/>
      <c r="MRP454" s="12"/>
      <c r="MRQ454" s="12"/>
      <c r="MRR454" s="12"/>
      <c r="MRS454" s="12"/>
      <c r="MRT454" s="12"/>
      <c r="MRU454" s="12"/>
      <c r="MRV454" s="12"/>
      <c r="MRW454" s="12"/>
      <c r="MRX454" s="12"/>
      <c r="MRY454" s="12"/>
      <c r="MRZ454" s="12"/>
      <c r="MSA454" s="12"/>
      <c r="MSB454" s="12"/>
      <c r="MSC454" s="12"/>
      <c r="MSD454" s="12"/>
      <c r="MSE454" s="12"/>
      <c r="MSF454" s="12"/>
      <c r="MSG454" s="12"/>
      <c r="MSH454" s="12"/>
      <c r="MSI454" s="12"/>
      <c r="MSJ454" s="12"/>
      <c r="MSK454" s="12"/>
      <c r="MSL454" s="12"/>
      <c r="MSM454" s="12"/>
      <c r="MSN454" s="12"/>
      <c r="MSO454" s="12"/>
      <c r="MSP454" s="12"/>
      <c r="MSQ454" s="12"/>
      <c r="MSR454" s="12"/>
      <c r="MSS454" s="12"/>
      <c r="MST454" s="12"/>
      <c r="MSU454" s="12"/>
      <c r="MSV454" s="12"/>
      <c r="MSW454" s="12"/>
      <c r="MSX454" s="12"/>
      <c r="MSY454" s="12"/>
      <c r="MSZ454" s="12"/>
      <c r="MTA454" s="12"/>
      <c r="MTB454" s="12"/>
      <c r="MTC454" s="12"/>
      <c r="MTD454" s="12"/>
      <c r="MTE454" s="12"/>
      <c r="MTF454" s="12"/>
      <c r="MTG454" s="12"/>
      <c r="MTH454" s="12"/>
      <c r="MTI454" s="12"/>
      <c r="MTJ454" s="12"/>
      <c r="MTK454" s="12"/>
      <c r="MTL454" s="12"/>
      <c r="MTM454" s="12"/>
      <c r="MTN454" s="12"/>
      <c r="MTO454" s="12"/>
      <c r="MTP454" s="12"/>
      <c r="MTQ454" s="12"/>
      <c r="MTR454" s="12"/>
      <c r="MTS454" s="12"/>
      <c r="MTT454" s="12"/>
      <c r="MTU454" s="12"/>
      <c r="MTV454" s="12"/>
      <c r="MTW454" s="12"/>
      <c r="MTX454" s="12"/>
      <c r="MTY454" s="12"/>
      <c r="MTZ454" s="12"/>
      <c r="MUA454" s="12"/>
      <c r="MUB454" s="12"/>
      <c r="MUC454" s="12"/>
      <c r="MUD454" s="12"/>
      <c r="MUE454" s="12"/>
      <c r="MUF454" s="12"/>
      <c r="MUG454" s="12"/>
      <c r="MUH454" s="12"/>
      <c r="MUI454" s="12"/>
      <c r="MUJ454" s="12"/>
      <c r="MUK454" s="12"/>
      <c r="MUL454" s="12"/>
      <c r="MUM454" s="12"/>
      <c r="MUN454" s="12"/>
      <c r="MUO454" s="12"/>
      <c r="MUP454" s="12"/>
      <c r="MUQ454" s="12"/>
      <c r="MUR454" s="12"/>
      <c r="MUS454" s="12"/>
      <c r="MUT454" s="12"/>
      <c r="MUU454" s="12"/>
      <c r="MUV454" s="12"/>
      <c r="MUW454" s="12"/>
      <c r="MUX454" s="12"/>
      <c r="MUY454" s="12"/>
      <c r="MUZ454" s="12"/>
      <c r="MVA454" s="12"/>
      <c r="MVB454" s="12"/>
      <c r="MVC454" s="12"/>
      <c r="MVD454" s="12"/>
      <c r="MVE454" s="12"/>
      <c r="MVF454" s="12"/>
      <c r="MVG454" s="12"/>
      <c r="MVH454" s="12"/>
      <c r="MVI454" s="12"/>
      <c r="MVJ454" s="12"/>
      <c r="MVK454" s="12"/>
      <c r="MVL454" s="12"/>
      <c r="MVM454" s="12"/>
      <c r="MVN454" s="12"/>
      <c r="MVO454" s="12"/>
      <c r="MVP454" s="12"/>
      <c r="MVQ454" s="12"/>
      <c r="MVR454" s="12"/>
      <c r="MVS454" s="12"/>
      <c r="MVT454" s="12"/>
      <c r="MVU454" s="12"/>
      <c r="MVV454" s="12"/>
      <c r="MVW454" s="12"/>
      <c r="MVX454" s="12"/>
      <c r="MVY454" s="12"/>
      <c r="MVZ454" s="12"/>
      <c r="MWA454" s="12"/>
      <c r="MWB454" s="12"/>
      <c r="MWC454" s="12"/>
      <c r="MWD454" s="12"/>
      <c r="MWE454" s="12"/>
      <c r="MWF454" s="12"/>
      <c r="MWG454" s="12"/>
      <c r="MWH454" s="12"/>
      <c r="MWI454" s="12"/>
      <c r="MWJ454" s="12"/>
      <c r="MWK454" s="12"/>
      <c r="MWL454" s="12"/>
      <c r="MWM454" s="12"/>
      <c r="MWN454" s="12"/>
      <c r="MWO454" s="12"/>
      <c r="MWP454" s="12"/>
      <c r="MWQ454" s="12"/>
      <c r="MWR454" s="12"/>
      <c r="MWS454" s="12"/>
      <c r="MWT454" s="12"/>
      <c r="MWU454" s="12"/>
      <c r="MWV454" s="12"/>
      <c r="MWW454" s="12"/>
      <c r="MWX454" s="12"/>
      <c r="MWY454" s="12"/>
      <c r="MWZ454" s="12"/>
      <c r="MXA454" s="12"/>
      <c r="MXB454" s="12"/>
      <c r="MXC454" s="12"/>
      <c r="MXD454" s="12"/>
      <c r="MXE454" s="12"/>
      <c r="MXF454" s="12"/>
      <c r="MXG454" s="12"/>
      <c r="MXH454" s="12"/>
      <c r="MXI454" s="12"/>
      <c r="MXJ454" s="12"/>
      <c r="MXK454" s="12"/>
      <c r="MXL454" s="12"/>
      <c r="MXM454" s="12"/>
      <c r="MXN454" s="12"/>
      <c r="MXO454" s="12"/>
      <c r="MXP454" s="12"/>
      <c r="MXQ454" s="12"/>
      <c r="MXR454" s="12"/>
      <c r="MXS454" s="12"/>
      <c r="MXT454" s="12"/>
      <c r="MXU454" s="12"/>
      <c r="MXV454" s="12"/>
      <c r="MXW454" s="12"/>
      <c r="MXX454" s="12"/>
      <c r="MXY454" s="12"/>
      <c r="MXZ454" s="12"/>
      <c r="MYA454" s="12"/>
      <c r="MYB454" s="12"/>
      <c r="MYC454" s="12"/>
      <c r="MYD454" s="12"/>
      <c r="MYE454" s="12"/>
      <c r="MYF454" s="12"/>
      <c r="MYG454" s="12"/>
      <c r="MYH454" s="12"/>
      <c r="MYI454" s="12"/>
      <c r="MYJ454" s="12"/>
      <c r="MYK454" s="12"/>
      <c r="MYL454" s="12"/>
      <c r="MYM454" s="12"/>
      <c r="MYN454" s="12"/>
      <c r="MYO454" s="12"/>
      <c r="MYP454" s="12"/>
      <c r="MYQ454" s="12"/>
      <c r="MYR454" s="12"/>
      <c r="MYS454" s="12"/>
      <c r="MYT454" s="12"/>
      <c r="MYU454" s="12"/>
      <c r="MYV454" s="12"/>
      <c r="MYW454" s="12"/>
      <c r="MYX454" s="12"/>
      <c r="MYY454" s="12"/>
      <c r="MYZ454" s="12"/>
      <c r="MZA454" s="12"/>
      <c r="MZB454" s="12"/>
      <c r="MZC454" s="12"/>
      <c r="MZD454" s="12"/>
      <c r="MZE454" s="12"/>
      <c r="MZF454" s="12"/>
      <c r="MZG454" s="12"/>
      <c r="MZH454" s="12"/>
      <c r="MZI454" s="12"/>
      <c r="MZJ454" s="12"/>
      <c r="MZK454" s="12"/>
      <c r="MZL454" s="12"/>
      <c r="MZM454" s="12"/>
      <c r="MZN454" s="12"/>
      <c r="MZO454" s="12"/>
      <c r="MZP454" s="12"/>
      <c r="MZQ454" s="12"/>
      <c r="MZR454" s="12"/>
      <c r="MZS454" s="12"/>
      <c r="MZT454" s="12"/>
      <c r="MZU454" s="12"/>
      <c r="MZV454" s="12"/>
      <c r="MZW454" s="12"/>
      <c r="MZX454" s="12"/>
      <c r="MZY454" s="12"/>
      <c r="MZZ454" s="12"/>
      <c r="NAA454" s="12"/>
      <c r="NAB454" s="12"/>
      <c r="NAC454" s="12"/>
      <c r="NAD454" s="12"/>
      <c r="NAE454" s="12"/>
      <c r="NAF454" s="12"/>
      <c r="NAG454" s="12"/>
      <c r="NAH454" s="12"/>
      <c r="NAI454" s="12"/>
      <c r="NAJ454" s="12"/>
      <c r="NAK454" s="12"/>
      <c r="NAL454" s="12"/>
      <c r="NAM454" s="12"/>
      <c r="NAN454" s="12"/>
      <c r="NAO454" s="12"/>
      <c r="NAP454" s="12"/>
      <c r="NAQ454" s="12"/>
      <c r="NAR454" s="12"/>
      <c r="NAS454" s="12"/>
      <c r="NAT454" s="12"/>
      <c r="NAU454" s="12"/>
      <c r="NAV454" s="12"/>
      <c r="NAW454" s="12"/>
      <c r="NAX454" s="12"/>
      <c r="NAY454" s="12"/>
      <c r="NAZ454" s="12"/>
      <c r="NBA454" s="12"/>
      <c r="NBB454" s="12"/>
      <c r="NBC454" s="12"/>
      <c r="NBD454" s="12"/>
      <c r="NBE454" s="12"/>
      <c r="NBF454" s="12"/>
      <c r="NBG454" s="12"/>
      <c r="NBH454" s="12"/>
      <c r="NBI454" s="12"/>
      <c r="NBJ454" s="12"/>
      <c r="NBK454" s="12"/>
      <c r="NBL454" s="12"/>
      <c r="NBM454" s="12"/>
      <c r="NBN454" s="12"/>
      <c r="NBO454" s="12"/>
      <c r="NBP454" s="12"/>
      <c r="NBQ454" s="12"/>
      <c r="NBR454" s="12"/>
      <c r="NBS454" s="12"/>
      <c r="NBT454" s="12"/>
      <c r="NBU454" s="12"/>
      <c r="NBV454" s="12"/>
      <c r="NBW454" s="12"/>
      <c r="NBX454" s="12"/>
      <c r="NBY454" s="12"/>
      <c r="NBZ454" s="12"/>
      <c r="NCA454" s="12"/>
      <c r="NCB454" s="12"/>
      <c r="NCC454" s="12"/>
      <c r="NCD454" s="12"/>
      <c r="NCE454" s="12"/>
      <c r="NCF454" s="12"/>
      <c r="NCG454" s="12"/>
      <c r="NCH454" s="12"/>
      <c r="NCI454" s="12"/>
      <c r="NCJ454" s="12"/>
      <c r="NCK454" s="12"/>
      <c r="NCL454" s="12"/>
      <c r="NCM454" s="12"/>
      <c r="NCN454" s="12"/>
      <c r="NCO454" s="12"/>
      <c r="NCP454" s="12"/>
      <c r="NCQ454" s="12"/>
      <c r="NCR454" s="12"/>
      <c r="NCS454" s="12"/>
      <c r="NCT454" s="12"/>
      <c r="NCU454" s="12"/>
      <c r="NCV454" s="12"/>
      <c r="NCW454" s="12"/>
      <c r="NCX454" s="12"/>
      <c r="NCY454" s="12"/>
      <c r="NCZ454" s="12"/>
      <c r="NDA454" s="12"/>
      <c r="NDB454" s="12"/>
      <c r="NDC454" s="12"/>
      <c r="NDD454" s="12"/>
      <c r="NDE454" s="12"/>
      <c r="NDF454" s="12"/>
      <c r="NDG454" s="12"/>
      <c r="NDH454" s="12"/>
      <c r="NDI454" s="12"/>
      <c r="NDJ454" s="12"/>
      <c r="NDK454" s="12"/>
      <c r="NDL454" s="12"/>
      <c r="NDM454" s="12"/>
      <c r="NDN454" s="12"/>
      <c r="NDO454" s="12"/>
      <c r="NDP454" s="12"/>
      <c r="NDQ454" s="12"/>
      <c r="NDR454" s="12"/>
      <c r="NDS454" s="12"/>
      <c r="NDT454" s="12"/>
      <c r="NDU454" s="12"/>
      <c r="NDV454" s="12"/>
      <c r="NDW454" s="12"/>
      <c r="NDX454" s="12"/>
      <c r="NDY454" s="12"/>
      <c r="NDZ454" s="12"/>
      <c r="NEA454" s="12"/>
      <c r="NEB454" s="12"/>
      <c r="NEC454" s="12"/>
      <c r="NED454" s="12"/>
      <c r="NEE454" s="12"/>
      <c r="NEF454" s="12"/>
      <c r="NEG454" s="12"/>
      <c r="NEH454" s="12"/>
      <c r="NEI454" s="12"/>
      <c r="NEJ454" s="12"/>
      <c r="NEK454" s="12"/>
      <c r="NEL454" s="12"/>
      <c r="NEM454" s="12"/>
      <c r="NEN454" s="12"/>
      <c r="NEO454" s="12"/>
      <c r="NEP454" s="12"/>
      <c r="NEQ454" s="12"/>
      <c r="NER454" s="12"/>
      <c r="NES454" s="12"/>
      <c r="NET454" s="12"/>
      <c r="NEU454" s="12"/>
      <c r="NEV454" s="12"/>
      <c r="NEW454" s="12"/>
      <c r="NEX454" s="12"/>
      <c r="NEY454" s="12"/>
      <c r="NEZ454" s="12"/>
      <c r="NFA454" s="12"/>
      <c r="NFB454" s="12"/>
      <c r="NFC454" s="12"/>
      <c r="NFD454" s="12"/>
      <c r="NFE454" s="12"/>
      <c r="NFF454" s="12"/>
      <c r="NFG454" s="12"/>
      <c r="NFH454" s="12"/>
      <c r="NFI454" s="12"/>
      <c r="NFJ454" s="12"/>
      <c r="NFK454" s="12"/>
      <c r="NFL454" s="12"/>
      <c r="NFM454" s="12"/>
      <c r="NFN454" s="12"/>
      <c r="NFO454" s="12"/>
      <c r="NFP454" s="12"/>
      <c r="NFQ454" s="12"/>
      <c r="NFR454" s="12"/>
      <c r="NFS454" s="12"/>
      <c r="NFT454" s="12"/>
      <c r="NFU454" s="12"/>
      <c r="NFV454" s="12"/>
      <c r="NFW454" s="12"/>
      <c r="NFX454" s="12"/>
      <c r="NFY454" s="12"/>
      <c r="NFZ454" s="12"/>
      <c r="NGA454" s="12"/>
      <c r="NGB454" s="12"/>
      <c r="NGC454" s="12"/>
      <c r="NGD454" s="12"/>
      <c r="NGE454" s="12"/>
      <c r="NGF454" s="12"/>
      <c r="NGG454" s="12"/>
      <c r="NGH454" s="12"/>
      <c r="NGI454" s="12"/>
      <c r="NGJ454" s="12"/>
      <c r="NGK454" s="12"/>
      <c r="NGL454" s="12"/>
      <c r="NGM454" s="12"/>
      <c r="NGN454" s="12"/>
      <c r="NGO454" s="12"/>
      <c r="NGP454" s="12"/>
      <c r="NGQ454" s="12"/>
      <c r="NGR454" s="12"/>
      <c r="NGS454" s="12"/>
      <c r="NGT454" s="12"/>
      <c r="NGU454" s="12"/>
      <c r="NGV454" s="12"/>
      <c r="NGW454" s="12"/>
      <c r="NGX454" s="12"/>
      <c r="NGY454" s="12"/>
      <c r="NGZ454" s="12"/>
      <c r="NHA454" s="12"/>
      <c r="NHB454" s="12"/>
      <c r="NHC454" s="12"/>
      <c r="NHD454" s="12"/>
      <c r="NHE454" s="12"/>
      <c r="NHF454" s="12"/>
      <c r="NHG454" s="12"/>
      <c r="NHH454" s="12"/>
      <c r="NHI454" s="12"/>
      <c r="NHJ454" s="12"/>
      <c r="NHK454" s="12"/>
      <c r="NHL454" s="12"/>
      <c r="NHM454" s="12"/>
      <c r="NHN454" s="12"/>
      <c r="NHO454" s="12"/>
      <c r="NHP454" s="12"/>
      <c r="NHQ454" s="12"/>
      <c r="NHR454" s="12"/>
      <c r="NHS454" s="12"/>
      <c r="NHT454" s="12"/>
      <c r="NHU454" s="12"/>
      <c r="NHV454" s="12"/>
      <c r="NHW454" s="12"/>
      <c r="NHX454" s="12"/>
      <c r="NHY454" s="12"/>
      <c r="NHZ454" s="12"/>
      <c r="NIA454" s="12"/>
      <c r="NIB454" s="12"/>
      <c r="NIC454" s="12"/>
      <c r="NID454" s="12"/>
      <c r="NIE454" s="12"/>
      <c r="NIF454" s="12"/>
      <c r="NIG454" s="12"/>
      <c r="NIH454" s="12"/>
      <c r="NII454" s="12"/>
      <c r="NIJ454" s="12"/>
      <c r="NIK454" s="12"/>
      <c r="NIL454" s="12"/>
      <c r="NIM454" s="12"/>
      <c r="NIN454" s="12"/>
      <c r="NIO454" s="12"/>
      <c r="NIP454" s="12"/>
      <c r="NIQ454" s="12"/>
      <c r="NIR454" s="12"/>
      <c r="NIS454" s="12"/>
      <c r="NIT454" s="12"/>
      <c r="NIU454" s="12"/>
      <c r="NIV454" s="12"/>
      <c r="NIW454" s="12"/>
      <c r="NIX454" s="12"/>
      <c r="NIY454" s="12"/>
      <c r="NIZ454" s="12"/>
      <c r="NJA454" s="12"/>
      <c r="NJB454" s="12"/>
      <c r="NJC454" s="12"/>
      <c r="NJD454" s="12"/>
      <c r="NJE454" s="12"/>
      <c r="NJF454" s="12"/>
      <c r="NJG454" s="12"/>
      <c r="NJH454" s="12"/>
      <c r="NJI454" s="12"/>
      <c r="NJJ454" s="12"/>
      <c r="NJK454" s="12"/>
      <c r="NJL454" s="12"/>
      <c r="NJM454" s="12"/>
      <c r="NJN454" s="12"/>
      <c r="NJO454" s="12"/>
      <c r="NJP454" s="12"/>
      <c r="NJQ454" s="12"/>
      <c r="NJR454" s="12"/>
      <c r="NJS454" s="12"/>
      <c r="NJT454" s="12"/>
      <c r="NJU454" s="12"/>
      <c r="NJV454" s="12"/>
      <c r="NJW454" s="12"/>
      <c r="NJX454" s="12"/>
      <c r="NJY454" s="12"/>
      <c r="NJZ454" s="12"/>
      <c r="NKA454" s="12"/>
      <c r="NKB454" s="12"/>
      <c r="NKC454" s="12"/>
      <c r="NKD454" s="12"/>
      <c r="NKE454" s="12"/>
      <c r="NKF454" s="12"/>
      <c r="NKG454" s="12"/>
      <c r="NKH454" s="12"/>
      <c r="NKI454" s="12"/>
      <c r="NKJ454" s="12"/>
      <c r="NKK454" s="12"/>
      <c r="NKL454" s="12"/>
      <c r="NKM454" s="12"/>
      <c r="NKN454" s="12"/>
      <c r="NKO454" s="12"/>
      <c r="NKP454" s="12"/>
      <c r="NKQ454" s="12"/>
      <c r="NKR454" s="12"/>
      <c r="NKS454" s="12"/>
      <c r="NKT454" s="12"/>
      <c r="NKU454" s="12"/>
      <c r="NKV454" s="12"/>
      <c r="NKW454" s="12"/>
      <c r="NKX454" s="12"/>
      <c r="NKY454" s="12"/>
      <c r="NKZ454" s="12"/>
      <c r="NLA454" s="12"/>
      <c r="NLB454" s="12"/>
      <c r="NLC454" s="12"/>
      <c r="NLD454" s="12"/>
      <c r="NLE454" s="12"/>
      <c r="NLF454" s="12"/>
      <c r="NLG454" s="12"/>
      <c r="NLH454" s="12"/>
      <c r="NLI454" s="12"/>
      <c r="NLJ454" s="12"/>
      <c r="NLK454" s="12"/>
      <c r="NLL454" s="12"/>
      <c r="NLM454" s="12"/>
      <c r="NLN454" s="12"/>
      <c r="NLO454" s="12"/>
      <c r="NLP454" s="12"/>
      <c r="NLQ454" s="12"/>
      <c r="NLR454" s="12"/>
      <c r="NLS454" s="12"/>
      <c r="NLT454" s="12"/>
      <c r="NLU454" s="12"/>
      <c r="NLV454" s="12"/>
      <c r="NLW454" s="12"/>
      <c r="NLX454" s="12"/>
      <c r="NLY454" s="12"/>
      <c r="NLZ454" s="12"/>
      <c r="NMA454" s="12"/>
      <c r="NMB454" s="12"/>
      <c r="NMC454" s="12"/>
      <c r="NMD454" s="12"/>
      <c r="NME454" s="12"/>
      <c r="NMF454" s="12"/>
      <c r="NMG454" s="12"/>
      <c r="NMH454" s="12"/>
      <c r="NMI454" s="12"/>
      <c r="NMJ454" s="12"/>
      <c r="NMK454" s="12"/>
      <c r="NML454" s="12"/>
      <c r="NMM454" s="12"/>
      <c r="NMN454" s="12"/>
      <c r="NMO454" s="12"/>
      <c r="NMP454" s="12"/>
      <c r="NMQ454" s="12"/>
      <c r="NMR454" s="12"/>
      <c r="NMS454" s="12"/>
      <c r="NMT454" s="12"/>
      <c r="NMU454" s="12"/>
      <c r="NMV454" s="12"/>
      <c r="NMW454" s="12"/>
      <c r="NMX454" s="12"/>
      <c r="NMY454" s="12"/>
      <c r="NMZ454" s="12"/>
      <c r="NNA454" s="12"/>
      <c r="NNB454" s="12"/>
      <c r="NNC454" s="12"/>
      <c r="NND454" s="12"/>
      <c r="NNE454" s="12"/>
      <c r="NNF454" s="12"/>
      <c r="NNG454" s="12"/>
      <c r="NNH454" s="12"/>
      <c r="NNI454" s="12"/>
      <c r="NNJ454" s="12"/>
      <c r="NNK454" s="12"/>
      <c r="NNL454" s="12"/>
      <c r="NNM454" s="12"/>
      <c r="NNN454" s="12"/>
      <c r="NNO454" s="12"/>
      <c r="NNP454" s="12"/>
      <c r="NNQ454" s="12"/>
      <c r="NNR454" s="12"/>
      <c r="NNS454" s="12"/>
      <c r="NNT454" s="12"/>
      <c r="NNU454" s="12"/>
      <c r="NNV454" s="12"/>
      <c r="NNW454" s="12"/>
      <c r="NNX454" s="12"/>
      <c r="NNY454" s="12"/>
      <c r="NNZ454" s="12"/>
      <c r="NOA454" s="12"/>
      <c r="NOB454" s="12"/>
      <c r="NOC454" s="12"/>
      <c r="NOD454" s="12"/>
      <c r="NOE454" s="12"/>
      <c r="NOF454" s="12"/>
      <c r="NOG454" s="12"/>
      <c r="NOH454" s="12"/>
      <c r="NOI454" s="12"/>
      <c r="NOJ454" s="12"/>
      <c r="NOK454" s="12"/>
      <c r="NOL454" s="12"/>
      <c r="NOM454" s="12"/>
      <c r="NON454" s="12"/>
      <c r="NOO454" s="12"/>
      <c r="NOP454" s="12"/>
      <c r="NOQ454" s="12"/>
      <c r="NOR454" s="12"/>
      <c r="NOS454" s="12"/>
      <c r="NOT454" s="12"/>
      <c r="NOU454" s="12"/>
      <c r="NOV454" s="12"/>
      <c r="NOW454" s="12"/>
      <c r="NOX454" s="12"/>
      <c r="NOY454" s="12"/>
      <c r="NOZ454" s="12"/>
      <c r="NPA454" s="12"/>
      <c r="NPB454" s="12"/>
      <c r="NPC454" s="12"/>
      <c r="NPD454" s="12"/>
      <c r="NPE454" s="12"/>
      <c r="NPF454" s="12"/>
      <c r="NPG454" s="12"/>
      <c r="NPH454" s="12"/>
      <c r="NPI454" s="12"/>
      <c r="NPJ454" s="12"/>
      <c r="NPK454" s="12"/>
      <c r="NPL454" s="12"/>
      <c r="NPM454" s="12"/>
      <c r="NPN454" s="12"/>
      <c r="NPO454" s="12"/>
      <c r="NPP454" s="12"/>
      <c r="NPQ454" s="12"/>
      <c r="NPR454" s="12"/>
      <c r="NPS454" s="12"/>
      <c r="NPT454" s="12"/>
      <c r="NPU454" s="12"/>
      <c r="NPV454" s="12"/>
      <c r="NPW454" s="12"/>
      <c r="NPX454" s="12"/>
      <c r="NPY454" s="12"/>
      <c r="NPZ454" s="12"/>
      <c r="NQA454" s="12"/>
      <c r="NQB454" s="12"/>
      <c r="NQC454" s="12"/>
      <c r="NQD454" s="12"/>
      <c r="NQE454" s="12"/>
      <c r="NQF454" s="12"/>
      <c r="NQG454" s="12"/>
      <c r="NQH454" s="12"/>
      <c r="NQI454" s="12"/>
      <c r="NQJ454" s="12"/>
      <c r="NQK454" s="12"/>
      <c r="NQL454" s="12"/>
      <c r="NQM454" s="12"/>
      <c r="NQN454" s="12"/>
      <c r="NQO454" s="12"/>
      <c r="NQP454" s="12"/>
      <c r="NQQ454" s="12"/>
      <c r="NQR454" s="12"/>
      <c r="NQS454" s="12"/>
      <c r="NQT454" s="12"/>
      <c r="NQU454" s="12"/>
      <c r="NQV454" s="12"/>
      <c r="NQW454" s="12"/>
      <c r="NQX454" s="12"/>
      <c r="NQY454" s="12"/>
      <c r="NQZ454" s="12"/>
      <c r="NRA454" s="12"/>
      <c r="NRB454" s="12"/>
      <c r="NRC454" s="12"/>
      <c r="NRD454" s="12"/>
      <c r="NRE454" s="12"/>
      <c r="NRF454" s="12"/>
      <c r="NRG454" s="12"/>
      <c r="NRH454" s="12"/>
      <c r="NRI454" s="12"/>
      <c r="NRJ454" s="12"/>
      <c r="NRK454" s="12"/>
      <c r="NRL454" s="12"/>
      <c r="NRM454" s="12"/>
      <c r="NRN454" s="12"/>
      <c r="NRO454" s="12"/>
      <c r="NRP454" s="12"/>
      <c r="NRQ454" s="12"/>
      <c r="NRR454" s="12"/>
      <c r="NRS454" s="12"/>
      <c r="NRT454" s="12"/>
      <c r="NRU454" s="12"/>
      <c r="NRV454" s="12"/>
      <c r="NRW454" s="12"/>
      <c r="NRX454" s="12"/>
      <c r="NRY454" s="12"/>
      <c r="NRZ454" s="12"/>
      <c r="NSA454" s="12"/>
      <c r="NSB454" s="12"/>
      <c r="NSC454" s="12"/>
      <c r="NSD454" s="12"/>
      <c r="NSE454" s="12"/>
      <c r="NSF454" s="12"/>
      <c r="NSG454" s="12"/>
      <c r="NSH454" s="12"/>
      <c r="NSI454" s="12"/>
      <c r="NSJ454" s="12"/>
      <c r="NSK454" s="12"/>
      <c r="NSL454" s="12"/>
      <c r="NSM454" s="12"/>
      <c r="NSN454" s="12"/>
      <c r="NSO454" s="12"/>
      <c r="NSP454" s="12"/>
      <c r="NSQ454" s="12"/>
      <c r="NSR454" s="12"/>
      <c r="NSS454" s="12"/>
      <c r="NST454" s="12"/>
      <c r="NSU454" s="12"/>
      <c r="NSV454" s="12"/>
      <c r="NSW454" s="12"/>
      <c r="NSX454" s="12"/>
      <c r="NSY454" s="12"/>
      <c r="NSZ454" s="12"/>
      <c r="NTA454" s="12"/>
      <c r="NTB454" s="12"/>
      <c r="NTC454" s="12"/>
      <c r="NTD454" s="12"/>
      <c r="NTE454" s="12"/>
      <c r="NTF454" s="12"/>
      <c r="NTG454" s="12"/>
      <c r="NTH454" s="12"/>
      <c r="NTI454" s="12"/>
      <c r="NTJ454" s="12"/>
      <c r="NTK454" s="12"/>
      <c r="NTL454" s="12"/>
      <c r="NTM454" s="12"/>
      <c r="NTN454" s="12"/>
      <c r="NTO454" s="12"/>
      <c r="NTP454" s="12"/>
      <c r="NTQ454" s="12"/>
      <c r="NTR454" s="12"/>
      <c r="NTS454" s="12"/>
      <c r="NTT454" s="12"/>
      <c r="NTU454" s="12"/>
      <c r="NTV454" s="12"/>
      <c r="NTW454" s="12"/>
      <c r="NTX454" s="12"/>
      <c r="NTY454" s="12"/>
      <c r="NTZ454" s="12"/>
      <c r="NUA454" s="12"/>
      <c r="NUB454" s="12"/>
      <c r="NUC454" s="12"/>
      <c r="NUD454" s="12"/>
      <c r="NUE454" s="12"/>
      <c r="NUF454" s="12"/>
      <c r="NUG454" s="12"/>
      <c r="NUH454" s="12"/>
      <c r="NUI454" s="12"/>
      <c r="NUJ454" s="12"/>
      <c r="NUK454" s="12"/>
      <c r="NUL454" s="12"/>
      <c r="NUM454" s="12"/>
      <c r="NUN454" s="12"/>
      <c r="NUO454" s="12"/>
      <c r="NUP454" s="12"/>
      <c r="NUQ454" s="12"/>
      <c r="NUR454" s="12"/>
      <c r="NUS454" s="12"/>
      <c r="NUT454" s="12"/>
      <c r="NUU454" s="12"/>
      <c r="NUV454" s="12"/>
      <c r="NUW454" s="12"/>
      <c r="NUX454" s="12"/>
      <c r="NUY454" s="12"/>
      <c r="NUZ454" s="12"/>
      <c r="NVA454" s="12"/>
      <c r="NVB454" s="12"/>
      <c r="NVC454" s="12"/>
      <c r="NVD454" s="12"/>
      <c r="NVE454" s="12"/>
      <c r="NVF454" s="12"/>
      <c r="NVG454" s="12"/>
      <c r="NVH454" s="12"/>
      <c r="NVI454" s="12"/>
      <c r="NVJ454" s="12"/>
      <c r="NVK454" s="12"/>
      <c r="NVL454" s="12"/>
      <c r="NVM454" s="12"/>
      <c r="NVN454" s="12"/>
      <c r="NVO454" s="12"/>
      <c r="NVP454" s="12"/>
      <c r="NVQ454" s="12"/>
      <c r="NVR454" s="12"/>
      <c r="NVS454" s="12"/>
      <c r="NVT454" s="12"/>
      <c r="NVU454" s="12"/>
      <c r="NVV454" s="12"/>
      <c r="NVW454" s="12"/>
      <c r="NVX454" s="12"/>
      <c r="NVY454" s="12"/>
      <c r="NVZ454" s="12"/>
      <c r="NWA454" s="12"/>
      <c r="NWB454" s="12"/>
      <c r="NWC454" s="12"/>
      <c r="NWD454" s="12"/>
      <c r="NWE454" s="12"/>
      <c r="NWF454" s="12"/>
      <c r="NWG454" s="12"/>
      <c r="NWH454" s="12"/>
      <c r="NWI454" s="12"/>
      <c r="NWJ454" s="12"/>
      <c r="NWK454" s="12"/>
      <c r="NWL454" s="12"/>
      <c r="NWM454" s="12"/>
      <c r="NWN454" s="12"/>
      <c r="NWO454" s="12"/>
      <c r="NWP454" s="12"/>
      <c r="NWQ454" s="12"/>
      <c r="NWR454" s="12"/>
      <c r="NWS454" s="12"/>
      <c r="NWT454" s="12"/>
      <c r="NWU454" s="12"/>
      <c r="NWV454" s="12"/>
      <c r="NWW454" s="12"/>
      <c r="NWX454" s="12"/>
      <c r="NWY454" s="12"/>
      <c r="NWZ454" s="12"/>
      <c r="NXA454" s="12"/>
      <c r="NXB454" s="12"/>
      <c r="NXC454" s="12"/>
      <c r="NXD454" s="12"/>
      <c r="NXE454" s="12"/>
      <c r="NXF454" s="12"/>
      <c r="NXG454" s="12"/>
      <c r="NXH454" s="12"/>
      <c r="NXI454" s="12"/>
      <c r="NXJ454" s="12"/>
      <c r="NXK454" s="12"/>
      <c r="NXL454" s="12"/>
      <c r="NXM454" s="12"/>
      <c r="NXN454" s="12"/>
      <c r="NXO454" s="12"/>
      <c r="NXP454" s="12"/>
      <c r="NXQ454" s="12"/>
      <c r="NXR454" s="12"/>
      <c r="NXS454" s="12"/>
      <c r="NXT454" s="12"/>
      <c r="NXU454" s="12"/>
      <c r="NXV454" s="12"/>
      <c r="NXW454" s="12"/>
      <c r="NXX454" s="12"/>
      <c r="NXY454" s="12"/>
      <c r="NXZ454" s="12"/>
      <c r="NYA454" s="12"/>
      <c r="NYB454" s="12"/>
      <c r="NYC454" s="12"/>
      <c r="NYD454" s="12"/>
      <c r="NYE454" s="12"/>
      <c r="NYF454" s="12"/>
      <c r="NYG454" s="12"/>
      <c r="NYH454" s="12"/>
      <c r="NYI454" s="12"/>
      <c r="NYJ454" s="12"/>
      <c r="NYK454" s="12"/>
      <c r="NYL454" s="12"/>
      <c r="NYM454" s="12"/>
      <c r="NYN454" s="12"/>
      <c r="NYO454" s="12"/>
      <c r="NYP454" s="12"/>
      <c r="NYQ454" s="12"/>
      <c r="NYR454" s="12"/>
      <c r="NYS454" s="12"/>
      <c r="NYT454" s="12"/>
      <c r="NYU454" s="12"/>
      <c r="NYV454" s="12"/>
      <c r="NYW454" s="12"/>
      <c r="NYX454" s="12"/>
      <c r="NYY454" s="12"/>
      <c r="NYZ454" s="12"/>
      <c r="NZA454" s="12"/>
      <c r="NZB454" s="12"/>
      <c r="NZC454" s="12"/>
      <c r="NZD454" s="12"/>
      <c r="NZE454" s="12"/>
      <c r="NZF454" s="12"/>
      <c r="NZG454" s="12"/>
      <c r="NZH454" s="12"/>
      <c r="NZI454" s="12"/>
      <c r="NZJ454" s="12"/>
      <c r="NZK454" s="12"/>
      <c r="NZL454" s="12"/>
      <c r="NZM454" s="12"/>
      <c r="NZN454" s="12"/>
      <c r="NZO454" s="12"/>
      <c r="NZP454" s="12"/>
      <c r="NZQ454" s="12"/>
      <c r="NZR454" s="12"/>
      <c r="NZS454" s="12"/>
      <c r="NZT454" s="12"/>
      <c r="NZU454" s="12"/>
      <c r="NZV454" s="12"/>
      <c r="NZW454" s="12"/>
      <c r="NZX454" s="12"/>
      <c r="NZY454" s="12"/>
      <c r="NZZ454" s="12"/>
      <c r="OAA454" s="12"/>
      <c r="OAB454" s="12"/>
      <c r="OAC454" s="12"/>
      <c r="OAD454" s="12"/>
      <c r="OAE454" s="12"/>
      <c r="OAF454" s="12"/>
      <c r="OAG454" s="12"/>
      <c r="OAH454" s="12"/>
      <c r="OAI454" s="12"/>
      <c r="OAJ454" s="12"/>
      <c r="OAK454" s="12"/>
      <c r="OAL454" s="12"/>
      <c r="OAM454" s="12"/>
      <c r="OAN454" s="12"/>
      <c r="OAO454" s="12"/>
      <c r="OAP454" s="12"/>
      <c r="OAQ454" s="12"/>
      <c r="OAR454" s="12"/>
      <c r="OAS454" s="12"/>
      <c r="OAT454" s="12"/>
      <c r="OAU454" s="12"/>
      <c r="OAV454" s="12"/>
      <c r="OAW454" s="12"/>
      <c r="OAX454" s="12"/>
      <c r="OAY454" s="12"/>
      <c r="OAZ454" s="12"/>
      <c r="OBA454" s="12"/>
      <c r="OBB454" s="12"/>
      <c r="OBC454" s="12"/>
      <c r="OBD454" s="12"/>
      <c r="OBE454" s="12"/>
      <c r="OBF454" s="12"/>
      <c r="OBG454" s="12"/>
      <c r="OBH454" s="12"/>
      <c r="OBI454" s="12"/>
      <c r="OBJ454" s="12"/>
      <c r="OBK454" s="12"/>
      <c r="OBL454" s="12"/>
      <c r="OBM454" s="12"/>
      <c r="OBN454" s="12"/>
      <c r="OBO454" s="12"/>
      <c r="OBP454" s="12"/>
      <c r="OBQ454" s="12"/>
      <c r="OBR454" s="12"/>
      <c r="OBS454" s="12"/>
      <c r="OBT454" s="12"/>
      <c r="OBU454" s="12"/>
      <c r="OBV454" s="12"/>
      <c r="OBW454" s="12"/>
      <c r="OBX454" s="12"/>
      <c r="OBY454" s="12"/>
      <c r="OBZ454" s="12"/>
      <c r="OCA454" s="12"/>
      <c r="OCB454" s="12"/>
      <c r="OCC454" s="12"/>
      <c r="OCD454" s="12"/>
      <c r="OCE454" s="12"/>
      <c r="OCF454" s="12"/>
      <c r="OCG454" s="12"/>
      <c r="OCH454" s="12"/>
      <c r="OCI454" s="12"/>
      <c r="OCJ454" s="12"/>
      <c r="OCK454" s="12"/>
      <c r="OCL454" s="12"/>
      <c r="OCM454" s="12"/>
      <c r="OCN454" s="12"/>
      <c r="OCO454" s="12"/>
      <c r="OCP454" s="12"/>
      <c r="OCQ454" s="12"/>
      <c r="OCR454" s="12"/>
      <c r="OCS454" s="12"/>
      <c r="OCT454" s="12"/>
      <c r="OCU454" s="12"/>
      <c r="OCV454" s="12"/>
      <c r="OCW454" s="12"/>
      <c r="OCX454" s="12"/>
      <c r="OCY454" s="12"/>
      <c r="OCZ454" s="12"/>
      <c r="ODA454" s="12"/>
      <c r="ODB454" s="12"/>
      <c r="ODC454" s="12"/>
      <c r="ODD454" s="12"/>
      <c r="ODE454" s="12"/>
      <c r="ODF454" s="12"/>
      <c r="ODG454" s="12"/>
      <c r="ODH454" s="12"/>
      <c r="ODI454" s="12"/>
      <c r="ODJ454" s="12"/>
      <c r="ODK454" s="12"/>
      <c r="ODL454" s="12"/>
      <c r="ODM454" s="12"/>
      <c r="ODN454" s="12"/>
      <c r="ODO454" s="12"/>
      <c r="ODP454" s="12"/>
      <c r="ODQ454" s="12"/>
      <c r="ODR454" s="12"/>
      <c r="ODS454" s="12"/>
      <c r="ODT454" s="12"/>
      <c r="ODU454" s="12"/>
      <c r="ODV454" s="12"/>
      <c r="ODW454" s="12"/>
      <c r="ODX454" s="12"/>
      <c r="ODY454" s="12"/>
      <c r="ODZ454" s="12"/>
      <c r="OEA454" s="12"/>
      <c r="OEB454" s="12"/>
      <c r="OEC454" s="12"/>
      <c r="OED454" s="12"/>
      <c r="OEE454" s="12"/>
      <c r="OEF454" s="12"/>
      <c r="OEG454" s="12"/>
      <c r="OEH454" s="12"/>
      <c r="OEI454" s="12"/>
      <c r="OEJ454" s="12"/>
      <c r="OEK454" s="12"/>
      <c r="OEL454" s="12"/>
      <c r="OEM454" s="12"/>
      <c r="OEN454" s="12"/>
      <c r="OEO454" s="12"/>
      <c r="OEP454" s="12"/>
      <c r="OEQ454" s="12"/>
      <c r="OER454" s="12"/>
      <c r="OES454" s="12"/>
      <c r="OET454" s="12"/>
      <c r="OEU454" s="12"/>
      <c r="OEV454" s="12"/>
      <c r="OEW454" s="12"/>
      <c r="OEX454" s="12"/>
      <c r="OEY454" s="12"/>
      <c r="OEZ454" s="12"/>
      <c r="OFA454" s="12"/>
      <c r="OFB454" s="12"/>
      <c r="OFC454" s="12"/>
      <c r="OFD454" s="12"/>
      <c r="OFE454" s="12"/>
      <c r="OFF454" s="12"/>
      <c r="OFG454" s="12"/>
      <c r="OFH454" s="12"/>
      <c r="OFI454" s="12"/>
      <c r="OFJ454" s="12"/>
      <c r="OFK454" s="12"/>
      <c r="OFL454" s="12"/>
      <c r="OFM454" s="12"/>
      <c r="OFN454" s="12"/>
      <c r="OFO454" s="12"/>
      <c r="OFP454" s="12"/>
      <c r="OFQ454" s="12"/>
      <c r="OFR454" s="12"/>
      <c r="OFS454" s="12"/>
      <c r="OFT454" s="12"/>
      <c r="OFU454" s="12"/>
      <c r="OFV454" s="12"/>
      <c r="OFW454" s="12"/>
      <c r="OFX454" s="12"/>
      <c r="OFY454" s="12"/>
      <c r="OFZ454" s="12"/>
      <c r="OGA454" s="12"/>
      <c r="OGB454" s="12"/>
      <c r="OGC454" s="12"/>
      <c r="OGD454" s="12"/>
      <c r="OGE454" s="12"/>
      <c r="OGF454" s="12"/>
      <c r="OGG454" s="12"/>
      <c r="OGH454" s="12"/>
      <c r="OGI454" s="12"/>
      <c r="OGJ454" s="12"/>
      <c r="OGK454" s="12"/>
      <c r="OGL454" s="12"/>
      <c r="OGM454" s="12"/>
      <c r="OGN454" s="12"/>
      <c r="OGO454" s="12"/>
      <c r="OGP454" s="12"/>
      <c r="OGQ454" s="12"/>
      <c r="OGR454" s="12"/>
      <c r="OGS454" s="12"/>
      <c r="OGT454" s="12"/>
      <c r="OGU454" s="12"/>
      <c r="OGV454" s="12"/>
      <c r="OGW454" s="12"/>
      <c r="OGX454" s="12"/>
      <c r="OGY454" s="12"/>
      <c r="OGZ454" s="12"/>
      <c r="OHA454" s="12"/>
      <c r="OHB454" s="12"/>
      <c r="OHC454" s="12"/>
      <c r="OHD454" s="12"/>
      <c r="OHE454" s="12"/>
      <c r="OHF454" s="12"/>
      <c r="OHG454" s="12"/>
      <c r="OHH454" s="12"/>
      <c r="OHI454" s="12"/>
      <c r="OHJ454" s="12"/>
      <c r="OHK454" s="12"/>
      <c r="OHL454" s="12"/>
      <c r="OHM454" s="12"/>
      <c r="OHN454" s="12"/>
      <c r="OHO454" s="12"/>
      <c r="OHP454" s="12"/>
      <c r="OHQ454" s="12"/>
      <c r="OHR454" s="12"/>
      <c r="OHS454" s="12"/>
      <c r="OHT454" s="12"/>
      <c r="OHU454" s="12"/>
      <c r="OHV454" s="12"/>
      <c r="OHW454" s="12"/>
      <c r="OHX454" s="12"/>
      <c r="OHY454" s="12"/>
      <c r="OHZ454" s="12"/>
      <c r="OIA454" s="12"/>
      <c r="OIB454" s="12"/>
      <c r="OIC454" s="12"/>
      <c r="OID454" s="12"/>
      <c r="OIE454" s="12"/>
      <c r="OIF454" s="12"/>
      <c r="OIG454" s="12"/>
      <c r="OIH454" s="12"/>
      <c r="OII454" s="12"/>
      <c r="OIJ454" s="12"/>
      <c r="OIK454" s="12"/>
      <c r="OIL454" s="12"/>
      <c r="OIM454" s="12"/>
      <c r="OIN454" s="12"/>
      <c r="OIO454" s="12"/>
      <c r="OIP454" s="12"/>
      <c r="OIQ454" s="12"/>
      <c r="OIR454" s="12"/>
      <c r="OIS454" s="12"/>
      <c r="OIT454" s="12"/>
      <c r="OIU454" s="12"/>
      <c r="OIV454" s="12"/>
      <c r="OIW454" s="12"/>
      <c r="OIX454" s="12"/>
      <c r="OIY454" s="12"/>
      <c r="OIZ454" s="12"/>
      <c r="OJA454" s="12"/>
      <c r="OJB454" s="12"/>
      <c r="OJC454" s="12"/>
      <c r="OJD454" s="12"/>
      <c r="OJE454" s="12"/>
      <c r="OJF454" s="12"/>
      <c r="OJG454" s="12"/>
      <c r="OJH454" s="12"/>
      <c r="OJI454" s="12"/>
      <c r="OJJ454" s="12"/>
      <c r="OJK454" s="12"/>
      <c r="OJL454" s="12"/>
      <c r="OJM454" s="12"/>
      <c r="OJN454" s="12"/>
      <c r="OJO454" s="12"/>
      <c r="OJP454" s="12"/>
      <c r="OJQ454" s="12"/>
      <c r="OJR454" s="12"/>
      <c r="OJS454" s="12"/>
      <c r="OJT454" s="12"/>
      <c r="OJU454" s="12"/>
      <c r="OJV454" s="12"/>
      <c r="OJW454" s="12"/>
      <c r="OJX454" s="12"/>
      <c r="OJY454" s="12"/>
      <c r="OJZ454" s="12"/>
      <c r="OKA454" s="12"/>
      <c r="OKB454" s="12"/>
      <c r="OKC454" s="12"/>
      <c r="OKD454" s="12"/>
      <c r="OKE454" s="12"/>
      <c r="OKF454" s="12"/>
      <c r="OKG454" s="12"/>
      <c r="OKH454" s="12"/>
      <c r="OKI454" s="12"/>
      <c r="OKJ454" s="12"/>
      <c r="OKK454" s="12"/>
      <c r="OKL454" s="12"/>
      <c r="OKM454" s="12"/>
      <c r="OKN454" s="12"/>
      <c r="OKO454" s="12"/>
      <c r="OKP454" s="12"/>
      <c r="OKQ454" s="12"/>
      <c r="OKR454" s="12"/>
      <c r="OKS454" s="12"/>
      <c r="OKT454" s="12"/>
      <c r="OKU454" s="12"/>
      <c r="OKV454" s="12"/>
      <c r="OKW454" s="12"/>
      <c r="OKX454" s="12"/>
      <c r="OKY454" s="12"/>
      <c r="OKZ454" s="12"/>
      <c r="OLA454" s="12"/>
      <c r="OLB454" s="12"/>
      <c r="OLC454" s="12"/>
      <c r="OLD454" s="12"/>
      <c r="OLE454" s="12"/>
      <c r="OLF454" s="12"/>
      <c r="OLG454" s="12"/>
      <c r="OLH454" s="12"/>
      <c r="OLI454" s="12"/>
      <c r="OLJ454" s="12"/>
      <c r="OLK454" s="12"/>
      <c r="OLL454" s="12"/>
      <c r="OLM454" s="12"/>
      <c r="OLN454" s="12"/>
      <c r="OLO454" s="12"/>
      <c r="OLP454" s="12"/>
      <c r="OLQ454" s="12"/>
      <c r="OLR454" s="12"/>
      <c r="OLS454" s="12"/>
      <c r="OLT454" s="12"/>
      <c r="OLU454" s="12"/>
      <c r="OLV454" s="12"/>
      <c r="OLW454" s="12"/>
      <c r="OLX454" s="12"/>
      <c r="OLY454" s="12"/>
      <c r="OLZ454" s="12"/>
      <c r="OMA454" s="12"/>
      <c r="OMB454" s="12"/>
      <c r="OMC454" s="12"/>
      <c r="OMD454" s="12"/>
      <c r="OME454" s="12"/>
      <c r="OMF454" s="12"/>
      <c r="OMG454" s="12"/>
      <c r="OMH454" s="12"/>
      <c r="OMI454" s="12"/>
      <c r="OMJ454" s="12"/>
      <c r="OMK454" s="12"/>
      <c r="OML454" s="12"/>
      <c r="OMM454" s="12"/>
      <c r="OMN454" s="12"/>
      <c r="OMO454" s="12"/>
      <c r="OMP454" s="12"/>
      <c r="OMQ454" s="12"/>
      <c r="OMR454" s="12"/>
      <c r="OMS454" s="12"/>
      <c r="OMT454" s="12"/>
      <c r="OMU454" s="12"/>
      <c r="OMV454" s="12"/>
      <c r="OMW454" s="12"/>
      <c r="OMX454" s="12"/>
      <c r="OMY454" s="12"/>
      <c r="OMZ454" s="12"/>
      <c r="ONA454" s="12"/>
      <c r="ONB454" s="12"/>
      <c r="ONC454" s="12"/>
      <c r="OND454" s="12"/>
      <c r="ONE454" s="12"/>
      <c r="ONF454" s="12"/>
      <c r="ONG454" s="12"/>
      <c r="ONH454" s="12"/>
      <c r="ONI454" s="12"/>
      <c r="ONJ454" s="12"/>
      <c r="ONK454" s="12"/>
      <c r="ONL454" s="12"/>
      <c r="ONM454" s="12"/>
      <c r="ONN454" s="12"/>
      <c r="ONO454" s="12"/>
      <c r="ONP454" s="12"/>
      <c r="ONQ454" s="12"/>
      <c r="ONR454" s="12"/>
      <c r="ONS454" s="12"/>
      <c r="ONT454" s="12"/>
      <c r="ONU454" s="12"/>
      <c r="ONV454" s="12"/>
      <c r="ONW454" s="12"/>
      <c r="ONX454" s="12"/>
      <c r="ONY454" s="12"/>
      <c r="ONZ454" s="12"/>
      <c r="OOA454" s="12"/>
      <c r="OOB454" s="12"/>
      <c r="OOC454" s="12"/>
      <c r="OOD454" s="12"/>
      <c r="OOE454" s="12"/>
      <c r="OOF454" s="12"/>
      <c r="OOG454" s="12"/>
      <c r="OOH454" s="12"/>
      <c r="OOI454" s="12"/>
      <c r="OOJ454" s="12"/>
      <c r="OOK454" s="12"/>
      <c r="OOL454" s="12"/>
      <c r="OOM454" s="12"/>
      <c r="OON454" s="12"/>
      <c r="OOO454" s="12"/>
      <c r="OOP454" s="12"/>
      <c r="OOQ454" s="12"/>
      <c r="OOR454" s="12"/>
      <c r="OOS454" s="12"/>
      <c r="OOT454" s="12"/>
      <c r="OOU454" s="12"/>
      <c r="OOV454" s="12"/>
      <c r="OOW454" s="12"/>
      <c r="OOX454" s="12"/>
      <c r="OOY454" s="12"/>
      <c r="OOZ454" s="12"/>
      <c r="OPA454" s="12"/>
      <c r="OPB454" s="12"/>
      <c r="OPC454" s="12"/>
      <c r="OPD454" s="12"/>
      <c r="OPE454" s="12"/>
      <c r="OPF454" s="12"/>
      <c r="OPG454" s="12"/>
      <c r="OPH454" s="12"/>
      <c r="OPI454" s="12"/>
      <c r="OPJ454" s="12"/>
      <c r="OPK454" s="12"/>
      <c r="OPL454" s="12"/>
      <c r="OPM454" s="12"/>
      <c r="OPN454" s="12"/>
      <c r="OPO454" s="12"/>
      <c r="OPP454" s="12"/>
      <c r="OPQ454" s="12"/>
      <c r="OPR454" s="12"/>
      <c r="OPS454" s="12"/>
      <c r="OPT454" s="12"/>
      <c r="OPU454" s="12"/>
      <c r="OPV454" s="12"/>
      <c r="OPW454" s="12"/>
      <c r="OPX454" s="12"/>
      <c r="OPY454" s="12"/>
      <c r="OPZ454" s="12"/>
      <c r="OQA454" s="12"/>
      <c r="OQB454" s="12"/>
      <c r="OQC454" s="12"/>
      <c r="OQD454" s="12"/>
      <c r="OQE454" s="12"/>
      <c r="OQF454" s="12"/>
      <c r="OQG454" s="12"/>
      <c r="OQH454" s="12"/>
      <c r="OQI454" s="12"/>
      <c r="OQJ454" s="12"/>
      <c r="OQK454" s="12"/>
      <c r="OQL454" s="12"/>
      <c r="OQM454" s="12"/>
      <c r="OQN454" s="12"/>
      <c r="OQO454" s="12"/>
      <c r="OQP454" s="12"/>
      <c r="OQQ454" s="12"/>
      <c r="OQR454" s="12"/>
      <c r="OQS454" s="12"/>
      <c r="OQT454" s="12"/>
      <c r="OQU454" s="12"/>
      <c r="OQV454" s="12"/>
      <c r="OQW454" s="12"/>
      <c r="OQX454" s="12"/>
      <c r="OQY454" s="12"/>
      <c r="OQZ454" s="12"/>
      <c r="ORA454" s="12"/>
      <c r="ORB454" s="12"/>
      <c r="ORC454" s="12"/>
      <c r="ORD454" s="12"/>
      <c r="ORE454" s="12"/>
      <c r="ORF454" s="12"/>
      <c r="ORG454" s="12"/>
      <c r="ORH454" s="12"/>
      <c r="ORI454" s="12"/>
      <c r="ORJ454" s="12"/>
      <c r="ORK454" s="12"/>
      <c r="ORL454" s="12"/>
      <c r="ORM454" s="12"/>
      <c r="ORN454" s="12"/>
      <c r="ORO454" s="12"/>
      <c r="ORP454" s="12"/>
      <c r="ORQ454" s="12"/>
      <c r="ORR454" s="12"/>
      <c r="ORS454" s="12"/>
      <c r="ORT454" s="12"/>
      <c r="ORU454" s="12"/>
      <c r="ORV454" s="12"/>
      <c r="ORW454" s="12"/>
      <c r="ORX454" s="12"/>
      <c r="ORY454" s="12"/>
      <c r="ORZ454" s="12"/>
      <c r="OSA454" s="12"/>
      <c r="OSB454" s="12"/>
      <c r="OSC454" s="12"/>
      <c r="OSD454" s="12"/>
      <c r="OSE454" s="12"/>
      <c r="OSF454" s="12"/>
      <c r="OSG454" s="12"/>
      <c r="OSH454" s="12"/>
      <c r="OSI454" s="12"/>
      <c r="OSJ454" s="12"/>
      <c r="OSK454" s="12"/>
      <c r="OSL454" s="12"/>
      <c r="OSM454" s="12"/>
      <c r="OSN454" s="12"/>
      <c r="OSO454" s="12"/>
      <c r="OSP454" s="12"/>
      <c r="OSQ454" s="12"/>
      <c r="OSR454" s="12"/>
      <c r="OSS454" s="12"/>
      <c r="OST454" s="12"/>
      <c r="OSU454" s="12"/>
      <c r="OSV454" s="12"/>
      <c r="OSW454" s="12"/>
      <c r="OSX454" s="12"/>
      <c r="OSY454" s="12"/>
      <c r="OSZ454" s="12"/>
      <c r="OTA454" s="12"/>
      <c r="OTB454" s="12"/>
      <c r="OTC454" s="12"/>
      <c r="OTD454" s="12"/>
      <c r="OTE454" s="12"/>
      <c r="OTF454" s="12"/>
      <c r="OTG454" s="12"/>
      <c r="OTH454" s="12"/>
      <c r="OTI454" s="12"/>
      <c r="OTJ454" s="12"/>
      <c r="OTK454" s="12"/>
      <c r="OTL454" s="12"/>
      <c r="OTM454" s="12"/>
      <c r="OTN454" s="12"/>
      <c r="OTO454" s="12"/>
      <c r="OTP454" s="12"/>
      <c r="OTQ454" s="12"/>
      <c r="OTR454" s="12"/>
      <c r="OTS454" s="12"/>
      <c r="OTT454" s="12"/>
      <c r="OTU454" s="12"/>
      <c r="OTV454" s="12"/>
      <c r="OTW454" s="12"/>
      <c r="OTX454" s="12"/>
      <c r="OTY454" s="12"/>
      <c r="OTZ454" s="12"/>
      <c r="OUA454" s="12"/>
      <c r="OUB454" s="12"/>
      <c r="OUC454" s="12"/>
      <c r="OUD454" s="12"/>
      <c r="OUE454" s="12"/>
      <c r="OUF454" s="12"/>
      <c r="OUG454" s="12"/>
      <c r="OUH454" s="12"/>
      <c r="OUI454" s="12"/>
      <c r="OUJ454" s="12"/>
      <c r="OUK454" s="12"/>
      <c r="OUL454" s="12"/>
      <c r="OUM454" s="12"/>
      <c r="OUN454" s="12"/>
      <c r="OUO454" s="12"/>
      <c r="OUP454" s="12"/>
      <c r="OUQ454" s="12"/>
      <c r="OUR454" s="12"/>
      <c r="OUS454" s="12"/>
      <c r="OUT454" s="12"/>
      <c r="OUU454" s="12"/>
      <c r="OUV454" s="12"/>
      <c r="OUW454" s="12"/>
      <c r="OUX454" s="12"/>
      <c r="OUY454" s="12"/>
      <c r="OUZ454" s="12"/>
      <c r="OVA454" s="12"/>
      <c r="OVB454" s="12"/>
      <c r="OVC454" s="12"/>
      <c r="OVD454" s="12"/>
      <c r="OVE454" s="12"/>
      <c r="OVF454" s="12"/>
      <c r="OVG454" s="12"/>
      <c r="OVH454" s="12"/>
      <c r="OVI454" s="12"/>
      <c r="OVJ454" s="12"/>
      <c r="OVK454" s="12"/>
      <c r="OVL454" s="12"/>
      <c r="OVM454" s="12"/>
      <c r="OVN454" s="12"/>
      <c r="OVO454" s="12"/>
      <c r="OVP454" s="12"/>
      <c r="OVQ454" s="12"/>
      <c r="OVR454" s="12"/>
      <c r="OVS454" s="12"/>
      <c r="OVT454" s="12"/>
      <c r="OVU454" s="12"/>
      <c r="OVV454" s="12"/>
      <c r="OVW454" s="12"/>
      <c r="OVX454" s="12"/>
      <c r="OVY454" s="12"/>
      <c r="OVZ454" s="12"/>
      <c r="OWA454" s="12"/>
      <c r="OWB454" s="12"/>
      <c r="OWC454" s="12"/>
      <c r="OWD454" s="12"/>
      <c r="OWE454" s="12"/>
      <c r="OWF454" s="12"/>
      <c r="OWG454" s="12"/>
      <c r="OWH454" s="12"/>
      <c r="OWI454" s="12"/>
      <c r="OWJ454" s="12"/>
      <c r="OWK454" s="12"/>
      <c r="OWL454" s="12"/>
      <c r="OWM454" s="12"/>
      <c r="OWN454" s="12"/>
      <c r="OWO454" s="12"/>
      <c r="OWP454" s="12"/>
      <c r="OWQ454" s="12"/>
      <c r="OWR454" s="12"/>
      <c r="OWS454" s="12"/>
      <c r="OWT454" s="12"/>
      <c r="OWU454" s="12"/>
      <c r="OWV454" s="12"/>
      <c r="OWW454" s="12"/>
      <c r="OWX454" s="12"/>
      <c r="OWY454" s="12"/>
      <c r="OWZ454" s="12"/>
      <c r="OXA454" s="12"/>
      <c r="OXB454" s="12"/>
      <c r="OXC454" s="12"/>
      <c r="OXD454" s="12"/>
      <c r="OXE454" s="12"/>
      <c r="OXF454" s="12"/>
      <c r="OXG454" s="12"/>
      <c r="OXH454" s="12"/>
      <c r="OXI454" s="12"/>
      <c r="OXJ454" s="12"/>
      <c r="OXK454" s="12"/>
      <c r="OXL454" s="12"/>
      <c r="OXM454" s="12"/>
      <c r="OXN454" s="12"/>
      <c r="OXO454" s="12"/>
      <c r="OXP454" s="12"/>
      <c r="OXQ454" s="12"/>
      <c r="OXR454" s="12"/>
      <c r="OXS454" s="12"/>
      <c r="OXT454" s="12"/>
      <c r="OXU454" s="12"/>
      <c r="OXV454" s="12"/>
      <c r="OXW454" s="12"/>
      <c r="OXX454" s="12"/>
      <c r="OXY454" s="12"/>
      <c r="OXZ454" s="12"/>
      <c r="OYA454" s="12"/>
      <c r="OYB454" s="12"/>
      <c r="OYC454" s="12"/>
      <c r="OYD454" s="12"/>
      <c r="OYE454" s="12"/>
      <c r="OYF454" s="12"/>
      <c r="OYG454" s="12"/>
      <c r="OYH454" s="12"/>
      <c r="OYI454" s="12"/>
      <c r="OYJ454" s="12"/>
      <c r="OYK454" s="12"/>
      <c r="OYL454" s="12"/>
      <c r="OYM454" s="12"/>
      <c r="OYN454" s="12"/>
      <c r="OYO454" s="12"/>
      <c r="OYP454" s="12"/>
      <c r="OYQ454" s="12"/>
      <c r="OYR454" s="12"/>
      <c r="OYS454" s="12"/>
      <c r="OYT454" s="12"/>
      <c r="OYU454" s="12"/>
      <c r="OYV454" s="12"/>
      <c r="OYW454" s="12"/>
      <c r="OYX454" s="12"/>
      <c r="OYY454" s="12"/>
      <c r="OYZ454" s="12"/>
      <c r="OZA454" s="12"/>
      <c r="OZB454" s="12"/>
      <c r="OZC454" s="12"/>
      <c r="OZD454" s="12"/>
      <c r="OZE454" s="12"/>
      <c r="OZF454" s="12"/>
      <c r="OZG454" s="12"/>
      <c r="OZH454" s="12"/>
      <c r="OZI454" s="12"/>
      <c r="OZJ454" s="12"/>
      <c r="OZK454" s="12"/>
      <c r="OZL454" s="12"/>
      <c r="OZM454" s="12"/>
      <c r="OZN454" s="12"/>
      <c r="OZO454" s="12"/>
      <c r="OZP454" s="12"/>
      <c r="OZQ454" s="12"/>
      <c r="OZR454" s="12"/>
      <c r="OZS454" s="12"/>
      <c r="OZT454" s="12"/>
      <c r="OZU454" s="12"/>
      <c r="OZV454" s="12"/>
      <c r="OZW454" s="12"/>
      <c r="OZX454" s="12"/>
      <c r="OZY454" s="12"/>
      <c r="OZZ454" s="12"/>
      <c r="PAA454" s="12"/>
      <c r="PAB454" s="12"/>
      <c r="PAC454" s="12"/>
      <c r="PAD454" s="12"/>
      <c r="PAE454" s="12"/>
      <c r="PAF454" s="12"/>
      <c r="PAG454" s="12"/>
      <c r="PAH454" s="12"/>
      <c r="PAI454" s="12"/>
      <c r="PAJ454" s="12"/>
      <c r="PAK454" s="12"/>
      <c r="PAL454" s="12"/>
      <c r="PAM454" s="12"/>
      <c r="PAN454" s="12"/>
      <c r="PAO454" s="12"/>
      <c r="PAP454" s="12"/>
      <c r="PAQ454" s="12"/>
      <c r="PAR454" s="12"/>
      <c r="PAS454" s="12"/>
      <c r="PAT454" s="12"/>
      <c r="PAU454" s="12"/>
      <c r="PAV454" s="12"/>
      <c r="PAW454" s="12"/>
      <c r="PAX454" s="12"/>
      <c r="PAY454" s="12"/>
      <c r="PAZ454" s="12"/>
      <c r="PBA454" s="12"/>
      <c r="PBB454" s="12"/>
      <c r="PBC454" s="12"/>
      <c r="PBD454" s="12"/>
      <c r="PBE454" s="12"/>
      <c r="PBF454" s="12"/>
      <c r="PBG454" s="12"/>
      <c r="PBH454" s="12"/>
      <c r="PBI454" s="12"/>
      <c r="PBJ454" s="12"/>
      <c r="PBK454" s="12"/>
      <c r="PBL454" s="12"/>
      <c r="PBM454" s="12"/>
      <c r="PBN454" s="12"/>
      <c r="PBO454" s="12"/>
      <c r="PBP454" s="12"/>
      <c r="PBQ454" s="12"/>
      <c r="PBR454" s="12"/>
      <c r="PBS454" s="12"/>
      <c r="PBT454" s="12"/>
      <c r="PBU454" s="12"/>
      <c r="PBV454" s="12"/>
      <c r="PBW454" s="12"/>
      <c r="PBX454" s="12"/>
      <c r="PBY454" s="12"/>
      <c r="PBZ454" s="12"/>
      <c r="PCA454" s="12"/>
      <c r="PCB454" s="12"/>
      <c r="PCC454" s="12"/>
      <c r="PCD454" s="12"/>
      <c r="PCE454" s="12"/>
      <c r="PCF454" s="12"/>
      <c r="PCG454" s="12"/>
      <c r="PCH454" s="12"/>
      <c r="PCI454" s="12"/>
      <c r="PCJ454" s="12"/>
      <c r="PCK454" s="12"/>
      <c r="PCL454" s="12"/>
      <c r="PCM454" s="12"/>
      <c r="PCN454" s="12"/>
      <c r="PCO454" s="12"/>
      <c r="PCP454" s="12"/>
      <c r="PCQ454" s="12"/>
      <c r="PCR454" s="12"/>
      <c r="PCS454" s="12"/>
      <c r="PCT454" s="12"/>
      <c r="PCU454" s="12"/>
      <c r="PCV454" s="12"/>
      <c r="PCW454" s="12"/>
      <c r="PCX454" s="12"/>
      <c r="PCY454" s="12"/>
      <c r="PCZ454" s="12"/>
      <c r="PDA454" s="12"/>
      <c r="PDB454" s="12"/>
      <c r="PDC454" s="12"/>
      <c r="PDD454" s="12"/>
      <c r="PDE454" s="12"/>
      <c r="PDF454" s="12"/>
      <c r="PDG454" s="12"/>
      <c r="PDH454" s="12"/>
      <c r="PDI454" s="12"/>
      <c r="PDJ454" s="12"/>
      <c r="PDK454" s="12"/>
      <c r="PDL454" s="12"/>
      <c r="PDM454" s="12"/>
      <c r="PDN454" s="12"/>
      <c r="PDO454" s="12"/>
      <c r="PDP454" s="12"/>
      <c r="PDQ454" s="12"/>
      <c r="PDR454" s="12"/>
      <c r="PDS454" s="12"/>
      <c r="PDT454" s="12"/>
      <c r="PDU454" s="12"/>
      <c r="PDV454" s="12"/>
      <c r="PDW454" s="12"/>
      <c r="PDX454" s="12"/>
      <c r="PDY454" s="12"/>
      <c r="PDZ454" s="12"/>
      <c r="PEA454" s="12"/>
      <c r="PEB454" s="12"/>
      <c r="PEC454" s="12"/>
      <c r="PED454" s="12"/>
      <c r="PEE454" s="12"/>
      <c r="PEF454" s="12"/>
      <c r="PEG454" s="12"/>
      <c r="PEH454" s="12"/>
      <c r="PEI454" s="12"/>
      <c r="PEJ454" s="12"/>
      <c r="PEK454" s="12"/>
      <c r="PEL454" s="12"/>
      <c r="PEM454" s="12"/>
      <c r="PEN454" s="12"/>
      <c r="PEO454" s="12"/>
      <c r="PEP454" s="12"/>
      <c r="PEQ454" s="12"/>
      <c r="PER454" s="12"/>
      <c r="PES454" s="12"/>
      <c r="PET454" s="12"/>
      <c r="PEU454" s="12"/>
      <c r="PEV454" s="12"/>
      <c r="PEW454" s="12"/>
      <c r="PEX454" s="12"/>
      <c r="PEY454" s="12"/>
      <c r="PEZ454" s="12"/>
      <c r="PFA454" s="12"/>
      <c r="PFB454" s="12"/>
      <c r="PFC454" s="12"/>
      <c r="PFD454" s="12"/>
      <c r="PFE454" s="12"/>
      <c r="PFF454" s="12"/>
      <c r="PFG454" s="12"/>
      <c r="PFH454" s="12"/>
      <c r="PFI454" s="12"/>
      <c r="PFJ454" s="12"/>
      <c r="PFK454" s="12"/>
      <c r="PFL454" s="12"/>
      <c r="PFM454" s="12"/>
      <c r="PFN454" s="12"/>
      <c r="PFO454" s="12"/>
      <c r="PFP454" s="12"/>
      <c r="PFQ454" s="12"/>
      <c r="PFR454" s="12"/>
      <c r="PFS454" s="12"/>
      <c r="PFT454" s="12"/>
      <c r="PFU454" s="12"/>
      <c r="PFV454" s="12"/>
      <c r="PFW454" s="12"/>
      <c r="PFX454" s="12"/>
      <c r="PFY454" s="12"/>
      <c r="PFZ454" s="12"/>
      <c r="PGA454" s="12"/>
      <c r="PGB454" s="12"/>
      <c r="PGC454" s="12"/>
      <c r="PGD454" s="12"/>
      <c r="PGE454" s="12"/>
      <c r="PGF454" s="12"/>
      <c r="PGG454" s="12"/>
      <c r="PGH454" s="12"/>
      <c r="PGI454" s="12"/>
      <c r="PGJ454" s="12"/>
      <c r="PGK454" s="12"/>
      <c r="PGL454" s="12"/>
      <c r="PGM454" s="12"/>
      <c r="PGN454" s="12"/>
      <c r="PGO454" s="12"/>
      <c r="PGP454" s="12"/>
      <c r="PGQ454" s="12"/>
      <c r="PGR454" s="12"/>
      <c r="PGS454" s="12"/>
      <c r="PGT454" s="12"/>
      <c r="PGU454" s="12"/>
      <c r="PGV454" s="12"/>
      <c r="PGW454" s="12"/>
      <c r="PGX454" s="12"/>
      <c r="PGY454" s="12"/>
      <c r="PGZ454" s="12"/>
      <c r="PHA454" s="12"/>
      <c r="PHB454" s="12"/>
      <c r="PHC454" s="12"/>
      <c r="PHD454" s="12"/>
      <c r="PHE454" s="12"/>
      <c r="PHF454" s="12"/>
      <c r="PHG454" s="12"/>
      <c r="PHH454" s="12"/>
      <c r="PHI454" s="12"/>
      <c r="PHJ454" s="12"/>
      <c r="PHK454" s="12"/>
      <c r="PHL454" s="12"/>
      <c r="PHM454" s="12"/>
      <c r="PHN454" s="12"/>
      <c r="PHO454" s="12"/>
      <c r="PHP454" s="12"/>
      <c r="PHQ454" s="12"/>
      <c r="PHR454" s="12"/>
      <c r="PHS454" s="12"/>
      <c r="PHT454" s="12"/>
      <c r="PHU454" s="12"/>
      <c r="PHV454" s="12"/>
      <c r="PHW454" s="12"/>
      <c r="PHX454" s="12"/>
      <c r="PHY454" s="12"/>
      <c r="PHZ454" s="12"/>
      <c r="PIA454" s="12"/>
      <c r="PIB454" s="12"/>
      <c r="PIC454" s="12"/>
      <c r="PID454" s="12"/>
      <c r="PIE454" s="12"/>
      <c r="PIF454" s="12"/>
      <c r="PIG454" s="12"/>
      <c r="PIH454" s="12"/>
      <c r="PII454" s="12"/>
      <c r="PIJ454" s="12"/>
      <c r="PIK454" s="12"/>
      <c r="PIL454" s="12"/>
      <c r="PIM454" s="12"/>
      <c r="PIN454" s="12"/>
      <c r="PIO454" s="12"/>
      <c r="PIP454" s="12"/>
      <c r="PIQ454" s="12"/>
      <c r="PIR454" s="12"/>
      <c r="PIS454" s="12"/>
      <c r="PIT454" s="12"/>
      <c r="PIU454" s="12"/>
      <c r="PIV454" s="12"/>
      <c r="PIW454" s="12"/>
      <c r="PIX454" s="12"/>
      <c r="PIY454" s="12"/>
      <c r="PIZ454" s="12"/>
      <c r="PJA454" s="12"/>
      <c r="PJB454" s="12"/>
      <c r="PJC454" s="12"/>
      <c r="PJD454" s="12"/>
      <c r="PJE454" s="12"/>
      <c r="PJF454" s="12"/>
      <c r="PJG454" s="12"/>
      <c r="PJH454" s="12"/>
      <c r="PJI454" s="12"/>
      <c r="PJJ454" s="12"/>
      <c r="PJK454" s="12"/>
      <c r="PJL454" s="12"/>
      <c r="PJM454" s="12"/>
      <c r="PJN454" s="12"/>
      <c r="PJO454" s="12"/>
      <c r="PJP454" s="12"/>
      <c r="PJQ454" s="12"/>
      <c r="PJR454" s="12"/>
      <c r="PJS454" s="12"/>
      <c r="PJT454" s="12"/>
      <c r="PJU454" s="12"/>
      <c r="PJV454" s="12"/>
      <c r="PJW454" s="12"/>
      <c r="PJX454" s="12"/>
      <c r="PJY454" s="12"/>
      <c r="PJZ454" s="12"/>
      <c r="PKA454" s="12"/>
      <c r="PKB454" s="12"/>
      <c r="PKC454" s="12"/>
      <c r="PKD454" s="12"/>
      <c r="PKE454" s="12"/>
      <c r="PKF454" s="12"/>
      <c r="PKG454" s="12"/>
      <c r="PKH454" s="12"/>
      <c r="PKI454" s="12"/>
      <c r="PKJ454" s="12"/>
      <c r="PKK454" s="12"/>
      <c r="PKL454" s="12"/>
      <c r="PKM454" s="12"/>
      <c r="PKN454" s="12"/>
      <c r="PKO454" s="12"/>
      <c r="PKP454" s="12"/>
      <c r="PKQ454" s="12"/>
      <c r="PKR454" s="12"/>
      <c r="PKS454" s="12"/>
      <c r="PKT454" s="12"/>
      <c r="PKU454" s="12"/>
      <c r="PKV454" s="12"/>
      <c r="PKW454" s="12"/>
      <c r="PKX454" s="12"/>
      <c r="PKY454" s="12"/>
      <c r="PKZ454" s="12"/>
      <c r="PLA454" s="12"/>
      <c r="PLB454" s="12"/>
      <c r="PLC454" s="12"/>
      <c r="PLD454" s="12"/>
      <c r="PLE454" s="12"/>
      <c r="PLF454" s="12"/>
      <c r="PLG454" s="12"/>
      <c r="PLH454" s="12"/>
      <c r="PLI454" s="12"/>
      <c r="PLJ454" s="12"/>
      <c r="PLK454" s="12"/>
      <c r="PLL454" s="12"/>
      <c r="PLM454" s="12"/>
      <c r="PLN454" s="12"/>
      <c r="PLO454" s="12"/>
      <c r="PLP454" s="12"/>
      <c r="PLQ454" s="12"/>
      <c r="PLR454" s="12"/>
      <c r="PLS454" s="12"/>
      <c r="PLT454" s="12"/>
      <c r="PLU454" s="12"/>
      <c r="PLV454" s="12"/>
      <c r="PLW454" s="12"/>
      <c r="PLX454" s="12"/>
      <c r="PLY454" s="12"/>
      <c r="PLZ454" s="12"/>
      <c r="PMA454" s="12"/>
      <c r="PMB454" s="12"/>
      <c r="PMC454" s="12"/>
      <c r="PMD454" s="12"/>
      <c r="PME454" s="12"/>
      <c r="PMF454" s="12"/>
      <c r="PMG454" s="12"/>
      <c r="PMH454" s="12"/>
      <c r="PMI454" s="12"/>
      <c r="PMJ454" s="12"/>
      <c r="PMK454" s="12"/>
      <c r="PML454" s="12"/>
      <c r="PMM454" s="12"/>
      <c r="PMN454" s="12"/>
      <c r="PMO454" s="12"/>
      <c r="PMP454" s="12"/>
      <c r="PMQ454" s="12"/>
      <c r="PMR454" s="12"/>
      <c r="PMS454" s="12"/>
      <c r="PMT454" s="12"/>
      <c r="PMU454" s="12"/>
      <c r="PMV454" s="12"/>
      <c r="PMW454" s="12"/>
      <c r="PMX454" s="12"/>
      <c r="PMY454" s="12"/>
      <c r="PMZ454" s="12"/>
      <c r="PNA454" s="12"/>
      <c r="PNB454" s="12"/>
      <c r="PNC454" s="12"/>
      <c r="PND454" s="12"/>
      <c r="PNE454" s="12"/>
      <c r="PNF454" s="12"/>
      <c r="PNG454" s="12"/>
      <c r="PNH454" s="12"/>
      <c r="PNI454" s="12"/>
      <c r="PNJ454" s="12"/>
      <c r="PNK454" s="12"/>
      <c r="PNL454" s="12"/>
      <c r="PNM454" s="12"/>
      <c r="PNN454" s="12"/>
      <c r="PNO454" s="12"/>
      <c r="PNP454" s="12"/>
      <c r="PNQ454" s="12"/>
      <c r="PNR454" s="12"/>
      <c r="PNS454" s="12"/>
      <c r="PNT454" s="12"/>
      <c r="PNU454" s="12"/>
      <c r="PNV454" s="12"/>
      <c r="PNW454" s="12"/>
      <c r="PNX454" s="12"/>
      <c r="PNY454" s="12"/>
      <c r="PNZ454" s="12"/>
      <c r="POA454" s="12"/>
      <c r="POB454" s="12"/>
      <c r="POC454" s="12"/>
      <c r="POD454" s="12"/>
      <c r="POE454" s="12"/>
      <c r="POF454" s="12"/>
      <c r="POG454" s="12"/>
      <c r="POH454" s="12"/>
      <c r="POI454" s="12"/>
      <c r="POJ454" s="12"/>
      <c r="POK454" s="12"/>
      <c r="POL454" s="12"/>
      <c r="POM454" s="12"/>
      <c r="PON454" s="12"/>
      <c r="POO454" s="12"/>
      <c r="POP454" s="12"/>
      <c r="POQ454" s="12"/>
      <c r="POR454" s="12"/>
      <c r="POS454" s="12"/>
      <c r="POT454" s="12"/>
      <c r="POU454" s="12"/>
      <c r="POV454" s="12"/>
      <c r="POW454" s="12"/>
      <c r="POX454" s="12"/>
      <c r="POY454" s="12"/>
      <c r="POZ454" s="12"/>
      <c r="PPA454" s="12"/>
      <c r="PPB454" s="12"/>
      <c r="PPC454" s="12"/>
      <c r="PPD454" s="12"/>
      <c r="PPE454" s="12"/>
      <c r="PPF454" s="12"/>
      <c r="PPG454" s="12"/>
      <c r="PPH454" s="12"/>
      <c r="PPI454" s="12"/>
      <c r="PPJ454" s="12"/>
      <c r="PPK454" s="12"/>
      <c r="PPL454" s="12"/>
      <c r="PPM454" s="12"/>
      <c r="PPN454" s="12"/>
      <c r="PPO454" s="12"/>
      <c r="PPP454" s="12"/>
      <c r="PPQ454" s="12"/>
      <c r="PPR454" s="12"/>
      <c r="PPS454" s="12"/>
      <c r="PPT454" s="12"/>
      <c r="PPU454" s="12"/>
      <c r="PPV454" s="12"/>
      <c r="PPW454" s="12"/>
      <c r="PPX454" s="12"/>
      <c r="PPY454" s="12"/>
      <c r="PPZ454" s="12"/>
      <c r="PQA454" s="12"/>
      <c r="PQB454" s="12"/>
      <c r="PQC454" s="12"/>
      <c r="PQD454" s="12"/>
      <c r="PQE454" s="12"/>
      <c r="PQF454" s="12"/>
      <c r="PQG454" s="12"/>
      <c r="PQH454" s="12"/>
      <c r="PQI454" s="12"/>
      <c r="PQJ454" s="12"/>
      <c r="PQK454" s="12"/>
      <c r="PQL454" s="12"/>
      <c r="PQM454" s="12"/>
      <c r="PQN454" s="12"/>
      <c r="PQO454" s="12"/>
      <c r="PQP454" s="12"/>
      <c r="PQQ454" s="12"/>
      <c r="PQR454" s="12"/>
      <c r="PQS454" s="12"/>
      <c r="PQT454" s="12"/>
      <c r="PQU454" s="12"/>
      <c r="PQV454" s="12"/>
      <c r="PQW454" s="12"/>
      <c r="PQX454" s="12"/>
      <c r="PQY454" s="12"/>
      <c r="PQZ454" s="12"/>
      <c r="PRA454" s="12"/>
      <c r="PRB454" s="12"/>
      <c r="PRC454" s="12"/>
      <c r="PRD454" s="12"/>
      <c r="PRE454" s="12"/>
      <c r="PRF454" s="12"/>
      <c r="PRG454" s="12"/>
      <c r="PRH454" s="12"/>
      <c r="PRI454" s="12"/>
      <c r="PRJ454" s="12"/>
      <c r="PRK454" s="12"/>
      <c r="PRL454" s="12"/>
      <c r="PRM454" s="12"/>
      <c r="PRN454" s="12"/>
      <c r="PRO454" s="12"/>
      <c r="PRP454" s="12"/>
      <c r="PRQ454" s="12"/>
      <c r="PRR454" s="12"/>
      <c r="PRS454" s="12"/>
      <c r="PRT454" s="12"/>
      <c r="PRU454" s="12"/>
      <c r="PRV454" s="12"/>
      <c r="PRW454" s="12"/>
      <c r="PRX454" s="12"/>
      <c r="PRY454" s="12"/>
      <c r="PRZ454" s="12"/>
      <c r="PSA454" s="12"/>
      <c r="PSB454" s="12"/>
      <c r="PSC454" s="12"/>
      <c r="PSD454" s="12"/>
      <c r="PSE454" s="12"/>
      <c r="PSF454" s="12"/>
      <c r="PSG454" s="12"/>
      <c r="PSH454" s="12"/>
      <c r="PSI454" s="12"/>
      <c r="PSJ454" s="12"/>
      <c r="PSK454" s="12"/>
      <c r="PSL454" s="12"/>
      <c r="PSM454" s="12"/>
      <c r="PSN454" s="12"/>
      <c r="PSO454" s="12"/>
      <c r="PSP454" s="12"/>
      <c r="PSQ454" s="12"/>
      <c r="PSR454" s="12"/>
      <c r="PSS454" s="12"/>
      <c r="PST454" s="12"/>
      <c r="PSU454" s="12"/>
      <c r="PSV454" s="12"/>
      <c r="PSW454" s="12"/>
      <c r="PSX454" s="12"/>
      <c r="PSY454" s="12"/>
      <c r="PSZ454" s="12"/>
      <c r="PTA454" s="12"/>
      <c r="PTB454" s="12"/>
      <c r="PTC454" s="12"/>
      <c r="PTD454" s="12"/>
      <c r="PTE454" s="12"/>
      <c r="PTF454" s="12"/>
      <c r="PTG454" s="12"/>
      <c r="PTH454" s="12"/>
      <c r="PTI454" s="12"/>
      <c r="PTJ454" s="12"/>
      <c r="PTK454" s="12"/>
      <c r="PTL454" s="12"/>
      <c r="PTM454" s="12"/>
      <c r="PTN454" s="12"/>
      <c r="PTO454" s="12"/>
      <c r="PTP454" s="12"/>
      <c r="PTQ454" s="12"/>
      <c r="PTR454" s="12"/>
      <c r="PTS454" s="12"/>
      <c r="PTT454" s="12"/>
      <c r="PTU454" s="12"/>
      <c r="PTV454" s="12"/>
      <c r="PTW454" s="12"/>
      <c r="PTX454" s="12"/>
      <c r="PTY454" s="12"/>
      <c r="PTZ454" s="12"/>
      <c r="PUA454" s="12"/>
      <c r="PUB454" s="12"/>
      <c r="PUC454" s="12"/>
      <c r="PUD454" s="12"/>
      <c r="PUE454" s="12"/>
      <c r="PUF454" s="12"/>
      <c r="PUG454" s="12"/>
      <c r="PUH454" s="12"/>
      <c r="PUI454" s="12"/>
      <c r="PUJ454" s="12"/>
      <c r="PUK454" s="12"/>
      <c r="PUL454" s="12"/>
      <c r="PUM454" s="12"/>
      <c r="PUN454" s="12"/>
      <c r="PUO454" s="12"/>
      <c r="PUP454" s="12"/>
      <c r="PUQ454" s="12"/>
      <c r="PUR454" s="12"/>
      <c r="PUS454" s="12"/>
      <c r="PUT454" s="12"/>
      <c r="PUU454" s="12"/>
      <c r="PUV454" s="12"/>
      <c r="PUW454" s="12"/>
      <c r="PUX454" s="12"/>
      <c r="PUY454" s="12"/>
      <c r="PUZ454" s="12"/>
      <c r="PVA454" s="12"/>
      <c r="PVB454" s="12"/>
      <c r="PVC454" s="12"/>
      <c r="PVD454" s="12"/>
      <c r="PVE454" s="12"/>
      <c r="PVF454" s="12"/>
      <c r="PVG454" s="12"/>
      <c r="PVH454" s="12"/>
      <c r="PVI454" s="12"/>
      <c r="PVJ454" s="12"/>
      <c r="PVK454" s="12"/>
      <c r="PVL454" s="12"/>
      <c r="PVM454" s="12"/>
      <c r="PVN454" s="12"/>
      <c r="PVO454" s="12"/>
      <c r="PVP454" s="12"/>
      <c r="PVQ454" s="12"/>
      <c r="PVR454" s="12"/>
      <c r="PVS454" s="12"/>
      <c r="PVT454" s="12"/>
      <c r="PVU454" s="12"/>
      <c r="PVV454" s="12"/>
      <c r="PVW454" s="12"/>
      <c r="PVX454" s="12"/>
      <c r="PVY454" s="12"/>
      <c r="PVZ454" s="12"/>
      <c r="PWA454" s="12"/>
      <c r="PWB454" s="12"/>
      <c r="PWC454" s="12"/>
      <c r="PWD454" s="12"/>
      <c r="PWE454" s="12"/>
      <c r="PWF454" s="12"/>
      <c r="PWG454" s="12"/>
      <c r="PWH454" s="12"/>
      <c r="PWI454" s="12"/>
      <c r="PWJ454" s="12"/>
      <c r="PWK454" s="12"/>
      <c r="PWL454" s="12"/>
      <c r="PWM454" s="12"/>
      <c r="PWN454" s="12"/>
      <c r="PWO454" s="12"/>
      <c r="PWP454" s="12"/>
      <c r="PWQ454" s="12"/>
      <c r="PWR454" s="12"/>
      <c r="PWS454" s="12"/>
      <c r="PWT454" s="12"/>
      <c r="PWU454" s="12"/>
      <c r="PWV454" s="12"/>
      <c r="PWW454" s="12"/>
      <c r="PWX454" s="12"/>
      <c r="PWY454" s="12"/>
      <c r="PWZ454" s="12"/>
      <c r="PXA454" s="12"/>
      <c r="PXB454" s="12"/>
      <c r="PXC454" s="12"/>
      <c r="PXD454" s="12"/>
      <c r="PXE454" s="12"/>
      <c r="PXF454" s="12"/>
      <c r="PXG454" s="12"/>
      <c r="PXH454" s="12"/>
      <c r="PXI454" s="12"/>
      <c r="PXJ454" s="12"/>
      <c r="PXK454" s="12"/>
      <c r="PXL454" s="12"/>
      <c r="PXM454" s="12"/>
      <c r="PXN454" s="12"/>
      <c r="PXO454" s="12"/>
      <c r="PXP454" s="12"/>
      <c r="PXQ454" s="12"/>
      <c r="PXR454" s="12"/>
      <c r="PXS454" s="12"/>
      <c r="PXT454" s="12"/>
      <c r="PXU454" s="12"/>
      <c r="PXV454" s="12"/>
      <c r="PXW454" s="12"/>
      <c r="PXX454" s="12"/>
      <c r="PXY454" s="12"/>
      <c r="PXZ454" s="12"/>
      <c r="PYA454" s="12"/>
      <c r="PYB454" s="12"/>
      <c r="PYC454" s="12"/>
      <c r="PYD454" s="12"/>
      <c r="PYE454" s="12"/>
      <c r="PYF454" s="12"/>
      <c r="PYG454" s="12"/>
      <c r="PYH454" s="12"/>
      <c r="PYI454" s="12"/>
      <c r="PYJ454" s="12"/>
      <c r="PYK454" s="12"/>
      <c r="PYL454" s="12"/>
      <c r="PYM454" s="12"/>
      <c r="PYN454" s="12"/>
      <c r="PYO454" s="12"/>
      <c r="PYP454" s="12"/>
      <c r="PYQ454" s="12"/>
      <c r="PYR454" s="12"/>
      <c r="PYS454" s="12"/>
      <c r="PYT454" s="12"/>
      <c r="PYU454" s="12"/>
      <c r="PYV454" s="12"/>
      <c r="PYW454" s="12"/>
      <c r="PYX454" s="12"/>
      <c r="PYY454" s="12"/>
      <c r="PYZ454" s="12"/>
      <c r="PZA454" s="12"/>
      <c r="PZB454" s="12"/>
      <c r="PZC454" s="12"/>
      <c r="PZD454" s="12"/>
      <c r="PZE454" s="12"/>
      <c r="PZF454" s="12"/>
      <c r="PZG454" s="12"/>
      <c r="PZH454" s="12"/>
      <c r="PZI454" s="12"/>
      <c r="PZJ454" s="12"/>
      <c r="PZK454" s="12"/>
      <c r="PZL454" s="12"/>
      <c r="PZM454" s="12"/>
      <c r="PZN454" s="12"/>
      <c r="PZO454" s="12"/>
      <c r="PZP454" s="12"/>
      <c r="PZQ454" s="12"/>
      <c r="PZR454" s="12"/>
      <c r="PZS454" s="12"/>
      <c r="PZT454" s="12"/>
      <c r="PZU454" s="12"/>
      <c r="PZV454" s="12"/>
      <c r="PZW454" s="12"/>
      <c r="PZX454" s="12"/>
      <c r="PZY454" s="12"/>
      <c r="PZZ454" s="12"/>
      <c r="QAA454" s="12"/>
      <c r="QAB454" s="12"/>
      <c r="QAC454" s="12"/>
      <c r="QAD454" s="12"/>
      <c r="QAE454" s="12"/>
      <c r="QAF454" s="12"/>
      <c r="QAG454" s="12"/>
      <c r="QAH454" s="12"/>
      <c r="QAI454" s="12"/>
      <c r="QAJ454" s="12"/>
      <c r="QAK454" s="12"/>
      <c r="QAL454" s="12"/>
      <c r="QAM454" s="12"/>
      <c r="QAN454" s="12"/>
      <c r="QAO454" s="12"/>
      <c r="QAP454" s="12"/>
      <c r="QAQ454" s="12"/>
      <c r="QAR454" s="12"/>
      <c r="QAS454" s="12"/>
      <c r="QAT454" s="12"/>
      <c r="QAU454" s="12"/>
      <c r="QAV454" s="12"/>
      <c r="QAW454" s="12"/>
      <c r="QAX454" s="12"/>
      <c r="QAY454" s="12"/>
      <c r="QAZ454" s="12"/>
      <c r="QBA454" s="12"/>
      <c r="QBB454" s="12"/>
      <c r="QBC454" s="12"/>
      <c r="QBD454" s="12"/>
      <c r="QBE454" s="12"/>
      <c r="QBF454" s="12"/>
      <c r="QBG454" s="12"/>
      <c r="QBH454" s="12"/>
      <c r="QBI454" s="12"/>
      <c r="QBJ454" s="12"/>
      <c r="QBK454" s="12"/>
      <c r="QBL454" s="12"/>
      <c r="QBM454" s="12"/>
      <c r="QBN454" s="12"/>
      <c r="QBO454" s="12"/>
      <c r="QBP454" s="12"/>
      <c r="QBQ454" s="12"/>
      <c r="QBR454" s="12"/>
      <c r="QBS454" s="12"/>
      <c r="QBT454" s="12"/>
      <c r="QBU454" s="12"/>
      <c r="QBV454" s="12"/>
      <c r="QBW454" s="12"/>
      <c r="QBX454" s="12"/>
      <c r="QBY454" s="12"/>
      <c r="QBZ454" s="12"/>
      <c r="QCA454" s="12"/>
      <c r="QCB454" s="12"/>
      <c r="QCC454" s="12"/>
      <c r="QCD454" s="12"/>
      <c r="QCE454" s="12"/>
      <c r="QCF454" s="12"/>
      <c r="QCG454" s="12"/>
      <c r="QCH454" s="12"/>
      <c r="QCI454" s="12"/>
      <c r="QCJ454" s="12"/>
      <c r="QCK454" s="12"/>
      <c r="QCL454" s="12"/>
      <c r="QCM454" s="12"/>
      <c r="QCN454" s="12"/>
      <c r="QCO454" s="12"/>
      <c r="QCP454" s="12"/>
      <c r="QCQ454" s="12"/>
      <c r="QCR454" s="12"/>
      <c r="QCS454" s="12"/>
      <c r="QCT454" s="12"/>
      <c r="QCU454" s="12"/>
      <c r="QCV454" s="12"/>
      <c r="QCW454" s="12"/>
      <c r="QCX454" s="12"/>
      <c r="QCY454" s="12"/>
      <c r="QCZ454" s="12"/>
      <c r="QDA454" s="12"/>
      <c r="QDB454" s="12"/>
      <c r="QDC454" s="12"/>
      <c r="QDD454" s="12"/>
      <c r="QDE454" s="12"/>
      <c r="QDF454" s="12"/>
      <c r="QDG454" s="12"/>
      <c r="QDH454" s="12"/>
      <c r="QDI454" s="12"/>
      <c r="QDJ454" s="12"/>
      <c r="QDK454" s="12"/>
      <c r="QDL454" s="12"/>
      <c r="QDM454" s="12"/>
      <c r="QDN454" s="12"/>
      <c r="QDO454" s="12"/>
      <c r="QDP454" s="12"/>
      <c r="QDQ454" s="12"/>
      <c r="QDR454" s="12"/>
      <c r="QDS454" s="12"/>
      <c r="QDT454" s="12"/>
      <c r="QDU454" s="12"/>
      <c r="QDV454" s="12"/>
      <c r="QDW454" s="12"/>
      <c r="QDX454" s="12"/>
      <c r="QDY454" s="12"/>
      <c r="QDZ454" s="12"/>
      <c r="QEA454" s="12"/>
      <c r="QEB454" s="12"/>
      <c r="QEC454" s="12"/>
      <c r="QED454" s="12"/>
      <c r="QEE454" s="12"/>
      <c r="QEF454" s="12"/>
      <c r="QEG454" s="12"/>
      <c r="QEH454" s="12"/>
      <c r="QEI454" s="12"/>
      <c r="QEJ454" s="12"/>
      <c r="QEK454" s="12"/>
      <c r="QEL454" s="12"/>
      <c r="QEM454" s="12"/>
      <c r="QEN454" s="12"/>
      <c r="QEO454" s="12"/>
      <c r="QEP454" s="12"/>
      <c r="QEQ454" s="12"/>
      <c r="QER454" s="12"/>
      <c r="QES454" s="12"/>
      <c r="QET454" s="12"/>
      <c r="QEU454" s="12"/>
      <c r="QEV454" s="12"/>
      <c r="QEW454" s="12"/>
      <c r="QEX454" s="12"/>
      <c r="QEY454" s="12"/>
      <c r="QEZ454" s="12"/>
      <c r="QFA454" s="12"/>
      <c r="QFB454" s="12"/>
      <c r="QFC454" s="12"/>
      <c r="QFD454" s="12"/>
      <c r="QFE454" s="12"/>
      <c r="QFF454" s="12"/>
      <c r="QFG454" s="12"/>
      <c r="QFH454" s="12"/>
      <c r="QFI454" s="12"/>
      <c r="QFJ454" s="12"/>
      <c r="QFK454" s="12"/>
      <c r="QFL454" s="12"/>
      <c r="QFM454" s="12"/>
      <c r="QFN454" s="12"/>
      <c r="QFO454" s="12"/>
      <c r="QFP454" s="12"/>
      <c r="QFQ454" s="12"/>
      <c r="QFR454" s="12"/>
      <c r="QFS454" s="12"/>
      <c r="QFT454" s="12"/>
      <c r="QFU454" s="12"/>
      <c r="QFV454" s="12"/>
      <c r="QFW454" s="12"/>
      <c r="QFX454" s="12"/>
      <c r="QFY454" s="12"/>
      <c r="QFZ454" s="12"/>
      <c r="QGA454" s="12"/>
      <c r="QGB454" s="12"/>
      <c r="QGC454" s="12"/>
      <c r="QGD454" s="12"/>
      <c r="QGE454" s="12"/>
      <c r="QGF454" s="12"/>
      <c r="QGG454" s="12"/>
      <c r="QGH454" s="12"/>
      <c r="QGI454" s="12"/>
      <c r="QGJ454" s="12"/>
      <c r="QGK454" s="12"/>
      <c r="QGL454" s="12"/>
      <c r="QGM454" s="12"/>
      <c r="QGN454" s="12"/>
      <c r="QGO454" s="12"/>
      <c r="QGP454" s="12"/>
      <c r="QGQ454" s="12"/>
      <c r="QGR454" s="12"/>
      <c r="QGS454" s="12"/>
      <c r="QGT454" s="12"/>
      <c r="QGU454" s="12"/>
      <c r="QGV454" s="12"/>
      <c r="QGW454" s="12"/>
      <c r="QGX454" s="12"/>
      <c r="QGY454" s="12"/>
      <c r="QGZ454" s="12"/>
      <c r="QHA454" s="12"/>
      <c r="QHB454" s="12"/>
      <c r="QHC454" s="12"/>
      <c r="QHD454" s="12"/>
      <c r="QHE454" s="12"/>
      <c r="QHF454" s="12"/>
      <c r="QHG454" s="12"/>
      <c r="QHH454" s="12"/>
      <c r="QHI454" s="12"/>
      <c r="QHJ454" s="12"/>
      <c r="QHK454" s="12"/>
      <c r="QHL454" s="12"/>
      <c r="QHM454" s="12"/>
      <c r="QHN454" s="12"/>
      <c r="QHO454" s="12"/>
      <c r="QHP454" s="12"/>
      <c r="QHQ454" s="12"/>
      <c r="QHR454" s="12"/>
      <c r="QHS454" s="12"/>
      <c r="QHT454" s="12"/>
      <c r="QHU454" s="12"/>
      <c r="QHV454" s="12"/>
      <c r="QHW454" s="12"/>
      <c r="QHX454" s="12"/>
      <c r="QHY454" s="12"/>
      <c r="QHZ454" s="12"/>
      <c r="QIA454" s="12"/>
      <c r="QIB454" s="12"/>
      <c r="QIC454" s="12"/>
      <c r="QID454" s="12"/>
      <c r="QIE454" s="12"/>
      <c r="QIF454" s="12"/>
      <c r="QIG454" s="12"/>
      <c r="QIH454" s="12"/>
      <c r="QII454" s="12"/>
      <c r="QIJ454" s="12"/>
      <c r="QIK454" s="12"/>
      <c r="QIL454" s="12"/>
      <c r="QIM454" s="12"/>
      <c r="QIN454" s="12"/>
      <c r="QIO454" s="12"/>
      <c r="QIP454" s="12"/>
      <c r="QIQ454" s="12"/>
      <c r="QIR454" s="12"/>
      <c r="QIS454" s="12"/>
      <c r="QIT454" s="12"/>
      <c r="QIU454" s="12"/>
      <c r="QIV454" s="12"/>
      <c r="QIW454" s="12"/>
      <c r="QIX454" s="12"/>
      <c r="QIY454" s="12"/>
      <c r="QIZ454" s="12"/>
      <c r="QJA454" s="12"/>
      <c r="QJB454" s="12"/>
      <c r="QJC454" s="12"/>
      <c r="QJD454" s="12"/>
      <c r="QJE454" s="12"/>
      <c r="QJF454" s="12"/>
      <c r="QJG454" s="12"/>
      <c r="QJH454" s="12"/>
      <c r="QJI454" s="12"/>
      <c r="QJJ454" s="12"/>
      <c r="QJK454" s="12"/>
      <c r="QJL454" s="12"/>
      <c r="QJM454" s="12"/>
      <c r="QJN454" s="12"/>
      <c r="QJO454" s="12"/>
      <c r="QJP454" s="12"/>
      <c r="QJQ454" s="12"/>
      <c r="QJR454" s="12"/>
      <c r="QJS454" s="12"/>
      <c r="QJT454" s="12"/>
      <c r="QJU454" s="12"/>
      <c r="QJV454" s="12"/>
      <c r="QJW454" s="12"/>
      <c r="QJX454" s="12"/>
      <c r="QJY454" s="12"/>
      <c r="QJZ454" s="12"/>
      <c r="QKA454" s="12"/>
      <c r="QKB454" s="12"/>
      <c r="QKC454" s="12"/>
      <c r="QKD454" s="12"/>
      <c r="QKE454" s="12"/>
      <c r="QKF454" s="12"/>
      <c r="QKG454" s="12"/>
      <c r="QKH454" s="12"/>
      <c r="QKI454" s="12"/>
      <c r="QKJ454" s="12"/>
      <c r="QKK454" s="12"/>
      <c r="QKL454" s="12"/>
      <c r="QKM454" s="12"/>
      <c r="QKN454" s="12"/>
      <c r="QKO454" s="12"/>
      <c r="QKP454" s="12"/>
      <c r="QKQ454" s="12"/>
      <c r="QKR454" s="12"/>
      <c r="QKS454" s="12"/>
      <c r="QKT454" s="12"/>
      <c r="QKU454" s="12"/>
      <c r="QKV454" s="12"/>
      <c r="QKW454" s="12"/>
      <c r="QKX454" s="12"/>
      <c r="QKY454" s="12"/>
      <c r="QKZ454" s="12"/>
      <c r="QLA454" s="12"/>
      <c r="QLB454" s="12"/>
      <c r="QLC454" s="12"/>
      <c r="QLD454" s="12"/>
      <c r="QLE454" s="12"/>
      <c r="QLF454" s="12"/>
      <c r="QLG454" s="12"/>
      <c r="QLH454" s="12"/>
      <c r="QLI454" s="12"/>
      <c r="QLJ454" s="12"/>
      <c r="QLK454" s="12"/>
      <c r="QLL454" s="12"/>
      <c r="QLM454" s="12"/>
      <c r="QLN454" s="12"/>
      <c r="QLO454" s="12"/>
      <c r="QLP454" s="12"/>
      <c r="QLQ454" s="12"/>
      <c r="QLR454" s="12"/>
      <c r="QLS454" s="12"/>
      <c r="QLT454" s="12"/>
      <c r="QLU454" s="12"/>
      <c r="QLV454" s="12"/>
      <c r="QLW454" s="12"/>
      <c r="QLX454" s="12"/>
      <c r="QLY454" s="12"/>
      <c r="QLZ454" s="12"/>
      <c r="QMA454" s="12"/>
      <c r="QMB454" s="12"/>
      <c r="QMC454" s="12"/>
      <c r="QMD454" s="12"/>
      <c r="QME454" s="12"/>
      <c r="QMF454" s="12"/>
      <c r="QMG454" s="12"/>
      <c r="QMH454" s="12"/>
      <c r="QMI454" s="12"/>
      <c r="QMJ454" s="12"/>
      <c r="QMK454" s="12"/>
      <c r="QML454" s="12"/>
      <c r="QMM454" s="12"/>
      <c r="QMN454" s="12"/>
      <c r="QMO454" s="12"/>
      <c r="QMP454" s="12"/>
      <c r="QMQ454" s="12"/>
      <c r="QMR454" s="12"/>
      <c r="QMS454" s="12"/>
      <c r="QMT454" s="12"/>
      <c r="QMU454" s="12"/>
      <c r="QMV454" s="12"/>
      <c r="QMW454" s="12"/>
      <c r="QMX454" s="12"/>
      <c r="QMY454" s="12"/>
      <c r="QMZ454" s="12"/>
      <c r="QNA454" s="12"/>
      <c r="QNB454" s="12"/>
      <c r="QNC454" s="12"/>
      <c r="QND454" s="12"/>
      <c r="QNE454" s="12"/>
      <c r="QNF454" s="12"/>
      <c r="QNG454" s="12"/>
      <c r="QNH454" s="12"/>
      <c r="QNI454" s="12"/>
      <c r="QNJ454" s="12"/>
      <c r="QNK454" s="12"/>
      <c r="QNL454" s="12"/>
      <c r="QNM454" s="12"/>
      <c r="QNN454" s="12"/>
      <c r="QNO454" s="12"/>
      <c r="QNP454" s="12"/>
      <c r="QNQ454" s="12"/>
      <c r="QNR454" s="12"/>
      <c r="QNS454" s="12"/>
      <c r="QNT454" s="12"/>
      <c r="QNU454" s="12"/>
      <c r="QNV454" s="12"/>
      <c r="QNW454" s="12"/>
      <c r="QNX454" s="12"/>
      <c r="QNY454" s="12"/>
      <c r="QNZ454" s="12"/>
      <c r="QOA454" s="12"/>
      <c r="QOB454" s="12"/>
      <c r="QOC454" s="12"/>
      <c r="QOD454" s="12"/>
      <c r="QOE454" s="12"/>
      <c r="QOF454" s="12"/>
      <c r="QOG454" s="12"/>
      <c r="QOH454" s="12"/>
      <c r="QOI454" s="12"/>
      <c r="QOJ454" s="12"/>
      <c r="QOK454" s="12"/>
      <c r="QOL454" s="12"/>
      <c r="QOM454" s="12"/>
      <c r="QON454" s="12"/>
      <c r="QOO454" s="12"/>
      <c r="QOP454" s="12"/>
      <c r="QOQ454" s="12"/>
      <c r="QOR454" s="12"/>
      <c r="QOS454" s="12"/>
      <c r="QOT454" s="12"/>
      <c r="QOU454" s="12"/>
      <c r="QOV454" s="12"/>
      <c r="QOW454" s="12"/>
      <c r="QOX454" s="12"/>
      <c r="QOY454" s="12"/>
      <c r="QOZ454" s="12"/>
      <c r="QPA454" s="12"/>
      <c r="QPB454" s="12"/>
      <c r="QPC454" s="12"/>
      <c r="QPD454" s="12"/>
      <c r="QPE454" s="12"/>
      <c r="QPF454" s="12"/>
      <c r="QPG454" s="12"/>
      <c r="QPH454" s="12"/>
      <c r="QPI454" s="12"/>
      <c r="QPJ454" s="12"/>
      <c r="QPK454" s="12"/>
      <c r="QPL454" s="12"/>
      <c r="QPM454" s="12"/>
      <c r="QPN454" s="12"/>
      <c r="QPO454" s="12"/>
      <c r="QPP454" s="12"/>
      <c r="QPQ454" s="12"/>
      <c r="QPR454" s="12"/>
      <c r="QPS454" s="12"/>
      <c r="QPT454" s="12"/>
      <c r="QPU454" s="12"/>
      <c r="QPV454" s="12"/>
      <c r="QPW454" s="12"/>
      <c r="QPX454" s="12"/>
      <c r="QPY454" s="12"/>
      <c r="QPZ454" s="12"/>
      <c r="QQA454" s="12"/>
      <c r="QQB454" s="12"/>
      <c r="QQC454" s="12"/>
      <c r="QQD454" s="12"/>
      <c r="QQE454" s="12"/>
      <c r="QQF454" s="12"/>
      <c r="QQG454" s="12"/>
      <c r="QQH454" s="12"/>
      <c r="QQI454" s="12"/>
      <c r="QQJ454" s="12"/>
      <c r="QQK454" s="12"/>
      <c r="QQL454" s="12"/>
      <c r="QQM454" s="12"/>
      <c r="QQN454" s="12"/>
      <c r="QQO454" s="12"/>
      <c r="QQP454" s="12"/>
      <c r="QQQ454" s="12"/>
      <c r="QQR454" s="12"/>
      <c r="QQS454" s="12"/>
      <c r="QQT454" s="12"/>
      <c r="QQU454" s="12"/>
      <c r="QQV454" s="12"/>
      <c r="QQW454" s="12"/>
      <c r="QQX454" s="12"/>
      <c r="QQY454" s="12"/>
      <c r="QQZ454" s="12"/>
      <c r="QRA454" s="12"/>
      <c r="QRB454" s="12"/>
      <c r="QRC454" s="12"/>
      <c r="QRD454" s="12"/>
      <c r="QRE454" s="12"/>
      <c r="QRF454" s="12"/>
      <c r="QRG454" s="12"/>
      <c r="QRH454" s="12"/>
      <c r="QRI454" s="12"/>
      <c r="QRJ454" s="12"/>
      <c r="QRK454" s="12"/>
      <c r="QRL454" s="12"/>
      <c r="QRM454" s="12"/>
      <c r="QRN454" s="12"/>
      <c r="QRO454" s="12"/>
      <c r="QRP454" s="12"/>
      <c r="QRQ454" s="12"/>
      <c r="QRR454" s="12"/>
      <c r="QRS454" s="12"/>
      <c r="QRT454" s="12"/>
      <c r="QRU454" s="12"/>
      <c r="QRV454" s="12"/>
      <c r="QRW454" s="12"/>
      <c r="QRX454" s="12"/>
      <c r="QRY454" s="12"/>
      <c r="QRZ454" s="12"/>
      <c r="QSA454" s="12"/>
      <c r="QSB454" s="12"/>
      <c r="QSC454" s="12"/>
      <c r="QSD454" s="12"/>
      <c r="QSE454" s="12"/>
      <c r="QSF454" s="12"/>
      <c r="QSG454" s="12"/>
      <c r="QSH454" s="12"/>
      <c r="QSI454" s="12"/>
      <c r="QSJ454" s="12"/>
      <c r="QSK454" s="12"/>
      <c r="QSL454" s="12"/>
      <c r="QSM454" s="12"/>
      <c r="QSN454" s="12"/>
      <c r="QSO454" s="12"/>
      <c r="QSP454" s="12"/>
      <c r="QSQ454" s="12"/>
      <c r="QSR454" s="12"/>
      <c r="QSS454" s="12"/>
      <c r="QST454" s="12"/>
      <c r="QSU454" s="12"/>
      <c r="QSV454" s="12"/>
      <c r="QSW454" s="12"/>
      <c r="QSX454" s="12"/>
      <c r="QSY454" s="12"/>
      <c r="QSZ454" s="12"/>
      <c r="QTA454" s="12"/>
      <c r="QTB454" s="12"/>
      <c r="QTC454" s="12"/>
      <c r="QTD454" s="12"/>
      <c r="QTE454" s="12"/>
      <c r="QTF454" s="12"/>
      <c r="QTG454" s="12"/>
      <c r="QTH454" s="12"/>
      <c r="QTI454" s="12"/>
      <c r="QTJ454" s="12"/>
      <c r="QTK454" s="12"/>
      <c r="QTL454" s="12"/>
      <c r="QTM454" s="12"/>
      <c r="QTN454" s="12"/>
      <c r="QTO454" s="12"/>
      <c r="QTP454" s="12"/>
      <c r="QTQ454" s="12"/>
      <c r="QTR454" s="12"/>
      <c r="QTS454" s="12"/>
      <c r="QTT454" s="12"/>
      <c r="QTU454" s="12"/>
      <c r="QTV454" s="12"/>
      <c r="QTW454" s="12"/>
      <c r="QTX454" s="12"/>
      <c r="QTY454" s="12"/>
      <c r="QTZ454" s="12"/>
      <c r="QUA454" s="12"/>
      <c r="QUB454" s="12"/>
      <c r="QUC454" s="12"/>
      <c r="QUD454" s="12"/>
      <c r="QUE454" s="12"/>
      <c r="QUF454" s="12"/>
      <c r="QUG454" s="12"/>
      <c r="QUH454" s="12"/>
      <c r="QUI454" s="12"/>
      <c r="QUJ454" s="12"/>
      <c r="QUK454" s="12"/>
      <c r="QUL454" s="12"/>
      <c r="QUM454" s="12"/>
      <c r="QUN454" s="12"/>
      <c r="QUO454" s="12"/>
      <c r="QUP454" s="12"/>
      <c r="QUQ454" s="12"/>
      <c r="QUR454" s="12"/>
      <c r="QUS454" s="12"/>
      <c r="QUT454" s="12"/>
      <c r="QUU454" s="12"/>
      <c r="QUV454" s="12"/>
      <c r="QUW454" s="12"/>
      <c r="QUX454" s="12"/>
      <c r="QUY454" s="12"/>
      <c r="QUZ454" s="12"/>
      <c r="QVA454" s="12"/>
      <c r="QVB454" s="12"/>
      <c r="QVC454" s="12"/>
      <c r="QVD454" s="12"/>
      <c r="QVE454" s="12"/>
      <c r="QVF454" s="12"/>
      <c r="QVG454" s="12"/>
      <c r="QVH454" s="12"/>
      <c r="QVI454" s="12"/>
      <c r="QVJ454" s="12"/>
      <c r="QVK454" s="12"/>
      <c r="QVL454" s="12"/>
      <c r="QVM454" s="12"/>
      <c r="QVN454" s="12"/>
      <c r="QVO454" s="12"/>
      <c r="QVP454" s="12"/>
      <c r="QVQ454" s="12"/>
      <c r="QVR454" s="12"/>
      <c r="QVS454" s="12"/>
      <c r="QVT454" s="12"/>
      <c r="QVU454" s="12"/>
      <c r="QVV454" s="12"/>
      <c r="QVW454" s="12"/>
      <c r="QVX454" s="12"/>
      <c r="QVY454" s="12"/>
      <c r="QVZ454" s="12"/>
      <c r="QWA454" s="12"/>
      <c r="QWB454" s="12"/>
      <c r="QWC454" s="12"/>
      <c r="QWD454" s="12"/>
      <c r="QWE454" s="12"/>
      <c r="QWF454" s="12"/>
      <c r="QWG454" s="12"/>
      <c r="QWH454" s="12"/>
      <c r="QWI454" s="12"/>
      <c r="QWJ454" s="12"/>
      <c r="QWK454" s="12"/>
      <c r="QWL454" s="12"/>
      <c r="QWM454" s="12"/>
      <c r="QWN454" s="12"/>
      <c r="QWO454" s="12"/>
      <c r="QWP454" s="12"/>
      <c r="QWQ454" s="12"/>
      <c r="QWR454" s="12"/>
      <c r="QWS454" s="12"/>
      <c r="QWT454" s="12"/>
      <c r="QWU454" s="12"/>
      <c r="QWV454" s="12"/>
      <c r="QWW454" s="12"/>
      <c r="QWX454" s="12"/>
      <c r="QWY454" s="12"/>
      <c r="QWZ454" s="12"/>
      <c r="QXA454" s="12"/>
      <c r="QXB454" s="12"/>
      <c r="QXC454" s="12"/>
      <c r="QXD454" s="12"/>
      <c r="QXE454" s="12"/>
      <c r="QXF454" s="12"/>
      <c r="QXG454" s="12"/>
      <c r="QXH454" s="12"/>
      <c r="QXI454" s="12"/>
      <c r="QXJ454" s="12"/>
      <c r="QXK454" s="12"/>
      <c r="QXL454" s="12"/>
      <c r="QXM454" s="12"/>
      <c r="QXN454" s="12"/>
      <c r="QXO454" s="12"/>
      <c r="QXP454" s="12"/>
      <c r="QXQ454" s="12"/>
      <c r="QXR454" s="12"/>
      <c r="QXS454" s="12"/>
      <c r="QXT454" s="12"/>
      <c r="QXU454" s="12"/>
      <c r="QXV454" s="12"/>
      <c r="QXW454" s="12"/>
      <c r="QXX454" s="12"/>
      <c r="QXY454" s="12"/>
      <c r="QXZ454" s="12"/>
      <c r="QYA454" s="12"/>
      <c r="QYB454" s="12"/>
      <c r="QYC454" s="12"/>
      <c r="QYD454" s="12"/>
      <c r="QYE454" s="12"/>
      <c r="QYF454" s="12"/>
      <c r="QYG454" s="12"/>
      <c r="QYH454" s="12"/>
      <c r="QYI454" s="12"/>
      <c r="QYJ454" s="12"/>
      <c r="QYK454" s="12"/>
      <c r="QYL454" s="12"/>
      <c r="QYM454" s="12"/>
      <c r="QYN454" s="12"/>
      <c r="QYO454" s="12"/>
      <c r="QYP454" s="12"/>
      <c r="QYQ454" s="12"/>
      <c r="QYR454" s="12"/>
      <c r="QYS454" s="12"/>
      <c r="QYT454" s="12"/>
      <c r="QYU454" s="12"/>
      <c r="QYV454" s="12"/>
      <c r="QYW454" s="12"/>
      <c r="QYX454" s="12"/>
      <c r="QYY454" s="12"/>
      <c r="QYZ454" s="12"/>
      <c r="QZA454" s="12"/>
      <c r="QZB454" s="12"/>
      <c r="QZC454" s="12"/>
      <c r="QZD454" s="12"/>
      <c r="QZE454" s="12"/>
      <c r="QZF454" s="12"/>
      <c r="QZG454" s="12"/>
      <c r="QZH454" s="12"/>
      <c r="QZI454" s="12"/>
      <c r="QZJ454" s="12"/>
      <c r="QZK454" s="12"/>
      <c r="QZL454" s="12"/>
      <c r="QZM454" s="12"/>
      <c r="QZN454" s="12"/>
      <c r="QZO454" s="12"/>
      <c r="QZP454" s="12"/>
      <c r="QZQ454" s="12"/>
      <c r="QZR454" s="12"/>
      <c r="QZS454" s="12"/>
      <c r="QZT454" s="12"/>
      <c r="QZU454" s="12"/>
      <c r="QZV454" s="12"/>
      <c r="QZW454" s="12"/>
      <c r="QZX454" s="12"/>
      <c r="QZY454" s="12"/>
      <c r="QZZ454" s="12"/>
      <c r="RAA454" s="12"/>
      <c r="RAB454" s="12"/>
      <c r="RAC454" s="12"/>
      <c r="RAD454" s="12"/>
      <c r="RAE454" s="12"/>
      <c r="RAF454" s="12"/>
      <c r="RAG454" s="12"/>
      <c r="RAH454" s="12"/>
      <c r="RAI454" s="12"/>
      <c r="RAJ454" s="12"/>
      <c r="RAK454" s="12"/>
      <c r="RAL454" s="12"/>
      <c r="RAM454" s="12"/>
      <c r="RAN454" s="12"/>
      <c r="RAO454" s="12"/>
      <c r="RAP454" s="12"/>
      <c r="RAQ454" s="12"/>
      <c r="RAR454" s="12"/>
      <c r="RAS454" s="12"/>
      <c r="RAT454" s="12"/>
      <c r="RAU454" s="12"/>
      <c r="RAV454" s="12"/>
      <c r="RAW454" s="12"/>
      <c r="RAX454" s="12"/>
      <c r="RAY454" s="12"/>
      <c r="RAZ454" s="12"/>
      <c r="RBA454" s="12"/>
      <c r="RBB454" s="12"/>
      <c r="RBC454" s="12"/>
      <c r="RBD454" s="12"/>
      <c r="RBE454" s="12"/>
      <c r="RBF454" s="12"/>
      <c r="RBG454" s="12"/>
      <c r="RBH454" s="12"/>
      <c r="RBI454" s="12"/>
      <c r="RBJ454" s="12"/>
      <c r="RBK454" s="12"/>
      <c r="RBL454" s="12"/>
      <c r="RBM454" s="12"/>
      <c r="RBN454" s="12"/>
      <c r="RBO454" s="12"/>
      <c r="RBP454" s="12"/>
      <c r="RBQ454" s="12"/>
      <c r="RBR454" s="12"/>
      <c r="RBS454" s="12"/>
      <c r="RBT454" s="12"/>
      <c r="RBU454" s="12"/>
      <c r="RBV454" s="12"/>
      <c r="RBW454" s="12"/>
      <c r="RBX454" s="12"/>
      <c r="RBY454" s="12"/>
      <c r="RBZ454" s="12"/>
      <c r="RCA454" s="12"/>
      <c r="RCB454" s="12"/>
      <c r="RCC454" s="12"/>
      <c r="RCD454" s="12"/>
      <c r="RCE454" s="12"/>
      <c r="RCF454" s="12"/>
      <c r="RCG454" s="12"/>
      <c r="RCH454" s="12"/>
      <c r="RCI454" s="12"/>
      <c r="RCJ454" s="12"/>
      <c r="RCK454" s="12"/>
      <c r="RCL454" s="12"/>
      <c r="RCM454" s="12"/>
      <c r="RCN454" s="12"/>
      <c r="RCO454" s="12"/>
      <c r="RCP454" s="12"/>
      <c r="RCQ454" s="12"/>
      <c r="RCR454" s="12"/>
      <c r="RCS454" s="12"/>
      <c r="RCT454" s="12"/>
      <c r="RCU454" s="12"/>
      <c r="RCV454" s="12"/>
      <c r="RCW454" s="12"/>
      <c r="RCX454" s="12"/>
      <c r="RCY454" s="12"/>
      <c r="RCZ454" s="12"/>
      <c r="RDA454" s="12"/>
      <c r="RDB454" s="12"/>
      <c r="RDC454" s="12"/>
      <c r="RDD454" s="12"/>
      <c r="RDE454" s="12"/>
      <c r="RDF454" s="12"/>
      <c r="RDG454" s="12"/>
      <c r="RDH454" s="12"/>
      <c r="RDI454" s="12"/>
      <c r="RDJ454" s="12"/>
      <c r="RDK454" s="12"/>
      <c r="RDL454" s="12"/>
      <c r="RDM454" s="12"/>
      <c r="RDN454" s="12"/>
      <c r="RDO454" s="12"/>
      <c r="RDP454" s="12"/>
      <c r="RDQ454" s="12"/>
      <c r="RDR454" s="12"/>
      <c r="RDS454" s="12"/>
      <c r="RDT454" s="12"/>
      <c r="RDU454" s="12"/>
      <c r="RDV454" s="12"/>
      <c r="RDW454" s="12"/>
      <c r="RDX454" s="12"/>
      <c r="RDY454" s="12"/>
      <c r="RDZ454" s="12"/>
      <c r="REA454" s="12"/>
      <c r="REB454" s="12"/>
      <c r="REC454" s="12"/>
      <c r="RED454" s="12"/>
      <c r="REE454" s="12"/>
      <c r="REF454" s="12"/>
      <c r="REG454" s="12"/>
      <c r="REH454" s="12"/>
      <c r="REI454" s="12"/>
      <c r="REJ454" s="12"/>
      <c r="REK454" s="12"/>
      <c r="REL454" s="12"/>
      <c r="REM454" s="12"/>
      <c r="REN454" s="12"/>
      <c r="REO454" s="12"/>
      <c r="REP454" s="12"/>
      <c r="REQ454" s="12"/>
      <c r="RER454" s="12"/>
      <c r="RES454" s="12"/>
      <c r="RET454" s="12"/>
      <c r="REU454" s="12"/>
      <c r="REV454" s="12"/>
      <c r="REW454" s="12"/>
      <c r="REX454" s="12"/>
      <c r="REY454" s="12"/>
      <c r="REZ454" s="12"/>
      <c r="RFA454" s="12"/>
      <c r="RFB454" s="12"/>
      <c r="RFC454" s="12"/>
      <c r="RFD454" s="12"/>
      <c r="RFE454" s="12"/>
      <c r="RFF454" s="12"/>
      <c r="RFG454" s="12"/>
      <c r="RFH454" s="12"/>
      <c r="RFI454" s="12"/>
      <c r="RFJ454" s="12"/>
      <c r="RFK454" s="12"/>
      <c r="RFL454" s="12"/>
      <c r="RFM454" s="12"/>
      <c r="RFN454" s="12"/>
      <c r="RFO454" s="12"/>
      <c r="RFP454" s="12"/>
      <c r="RFQ454" s="12"/>
      <c r="RFR454" s="12"/>
      <c r="RFS454" s="12"/>
      <c r="RFT454" s="12"/>
      <c r="RFU454" s="12"/>
      <c r="RFV454" s="12"/>
      <c r="RFW454" s="12"/>
      <c r="RFX454" s="12"/>
      <c r="RFY454" s="12"/>
      <c r="RFZ454" s="12"/>
      <c r="RGA454" s="12"/>
      <c r="RGB454" s="12"/>
      <c r="RGC454" s="12"/>
      <c r="RGD454" s="12"/>
      <c r="RGE454" s="12"/>
      <c r="RGF454" s="12"/>
      <c r="RGG454" s="12"/>
      <c r="RGH454" s="12"/>
      <c r="RGI454" s="12"/>
      <c r="RGJ454" s="12"/>
      <c r="RGK454" s="12"/>
      <c r="RGL454" s="12"/>
      <c r="RGM454" s="12"/>
      <c r="RGN454" s="12"/>
      <c r="RGO454" s="12"/>
      <c r="RGP454" s="12"/>
      <c r="RGQ454" s="12"/>
      <c r="RGR454" s="12"/>
      <c r="RGS454" s="12"/>
      <c r="RGT454" s="12"/>
      <c r="RGU454" s="12"/>
      <c r="RGV454" s="12"/>
      <c r="RGW454" s="12"/>
      <c r="RGX454" s="12"/>
      <c r="RGY454" s="12"/>
      <c r="RGZ454" s="12"/>
      <c r="RHA454" s="12"/>
      <c r="RHB454" s="12"/>
      <c r="RHC454" s="12"/>
      <c r="RHD454" s="12"/>
      <c r="RHE454" s="12"/>
      <c r="RHF454" s="12"/>
      <c r="RHG454" s="12"/>
      <c r="RHH454" s="12"/>
      <c r="RHI454" s="12"/>
      <c r="RHJ454" s="12"/>
      <c r="RHK454" s="12"/>
      <c r="RHL454" s="12"/>
      <c r="RHM454" s="12"/>
      <c r="RHN454" s="12"/>
      <c r="RHO454" s="12"/>
      <c r="RHP454" s="12"/>
      <c r="RHQ454" s="12"/>
      <c r="RHR454" s="12"/>
      <c r="RHS454" s="12"/>
      <c r="RHT454" s="12"/>
      <c r="RHU454" s="12"/>
      <c r="RHV454" s="12"/>
      <c r="RHW454" s="12"/>
      <c r="RHX454" s="12"/>
      <c r="RHY454" s="12"/>
      <c r="RHZ454" s="12"/>
      <c r="RIA454" s="12"/>
      <c r="RIB454" s="12"/>
      <c r="RIC454" s="12"/>
      <c r="RID454" s="12"/>
      <c r="RIE454" s="12"/>
      <c r="RIF454" s="12"/>
      <c r="RIG454" s="12"/>
      <c r="RIH454" s="12"/>
      <c r="RII454" s="12"/>
      <c r="RIJ454" s="12"/>
      <c r="RIK454" s="12"/>
      <c r="RIL454" s="12"/>
      <c r="RIM454" s="12"/>
      <c r="RIN454" s="12"/>
      <c r="RIO454" s="12"/>
      <c r="RIP454" s="12"/>
      <c r="RIQ454" s="12"/>
      <c r="RIR454" s="12"/>
      <c r="RIS454" s="12"/>
      <c r="RIT454" s="12"/>
      <c r="RIU454" s="12"/>
      <c r="RIV454" s="12"/>
      <c r="RIW454" s="12"/>
      <c r="RIX454" s="12"/>
      <c r="RIY454" s="12"/>
      <c r="RIZ454" s="12"/>
      <c r="RJA454" s="12"/>
      <c r="RJB454" s="12"/>
      <c r="RJC454" s="12"/>
      <c r="RJD454" s="12"/>
      <c r="RJE454" s="12"/>
      <c r="RJF454" s="12"/>
      <c r="RJG454" s="12"/>
      <c r="RJH454" s="12"/>
      <c r="RJI454" s="12"/>
      <c r="RJJ454" s="12"/>
      <c r="RJK454" s="12"/>
      <c r="RJL454" s="12"/>
      <c r="RJM454" s="12"/>
      <c r="RJN454" s="12"/>
      <c r="RJO454" s="12"/>
      <c r="RJP454" s="12"/>
      <c r="RJQ454" s="12"/>
      <c r="RJR454" s="12"/>
      <c r="RJS454" s="12"/>
      <c r="RJT454" s="12"/>
      <c r="RJU454" s="12"/>
      <c r="RJV454" s="12"/>
      <c r="RJW454" s="12"/>
      <c r="RJX454" s="12"/>
      <c r="RJY454" s="12"/>
      <c r="RJZ454" s="12"/>
      <c r="RKA454" s="12"/>
      <c r="RKB454" s="12"/>
      <c r="RKC454" s="12"/>
      <c r="RKD454" s="12"/>
      <c r="RKE454" s="12"/>
      <c r="RKF454" s="12"/>
      <c r="RKG454" s="12"/>
      <c r="RKH454" s="12"/>
      <c r="RKI454" s="12"/>
      <c r="RKJ454" s="12"/>
      <c r="RKK454" s="12"/>
      <c r="RKL454" s="12"/>
      <c r="RKM454" s="12"/>
      <c r="RKN454" s="12"/>
      <c r="RKO454" s="12"/>
      <c r="RKP454" s="12"/>
      <c r="RKQ454" s="12"/>
      <c r="RKR454" s="12"/>
      <c r="RKS454" s="12"/>
      <c r="RKT454" s="12"/>
      <c r="RKU454" s="12"/>
      <c r="RKV454" s="12"/>
      <c r="RKW454" s="12"/>
      <c r="RKX454" s="12"/>
      <c r="RKY454" s="12"/>
      <c r="RKZ454" s="12"/>
      <c r="RLA454" s="12"/>
      <c r="RLB454" s="12"/>
      <c r="RLC454" s="12"/>
      <c r="RLD454" s="12"/>
      <c r="RLE454" s="12"/>
      <c r="RLF454" s="12"/>
      <c r="RLG454" s="12"/>
      <c r="RLH454" s="12"/>
      <c r="RLI454" s="12"/>
      <c r="RLJ454" s="12"/>
      <c r="RLK454" s="12"/>
      <c r="RLL454" s="12"/>
      <c r="RLM454" s="12"/>
      <c r="RLN454" s="12"/>
      <c r="RLO454" s="12"/>
      <c r="RLP454" s="12"/>
      <c r="RLQ454" s="12"/>
      <c r="RLR454" s="12"/>
      <c r="RLS454" s="12"/>
      <c r="RLT454" s="12"/>
      <c r="RLU454" s="12"/>
      <c r="RLV454" s="12"/>
      <c r="RLW454" s="12"/>
      <c r="RLX454" s="12"/>
      <c r="RLY454" s="12"/>
      <c r="RLZ454" s="12"/>
      <c r="RMA454" s="12"/>
      <c r="RMB454" s="12"/>
      <c r="RMC454" s="12"/>
      <c r="RMD454" s="12"/>
      <c r="RME454" s="12"/>
      <c r="RMF454" s="12"/>
      <c r="RMG454" s="12"/>
      <c r="RMH454" s="12"/>
      <c r="RMI454" s="12"/>
      <c r="RMJ454" s="12"/>
      <c r="RMK454" s="12"/>
      <c r="RML454" s="12"/>
      <c r="RMM454" s="12"/>
      <c r="RMN454" s="12"/>
      <c r="RMO454" s="12"/>
      <c r="RMP454" s="12"/>
      <c r="RMQ454" s="12"/>
      <c r="RMR454" s="12"/>
      <c r="RMS454" s="12"/>
      <c r="RMT454" s="12"/>
      <c r="RMU454" s="12"/>
      <c r="RMV454" s="12"/>
      <c r="RMW454" s="12"/>
      <c r="RMX454" s="12"/>
      <c r="RMY454" s="12"/>
      <c r="RMZ454" s="12"/>
      <c r="RNA454" s="12"/>
      <c r="RNB454" s="12"/>
      <c r="RNC454" s="12"/>
      <c r="RND454" s="12"/>
      <c r="RNE454" s="12"/>
      <c r="RNF454" s="12"/>
      <c r="RNG454" s="12"/>
      <c r="RNH454" s="12"/>
      <c r="RNI454" s="12"/>
      <c r="RNJ454" s="12"/>
      <c r="RNK454" s="12"/>
      <c r="RNL454" s="12"/>
      <c r="RNM454" s="12"/>
      <c r="RNN454" s="12"/>
      <c r="RNO454" s="12"/>
      <c r="RNP454" s="12"/>
      <c r="RNQ454" s="12"/>
      <c r="RNR454" s="12"/>
      <c r="RNS454" s="12"/>
      <c r="RNT454" s="12"/>
      <c r="RNU454" s="12"/>
      <c r="RNV454" s="12"/>
      <c r="RNW454" s="12"/>
      <c r="RNX454" s="12"/>
      <c r="RNY454" s="12"/>
      <c r="RNZ454" s="12"/>
      <c r="ROA454" s="12"/>
      <c r="ROB454" s="12"/>
      <c r="ROC454" s="12"/>
      <c r="ROD454" s="12"/>
      <c r="ROE454" s="12"/>
      <c r="ROF454" s="12"/>
      <c r="ROG454" s="12"/>
      <c r="ROH454" s="12"/>
      <c r="ROI454" s="12"/>
      <c r="ROJ454" s="12"/>
      <c r="ROK454" s="12"/>
      <c r="ROL454" s="12"/>
      <c r="ROM454" s="12"/>
      <c r="RON454" s="12"/>
      <c r="ROO454" s="12"/>
      <c r="ROP454" s="12"/>
      <c r="ROQ454" s="12"/>
      <c r="ROR454" s="12"/>
      <c r="ROS454" s="12"/>
      <c r="ROT454" s="12"/>
      <c r="ROU454" s="12"/>
      <c r="ROV454" s="12"/>
      <c r="ROW454" s="12"/>
      <c r="ROX454" s="12"/>
      <c r="ROY454" s="12"/>
      <c r="ROZ454" s="12"/>
      <c r="RPA454" s="12"/>
      <c r="RPB454" s="12"/>
      <c r="RPC454" s="12"/>
      <c r="RPD454" s="12"/>
      <c r="RPE454" s="12"/>
      <c r="RPF454" s="12"/>
      <c r="RPG454" s="12"/>
      <c r="RPH454" s="12"/>
      <c r="RPI454" s="12"/>
      <c r="RPJ454" s="12"/>
      <c r="RPK454" s="12"/>
      <c r="RPL454" s="12"/>
      <c r="RPM454" s="12"/>
      <c r="RPN454" s="12"/>
      <c r="RPO454" s="12"/>
      <c r="RPP454" s="12"/>
      <c r="RPQ454" s="12"/>
      <c r="RPR454" s="12"/>
      <c r="RPS454" s="12"/>
      <c r="RPT454" s="12"/>
      <c r="RPU454" s="12"/>
      <c r="RPV454" s="12"/>
      <c r="RPW454" s="12"/>
      <c r="RPX454" s="12"/>
      <c r="RPY454" s="12"/>
      <c r="RPZ454" s="12"/>
      <c r="RQA454" s="12"/>
      <c r="RQB454" s="12"/>
      <c r="RQC454" s="12"/>
      <c r="RQD454" s="12"/>
      <c r="RQE454" s="12"/>
      <c r="RQF454" s="12"/>
      <c r="RQG454" s="12"/>
      <c r="RQH454" s="12"/>
      <c r="RQI454" s="12"/>
      <c r="RQJ454" s="12"/>
      <c r="RQK454" s="12"/>
      <c r="RQL454" s="12"/>
      <c r="RQM454" s="12"/>
      <c r="RQN454" s="12"/>
      <c r="RQO454" s="12"/>
      <c r="RQP454" s="12"/>
      <c r="RQQ454" s="12"/>
      <c r="RQR454" s="12"/>
      <c r="RQS454" s="12"/>
      <c r="RQT454" s="12"/>
      <c r="RQU454" s="12"/>
      <c r="RQV454" s="12"/>
      <c r="RQW454" s="12"/>
      <c r="RQX454" s="12"/>
      <c r="RQY454" s="12"/>
      <c r="RQZ454" s="12"/>
      <c r="RRA454" s="12"/>
      <c r="RRB454" s="12"/>
      <c r="RRC454" s="12"/>
      <c r="RRD454" s="12"/>
      <c r="RRE454" s="12"/>
      <c r="RRF454" s="12"/>
      <c r="RRG454" s="12"/>
      <c r="RRH454" s="12"/>
      <c r="RRI454" s="12"/>
      <c r="RRJ454" s="12"/>
      <c r="RRK454" s="12"/>
      <c r="RRL454" s="12"/>
      <c r="RRM454" s="12"/>
      <c r="RRN454" s="12"/>
      <c r="RRO454" s="12"/>
      <c r="RRP454" s="12"/>
      <c r="RRQ454" s="12"/>
      <c r="RRR454" s="12"/>
      <c r="RRS454" s="12"/>
      <c r="RRT454" s="12"/>
      <c r="RRU454" s="12"/>
      <c r="RRV454" s="12"/>
      <c r="RRW454" s="12"/>
      <c r="RRX454" s="12"/>
      <c r="RRY454" s="12"/>
      <c r="RRZ454" s="12"/>
      <c r="RSA454" s="12"/>
      <c r="RSB454" s="12"/>
      <c r="RSC454" s="12"/>
      <c r="RSD454" s="12"/>
      <c r="RSE454" s="12"/>
      <c r="RSF454" s="12"/>
      <c r="RSG454" s="12"/>
      <c r="RSH454" s="12"/>
      <c r="RSI454" s="12"/>
      <c r="RSJ454" s="12"/>
      <c r="RSK454" s="12"/>
      <c r="RSL454" s="12"/>
      <c r="RSM454" s="12"/>
      <c r="RSN454" s="12"/>
      <c r="RSO454" s="12"/>
      <c r="RSP454" s="12"/>
      <c r="RSQ454" s="12"/>
      <c r="RSR454" s="12"/>
      <c r="RSS454" s="12"/>
      <c r="RST454" s="12"/>
      <c r="RSU454" s="12"/>
      <c r="RSV454" s="12"/>
      <c r="RSW454" s="12"/>
      <c r="RSX454" s="12"/>
      <c r="RSY454" s="12"/>
      <c r="RSZ454" s="12"/>
      <c r="RTA454" s="12"/>
      <c r="RTB454" s="12"/>
      <c r="RTC454" s="12"/>
      <c r="RTD454" s="12"/>
      <c r="RTE454" s="12"/>
      <c r="RTF454" s="12"/>
      <c r="RTG454" s="12"/>
      <c r="RTH454" s="12"/>
      <c r="RTI454" s="12"/>
      <c r="RTJ454" s="12"/>
      <c r="RTK454" s="12"/>
      <c r="RTL454" s="12"/>
      <c r="RTM454" s="12"/>
      <c r="RTN454" s="12"/>
      <c r="RTO454" s="12"/>
      <c r="RTP454" s="12"/>
      <c r="RTQ454" s="12"/>
      <c r="RTR454" s="12"/>
      <c r="RTS454" s="12"/>
      <c r="RTT454" s="12"/>
      <c r="RTU454" s="12"/>
      <c r="RTV454" s="12"/>
      <c r="RTW454" s="12"/>
      <c r="RTX454" s="12"/>
      <c r="RTY454" s="12"/>
      <c r="RTZ454" s="12"/>
      <c r="RUA454" s="12"/>
      <c r="RUB454" s="12"/>
      <c r="RUC454" s="12"/>
      <c r="RUD454" s="12"/>
      <c r="RUE454" s="12"/>
      <c r="RUF454" s="12"/>
      <c r="RUG454" s="12"/>
      <c r="RUH454" s="12"/>
      <c r="RUI454" s="12"/>
      <c r="RUJ454" s="12"/>
      <c r="RUK454" s="12"/>
      <c r="RUL454" s="12"/>
      <c r="RUM454" s="12"/>
      <c r="RUN454" s="12"/>
      <c r="RUO454" s="12"/>
      <c r="RUP454" s="12"/>
      <c r="RUQ454" s="12"/>
      <c r="RUR454" s="12"/>
      <c r="RUS454" s="12"/>
      <c r="RUT454" s="12"/>
      <c r="RUU454" s="12"/>
      <c r="RUV454" s="12"/>
      <c r="RUW454" s="12"/>
      <c r="RUX454" s="12"/>
      <c r="RUY454" s="12"/>
      <c r="RUZ454" s="12"/>
      <c r="RVA454" s="12"/>
      <c r="RVB454" s="12"/>
      <c r="RVC454" s="12"/>
      <c r="RVD454" s="12"/>
      <c r="RVE454" s="12"/>
      <c r="RVF454" s="12"/>
      <c r="RVG454" s="12"/>
      <c r="RVH454" s="12"/>
      <c r="RVI454" s="12"/>
      <c r="RVJ454" s="12"/>
      <c r="RVK454" s="12"/>
      <c r="RVL454" s="12"/>
      <c r="RVM454" s="12"/>
      <c r="RVN454" s="12"/>
      <c r="RVO454" s="12"/>
      <c r="RVP454" s="12"/>
      <c r="RVQ454" s="12"/>
      <c r="RVR454" s="12"/>
      <c r="RVS454" s="12"/>
      <c r="RVT454" s="12"/>
      <c r="RVU454" s="12"/>
      <c r="RVV454" s="12"/>
      <c r="RVW454" s="12"/>
      <c r="RVX454" s="12"/>
      <c r="RVY454" s="12"/>
      <c r="RVZ454" s="12"/>
      <c r="RWA454" s="12"/>
      <c r="RWB454" s="12"/>
      <c r="RWC454" s="12"/>
      <c r="RWD454" s="12"/>
      <c r="RWE454" s="12"/>
      <c r="RWF454" s="12"/>
      <c r="RWG454" s="12"/>
      <c r="RWH454" s="12"/>
      <c r="RWI454" s="12"/>
      <c r="RWJ454" s="12"/>
      <c r="RWK454" s="12"/>
      <c r="RWL454" s="12"/>
      <c r="RWM454" s="12"/>
      <c r="RWN454" s="12"/>
      <c r="RWO454" s="12"/>
      <c r="RWP454" s="12"/>
      <c r="RWQ454" s="12"/>
      <c r="RWR454" s="12"/>
      <c r="RWS454" s="12"/>
      <c r="RWT454" s="12"/>
      <c r="RWU454" s="12"/>
      <c r="RWV454" s="12"/>
      <c r="RWW454" s="12"/>
      <c r="RWX454" s="12"/>
      <c r="RWY454" s="12"/>
      <c r="RWZ454" s="12"/>
      <c r="RXA454" s="12"/>
      <c r="RXB454" s="12"/>
      <c r="RXC454" s="12"/>
      <c r="RXD454" s="12"/>
      <c r="RXE454" s="12"/>
      <c r="RXF454" s="12"/>
      <c r="RXG454" s="12"/>
      <c r="RXH454" s="12"/>
      <c r="RXI454" s="12"/>
      <c r="RXJ454" s="12"/>
      <c r="RXK454" s="12"/>
      <c r="RXL454" s="12"/>
      <c r="RXM454" s="12"/>
      <c r="RXN454" s="12"/>
      <c r="RXO454" s="12"/>
      <c r="RXP454" s="12"/>
      <c r="RXQ454" s="12"/>
      <c r="RXR454" s="12"/>
      <c r="RXS454" s="12"/>
      <c r="RXT454" s="12"/>
      <c r="RXU454" s="12"/>
      <c r="RXV454" s="12"/>
      <c r="RXW454" s="12"/>
      <c r="RXX454" s="12"/>
      <c r="RXY454" s="12"/>
      <c r="RXZ454" s="12"/>
      <c r="RYA454" s="12"/>
      <c r="RYB454" s="12"/>
      <c r="RYC454" s="12"/>
      <c r="RYD454" s="12"/>
      <c r="RYE454" s="12"/>
      <c r="RYF454" s="12"/>
      <c r="RYG454" s="12"/>
      <c r="RYH454" s="12"/>
      <c r="RYI454" s="12"/>
      <c r="RYJ454" s="12"/>
      <c r="RYK454" s="12"/>
      <c r="RYL454" s="12"/>
      <c r="RYM454" s="12"/>
      <c r="RYN454" s="12"/>
      <c r="RYO454" s="12"/>
      <c r="RYP454" s="12"/>
      <c r="RYQ454" s="12"/>
      <c r="RYR454" s="12"/>
      <c r="RYS454" s="12"/>
      <c r="RYT454" s="12"/>
      <c r="RYU454" s="12"/>
      <c r="RYV454" s="12"/>
      <c r="RYW454" s="12"/>
      <c r="RYX454" s="12"/>
      <c r="RYY454" s="12"/>
      <c r="RYZ454" s="12"/>
      <c r="RZA454" s="12"/>
      <c r="RZB454" s="12"/>
      <c r="RZC454" s="12"/>
      <c r="RZD454" s="12"/>
      <c r="RZE454" s="12"/>
      <c r="RZF454" s="12"/>
      <c r="RZG454" s="12"/>
      <c r="RZH454" s="12"/>
      <c r="RZI454" s="12"/>
      <c r="RZJ454" s="12"/>
      <c r="RZK454" s="12"/>
      <c r="RZL454" s="12"/>
      <c r="RZM454" s="12"/>
      <c r="RZN454" s="12"/>
      <c r="RZO454" s="12"/>
      <c r="RZP454" s="12"/>
      <c r="RZQ454" s="12"/>
      <c r="RZR454" s="12"/>
      <c r="RZS454" s="12"/>
      <c r="RZT454" s="12"/>
      <c r="RZU454" s="12"/>
      <c r="RZV454" s="12"/>
      <c r="RZW454" s="12"/>
      <c r="RZX454" s="12"/>
      <c r="RZY454" s="12"/>
      <c r="RZZ454" s="12"/>
      <c r="SAA454" s="12"/>
      <c r="SAB454" s="12"/>
      <c r="SAC454" s="12"/>
      <c r="SAD454" s="12"/>
      <c r="SAE454" s="12"/>
      <c r="SAF454" s="12"/>
      <c r="SAG454" s="12"/>
      <c r="SAH454" s="12"/>
      <c r="SAI454" s="12"/>
      <c r="SAJ454" s="12"/>
      <c r="SAK454" s="12"/>
      <c r="SAL454" s="12"/>
      <c r="SAM454" s="12"/>
      <c r="SAN454" s="12"/>
      <c r="SAO454" s="12"/>
      <c r="SAP454" s="12"/>
      <c r="SAQ454" s="12"/>
      <c r="SAR454" s="12"/>
      <c r="SAS454" s="12"/>
      <c r="SAT454" s="12"/>
      <c r="SAU454" s="12"/>
      <c r="SAV454" s="12"/>
      <c r="SAW454" s="12"/>
      <c r="SAX454" s="12"/>
      <c r="SAY454" s="12"/>
      <c r="SAZ454" s="12"/>
      <c r="SBA454" s="12"/>
      <c r="SBB454" s="12"/>
      <c r="SBC454" s="12"/>
      <c r="SBD454" s="12"/>
      <c r="SBE454" s="12"/>
      <c r="SBF454" s="12"/>
      <c r="SBG454" s="12"/>
      <c r="SBH454" s="12"/>
      <c r="SBI454" s="12"/>
      <c r="SBJ454" s="12"/>
      <c r="SBK454" s="12"/>
      <c r="SBL454" s="12"/>
      <c r="SBM454" s="12"/>
      <c r="SBN454" s="12"/>
      <c r="SBO454" s="12"/>
      <c r="SBP454" s="12"/>
      <c r="SBQ454" s="12"/>
      <c r="SBR454" s="12"/>
      <c r="SBS454" s="12"/>
      <c r="SBT454" s="12"/>
      <c r="SBU454" s="12"/>
      <c r="SBV454" s="12"/>
      <c r="SBW454" s="12"/>
      <c r="SBX454" s="12"/>
      <c r="SBY454" s="12"/>
      <c r="SBZ454" s="12"/>
      <c r="SCA454" s="12"/>
      <c r="SCB454" s="12"/>
      <c r="SCC454" s="12"/>
      <c r="SCD454" s="12"/>
      <c r="SCE454" s="12"/>
      <c r="SCF454" s="12"/>
      <c r="SCG454" s="12"/>
      <c r="SCH454" s="12"/>
      <c r="SCI454" s="12"/>
      <c r="SCJ454" s="12"/>
      <c r="SCK454" s="12"/>
      <c r="SCL454" s="12"/>
      <c r="SCM454" s="12"/>
      <c r="SCN454" s="12"/>
      <c r="SCO454" s="12"/>
      <c r="SCP454" s="12"/>
      <c r="SCQ454" s="12"/>
      <c r="SCR454" s="12"/>
      <c r="SCS454" s="12"/>
      <c r="SCT454" s="12"/>
      <c r="SCU454" s="12"/>
      <c r="SCV454" s="12"/>
      <c r="SCW454" s="12"/>
      <c r="SCX454" s="12"/>
      <c r="SCY454" s="12"/>
      <c r="SCZ454" s="12"/>
      <c r="SDA454" s="12"/>
      <c r="SDB454" s="12"/>
      <c r="SDC454" s="12"/>
      <c r="SDD454" s="12"/>
      <c r="SDE454" s="12"/>
      <c r="SDF454" s="12"/>
      <c r="SDG454" s="12"/>
      <c r="SDH454" s="12"/>
      <c r="SDI454" s="12"/>
      <c r="SDJ454" s="12"/>
      <c r="SDK454" s="12"/>
      <c r="SDL454" s="12"/>
      <c r="SDM454" s="12"/>
      <c r="SDN454" s="12"/>
      <c r="SDO454" s="12"/>
      <c r="SDP454" s="12"/>
      <c r="SDQ454" s="12"/>
      <c r="SDR454" s="12"/>
      <c r="SDS454" s="12"/>
      <c r="SDT454" s="12"/>
      <c r="SDU454" s="12"/>
      <c r="SDV454" s="12"/>
      <c r="SDW454" s="12"/>
      <c r="SDX454" s="12"/>
      <c r="SDY454" s="12"/>
      <c r="SDZ454" s="12"/>
      <c r="SEA454" s="12"/>
      <c r="SEB454" s="12"/>
      <c r="SEC454" s="12"/>
      <c r="SED454" s="12"/>
      <c r="SEE454" s="12"/>
      <c r="SEF454" s="12"/>
      <c r="SEG454" s="12"/>
      <c r="SEH454" s="12"/>
      <c r="SEI454" s="12"/>
      <c r="SEJ454" s="12"/>
      <c r="SEK454" s="12"/>
      <c r="SEL454" s="12"/>
      <c r="SEM454" s="12"/>
      <c r="SEN454" s="12"/>
      <c r="SEO454" s="12"/>
      <c r="SEP454" s="12"/>
      <c r="SEQ454" s="12"/>
      <c r="SER454" s="12"/>
      <c r="SES454" s="12"/>
      <c r="SET454" s="12"/>
      <c r="SEU454" s="12"/>
      <c r="SEV454" s="12"/>
      <c r="SEW454" s="12"/>
      <c r="SEX454" s="12"/>
      <c r="SEY454" s="12"/>
      <c r="SEZ454" s="12"/>
      <c r="SFA454" s="12"/>
      <c r="SFB454" s="12"/>
      <c r="SFC454" s="12"/>
      <c r="SFD454" s="12"/>
      <c r="SFE454" s="12"/>
      <c r="SFF454" s="12"/>
      <c r="SFG454" s="12"/>
      <c r="SFH454" s="12"/>
      <c r="SFI454" s="12"/>
      <c r="SFJ454" s="12"/>
      <c r="SFK454" s="12"/>
      <c r="SFL454" s="12"/>
      <c r="SFM454" s="12"/>
      <c r="SFN454" s="12"/>
      <c r="SFO454" s="12"/>
      <c r="SFP454" s="12"/>
      <c r="SFQ454" s="12"/>
      <c r="SFR454" s="12"/>
      <c r="SFS454" s="12"/>
      <c r="SFT454" s="12"/>
      <c r="SFU454" s="12"/>
      <c r="SFV454" s="12"/>
      <c r="SFW454" s="12"/>
      <c r="SFX454" s="12"/>
      <c r="SFY454" s="12"/>
      <c r="SFZ454" s="12"/>
      <c r="SGA454" s="12"/>
      <c r="SGB454" s="12"/>
      <c r="SGC454" s="12"/>
      <c r="SGD454" s="12"/>
      <c r="SGE454" s="12"/>
      <c r="SGF454" s="12"/>
      <c r="SGG454" s="12"/>
      <c r="SGH454" s="12"/>
      <c r="SGI454" s="12"/>
      <c r="SGJ454" s="12"/>
      <c r="SGK454" s="12"/>
      <c r="SGL454" s="12"/>
      <c r="SGM454" s="12"/>
      <c r="SGN454" s="12"/>
      <c r="SGO454" s="12"/>
      <c r="SGP454" s="12"/>
      <c r="SGQ454" s="12"/>
      <c r="SGR454" s="12"/>
      <c r="SGS454" s="12"/>
      <c r="SGT454" s="12"/>
      <c r="SGU454" s="12"/>
      <c r="SGV454" s="12"/>
      <c r="SGW454" s="12"/>
      <c r="SGX454" s="12"/>
      <c r="SGY454" s="12"/>
      <c r="SGZ454" s="12"/>
      <c r="SHA454" s="12"/>
      <c r="SHB454" s="12"/>
      <c r="SHC454" s="12"/>
      <c r="SHD454" s="12"/>
      <c r="SHE454" s="12"/>
      <c r="SHF454" s="12"/>
      <c r="SHG454" s="12"/>
      <c r="SHH454" s="12"/>
      <c r="SHI454" s="12"/>
      <c r="SHJ454" s="12"/>
      <c r="SHK454" s="12"/>
      <c r="SHL454" s="12"/>
      <c r="SHM454" s="12"/>
      <c r="SHN454" s="12"/>
      <c r="SHO454" s="12"/>
      <c r="SHP454" s="12"/>
      <c r="SHQ454" s="12"/>
      <c r="SHR454" s="12"/>
      <c r="SHS454" s="12"/>
      <c r="SHT454" s="12"/>
      <c r="SHU454" s="12"/>
      <c r="SHV454" s="12"/>
      <c r="SHW454" s="12"/>
      <c r="SHX454" s="12"/>
      <c r="SHY454" s="12"/>
      <c r="SHZ454" s="12"/>
      <c r="SIA454" s="12"/>
      <c r="SIB454" s="12"/>
      <c r="SIC454" s="12"/>
      <c r="SID454" s="12"/>
      <c r="SIE454" s="12"/>
      <c r="SIF454" s="12"/>
      <c r="SIG454" s="12"/>
      <c r="SIH454" s="12"/>
      <c r="SII454" s="12"/>
      <c r="SIJ454" s="12"/>
      <c r="SIK454" s="12"/>
      <c r="SIL454" s="12"/>
      <c r="SIM454" s="12"/>
      <c r="SIN454" s="12"/>
      <c r="SIO454" s="12"/>
      <c r="SIP454" s="12"/>
      <c r="SIQ454" s="12"/>
      <c r="SIR454" s="12"/>
      <c r="SIS454" s="12"/>
      <c r="SIT454" s="12"/>
      <c r="SIU454" s="12"/>
      <c r="SIV454" s="12"/>
      <c r="SIW454" s="12"/>
      <c r="SIX454" s="12"/>
      <c r="SIY454" s="12"/>
      <c r="SIZ454" s="12"/>
      <c r="SJA454" s="12"/>
      <c r="SJB454" s="12"/>
      <c r="SJC454" s="12"/>
      <c r="SJD454" s="12"/>
      <c r="SJE454" s="12"/>
      <c r="SJF454" s="12"/>
      <c r="SJG454" s="12"/>
      <c r="SJH454" s="12"/>
      <c r="SJI454" s="12"/>
      <c r="SJJ454" s="12"/>
      <c r="SJK454" s="12"/>
      <c r="SJL454" s="12"/>
      <c r="SJM454" s="12"/>
      <c r="SJN454" s="12"/>
      <c r="SJO454" s="12"/>
      <c r="SJP454" s="12"/>
      <c r="SJQ454" s="12"/>
      <c r="SJR454" s="12"/>
      <c r="SJS454" s="12"/>
      <c r="SJT454" s="12"/>
      <c r="SJU454" s="12"/>
      <c r="SJV454" s="12"/>
      <c r="SJW454" s="12"/>
      <c r="SJX454" s="12"/>
      <c r="SJY454" s="12"/>
      <c r="SJZ454" s="12"/>
      <c r="SKA454" s="12"/>
      <c r="SKB454" s="12"/>
      <c r="SKC454" s="12"/>
      <c r="SKD454" s="12"/>
      <c r="SKE454" s="12"/>
      <c r="SKF454" s="12"/>
      <c r="SKG454" s="12"/>
      <c r="SKH454" s="12"/>
      <c r="SKI454" s="12"/>
      <c r="SKJ454" s="12"/>
      <c r="SKK454" s="12"/>
      <c r="SKL454" s="12"/>
      <c r="SKM454" s="12"/>
      <c r="SKN454" s="12"/>
      <c r="SKO454" s="12"/>
      <c r="SKP454" s="12"/>
      <c r="SKQ454" s="12"/>
      <c r="SKR454" s="12"/>
      <c r="SKS454" s="12"/>
      <c r="SKT454" s="12"/>
      <c r="SKU454" s="12"/>
      <c r="SKV454" s="12"/>
      <c r="SKW454" s="12"/>
      <c r="SKX454" s="12"/>
      <c r="SKY454" s="12"/>
      <c r="SKZ454" s="12"/>
      <c r="SLA454" s="12"/>
      <c r="SLB454" s="12"/>
      <c r="SLC454" s="12"/>
      <c r="SLD454" s="12"/>
      <c r="SLE454" s="12"/>
      <c r="SLF454" s="12"/>
      <c r="SLG454" s="12"/>
      <c r="SLH454" s="12"/>
      <c r="SLI454" s="12"/>
      <c r="SLJ454" s="12"/>
      <c r="SLK454" s="12"/>
      <c r="SLL454" s="12"/>
      <c r="SLM454" s="12"/>
      <c r="SLN454" s="12"/>
      <c r="SLO454" s="12"/>
      <c r="SLP454" s="12"/>
      <c r="SLQ454" s="12"/>
      <c r="SLR454" s="12"/>
      <c r="SLS454" s="12"/>
      <c r="SLT454" s="12"/>
      <c r="SLU454" s="12"/>
      <c r="SLV454" s="12"/>
      <c r="SLW454" s="12"/>
      <c r="SLX454" s="12"/>
      <c r="SLY454" s="12"/>
      <c r="SLZ454" s="12"/>
      <c r="SMA454" s="12"/>
      <c r="SMB454" s="12"/>
      <c r="SMC454" s="12"/>
      <c r="SMD454" s="12"/>
      <c r="SME454" s="12"/>
      <c r="SMF454" s="12"/>
      <c r="SMG454" s="12"/>
      <c r="SMH454" s="12"/>
      <c r="SMI454" s="12"/>
      <c r="SMJ454" s="12"/>
      <c r="SMK454" s="12"/>
      <c r="SML454" s="12"/>
      <c r="SMM454" s="12"/>
      <c r="SMN454" s="12"/>
      <c r="SMO454" s="12"/>
      <c r="SMP454" s="12"/>
      <c r="SMQ454" s="12"/>
      <c r="SMR454" s="12"/>
      <c r="SMS454" s="12"/>
      <c r="SMT454" s="12"/>
      <c r="SMU454" s="12"/>
      <c r="SMV454" s="12"/>
      <c r="SMW454" s="12"/>
      <c r="SMX454" s="12"/>
      <c r="SMY454" s="12"/>
      <c r="SMZ454" s="12"/>
      <c r="SNA454" s="12"/>
      <c r="SNB454" s="12"/>
      <c r="SNC454" s="12"/>
      <c r="SND454" s="12"/>
      <c r="SNE454" s="12"/>
      <c r="SNF454" s="12"/>
      <c r="SNG454" s="12"/>
      <c r="SNH454" s="12"/>
      <c r="SNI454" s="12"/>
      <c r="SNJ454" s="12"/>
      <c r="SNK454" s="12"/>
      <c r="SNL454" s="12"/>
      <c r="SNM454" s="12"/>
      <c r="SNN454" s="12"/>
      <c r="SNO454" s="12"/>
      <c r="SNP454" s="12"/>
      <c r="SNQ454" s="12"/>
      <c r="SNR454" s="12"/>
      <c r="SNS454" s="12"/>
      <c r="SNT454" s="12"/>
      <c r="SNU454" s="12"/>
      <c r="SNV454" s="12"/>
      <c r="SNW454" s="12"/>
      <c r="SNX454" s="12"/>
      <c r="SNY454" s="12"/>
      <c r="SNZ454" s="12"/>
      <c r="SOA454" s="12"/>
      <c r="SOB454" s="12"/>
      <c r="SOC454" s="12"/>
      <c r="SOD454" s="12"/>
      <c r="SOE454" s="12"/>
      <c r="SOF454" s="12"/>
      <c r="SOG454" s="12"/>
      <c r="SOH454" s="12"/>
      <c r="SOI454" s="12"/>
      <c r="SOJ454" s="12"/>
      <c r="SOK454" s="12"/>
      <c r="SOL454" s="12"/>
      <c r="SOM454" s="12"/>
      <c r="SON454" s="12"/>
      <c r="SOO454" s="12"/>
      <c r="SOP454" s="12"/>
      <c r="SOQ454" s="12"/>
      <c r="SOR454" s="12"/>
      <c r="SOS454" s="12"/>
      <c r="SOT454" s="12"/>
      <c r="SOU454" s="12"/>
      <c r="SOV454" s="12"/>
      <c r="SOW454" s="12"/>
      <c r="SOX454" s="12"/>
      <c r="SOY454" s="12"/>
      <c r="SOZ454" s="12"/>
      <c r="SPA454" s="12"/>
      <c r="SPB454" s="12"/>
      <c r="SPC454" s="12"/>
      <c r="SPD454" s="12"/>
      <c r="SPE454" s="12"/>
      <c r="SPF454" s="12"/>
      <c r="SPG454" s="12"/>
      <c r="SPH454" s="12"/>
      <c r="SPI454" s="12"/>
      <c r="SPJ454" s="12"/>
      <c r="SPK454" s="12"/>
      <c r="SPL454" s="12"/>
      <c r="SPM454" s="12"/>
      <c r="SPN454" s="12"/>
      <c r="SPO454" s="12"/>
      <c r="SPP454" s="12"/>
      <c r="SPQ454" s="12"/>
      <c r="SPR454" s="12"/>
      <c r="SPS454" s="12"/>
      <c r="SPT454" s="12"/>
      <c r="SPU454" s="12"/>
      <c r="SPV454" s="12"/>
      <c r="SPW454" s="12"/>
      <c r="SPX454" s="12"/>
      <c r="SPY454" s="12"/>
      <c r="SPZ454" s="12"/>
      <c r="SQA454" s="12"/>
      <c r="SQB454" s="12"/>
      <c r="SQC454" s="12"/>
      <c r="SQD454" s="12"/>
      <c r="SQE454" s="12"/>
      <c r="SQF454" s="12"/>
      <c r="SQG454" s="12"/>
      <c r="SQH454" s="12"/>
      <c r="SQI454" s="12"/>
      <c r="SQJ454" s="12"/>
      <c r="SQK454" s="12"/>
      <c r="SQL454" s="12"/>
      <c r="SQM454" s="12"/>
      <c r="SQN454" s="12"/>
      <c r="SQO454" s="12"/>
      <c r="SQP454" s="12"/>
      <c r="SQQ454" s="12"/>
      <c r="SQR454" s="12"/>
      <c r="SQS454" s="12"/>
      <c r="SQT454" s="12"/>
      <c r="SQU454" s="12"/>
      <c r="SQV454" s="12"/>
      <c r="SQW454" s="12"/>
      <c r="SQX454" s="12"/>
      <c r="SQY454" s="12"/>
      <c r="SQZ454" s="12"/>
      <c r="SRA454" s="12"/>
      <c r="SRB454" s="12"/>
      <c r="SRC454" s="12"/>
      <c r="SRD454" s="12"/>
      <c r="SRE454" s="12"/>
      <c r="SRF454" s="12"/>
      <c r="SRG454" s="12"/>
      <c r="SRH454" s="12"/>
      <c r="SRI454" s="12"/>
      <c r="SRJ454" s="12"/>
      <c r="SRK454" s="12"/>
      <c r="SRL454" s="12"/>
      <c r="SRM454" s="12"/>
      <c r="SRN454" s="12"/>
      <c r="SRO454" s="12"/>
      <c r="SRP454" s="12"/>
      <c r="SRQ454" s="12"/>
      <c r="SRR454" s="12"/>
      <c r="SRS454" s="12"/>
      <c r="SRT454" s="12"/>
      <c r="SRU454" s="12"/>
      <c r="SRV454" s="12"/>
      <c r="SRW454" s="12"/>
      <c r="SRX454" s="12"/>
      <c r="SRY454" s="12"/>
      <c r="SRZ454" s="12"/>
      <c r="SSA454" s="12"/>
      <c r="SSB454" s="12"/>
      <c r="SSC454" s="12"/>
      <c r="SSD454" s="12"/>
      <c r="SSE454" s="12"/>
      <c r="SSF454" s="12"/>
      <c r="SSG454" s="12"/>
      <c r="SSH454" s="12"/>
      <c r="SSI454" s="12"/>
      <c r="SSJ454" s="12"/>
      <c r="SSK454" s="12"/>
      <c r="SSL454" s="12"/>
      <c r="SSM454" s="12"/>
      <c r="SSN454" s="12"/>
      <c r="SSO454" s="12"/>
      <c r="SSP454" s="12"/>
      <c r="SSQ454" s="12"/>
      <c r="SSR454" s="12"/>
      <c r="SSS454" s="12"/>
      <c r="SST454" s="12"/>
      <c r="SSU454" s="12"/>
      <c r="SSV454" s="12"/>
      <c r="SSW454" s="12"/>
      <c r="SSX454" s="12"/>
      <c r="SSY454" s="12"/>
      <c r="SSZ454" s="12"/>
      <c r="STA454" s="12"/>
      <c r="STB454" s="12"/>
      <c r="STC454" s="12"/>
      <c r="STD454" s="12"/>
      <c r="STE454" s="12"/>
      <c r="STF454" s="12"/>
      <c r="STG454" s="12"/>
      <c r="STH454" s="12"/>
      <c r="STI454" s="12"/>
      <c r="STJ454" s="12"/>
      <c r="STK454" s="12"/>
      <c r="STL454" s="12"/>
      <c r="STM454" s="12"/>
      <c r="STN454" s="12"/>
      <c r="STO454" s="12"/>
      <c r="STP454" s="12"/>
      <c r="STQ454" s="12"/>
      <c r="STR454" s="12"/>
      <c r="STS454" s="12"/>
      <c r="STT454" s="12"/>
      <c r="STU454" s="12"/>
      <c r="STV454" s="12"/>
      <c r="STW454" s="12"/>
      <c r="STX454" s="12"/>
      <c r="STY454" s="12"/>
      <c r="STZ454" s="12"/>
      <c r="SUA454" s="12"/>
      <c r="SUB454" s="12"/>
      <c r="SUC454" s="12"/>
      <c r="SUD454" s="12"/>
      <c r="SUE454" s="12"/>
      <c r="SUF454" s="12"/>
      <c r="SUG454" s="12"/>
      <c r="SUH454" s="12"/>
      <c r="SUI454" s="12"/>
      <c r="SUJ454" s="12"/>
      <c r="SUK454" s="12"/>
      <c r="SUL454" s="12"/>
      <c r="SUM454" s="12"/>
      <c r="SUN454" s="12"/>
      <c r="SUO454" s="12"/>
      <c r="SUP454" s="12"/>
      <c r="SUQ454" s="12"/>
      <c r="SUR454" s="12"/>
      <c r="SUS454" s="12"/>
      <c r="SUT454" s="12"/>
      <c r="SUU454" s="12"/>
      <c r="SUV454" s="12"/>
      <c r="SUW454" s="12"/>
      <c r="SUX454" s="12"/>
      <c r="SUY454" s="12"/>
      <c r="SUZ454" s="12"/>
      <c r="SVA454" s="12"/>
      <c r="SVB454" s="12"/>
      <c r="SVC454" s="12"/>
      <c r="SVD454" s="12"/>
      <c r="SVE454" s="12"/>
      <c r="SVF454" s="12"/>
      <c r="SVG454" s="12"/>
      <c r="SVH454" s="12"/>
      <c r="SVI454" s="12"/>
      <c r="SVJ454" s="12"/>
      <c r="SVK454" s="12"/>
      <c r="SVL454" s="12"/>
      <c r="SVM454" s="12"/>
      <c r="SVN454" s="12"/>
      <c r="SVO454" s="12"/>
      <c r="SVP454" s="12"/>
      <c r="SVQ454" s="12"/>
      <c r="SVR454" s="12"/>
      <c r="SVS454" s="12"/>
      <c r="SVT454" s="12"/>
      <c r="SVU454" s="12"/>
      <c r="SVV454" s="12"/>
      <c r="SVW454" s="12"/>
      <c r="SVX454" s="12"/>
      <c r="SVY454" s="12"/>
      <c r="SVZ454" s="12"/>
      <c r="SWA454" s="12"/>
      <c r="SWB454" s="12"/>
      <c r="SWC454" s="12"/>
      <c r="SWD454" s="12"/>
      <c r="SWE454" s="12"/>
      <c r="SWF454" s="12"/>
      <c r="SWG454" s="12"/>
      <c r="SWH454" s="12"/>
      <c r="SWI454" s="12"/>
      <c r="SWJ454" s="12"/>
      <c r="SWK454" s="12"/>
      <c r="SWL454" s="12"/>
      <c r="SWM454" s="12"/>
      <c r="SWN454" s="12"/>
      <c r="SWO454" s="12"/>
      <c r="SWP454" s="12"/>
      <c r="SWQ454" s="12"/>
      <c r="SWR454" s="12"/>
      <c r="SWS454" s="12"/>
      <c r="SWT454" s="12"/>
      <c r="SWU454" s="12"/>
      <c r="SWV454" s="12"/>
      <c r="SWW454" s="12"/>
      <c r="SWX454" s="12"/>
      <c r="SWY454" s="12"/>
      <c r="SWZ454" s="12"/>
      <c r="SXA454" s="12"/>
      <c r="SXB454" s="12"/>
      <c r="SXC454" s="12"/>
      <c r="SXD454" s="12"/>
      <c r="SXE454" s="12"/>
      <c r="SXF454" s="12"/>
      <c r="SXG454" s="12"/>
      <c r="SXH454" s="12"/>
      <c r="SXI454" s="12"/>
      <c r="SXJ454" s="12"/>
      <c r="SXK454" s="12"/>
      <c r="SXL454" s="12"/>
      <c r="SXM454" s="12"/>
      <c r="SXN454" s="12"/>
      <c r="SXO454" s="12"/>
      <c r="SXP454" s="12"/>
      <c r="SXQ454" s="12"/>
      <c r="SXR454" s="12"/>
      <c r="SXS454" s="12"/>
      <c r="SXT454" s="12"/>
      <c r="SXU454" s="12"/>
      <c r="SXV454" s="12"/>
      <c r="SXW454" s="12"/>
      <c r="SXX454" s="12"/>
      <c r="SXY454" s="12"/>
      <c r="SXZ454" s="12"/>
      <c r="SYA454" s="12"/>
      <c r="SYB454" s="12"/>
      <c r="SYC454" s="12"/>
      <c r="SYD454" s="12"/>
      <c r="SYE454" s="12"/>
      <c r="SYF454" s="12"/>
      <c r="SYG454" s="12"/>
      <c r="SYH454" s="12"/>
      <c r="SYI454" s="12"/>
      <c r="SYJ454" s="12"/>
      <c r="SYK454" s="12"/>
      <c r="SYL454" s="12"/>
      <c r="SYM454" s="12"/>
      <c r="SYN454" s="12"/>
      <c r="SYO454" s="12"/>
      <c r="SYP454" s="12"/>
      <c r="SYQ454" s="12"/>
      <c r="SYR454" s="12"/>
      <c r="SYS454" s="12"/>
      <c r="SYT454" s="12"/>
      <c r="SYU454" s="12"/>
      <c r="SYV454" s="12"/>
      <c r="SYW454" s="12"/>
      <c r="SYX454" s="12"/>
      <c r="SYY454" s="12"/>
      <c r="SYZ454" s="12"/>
      <c r="SZA454" s="12"/>
      <c r="SZB454" s="12"/>
      <c r="SZC454" s="12"/>
      <c r="SZD454" s="12"/>
      <c r="SZE454" s="12"/>
      <c r="SZF454" s="12"/>
      <c r="SZG454" s="12"/>
      <c r="SZH454" s="12"/>
      <c r="SZI454" s="12"/>
      <c r="SZJ454" s="12"/>
      <c r="SZK454" s="12"/>
      <c r="SZL454" s="12"/>
      <c r="SZM454" s="12"/>
      <c r="SZN454" s="12"/>
      <c r="SZO454" s="12"/>
      <c r="SZP454" s="12"/>
      <c r="SZQ454" s="12"/>
      <c r="SZR454" s="12"/>
      <c r="SZS454" s="12"/>
      <c r="SZT454" s="12"/>
      <c r="SZU454" s="12"/>
      <c r="SZV454" s="12"/>
      <c r="SZW454" s="12"/>
      <c r="SZX454" s="12"/>
      <c r="SZY454" s="12"/>
      <c r="SZZ454" s="12"/>
      <c r="TAA454" s="12"/>
      <c r="TAB454" s="12"/>
      <c r="TAC454" s="12"/>
      <c r="TAD454" s="12"/>
      <c r="TAE454" s="12"/>
      <c r="TAF454" s="12"/>
      <c r="TAG454" s="12"/>
      <c r="TAH454" s="12"/>
      <c r="TAI454" s="12"/>
      <c r="TAJ454" s="12"/>
      <c r="TAK454" s="12"/>
      <c r="TAL454" s="12"/>
      <c r="TAM454" s="12"/>
      <c r="TAN454" s="12"/>
      <c r="TAO454" s="12"/>
      <c r="TAP454" s="12"/>
      <c r="TAQ454" s="12"/>
      <c r="TAR454" s="12"/>
      <c r="TAS454" s="12"/>
      <c r="TAT454" s="12"/>
      <c r="TAU454" s="12"/>
      <c r="TAV454" s="12"/>
      <c r="TAW454" s="12"/>
      <c r="TAX454" s="12"/>
      <c r="TAY454" s="12"/>
      <c r="TAZ454" s="12"/>
      <c r="TBA454" s="12"/>
      <c r="TBB454" s="12"/>
      <c r="TBC454" s="12"/>
      <c r="TBD454" s="12"/>
      <c r="TBE454" s="12"/>
      <c r="TBF454" s="12"/>
      <c r="TBG454" s="12"/>
      <c r="TBH454" s="12"/>
      <c r="TBI454" s="12"/>
      <c r="TBJ454" s="12"/>
      <c r="TBK454" s="12"/>
      <c r="TBL454" s="12"/>
      <c r="TBM454" s="12"/>
      <c r="TBN454" s="12"/>
      <c r="TBO454" s="12"/>
      <c r="TBP454" s="12"/>
      <c r="TBQ454" s="12"/>
      <c r="TBR454" s="12"/>
      <c r="TBS454" s="12"/>
      <c r="TBT454" s="12"/>
      <c r="TBU454" s="12"/>
      <c r="TBV454" s="12"/>
      <c r="TBW454" s="12"/>
      <c r="TBX454" s="12"/>
      <c r="TBY454" s="12"/>
      <c r="TBZ454" s="12"/>
      <c r="TCA454" s="12"/>
      <c r="TCB454" s="12"/>
      <c r="TCC454" s="12"/>
      <c r="TCD454" s="12"/>
      <c r="TCE454" s="12"/>
      <c r="TCF454" s="12"/>
      <c r="TCG454" s="12"/>
      <c r="TCH454" s="12"/>
      <c r="TCI454" s="12"/>
      <c r="TCJ454" s="12"/>
      <c r="TCK454" s="12"/>
      <c r="TCL454" s="12"/>
      <c r="TCM454" s="12"/>
      <c r="TCN454" s="12"/>
      <c r="TCO454" s="12"/>
      <c r="TCP454" s="12"/>
      <c r="TCQ454" s="12"/>
      <c r="TCR454" s="12"/>
      <c r="TCS454" s="12"/>
      <c r="TCT454" s="12"/>
      <c r="TCU454" s="12"/>
      <c r="TCV454" s="12"/>
      <c r="TCW454" s="12"/>
      <c r="TCX454" s="12"/>
      <c r="TCY454" s="12"/>
      <c r="TCZ454" s="12"/>
      <c r="TDA454" s="12"/>
      <c r="TDB454" s="12"/>
      <c r="TDC454" s="12"/>
      <c r="TDD454" s="12"/>
      <c r="TDE454" s="12"/>
      <c r="TDF454" s="12"/>
      <c r="TDG454" s="12"/>
      <c r="TDH454" s="12"/>
      <c r="TDI454" s="12"/>
      <c r="TDJ454" s="12"/>
      <c r="TDK454" s="12"/>
      <c r="TDL454" s="12"/>
      <c r="TDM454" s="12"/>
      <c r="TDN454" s="12"/>
      <c r="TDO454" s="12"/>
      <c r="TDP454" s="12"/>
      <c r="TDQ454" s="12"/>
      <c r="TDR454" s="12"/>
      <c r="TDS454" s="12"/>
      <c r="TDT454" s="12"/>
      <c r="TDU454" s="12"/>
      <c r="TDV454" s="12"/>
      <c r="TDW454" s="12"/>
      <c r="TDX454" s="12"/>
      <c r="TDY454" s="12"/>
      <c r="TDZ454" s="12"/>
      <c r="TEA454" s="12"/>
      <c r="TEB454" s="12"/>
      <c r="TEC454" s="12"/>
      <c r="TED454" s="12"/>
      <c r="TEE454" s="12"/>
      <c r="TEF454" s="12"/>
      <c r="TEG454" s="12"/>
      <c r="TEH454" s="12"/>
      <c r="TEI454" s="12"/>
      <c r="TEJ454" s="12"/>
      <c r="TEK454" s="12"/>
      <c r="TEL454" s="12"/>
      <c r="TEM454" s="12"/>
      <c r="TEN454" s="12"/>
      <c r="TEO454" s="12"/>
      <c r="TEP454" s="12"/>
      <c r="TEQ454" s="12"/>
      <c r="TER454" s="12"/>
      <c r="TES454" s="12"/>
      <c r="TET454" s="12"/>
      <c r="TEU454" s="12"/>
      <c r="TEV454" s="12"/>
      <c r="TEW454" s="12"/>
      <c r="TEX454" s="12"/>
      <c r="TEY454" s="12"/>
      <c r="TEZ454" s="12"/>
      <c r="TFA454" s="12"/>
      <c r="TFB454" s="12"/>
      <c r="TFC454" s="12"/>
      <c r="TFD454" s="12"/>
      <c r="TFE454" s="12"/>
      <c r="TFF454" s="12"/>
      <c r="TFG454" s="12"/>
      <c r="TFH454" s="12"/>
      <c r="TFI454" s="12"/>
      <c r="TFJ454" s="12"/>
      <c r="TFK454" s="12"/>
      <c r="TFL454" s="12"/>
      <c r="TFM454" s="12"/>
      <c r="TFN454" s="12"/>
      <c r="TFO454" s="12"/>
      <c r="TFP454" s="12"/>
      <c r="TFQ454" s="12"/>
      <c r="TFR454" s="12"/>
      <c r="TFS454" s="12"/>
      <c r="TFT454" s="12"/>
      <c r="TFU454" s="12"/>
      <c r="TFV454" s="12"/>
      <c r="TFW454" s="12"/>
      <c r="TFX454" s="12"/>
      <c r="TFY454" s="12"/>
      <c r="TFZ454" s="12"/>
      <c r="TGA454" s="12"/>
      <c r="TGB454" s="12"/>
      <c r="TGC454" s="12"/>
      <c r="TGD454" s="12"/>
      <c r="TGE454" s="12"/>
      <c r="TGF454" s="12"/>
      <c r="TGG454" s="12"/>
      <c r="TGH454" s="12"/>
      <c r="TGI454" s="12"/>
      <c r="TGJ454" s="12"/>
      <c r="TGK454" s="12"/>
      <c r="TGL454" s="12"/>
      <c r="TGM454" s="12"/>
      <c r="TGN454" s="12"/>
      <c r="TGO454" s="12"/>
      <c r="TGP454" s="12"/>
      <c r="TGQ454" s="12"/>
      <c r="TGR454" s="12"/>
      <c r="TGS454" s="12"/>
      <c r="TGT454" s="12"/>
      <c r="TGU454" s="12"/>
      <c r="TGV454" s="12"/>
      <c r="TGW454" s="12"/>
      <c r="TGX454" s="12"/>
      <c r="TGY454" s="12"/>
      <c r="TGZ454" s="12"/>
      <c r="THA454" s="12"/>
      <c r="THB454" s="12"/>
      <c r="THC454" s="12"/>
      <c r="THD454" s="12"/>
      <c r="THE454" s="12"/>
      <c r="THF454" s="12"/>
      <c r="THG454" s="12"/>
      <c r="THH454" s="12"/>
      <c r="THI454" s="12"/>
      <c r="THJ454" s="12"/>
      <c r="THK454" s="12"/>
      <c r="THL454" s="12"/>
      <c r="THM454" s="12"/>
      <c r="THN454" s="12"/>
      <c r="THO454" s="12"/>
      <c r="THP454" s="12"/>
      <c r="THQ454" s="12"/>
      <c r="THR454" s="12"/>
      <c r="THS454" s="12"/>
      <c r="THT454" s="12"/>
      <c r="THU454" s="12"/>
      <c r="THV454" s="12"/>
      <c r="THW454" s="12"/>
      <c r="THX454" s="12"/>
      <c r="THY454" s="12"/>
      <c r="THZ454" s="12"/>
      <c r="TIA454" s="12"/>
      <c r="TIB454" s="12"/>
      <c r="TIC454" s="12"/>
      <c r="TID454" s="12"/>
      <c r="TIE454" s="12"/>
      <c r="TIF454" s="12"/>
      <c r="TIG454" s="12"/>
      <c r="TIH454" s="12"/>
      <c r="TII454" s="12"/>
      <c r="TIJ454" s="12"/>
      <c r="TIK454" s="12"/>
      <c r="TIL454" s="12"/>
      <c r="TIM454" s="12"/>
      <c r="TIN454" s="12"/>
      <c r="TIO454" s="12"/>
      <c r="TIP454" s="12"/>
      <c r="TIQ454" s="12"/>
      <c r="TIR454" s="12"/>
      <c r="TIS454" s="12"/>
      <c r="TIT454" s="12"/>
      <c r="TIU454" s="12"/>
      <c r="TIV454" s="12"/>
      <c r="TIW454" s="12"/>
      <c r="TIX454" s="12"/>
      <c r="TIY454" s="12"/>
      <c r="TIZ454" s="12"/>
      <c r="TJA454" s="12"/>
      <c r="TJB454" s="12"/>
      <c r="TJC454" s="12"/>
      <c r="TJD454" s="12"/>
      <c r="TJE454" s="12"/>
      <c r="TJF454" s="12"/>
      <c r="TJG454" s="12"/>
      <c r="TJH454" s="12"/>
      <c r="TJI454" s="12"/>
      <c r="TJJ454" s="12"/>
      <c r="TJK454" s="12"/>
      <c r="TJL454" s="12"/>
      <c r="TJM454" s="12"/>
      <c r="TJN454" s="12"/>
      <c r="TJO454" s="12"/>
      <c r="TJP454" s="12"/>
      <c r="TJQ454" s="12"/>
      <c r="TJR454" s="12"/>
      <c r="TJS454" s="12"/>
      <c r="TJT454" s="12"/>
      <c r="TJU454" s="12"/>
      <c r="TJV454" s="12"/>
      <c r="TJW454" s="12"/>
      <c r="TJX454" s="12"/>
      <c r="TJY454" s="12"/>
      <c r="TJZ454" s="12"/>
      <c r="TKA454" s="12"/>
      <c r="TKB454" s="12"/>
      <c r="TKC454" s="12"/>
      <c r="TKD454" s="12"/>
      <c r="TKE454" s="12"/>
      <c r="TKF454" s="12"/>
      <c r="TKG454" s="12"/>
      <c r="TKH454" s="12"/>
      <c r="TKI454" s="12"/>
      <c r="TKJ454" s="12"/>
      <c r="TKK454" s="12"/>
      <c r="TKL454" s="12"/>
      <c r="TKM454" s="12"/>
      <c r="TKN454" s="12"/>
      <c r="TKO454" s="12"/>
      <c r="TKP454" s="12"/>
      <c r="TKQ454" s="12"/>
      <c r="TKR454" s="12"/>
      <c r="TKS454" s="12"/>
      <c r="TKT454" s="12"/>
      <c r="TKU454" s="12"/>
      <c r="TKV454" s="12"/>
      <c r="TKW454" s="12"/>
      <c r="TKX454" s="12"/>
      <c r="TKY454" s="12"/>
      <c r="TKZ454" s="12"/>
      <c r="TLA454" s="12"/>
      <c r="TLB454" s="12"/>
      <c r="TLC454" s="12"/>
      <c r="TLD454" s="12"/>
      <c r="TLE454" s="12"/>
      <c r="TLF454" s="12"/>
      <c r="TLG454" s="12"/>
      <c r="TLH454" s="12"/>
      <c r="TLI454" s="12"/>
      <c r="TLJ454" s="12"/>
      <c r="TLK454" s="12"/>
      <c r="TLL454" s="12"/>
      <c r="TLM454" s="12"/>
      <c r="TLN454" s="12"/>
      <c r="TLO454" s="12"/>
      <c r="TLP454" s="12"/>
      <c r="TLQ454" s="12"/>
      <c r="TLR454" s="12"/>
      <c r="TLS454" s="12"/>
      <c r="TLT454" s="12"/>
      <c r="TLU454" s="12"/>
      <c r="TLV454" s="12"/>
      <c r="TLW454" s="12"/>
      <c r="TLX454" s="12"/>
      <c r="TLY454" s="12"/>
      <c r="TLZ454" s="12"/>
      <c r="TMA454" s="12"/>
      <c r="TMB454" s="12"/>
      <c r="TMC454" s="12"/>
      <c r="TMD454" s="12"/>
      <c r="TME454" s="12"/>
      <c r="TMF454" s="12"/>
      <c r="TMG454" s="12"/>
      <c r="TMH454" s="12"/>
      <c r="TMI454" s="12"/>
      <c r="TMJ454" s="12"/>
      <c r="TMK454" s="12"/>
      <c r="TML454" s="12"/>
      <c r="TMM454" s="12"/>
      <c r="TMN454" s="12"/>
      <c r="TMO454" s="12"/>
      <c r="TMP454" s="12"/>
      <c r="TMQ454" s="12"/>
      <c r="TMR454" s="12"/>
      <c r="TMS454" s="12"/>
      <c r="TMT454" s="12"/>
      <c r="TMU454" s="12"/>
      <c r="TMV454" s="12"/>
      <c r="TMW454" s="12"/>
      <c r="TMX454" s="12"/>
      <c r="TMY454" s="12"/>
      <c r="TMZ454" s="12"/>
      <c r="TNA454" s="12"/>
      <c r="TNB454" s="12"/>
      <c r="TNC454" s="12"/>
      <c r="TND454" s="12"/>
      <c r="TNE454" s="12"/>
      <c r="TNF454" s="12"/>
      <c r="TNG454" s="12"/>
      <c r="TNH454" s="12"/>
      <c r="TNI454" s="12"/>
      <c r="TNJ454" s="12"/>
      <c r="TNK454" s="12"/>
      <c r="TNL454" s="12"/>
      <c r="TNM454" s="12"/>
      <c r="TNN454" s="12"/>
      <c r="TNO454" s="12"/>
      <c r="TNP454" s="12"/>
      <c r="TNQ454" s="12"/>
      <c r="TNR454" s="12"/>
      <c r="TNS454" s="12"/>
      <c r="TNT454" s="12"/>
      <c r="TNU454" s="12"/>
      <c r="TNV454" s="12"/>
      <c r="TNW454" s="12"/>
      <c r="TNX454" s="12"/>
      <c r="TNY454" s="12"/>
      <c r="TNZ454" s="12"/>
      <c r="TOA454" s="12"/>
      <c r="TOB454" s="12"/>
      <c r="TOC454" s="12"/>
      <c r="TOD454" s="12"/>
      <c r="TOE454" s="12"/>
      <c r="TOF454" s="12"/>
      <c r="TOG454" s="12"/>
      <c r="TOH454" s="12"/>
      <c r="TOI454" s="12"/>
      <c r="TOJ454" s="12"/>
      <c r="TOK454" s="12"/>
      <c r="TOL454" s="12"/>
      <c r="TOM454" s="12"/>
      <c r="TON454" s="12"/>
      <c r="TOO454" s="12"/>
      <c r="TOP454" s="12"/>
      <c r="TOQ454" s="12"/>
      <c r="TOR454" s="12"/>
      <c r="TOS454" s="12"/>
      <c r="TOT454" s="12"/>
      <c r="TOU454" s="12"/>
      <c r="TOV454" s="12"/>
      <c r="TOW454" s="12"/>
      <c r="TOX454" s="12"/>
      <c r="TOY454" s="12"/>
      <c r="TOZ454" s="12"/>
      <c r="TPA454" s="12"/>
      <c r="TPB454" s="12"/>
      <c r="TPC454" s="12"/>
      <c r="TPD454" s="12"/>
      <c r="TPE454" s="12"/>
      <c r="TPF454" s="12"/>
      <c r="TPG454" s="12"/>
      <c r="TPH454" s="12"/>
      <c r="TPI454" s="12"/>
      <c r="TPJ454" s="12"/>
      <c r="TPK454" s="12"/>
      <c r="TPL454" s="12"/>
      <c r="TPM454" s="12"/>
      <c r="TPN454" s="12"/>
      <c r="TPO454" s="12"/>
      <c r="TPP454" s="12"/>
      <c r="TPQ454" s="12"/>
      <c r="TPR454" s="12"/>
      <c r="TPS454" s="12"/>
      <c r="TPT454" s="12"/>
      <c r="TPU454" s="12"/>
      <c r="TPV454" s="12"/>
      <c r="TPW454" s="12"/>
      <c r="TPX454" s="12"/>
      <c r="TPY454" s="12"/>
      <c r="TPZ454" s="12"/>
      <c r="TQA454" s="12"/>
      <c r="TQB454" s="12"/>
      <c r="TQC454" s="12"/>
      <c r="TQD454" s="12"/>
      <c r="TQE454" s="12"/>
      <c r="TQF454" s="12"/>
      <c r="TQG454" s="12"/>
      <c r="TQH454" s="12"/>
      <c r="TQI454" s="12"/>
      <c r="TQJ454" s="12"/>
      <c r="TQK454" s="12"/>
      <c r="TQL454" s="12"/>
      <c r="TQM454" s="12"/>
      <c r="TQN454" s="12"/>
      <c r="TQO454" s="12"/>
      <c r="TQP454" s="12"/>
      <c r="TQQ454" s="12"/>
      <c r="TQR454" s="12"/>
      <c r="TQS454" s="12"/>
      <c r="TQT454" s="12"/>
      <c r="TQU454" s="12"/>
      <c r="TQV454" s="12"/>
      <c r="TQW454" s="12"/>
      <c r="TQX454" s="12"/>
      <c r="TQY454" s="12"/>
      <c r="TQZ454" s="12"/>
      <c r="TRA454" s="12"/>
      <c r="TRB454" s="12"/>
      <c r="TRC454" s="12"/>
      <c r="TRD454" s="12"/>
      <c r="TRE454" s="12"/>
      <c r="TRF454" s="12"/>
      <c r="TRG454" s="12"/>
      <c r="TRH454" s="12"/>
      <c r="TRI454" s="12"/>
      <c r="TRJ454" s="12"/>
      <c r="TRK454" s="12"/>
      <c r="TRL454" s="12"/>
      <c r="TRM454" s="12"/>
      <c r="TRN454" s="12"/>
      <c r="TRO454" s="12"/>
      <c r="TRP454" s="12"/>
      <c r="TRQ454" s="12"/>
      <c r="TRR454" s="12"/>
      <c r="TRS454" s="12"/>
      <c r="TRT454" s="12"/>
      <c r="TRU454" s="12"/>
      <c r="TRV454" s="12"/>
      <c r="TRW454" s="12"/>
      <c r="TRX454" s="12"/>
      <c r="TRY454" s="12"/>
      <c r="TRZ454" s="12"/>
      <c r="TSA454" s="12"/>
      <c r="TSB454" s="12"/>
      <c r="TSC454" s="12"/>
      <c r="TSD454" s="12"/>
      <c r="TSE454" s="12"/>
      <c r="TSF454" s="12"/>
      <c r="TSG454" s="12"/>
      <c r="TSH454" s="12"/>
      <c r="TSI454" s="12"/>
      <c r="TSJ454" s="12"/>
      <c r="TSK454" s="12"/>
      <c r="TSL454" s="12"/>
      <c r="TSM454" s="12"/>
      <c r="TSN454" s="12"/>
      <c r="TSO454" s="12"/>
      <c r="TSP454" s="12"/>
      <c r="TSQ454" s="12"/>
      <c r="TSR454" s="12"/>
      <c r="TSS454" s="12"/>
      <c r="TST454" s="12"/>
      <c r="TSU454" s="12"/>
      <c r="TSV454" s="12"/>
      <c r="TSW454" s="12"/>
      <c r="TSX454" s="12"/>
      <c r="TSY454" s="12"/>
      <c r="TSZ454" s="12"/>
      <c r="TTA454" s="12"/>
      <c r="TTB454" s="12"/>
      <c r="TTC454" s="12"/>
      <c r="TTD454" s="12"/>
      <c r="TTE454" s="12"/>
      <c r="TTF454" s="12"/>
      <c r="TTG454" s="12"/>
      <c r="TTH454" s="12"/>
      <c r="TTI454" s="12"/>
      <c r="TTJ454" s="12"/>
      <c r="TTK454" s="12"/>
      <c r="TTL454" s="12"/>
      <c r="TTM454" s="12"/>
      <c r="TTN454" s="12"/>
      <c r="TTO454" s="12"/>
      <c r="TTP454" s="12"/>
      <c r="TTQ454" s="12"/>
      <c r="TTR454" s="12"/>
      <c r="TTS454" s="12"/>
      <c r="TTT454" s="12"/>
      <c r="TTU454" s="12"/>
      <c r="TTV454" s="12"/>
      <c r="TTW454" s="12"/>
      <c r="TTX454" s="12"/>
      <c r="TTY454" s="12"/>
      <c r="TTZ454" s="12"/>
      <c r="TUA454" s="12"/>
      <c r="TUB454" s="12"/>
      <c r="TUC454" s="12"/>
      <c r="TUD454" s="12"/>
      <c r="TUE454" s="12"/>
      <c r="TUF454" s="12"/>
      <c r="TUG454" s="12"/>
      <c r="TUH454" s="12"/>
      <c r="TUI454" s="12"/>
      <c r="TUJ454" s="12"/>
      <c r="TUK454" s="12"/>
      <c r="TUL454" s="12"/>
      <c r="TUM454" s="12"/>
      <c r="TUN454" s="12"/>
      <c r="TUO454" s="12"/>
      <c r="TUP454" s="12"/>
      <c r="TUQ454" s="12"/>
      <c r="TUR454" s="12"/>
      <c r="TUS454" s="12"/>
      <c r="TUT454" s="12"/>
      <c r="TUU454" s="12"/>
      <c r="TUV454" s="12"/>
      <c r="TUW454" s="12"/>
      <c r="TUX454" s="12"/>
      <c r="TUY454" s="12"/>
      <c r="TUZ454" s="12"/>
      <c r="TVA454" s="12"/>
      <c r="TVB454" s="12"/>
      <c r="TVC454" s="12"/>
      <c r="TVD454" s="12"/>
      <c r="TVE454" s="12"/>
      <c r="TVF454" s="12"/>
      <c r="TVG454" s="12"/>
      <c r="TVH454" s="12"/>
      <c r="TVI454" s="12"/>
      <c r="TVJ454" s="12"/>
      <c r="TVK454" s="12"/>
      <c r="TVL454" s="12"/>
      <c r="TVM454" s="12"/>
      <c r="TVN454" s="12"/>
      <c r="TVO454" s="12"/>
      <c r="TVP454" s="12"/>
      <c r="TVQ454" s="12"/>
      <c r="TVR454" s="12"/>
      <c r="TVS454" s="12"/>
      <c r="TVT454" s="12"/>
      <c r="TVU454" s="12"/>
      <c r="TVV454" s="12"/>
      <c r="TVW454" s="12"/>
      <c r="TVX454" s="12"/>
      <c r="TVY454" s="12"/>
      <c r="TVZ454" s="12"/>
      <c r="TWA454" s="12"/>
      <c r="TWB454" s="12"/>
      <c r="TWC454" s="12"/>
      <c r="TWD454" s="12"/>
      <c r="TWE454" s="12"/>
      <c r="TWF454" s="12"/>
      <c r="TWG454" s="12"/>
      <c r="TWH454" s="12"/>
      <c r="TWI454" s="12"/>
      <c r="TWJ454" s="12"/>
      <c r="TWK454" s="12"/>
      <c r="TWL454" s="12"/>
      <c r="TWM454" s="12"/>
      <c r="TWN454" s="12"/>
      <c r="TWO454" s="12"/>
      <c r="TWP454" s="12"/>
      <c r="TWQ454" s="12"/>
      <c r="TWR454" s="12"/>
      <c r="TWS454" s="12"/>
      <c r="TWT454" s="12"/>
      <c r="TWU454" s="12"/>
      <c r="TWV454" s="12"/>
      <c r="TWW454" s="12"/>
      <c r="TWX454" s="12"/>
      <c r="TWY454" s="12"/>
      <c r="TWZ454" s="12"/>
      <c r="TXA454" s="12"/>
      <c r="TXB454" s="12"/>
      <c r="TXC454" s="12"/>
      <c r="TXD454" s="12"/>
      <c r="TXE454" s="12"/>
      <c r="TXF454" s="12"/>
      <c r="TXG454" s="12"/>
      <c r="TXH454" s="12"/>
      <c r="TXI454" s="12"/>
      <c r="TXJ454" s="12"/>
      <c r="TXK454" s="12"/>
      <c r="TXL454" s="12"/>
      <c r="TXM454" s="12"/>
      <c r="TXN454" s="12"/>
      <c r="TXO454" s="12"/>
      <c r="TXP454" s="12"/>
      <c r="TXQ454" s="12"/>
      <c r="TXR454" s="12"/>
      <c r="TXS454" s="12"/>
      <c r="TXT454" s="12"/>
      <c r="TXU454" s="12"/>
      <c r="TXV454" s="12"/>
      <c r="TXW454" s="12"/>
      <c r="TXX454" s="12"/>
      <c r="TXY454" s="12"/>
      <c r="TXZ454" s="12"/>
      <c r="TYA454" s="12"/>
      <c r="TYB454" s="12"/>
      <c r="TYC454" s="12"/>
      <c r="TYD454" s="12"/>
      <c r="TYE454" s="12"/>
      <c r="TYF454" s="12"/>
      <c r="TYG454" s="12"/>
      <c r="TYH454" s="12"/>
      <c r="TYI454" s="12"/>
      <c r="TYJ454" s="12"/>
      <c r="TYK454" s="12"/>
      <c r="TYL454" s="12"/>
      <c r="TYM454" s="12"/>
      <c r="TYN454" s="12"/>
      <c r="TYO454" s="12"/>
      <c r="TYP454" s="12"/>
      <c r="TYQ454" s="12"/>
      <c r="TYR454" s="12"/>
      <c r="TYS454" s="12"/>
      <c r="TYT454" s="12"/>
      <c r="TYU454" s="12"/>
      <c r="TYV454" s="12"/>
      <c r="TYW454" s="12"/>
      <c r="TYX454" s="12"/>
      <c r="TYY454" s="12"/>
      <c r="TYZ454" s="12"/>
      <c r="TZA454" s="12"/>
      <c r="TZB454" s="12"/>
      <c r="TZC454" s="12"/>
      <c r="TZD454" s="12"/>
      <c r="TZE454" s="12"/>
      <c r="TZF454" s="12"/>
      <c r="TZG454" s="12"/>
      <c r="TZH454" s="12"/>
      <c r="TZI454" s="12"/>
      <c r="TZJ454" s="12"/>
      <c r="TZK454" s="12"/>
      <c r="TZL454" s="12"/>
      <c r="TZM454" s="12"/>
      <c r="TZN454" s="12"/>
      <c r="TZO454" s="12"/>
      <c r="TZP454" s="12"/>
      <c r="TZQ454" s="12"/>
      <c r="TZR454" s="12"/>
      <c r="TZS454" s="12"/>
      <c r="TZT454" s="12"/>
      <c r="TZU454" s="12"/>
      <c r="TZV454" s="12"/>
      <c r="TZW454" s="12"/>
      <c r="TZX454" s="12"/>
      <c r="TZY454" s="12"/>
      <c r="TZZ454" s="12"/>
      <c r="UAA454" s="12"/>
      <c r="UAB454" s="12"/>
      <c r="UAC454" s="12"/>
      <c r="UAD454" s="12"/>
      <c r="UAE454" s="12"/>
      <c r="UAF454" s="12"/>
      <c r="UAG454" s="12"/>
      <c r="UAH454" s="12"/>
      <c r="UAI454" s="12"/>
      <c r="UAJ454" s="12"/>
      <c r="UAK454" s="12"/>
      <c r="UAL454" s="12"/>
      <c r="UAM454" s="12"/>
      <c r="UAN454" s="12"/>
      <c r="UAO454" s="12"/>
      <c r="UAP454" s="12"/>
      <c r="UAQ454" s="12"/>
      <c r="UAR454" s="12"/>
      <c r="UAS454" s="12"/>
      <c r="UAT454" s="12"/>
      <c r="UAU454" s="12"/>
      <c r="UAV454" s="12"/>
      <c r="UAW454" s="12"/>
      <c r="UAX454" s="12"/>
      <c r="UAY454" s="12"/>
      <c r="UAZ454" s="12"/>
      <c r="UBA454" s="12"/>
      <c r="UBB454" s="12"/>
      <c r="UBC454" s="12"/>
      <c r="UBD454" s="12"/>
      <c r="UBE454" s="12"/>
      <c r="UBF454" s="12"/>
      <c r="UBG454" s="12"/>
      <c r="UBH454" s="12"/>
      <c r="UBI454" s="12"/>
      <c r="UBJ454" s="12"/>
      <c r="UBK454" s="12"/>
      <c r="UBL454" s="12"/>
      <c r="UBM454" s="12"/>
      <c r="UBN454" s="12"/>
      <c r="UBO454" s="12"/>
      <c r="UBP454" s="12"/>
      <c r="UBQ454" s="12"/>
      <c r="UBR454" s="12"/>
      <c r="UBS454" s="12"/>
      <c r="UBT454" s="12"/>
      <c r="UBU454" s="12"/>
      <c r="UBV454" s="12"/>
      <c r="UBW454" s="12"/>
      <c r="UBX454" s="12"/>
      <c r="UBY454" s="12"/>
      <c r="UBZ454" s="12"/>
      <c r="UCA454" s="12"/>
      <c r="UCB454" s="12"/>
      <c r="UCC454" s="12"/>
      <c r="UCD454" s="12"/>
      <c r="UCE454" s="12"/>
      <c r="UCF454" s="12"/>
      <c r="UCG454" s="12"/>
      <c r="UCH454" s="12"/>
      <c r="UCI454" s="12"/>
      <c r="UCJ454" s="12"/>
      <c r="UCK454" s="12"/>
      <c r="UCL454" s="12"/>
      <c r="UCM454" s="12"/>
      <c r="UCN454" s="12"/>
      <c r="UCO454" s="12"/>
      <c r="UCP454" s="12"/>
      <c r="UCQ454" s="12"/>
      <c r="UCR454" s="12"/>
      <c r="UCS454" s="12"/>
      <c r="UCT454" s="12"/>
      <c r="UCU454" s="12"/>
      <c r="UCV454" s="12"/>
      <c r="UCW454" s="12"/>
      <c r="UCX454" s="12"/>
      <c r="UCY454" s="12"/>
      <c r="UCZ454" s="12"/>
      <c r="UDA454" s="12"/>
      <c r="UDB454" s="12"/>
      <c r="UDC454" s="12"/>
      <c r="UDD454" s="12"/>
      <c r="UDE454" s="12"/>
      <c r="UDF454" s="12"/>
      <c r="UDG454" s="12"/>
      <c r="UDH454" s="12"/>
      <c r="UDI454" s="12"/>
      <c r="UDJ454" s="12"/>
      <c r="UDK454" s="12"/>
      <c r="UDL454" s="12"/>
      <c r="UDM454" s="12"/>
      <c r="UDN454" s="12"/>
      <c r="UDO454" s="12"/>
      <c r="UDP454" s="12"/>
      <c r="UDQ454" s="12"/>
      <c r="UDR454" s="12"/>
      <c r="UDS454" s="12"/>
      <c r="UDT454" s="12"/>
      <c r="UDU454" s="12"/>
      <c r="UDV454" s="12"/>
      <c r="UDW454" s="12"/>
      <c r="UDX454" s="12"/>
      <c r="UDY454" s="12"/>
      <c r="UDZ454" s="12"/>
      <c r="UEA454" s="12"/>
      <c r="UEB454" s="12"/>
      <c r="UEC454" s="12"/>
      <c r="UED454" s="12"/>
      <c r="UEE454" s="12"/>
      <c r="UEF454" s="12"/>
      <c r="UEG454" s="12"/>
      <c r="UEH454" s="12"/>
      <c r="UEI454" s="12"/>
      <c r="UEJ454" s="12"/>
      <c r="UEK454" s="12"/>
      <c r="UEL454" s="12"/>
      <c r="UEM454" s="12"/>
      <c r="UEN454" s="12"/>
      <c r="UEO454" s="12"/>
      <c r="UEP454" s="12"/>
      <c r="UEQ454" s="12"/>
      <c r="UER454" s="12"/>
      <c r="UES454" s="12"/>
      <c r="UET454" s="12"/>
      <c r="UEU454" s="12"/>
      <c r="UEV454" s="12"/>
      <c r="UEW454" s="12"/>
      <c r="UEX454" s="12"/>
      <c r="UEY454" s="12"/>
      <c r="UEZ454" s="12"/>
      <c r="UFA454" s="12"/>
      <c r="UFB454" s="12"/>
      <c r="UFC454" s="12"/>
      <c r="UFD454" s="12"/>
      <c r="UFE454" s="12"/>
      <c r="UFF454" s="12"/>
      <c r="UFG454" s="12"/>
      <c r="UFH454" s="12"/>
      <c r="UFI454" s="12"/>
      <c r="UFJ454" s="12"/>
      <c r="UFK454" s="12"/>
      <c r="UFL454" s="12"/>
      <c r="UFM454" s="12"/>
      <c r="UFN454" s="12"/>
      <c r="UFO454" s="12"/>
      <c r="UFP454" s="12"/>
      <c r="UFQ454" s="12"/>
      <c r="UFR454" s="12"/>
      <c r="UFS454" s="12"/>
      <c r="UFT454" s="12"/>
      <c r="UFU454" s="12"/>
      <c r="UFV454" s="12"/>
      <c r="UFW454" s="12"/>
      <c r="UFX454" s="12"/>
      <c r="UFY454" s="12"/>
      <c r="UFZ454" s="12"/>
      <c r="UGA454" s="12"/>
      <c r="UGB454" s="12"/>
      <c r="UGC454" s="12"/>
      <c r="UGD454" s="12"/>
      <c r="UGE454" s="12"/>
      <c r="UGF454" s="12"/>
      <c r="UGG454" s="12"/>
      <c r="UGH454" s="12"/>
      <c r="UGI454" s="12"/>
      <c r="UGJ454" s="12"/>
      <c r="UGK454" s="12"/>
      <c r="UGL454" s="12"/>
      <c r="UGM454" s="12"/>
      <c r="UGN454" s="12"/>
      <c r="UGO454" s="12"/>
      <c r="UGP454" s="12"/>
      <c r="UGQ454" s="12"/>
      <c r="UGR454" s="12"/>
      <c r="UGS454" s="12"/>
      <c r="UGT454" s="12"/>
      <c r="UGU454" s="12"/>
      <c r="UGV454" s="12"/>
      <c r="UGW454" s="12"/>
      <c r="UGX454" s="12"/>
      <c r="UGY454" s="12"/>
      <c r="UGZ454" s="12"/>
      <c r="UHA454" s="12"/>
      <c r="UHB454" s="12"/>
      <c r="UHC454" s="12"/>
      <c r="UHD454" s="12"/>
      <c r="UHE454" s="12"/>
      <c r="UHF454" s="12"/>
      <c r="UHG454" s="12"/>
      <c r="UHH454" s="12"/>
      <c r="UHI454" s="12"/>
      <c r="UHJ454" s="12"/>
      <c r="UHK454" s="12"/>
      <c r="UHL454" s="12"/>
      <c r="UHM454" s="12"/>
      <c r="UHN454" s="12"/>
      <c r="UHO454" s="12"/>
      <c r="UHP454" s="12"/>
      <c r="UHQ454" s="12"/>
      <c r="UHR454" s="12"/>
      <c r="UHS454" s="12"/>
      <c r="UHT454" s="12"/>
      <c r="UHU454" s="12"/>
      <c r="UHV454" s="12"/>
      <c r="UHW454" s="12"/>
      <c r="UHX454" s="12"/>
      <c r="UHY454" s="12"/>
      <c r="UHZ454" s="12"/>
      <c r="UIA454" s="12"/>
      <c r="UIB454" s="12"/>
      <c r="UIC454" s="12"/>
      <c r="UID454" s="12"/>
      <c r="UIE454" s="12"/>
      <c r="UIF454" s="12"/>
      <c r="UIG454" s="12"/>
      <c r="UIH454" s="12"/>
      <c r="UII454" s="12"/>
      <c r="UIJ454" s="12"/>
      <c r="UIK454" s="12"/>
      <c r="UIL454" s="12"/>
      <c r="UIM454" s="12"/>
      <c r="UIN454" s="12"/>
      <c r="UIO454" s="12"/>
      <c r="UIP454" s="12"/>
      <c r="UIQ454" s="12"/>
      <c r="UIR454" s="12"/>
      <c r="UIS454" s="12"/>
      <c r="UIT454" s="12"/>
      <c r="UIU454" s="12"/>
      <c r="UIV454" s="12"/>
      <c r="UIW454" s="12"/>
      <c r="UIX454" s="12"/>
      <c r="UIY454" s="12"/>
      <c r="UIZ454" s="12"/>
      <c r="UJA454" s="12"/>
      <c r="UJB454" s="12"/>
      <c r="UJC454" s="12"/>
      <c r="UJD454" s="12"/>
      <c r="UJE454" s="12"/>
      <c r="UJF454" s="12"/>
      <c r="UJG454" s="12"/>
      <c r="UJH454" s="12"/>
      <c r="UJI454" s="12"/>
      <c r="UJJ454" s="12"/>
      <c r="UJK454" s="12"/>
      <c r="UJL454" s="12"/>
      <c r="UJM454" s="12"/>
      <c r="UJN454" s="12"/>
      <c r="UJO454" s="12"/>
      <c r="UJP454" s="12"/>
      <c r="UJQ454" s="12"/>
      <c r="UJR454" s="12"/>
      <c r="UJS454" s="12"/>
      <c r="UJT454" s="12"/>
      <c r="UJU454" s="12"/>
      <c r="UJV454" s="12"/>
      <c r="UJW454" s="12"/>
      <c r="UJX454" s="12"/>
      <c r="UJY454" s="12"/>
      <c r="UJZ454" s="12"/>
      <c r="UKA454" s="12"/>
      <c r="UKB454" s="12"/>
      <c r="UKC454" s="12"/>
      <c r="UKD454" s="12"/>
      <c r="UKE454" s="12"/>
      <c r="UKF454" s="12"/>
      <c r="UKG454" s="12"/>
      <c r="UKH454" s="12"/>
      <c r="UKI454" s="12"/>
      <c r="UKJ454" s="12"/>
      <c r="UKK454" s="12"/>
      <c r="UKL454" s="12"/>
      <c r="UKM454" s="12"/>
      <c r="UKN454" s="12"/>
      <c r="UKO454" s="12"/>
      <c r="UKP454" s="12"/>
      <c r="UKQ454" s="12"/>
      <c r="UKR454" s="12"/>
      <c r="UKS454" s="12"/>
      <c r="UKT454" s="12"/>
      <c r="UKU454" s="12"/>
      <c r="UKV454" s="12"/>
      <c r="UKW454" s="12"/>
      <c r="UKX454" s="12"/>
      <c r="UKY454" s="12"/>
      <c r="UKZ454" s="12"/>
      <c r="ULA454" s="12"/>
      <c r="ULB454" s="12"/>
      <c r="ULC454" s="12"/>
      <c r="ULD454" s="12"/>
      <c r="ULE454" s="12"/>
      <c r="ULF454" s="12"/>
      <c r="ULG454" s="12"/>
      <c r="ULH454" s="12"/>
      <c r="ULI454" s="12"/>
      <c r="ULJ454" s="12"/>
      <c r="ULK454" s="12"/>
      <c r="ULL454" s="12"/>
      <c r="ULM454" s="12"/>
      <c r="ULN454" s="12"/>
      <c r="ULO454" s="12"/>
      <c r="ULP454" s="12"/>
      <c r="ULQ454" s="12"/>
      <c r="ULR454" s="12"/>
      <c r="ULS454" s="12"/>
      <c r="ULT454" s="12"/>
      <c r="ULU454" s="12"/>
      <c r="ULV454" s="12"/>
      <c r="ULW454" s="12"/>
      <c r="ULX454" s="12"/>
      <c r="ULY454" s="12"/>
      <c r="ULZ454" s="12"/>
      <c r="UMA454" s="12"/>
      <c r="UMB454" s="12"/>
      <c r="UMC454" s="12"/>
      <c r="UMD454" s="12"/>
      <c r="UME454" s="12"/>
      <c r="UMF454" s="12"/>
      <c r="UMG454" s="12"/>
      <c r="UMH454" s="12"/>
      <c r="UMI454" s="12"/>
      <c r="UMJ454" s="12"/>
      <c r="UMK454" s="12"/>
      <c r="UML454" s="12"/>
      <c r="UMM454" s="12"/>
      <c r="UMN454" s="12"/>
      <c r="UMO454" s="12"/>
      <c r="UMP454" s="12"/>
      <c r="UMQ454" s="12"/>
      <c r="UMR454" s="12"/>
      <c r="UMS454" s="12"/>
      <c r="UMT454" s="12"/>
      <c r="UMU454" s="12"/>
      <c r="UMV454" s="12"/>
      <c r="UMW454" s="12"/>
      <c r="UMX454" s="12"/>
      <c r="UMY454" s="12"/>
      <c r="UMZ454" s="12"/>
      <c r="UNA454" s="12"/>
      <c r="UNB454" s="12"/>
      <c r="UNC454" s="12"/>
      <c r="UND454" s="12"/>
      <c r="UNE454" s="12"/>
      <c r="UNF454" s="12"/>
      <c r="UNG454" s="12"/>
      <c r="UNH454" s="12"/>
      <c r="UNI454" s="12"/>
      <c r="UNJ454" s="12"/>
      <c r="UNK454" s="12"/>
      <c r="UNL454" s="12"/>
      <c r="UNM454" s="12"/>
      <c r="UNN454" s="12"/>
      <c r="UNO454" s="12"/>
      <c r="UNP454" s="12"/>
      <c r="UNQ454" s="12"/>
      <c r="UNR454" s="12"/>
      <c r="UNS454" s="12"/>
      <c r="UNT454" s="12"/>
      <c r="UNU454" s="12"/>
      <c r="UNV454" s="12"/>
      <c r="UNW454" s="12"/>
      <c r="UNX454" s="12"/>
      <c r="UNY454" s="12"/>
      <c r="UNZ454" s="12"/>
      <c r="UOA454" s="12"/>
      <c r="UOB454" s="12"/>
      <c r="UOC454" s="12"/>
      <c r="UOD454" s="12"/>
      <c r="UOE454" s="12"/>
      <c r="UOF454" s="12"/>
      <c r="UOG454" s="12"/>
      <c r="UOH454" s="12"/>
      <c r="UOI454" s="12"/>
      <c r="UOJ454" s="12"/>
      <c r="UOK454" s="12"/>
      <c r="UOL454" s="12"/>
      <c r="UOM454" s="12"/>
      <c r="UON454" s="12"/>
      <c r="UOO454" s="12"/>
      <c r="UOP454" s="12"/>
      <c r="UOQ454" s="12"/>
      <c r="UOR454" s="12"/>
      <c r="UOS454" s="12"/>
      <c r="UOT454" s="12"/>
      <c r="UOU454" s="12"/>
      <c r="UOV454" s="12"/>
      <c r="UOW454" s="12"/>
      <c r="UOX454" s="12"/>
      <c r="UOY454" s="12"/>
      <c r="UOZ454" s="12"/>
      <c r="UPA454" s="12"/>
      <c r="UPB454" s="12"/>
      <c r="UPC454" s="12"/>
      <c r="UPD454" s="12"/>
      <c r="UPE454" s="12"/>
      <c r="UPF454" s="12"/>
      <c r="UPG454" s="12"/>
      <c r="UPH454" s="12"/>
      <c r="UPI454" s="12"/>
      <c r="UPJ454" s="12"/>
      <c r="UPK454" s="12"/>
      <c r="UPL454" s="12"/>
      <c r="UPM454" s="12"/>
      <c r="UPN454" s="12"/>
      <c r="UPO454" s="12"/>
      <c r="UPP454" s="12"/>
      <c r="UPQ454" s="12"/>
      <c r="UPR454" s="12"/>
      <c r="UPS454" s="12"/>
      <c r="UPT454" s="12"/>
      <c r="UPU454" s="12"/>
      <c r="UPV454" s="12"/>
      <c r="UPW454" s="12"/>
      <c r="UPX454" s="12"/>
      <c r="UPY454" s="12"/>
      <c r="UPZ454" s="12"/>
      <c r="UQA454" s="12"/>
      <c r="UQB454" s="12"/>
      <c r="UQC454" s="12"/>
      <c r="UQD454" s="12"/>
      <c r="UQE454" s="12"/>
      <c r="UQF454" s="12"/>
      <c r="UQG454" s="12"/>
      <c r="UQH454" s="12"/>
      <c r="UQI454" s="12"/>
      <c r="UQJ454" s="12"/>
      <c r="UQK454" s="12"/>
      <c r="UQL454" s="12"/>
      <c r="UQM454" s="12"/>
      <c r="UQN454" s="12"/>
      <c r="UQO454" s="12"/>
      <c r="UQP454" s="12"/>
      <c r="UQQ454" s="12"/>
      <c r="UQR454" s="12"/>
      <c r="UQS454" s="12"/>
      <c r="UQT454" s="12"/>
      <c r="UQU454" s="12"/>
      <c r="UQV454" s="12"/>
      <c r="UQW454" s="12"/>
      <c r="UQX454" s="12"/>
      <c r="UQY454" s="12"/>
      <c r="UQZ454" s="12"/>
      <c r="URA454" s="12"/>
      <c r="URB454" s="12"/>
      <c r="URC454" s="12"/>
      <c r="URD454" s="12"/>
      <c r="URE454" s="12"/>
      <c r="URF454" s="12"/>
      <c r="URG454" s="12"/>
      <c r="URH454" s="12"/>
      <c r="URI454" s="12"/>
      <c r="URJ454" s="12"/>
      <c r="URK454" s="12"/>
      <c r="URL454" s="12"/>
      <c r="URM454" s="12"/>
      <c r="URN454" s="12"/>
      <c r="URO454" s="12"/>
      <c r="URP454" s="12"/>
      <c r="URQ454" s="12"/>
      <c r="URR454" s="12"/>
      <c r="URS454" s="12"/>
      <c r="URT454" s="12"/>
      <c r="URU454" s="12"/>
      <c r="URV454" s="12"/>
      <c r="URW454" s="12"/>
      <c r="URX454" s="12"/>
      <c r="URY454" s="12"/>
      <c r="URZ454" s="12"/>
      <c r="USA454" s="12"/>
      <c r="USB454" s="12"/>
      <c r="USC454" s="12"/>
      <c r="USD454" s="12"/>
      <c r="USE454" s="12"/>
      <c r="USF454" s="12"/>
      <c r="USG454" s="12"/>
      <c r="USH454" s="12"/>
      <c r="USI454" s="12"/>
      <c r="USJ454" s="12"/>
      <c r="USK454" s="12"/>
      <c r="USL454" s="12"/>
      <c r="USM454" s="12"/>
      <c r="USN454" s="12"/>
      <c r="USO454" s="12"/>
      <c r="USP454" s="12"/>
      <c r="USQ454" s="12"/>
      <c r="USR454" s="12"/>
      <c r="USS454" s="12"/>
      <c r="UST454" s="12"/>
      <c r="USU454" s="12"/>
      <c r="USV454" s="12"/>
      <c r="USW454" s="12"/>
      <c r="USX454" s="12"/>
      <c r="USY454" s="12"/>
      <c r="USZ454" s="12"/>
      <c r="UTA454" s="12"/>
      <c r="UTB454" s="12"/>
      <c r="UTC454" s="12"/>
      <c r="UTD454" s="12"/>
      <c r="UTE454" s="12"/>
      <c r="UTF454" s="12"/>
      <c r="UTG454" s="12"/>
      <c r="UTH454" s="12"/>
      <c r="UTI454" s="12"/>
      <c r="UTJ454" s="12"/>
      <c r="UTK454" s="12"/>
      <c r="UTL454" s="12"/>
      <c r="UTM454" s="12"/>
      <c r="UTN454" s="12"/>
      <c r="UTO454" s="12"/>
      <c r="UTP454" s="12"/>
      <c r="UTQ454" s="12"/>
      <c r="UTR454" s="12"/>
      <c r="UTS454" s="12"/>
      <c r="UTT454" s="12"/>
      <c r="UTU454" s="12"/>
      <c r="UTV454" s="12"/>
      <c r="UTW454" s="12"/>
      <c r="UTX454" s="12"/>
      <c r="UTY454" s="12"/>
      <c r="UTZ454" s="12"/>
      <c r="UUA454" s="12"/>
      <c r="UUB454" s="12"/>
      <c r="UUC454" s="12"/>
      <c r="UUD454" s="12"/>
      <c r="UUE454" s="12"/>
      <c r="UUF454" s="12"/>
      <c r="UUG454" s="12"/>
      <c r="UUH454" s="12"/>
      <c r="UUI454" s="12"/>
      <c r="UUJ454" s="12"/>
      <c r="UUK454" s="12"/>
      <c r="UUL454" s="12"/>
      <c r="UUM454" s="12"/>
      <c r="UUN454" s="12"/>
      <c r="UUO454" s="12"/>
      <c r="UUP454" s="12"/>
      <c r="UUQ454" s="12"/>
      <c r="UUR454" s="12"/>
      <c r="UUS454" s="12"/>
      <c r="UUT454" s="12"/>
      <c r="UUU454" s="12"/>
      <c r="UUV454" s="12"/>
      <c r="UUW454" s="12"/>
      <c r="UUX454" s="12"/>
      <c r="UUY454" s="12"/>
      <c r="UUZ454" s="12"/>
      <c r="UVA454" s="12"/>
      <c r="UVB454" s="12"/>
      <c r="UVC454" s="12"/>
      <c r="UVD454" s="12"/>
      <c r="UVE454" s="12"/>
      <c r="UVF454" s="12"/>
      <c r="UVG454" s="12"/>
      <c r="UVH454" s="12"/>
      <c r="UVI454" s="12"/>
      <c r="UVJ454" s="12"/>
      <c r="UVK454" s="12"/>
      <c r="UVL454" s="12"/>
      <c r="UVM454" s="12"/>
      <c r="UVN454" s="12"/>
      <c r="UVO454" s="12"/>
      <c r="UVP454" s="12"/>
      <c r="UVQ454" s="12"/>
      <c r="UVR454" s="12"/>
      <c r="UVS454" s="12"/>
      <c r="UVT454" s="12"/>
      <c r="UVU454" s="12"/>
      <c r="UVV454" s="12"/>
      <c r="UVW454" s="12"/>
      <c r="UVX454" s="12"/>
      <c r="UVY454" s="12"/>
      <c r="UVZ454" s="12"/>
      <c r="UWA454" s="12"/>
      <c r="UWB454" s="12"/>
      <c r="UWC454" s="12"/>
      <c r="UWD454" s="12"/>
      <c r="UWE454" s="12"/>
      <c r="UWF454" s="12"/>
      <c r="UWG454" s="12"/>
      <c r="UWH454" s="12"/>
      <c r="UWI454" s="12"/>
      <c r="UWJ454" s="12"/>
      <c r="UWK454" s="12"/>
      <c r="UWL454" s="12"/>
      <c r="UWM454" s="12"/>
      <c r="UWN454" s="12"/>
      <c r="UWO454" s="12"/>
      <c r="UWP454" s="12"/>
      <c r="UWQ454" s="12"/>
      <c r="UWR454" s="12"/>
      <c r="UWS454" s="12"/>
      <c r="UWT454" s="12"/>
      <c r="UWU454" s="12"/>
      <c r="UWV454" s="12"/>
      <c r="UWW454" s="12"/>
      <c r="UWX454" s="12"/>
      <c r="UWY454" s="12"/>
      <c r="UWZ454" s="12"/>
      <c r="UXA454" s="12"/>
      <c r="UXB454" s="12"/>
      <c r="UXC454" s="12"/>
      <c r="UXD454" s="12"/>
      <c r="UXE454" s="12"/>
      <c r="UXF454" s="12"/>
      <c r="UXG454" s="12"/>
      <c r="UXH454" s="12"/>
      <c r="UXI454" s="12"/>
      <c r="UXJ454" s="12"/>
      <c r="UXK454" s="12"/>
      <c r="UXL454" s="12"/>
      <c r="UXM454" s="12"/>
      <c r="UXN454" s="12"/>
      <c r="UXO454" s="12"/>
      <c r="UXP454" s="12"/>
      <c r="UXQ454" s="12"/>
      <c r="UXR454" s="12"/>
      <c r="UXS454" s="12"/>
      <c r="UXT454" s="12"/>
      <c r="UXU454" s="12"/>
      <c r="UXV454" s="12"/>
      <c r="UXW454" s="12"/>
      <c r="UXX454" s="12"/>
      <c r="UXY454" s="12"/>
      <c r="UXZ454" s="12"/>
      <c r="UYA454" s="12"/>
      <c r="UYB454" s="12"/>
      <c r="UYC454" s="12"/>
      <c r="UYD454" s="12"/>
      <c r="UYE454" s="12"/>
      <c r="UYF454" s="12"/>
      <c r="UYG454" s="12"/>
      <c r="UYH454" s="12"/>
      <c r="UYI454" s="12"/>
      <c r="UYJ454" s="12"/>
      <c r="UYK454" s="12"/>
      <c r="UYL454" s="12"/>
      <c r="UYM454" s="12"/>
      <c r="UYN454" s="12"/>
      <c r="UYO454" s="12"/>
      <c r="UYP454" s="12"/>
      <c r="UYQ454" s="12"/>
      <c r="UYR454" s="12"/>
      <c r="UYS454" s="12"/>
      <c r="UYT454" s="12"/>
      <c r="UYU454" s="12"/>
      <c r="UYV454" s="12"/>
      <c r="UYW454" s="12"/>
      <c r="UYX454" s="12"/>
      <c r="UYY454" s="12"/>
      <c r="UYZ454" s="12"/>
      <c r="UZA454" s="12"/>
      <c r="UZB454" s="12"/>
      <c r="UZC454" s="12"/>
      <c r="UZD454" s="12"/>
      <c r="UZE454" s="12"/>
      <c r="UZF454" s="12"/>
      <c r="UZG454" s="12"/>
      <c r="UZH454" s="12"/>
      <c r="UZI454" s="12"/>
      <c r="UZJ454" s="12"/>
      <c r="UZK454" s="12"/>
      <c r="UZL454" s="12"/>
      <c r="UZM454" s="12"/>
      <c r="UZN454" s="12"/>
      <c r="UZO454" s="12"/>
      <c r="UZP454" s="12"/>
      <c r="UZQ454" s="12"/>
      <c r="UZR454" s="12"/>
      <c r="UZS454" s="12"/>
      <c r="UZT454" s="12"/>
      <c r="UZU454" s="12"/>
      <c r="UZV454" s="12"/>
      <c r="UZW454" s="12"/>
      <c r="UZX454" s="12"/>
      <c r="UZY454" s="12"/>
      <c r="UZZ454" s="12"/>
      <c r="VAA454" s="12"/>
      <c r="VAB454" s="12"/>
      <c r="VAC454" s="12"/>
      <c r="VAD454" s="12"/>
      <c r="VAE454" s="12"/>
      <c r="VAF454" s="12"/>
      <c r="VAG454" s="12"/>
      <c r="VAH454" s="12"/>
      <c r="VAI454" s="12"/>
      <c r="VAJ454" s="12"/>
      <c r="VAK454" s="12"/>
      <c r="VAL454" s="12"/>
      <c r="VAM454" s="12"/>
      <c r="VAN454" s="12"/>
      <c r="VAO454" s="12"/>
      <c r="VAP454" s="12"/>
      <c r="VAQ454" s="12"/>
      <c r="VAR454" s="12"/>
      <c r="VAS454" s="12"/>
      <c r="VAT454" s="12"/>
      <c r="VAU454" s="12"/>
      <c r="VAV454" s="12"/>
      <c r="VAW454" s="12"/>
      <c r="VAX454" s="12"/>
      <c r="VAY454" s="12"/>
      <c r="VAZ454" s="12"/>
      <c r="VBA454" s="12"/>
      <c r="VBB454" s="12"/>
      <c r="VBC454" s="12"/>
      <c r="VBD454" s="12"/>
      <c r="VBE454" s="12"/>
      <c r="VBF454" s="12"/>
      <c r="VBG454" s="12"/>
      <c r="VBH454" s="12"/>
      <c r="VBI454" s="12"/>
      <c r="VBJ454" s="12"/>
      <c r="VBK454" s="12"/>
      <c r="VBL454" s="12"/>
      <c r="VBM454" s="12"/>
      <c r="VBN454" s="12"/>
      <c r="VBO454" s="12"/>
      <c r="VBP454" s="12"/>
      <c r="VBQ454" s="12"/>
      <c r="VBR454" s="12"/>
      <c r="VBS454" s="12"/>
      <c r="VBT454" s="12"/>
      <c r="VBU454" s="12"/>
      <c r="VBV454" s="12"/>
      <c r="VBW454" s="12"/>
      <c r="VBX454" s="12"/>
      <c r="VBY454" s="12"/>
      <c r="VBZ454" s="12"/>
      <c r="VCA454" s="12"/>
      <c r="VCB454" s="12"/>
      <c r="VCC454" s="12"/>
      <c r="VCD454" s="12"/>
      <c r="VCE454" s="12"/>
      <c r="VCF454" s="12"/>
      <c r="VCG454" s="12"/>
      <c r="VCH454" s="12"/>
      <c r="VCI454" s="12"/>
      <c r="VCJ454" s="12"/>
      <c r="VCK454" s="12"/>
      <c r="VCL454" s="12"/>
      <c r="VCM454" s="12"/>
      <c r="VCN454" s="12"/>
      <c r="VCO454" s="12"/>
      <c r="VCP454" s="12"/>
      <c r="VCQ454" s="12"/>
      <c r="VCR454" s="12"/>
      <c r="VCS454" s="12"/>
      <c r="VCT454" s="12"/>
      <c r="VCU454" s="12"/>
      <c r="VCV454" s="12"/>
      <c r="VCW454" s="12"/>
      <c r="VCX454" s="12"/>
      <c r="VCY454" s="12"/>
      <c r="VCZ454" s="12"/>
      <c r="VDA454" s="12"/>
      <c r="VDB454" s="12"/>
      <c r="VDC454" s="12"/>
      <c r="VDD454" s="12"/>
      <c r="VDE454" s="12"/>
      <c r="VDF454" s="12"/>
      <c r="VDG454" s="12"/>
      <c r="VDH454" s="12"/>
      <c r="VDI454" s="12"/>
      <c r="VDJ454" s="12"/>
      <c r="VDK454" s="12"/>
      <c r="VDL454" s="12"/>
      <c r="VDM454" s="12"/>
      <c r="VDN454" s="12"/>
      <c r="VDO454" s="12"/>
      <c r="VDP454" s="12"/>
      <c r="VDQ454" s="12"/>
      <c r="VDR454" s="12"/>
      <c r="VDS454" s="12"/>
      <c r="VDT454" s="12"/>
      <c r="VDU454" s="12"/>
      <c r="VDV454" s="12"/>
      <c r="VDW454" s="12"/>
      <c r="VDX454" s="12"/>
      <c r="VDY454" s="12"/>
      <c r="VDZ454" s="12"/>
      <c r="VEA454" s="12"/>
      <c r="VEB454" s="12"/>
      <c r="VEC454" s="12"/>
      <c r="VED454" s="12"/>
      <c r="VEE454" s="12"/>
      <c r="VEF454" s="12"/>
      <c r="VEG454" s="12"/>
      <c r="VEH454" s="12"/>
      <c r="VEI454" s="12"/>
      <c r="VEJ454" s="12"/>
      <c r="VEK454" s="12"/>
      <c r="VEL454" s="12"/>
      <c r="VEM454" s="12"/>
      <c r="VEN454" s="12"/>
      <c r="VEO454" s="12"/>
      <c r="VEP454" s="12"/>
      <c r="VEQ454" s="12"/>
      <c r="VER454" s="12"/>
      <c r="VES454" s="12"/>
      <c r="VET454" s="12"/>
      <c r="VEU454" s="12"/>
      <c r="VEV454" s="12"/>
      <c r="VEW454" s="12"/>
      <c r="VEX454" s="12"/>
      <c r="VEY454" s="12"/>
      <c r="VEZ454" s="12"/>
      <c r="VFA454" s="12"/>
      <c r="VFB454" s="12"/>
      <c r="VFC454" s="12"/>
      <c r="VFD454" s="12"/>
      <c r="VFE454" s="12"/>
      <c r="VFF454" s="12"/>
      <c r="VFG454" s="12"/>
      <c r="VFH454" s="12"/>
      <c r="VFI454" s="12"/>
      <c r="VFJ454" s="12"/>
      <c r="VFK454" s="12"/>
      <c r="VFL454" s="12"/>
      <c r="VFM454" s="12"/>
      <c r="VFN454" s="12"/>
      <c r="VFO454" s="12"/>
      <c r="VFP454" s="12"/>
      <c r="VFQ454" s="12"/>
      <c r="VFR454" s="12"/>
      <c r="VFS454" s="12"/>
      <c r="VFT454" s="12"/>
      <c r="VFU454" s="12"/>
      <c r="VFV454" s="12"/>
      <c r="VFW454" s="12"/>
      <c r="VFX454" s="12"/>
      <c r="VFY454" s="12"/>
      <c r="VFZ454" s="12"/>
      <c r="VGA454" s="12"/>
      <c r="VGB454" s="12"/>
      <c r="VGC454" s="12"/>
      <c r="VGD454" s="12"/>
      <c r="VGE454" s="12"/>
      <c r="VGF454" s="12"/>
      <c r="VGG454" s="12"/>
      <c r="VGH454" s="12"/>
      <c r="VGI454" s="12"/>
      <c r="VGJ454" s="12"/>
      <c r="VGK454" s="12"/>
      <c r="VGL454" s="12"/>
      <c r="VGM454" s="12"/>
      <c r="VGN454" s="12"/>
      <c r="VGO454" s="12"/>
      <c r="VGP454" s="12"/>
      <c r="VGQ454" s="12"/>
      <c r="VGR454" s="12"/>
      <c r="VGS454" s="12"/>
      <c r="VGT454" s="12"/>
      <c r="VGU454" s="12"/>
      <c r="VGV454" s="12"/>
      <c r="VGW454" s="12"/>
      <c r="VGX454" s="12"/>
      <c r="VGY454" s="12"/>
      <c r="VGZ454" s="12"/>
      <c r="VHA454" s="12"/>
      <c r="VHB454" s="12"/>
      <c r="VHC454" s="12"/>
      <c r="VHD454" s="12"/>
      <c r="VHE454" s="12"/>
      <c r="VHF454" s="12"/>
      <c r="VHG454" s="12"/>
      <c r="VHH454" s="12"/>
      <c r="VHI454" s="12"/>
      <c r="VHJ454" s="12"/>
      <c r="VHK454" s="12"/>
      <c r="VHL454" s="12"/>
      <c r="VHM454" s="12"/>
      <c r="VHN454" s="12"/>
      <c r="VHO454" s="12"/>
      <c r="VHP454" s="12"/>
      <c r="VHQ454" s="12"/>
      <c r="VHR454" s="12"/>
      <c r="VHS454" s="12"/>
      <c r="VHT454" s="12"/>
      <c r="VHU454" s="12"/>
      <c r="VHV454" s="12"/>
      <c r="VHW454" s="12"/>
      <c r="VHX454" s="12"/>
      <c r="VHY454" s="12"/>
      <c r="VHZ454" s="12"/>
      <c r="VIA454" s="12"/>
      <c r="VIB454" s="12"/>
      <c r="VIC454" s="12"/>
      <c r="VID454" s="12"/>
      <c r="VIE454" s="12"/>
      <c r="VIF454" s="12"/>
      <c r="VIG454" s="12"/>
      <c r="VIH454" s="12"/>
      <c r="VII454" s="12"/>
      <c r="VIJ454" s="12"/>
      <c r="VIK454" s="12"/>
      <c r="VIL454" s="12"/>
      <c r="VIM454" s="12"/>
      <c r="VIN454" s="12"/>
      <c r="VIO454" s="12"/>
      <c r="VIP454" s="12"/>
      <c r="VIQ454" s="12"/>
      <c r="VIR454" s="12"/>
      <c r="VIS454" s="12"/>
      <c r="VIT454" s="12"/>
      <c r="VIU454" s="12"/>
      <c r="VIV454" s="12"/>
      <c r="VIW454" s="12"/>
      <c r="VIX454" s="12"/>
      <c r="VIY454" s="12"/>
      <c r="VIZ454" s="12"/>
      <c r="VJA454" s="12"/>
      <c r="VJB454" s="12"/>
      <c r="VJC454" s="12"/>
      <c r="VJD454" s="12"/>
      <c r="VJE454" s="12"/>
      <c r="VJF454" s="12"/>
      <c r="VJG454" s="12"/>
      <c r="VJH454" s="12"/>
      <c r="VJI454" s="12"/>
      <c r="VJJ454" s="12"/>
      <c r="VJK454" s="12"/>
      <c r="VJL454" s="12"/>
      <c r="VJM454" s="12"/>
      <c r="VJN454" s="12"/>
      <c r="VJO454" s="12"/>
      <c r="VJP454" s="12"/>
      <c r="VJQ454" s="12"/>
      <c r="VJR454" s="12"/>
      <c r="VJS454" s="12"/>
      <c r="VJT454" s="12"/>
      <c r="VJU454" s="12"/>
      <c r="VJV454" s="12"/>
      <c r="VJW454" s="12"/>
      <c r="VJX454" s="12"/>
      <c r="VJY454" s="12"/>
      <c r="VJZ454" s="12"/>
      <c r="VKA454" s="12"/>
      <c r="VKB454" s="12"/>
      <c r="VKC454" s="12"/>
      <c r="VKD454" s="12"/>
      <c r="VKE454" s="12"/>
      <c r="VKF454" s="12"/>
      <c r="VKG454" s="12"/>
      <c r="VKH454" s="12"/>
      <c r="VKI454" s="12"/>
      <c r="VKJ454" s="12"/>
      <c r="VKK454" s="12"/>
      <c r="VKL454" s="12"/>
      <c r="VKM454" s="12"/>
      <c r="VKN454" s="12"/>
      <c r="VKO454" s="12"/>
      <c r="VKP454" s="12"/>
      <c r="VKQ454" s="12"/>
      <c r="VKR454" s="12"/>
      <c r="VKS454" s="12"/>
      <c r="VKT454" s="12"/>
      <c r="VKU454" s="12"/>
      <c r="VKV454" s="12"/>
      <c r="VKW454" s="12"/>
      <c r="VKX454" s="12"/>
      <c r="VKY454" s="12"/>
      <c r="VKZ454" s="12"/>
      <c r="VLA454" s="12"/>
      <c r="VLB454" s="12"/>
      <c r="VLC454" s="12"/>
      <c r="VLD454" s="12"/>
      <c r="VLE454" s="12"/>
      <c r="VLF454" s="12"/>
      <c r="VLG454" s="12"/>
      <c r="VLH454" s="12"/>
      <c r="VLI454" s="12"/>
      <c r="VLJ454" s="12"/>
      <c r="VLK454" s="12"/>
      <c r="VLL454" s="12"/>
      <c r="VLM454" s="12"/>
      <c r="VLN454" s="12"/>
      <c r="VLO454" s="12"/>
      <c r="VLP454" s="12"/>
      <c r="VLQ454" s="12"/>
      <c r="VLR454" s="12"/>
      <c r="VLS454" s="12"/>
      <c r="VLT454" s="12"/>
      <c r="VLU454" s="12"/>
      <c r="VLV454" s="12"/>
      <c r="VLW454" s="12"/>
      <c r="VLX454" s="12"/>
      <c r="VLY454" s="12"/>
      <c r="VLZ454" s="12"/>
      <c r="VMA454" s="12"/>
      <c r="VMB454" s="12"/>
      <c r="VMC454" s="12"/>
      <c r="VMD454" s="12"/>
      <c r="VME454" s="12"/>
      <c r="VMF454" s="12"/>
      <c r="VMG454" s="12"/>
      <c r="VMH454" s="12"/>
      <c r="VMI454" s="12"/>
      <c r="VMJ454" s="12"/>
      <c r="VMK454" s="12"/>
      <c r="VML454" s="12"/>
      <c r="VMM454" s="12"/>
      <c r="VMN454" s="12"/>
      <c r="VMO454" s="12"/>
      <c r="VMP454" s="12"/>
      <c r="VMQ454" s="12"/>
      <c r="VMR454" s="12"/>
      <c r="VMS454" s="12"/>
      <c r="VMT454" s="12"/>
      <c r="VMU454" s="12"/>
      <c r="VMV454" s="12"/>
      <c r="VMW454" s="12"/>
      <c r="VMX454" s="12"/>
      <c r="VMY454" s="12"/>
      <c r="VMZ454" s="12"/>
      <c r="VNA454" s="12"/>
      <c r="VNB454" s="12"/>
      <c r="VNC454" s="12"/>
      <c r="VND454" s="12"/>
      <c r="VNE454" s="12"/>
      <c r="VNF454" s="12"/>
      <c r="VNG454" s="12"/>
      <c r="VNH454" s="12"/>
      <c r="VNI454" s="12"/>
      <c r="VNJ454" s="12"/>
      <c r="VNK454" s="12"/>
      <c r="VNL454" s="12"/>
      <c r="VNM454" s="12"/>
      <c r="VNN454" s="12"/>
      <c r="VNO454" s="12"/>
      <c r="VNP454" s="12"/>
      <c r="VNQ454" s="12"/>
      <c r="VNR454" s="12"/>
      <c r="VNS454" s="12"/>
      <c r="VNT454" s="12"/>
      <c r="VNU454" s="12"/>
      <c r="VNV454" s="12"/>
      <c r="VNW454" s="12"/>
      <c r="VNX454" s="12"/>
      <c r="VNY454" s="12"/>
      <c r="VNZ454" s="12"/>
      <c r="VOA454" s="12"/>
      <c r="VOB454" s="12"/>
      <c r="VOC454" s="12"/>
      <c r="VOD454" s="12"/>
      <c r="VOE454" s="12"/>
      <c r="VOF454" s="12"/>
      <c r="VOG454" s="12"/>
      <c r="VOH454" s="12"/>
      <c r="VOI454" s="12"/>
      <c r="VOJ454" s="12"/>
      <c r="VOK454" s="12"/>
      <c r="VOL454" s="12"/>
      <c r="VOM454" s="12"/>
      <c r="VON454" s="12"/>
      <c r="VOO454" s="12"/>
      <c r="VOP454" s="12"/>
      <c r="VOQ454" s="12"/>
      <c r="VOR454" s="12"/>
      <c r="VOS454" s="12"/>
      <c r="VOT454" s="12"/>
      <c r="VOU454" s="12"/>
      <c r="VOV454" s="12"/>
      <c r="VOW454" s="12"/>
      <c r="VOX454" s="12"/>
      <c r="VOY454" s="12"/>
      <c r="VOZ454" s="12"/>
      <c r="VPA454" s="12"/>
      <c r="VPB454" s="12"/>
      <c r="VPC454" s="12"/>
      <c r="VPD454" s="12"/>
      <c r="VPE454" s="12"/>
      <c r="VPF454" s="12"/>
      <c r="VPG454" s="12"/>
      <c r="VPH454" s="12"/>
      <c r="VPI454" s="12"/>
      <c r="VPJ454" s="12"/>
      <c r="VPK454" s="12"/>
      <c r="VPL454" s="12"/>
      <c r="VPM454" s="12"/>
      <c r="VPN454" s="12"/>
      <c r="VPO454" s="12"/>
      <c r="VPP454" s="12"/>
      <c r="VPQ454" s="12"/>
      <c r="VPR454" s="12"/>
      <c r="VPS454" s="12"/>
      <c r="VPT454" s="12"/>
      <c r="VPU454" s="12"/>
      <c r="VPV454" s="12"/>
      <c r="VPW454" s="12"/>
      <c r="VPX454" s="12"/>
      <c r="VPY454" s="12"/>
      <c r="VPZ454" s="12"/>
      <c r="VQA454" s="12"/>
      <c r="VQB454" s="12"/>
      <c r="VQC454" s="12"/>
      <c r="VQD454" s="12"/>
      <c r="VQE454" s="12"/>
      <c r="VQF454" s="12"/>
      <c r="VQG454" s="12"/>
      <c r="VQH454" s="12"/>
      <c r="VQI454" s="12"/>
      <c r="VQJ454" s="12"/>
      <c r="VQK454" s="12"/>
      <c r="VQL454" s="12"/>
      <c r="VQM454" s="12"/>
      <c r="VQN454" s="12"/>
      <c r="VQO454" s="12"/>
      <c r="VQP454" s="12"/>
      <c r="VQQ454" s="12"/>
      <c r="VQR454" s="12"/>
      <c r="VQS454" s="12"/>
      <c r="VQT454" s="12"/>
      <c r="VQU454" s="12"/>
      <c r="VQV454" s="12"/>
      <c r="VQW454" s="12"/>
      <c r="VQX454" s="12"/>
      <c r="VQY454" s="12"/>
      <c r="VQZ454" s="12"/>
      <c r="VRA454" s="12"/>
      <c r="VRB454" s="12"/>
      <c r="VRC454" s="12"/>
      <c r="VRD454" s="12"/>
      <c r="VRE454" s="12"/>
      <c r="VRF454" s="12"/>
      <c r="VRG454" s="12"/>
      <c r="VRH454" s="12"/>
      <c r="VRI454" s="12"/>
      <c r="VRJ454" s="12"/>
      <c r="VRK454" s="12"/>
      <c r="VRL454" s="12"/>
      <c r="VRM454" s="12"/>
      <c r="VRN454" s="12"/>
      <c r="VRO454" s="12"/>
      <c r="VRP454" s="12"/>
      <c r="VRQ454" s="12"/>
      <c r="VRR454" s="12"/>
      <c r="VRS454" s="12"/>
      <c r="VRT454" s="12"/>
      <c r="VRU454" s="12"/>
      <c r="VRV454" s="12"/>
      <c r="VRW454" s="12"/>
      <c r="VRX454" s="12"/>
      <c r="VRY454" s="12"/>
      <c r="VRZ454" s="12"/>
      <c r="VSA454" s="12"/>
      <c r="VSB454" s="12"/>
      <c r="VSC454" s="12"/>
      <c r="VSD454" s="12"/>
      <c r="VSE454" s="12"/>
      <c r="VSF454" s="12"/>
      <c r="VSG454" s="12"/>
      <c r="VSH454" s="12"/>
      <c r="VSI454" s="12"/>
      <c r="VSJ454" s="12"/>
      <c r="VSK454" s="12"/>
      <c r="VSL454" s="12"/>
      <c r="VSM454" s="12"/>
      <c r="VSN454" s="12"/>
      <c r="VSO454" s="12"/>
      <c r="VSP454" s="12"/>
      <c r="VSQ454" s="12"/>
      <c r="VSR454" s="12"/>
      <c r="VSS454" s="12"/>
      <c r="VST454" s="12"/>
      <c r="VSU454" s="12"/>
      <c r="VSV454" s="12"/>
      <c r="VSW454" s="12"/>
      <c r="VSX454" s="12"/>
      <c r="VSY454" s="12"/>
      <c r="VSZ454" s="12"/>
      <c r="VTA454" s="12"/>
      <c r="VTB454" s="12"/>
      <c r="VTC454" s="12"/>
      <c r="VTD454" s="12"/>
      <c r="VTE454" s="12"/>
      <c r="VTF454" s="12"/>
      <c r="VTG454" s="12"/>
      <c r="VTH454" s="12"/>
      <c r="VTI454" s="12"/>
      <c r="VTJ454" s="12"/>
      <c r="VTK454" s="12"/>
      <c r="VTL454" s="12"/>
      <c r="VTM454" s="12"/>
      <c r="VTN454" s="12"/>
      <c r="VTO454" s="12"/>
      <c r="VTP454" s="12"/>
      <c r="VTQ454" s="12"/>
      <c r="VTR454" s="12"/>
      <c r="VTS454" s="12"/>
      <c r="VTT454" s="12"/>
      <c r="VTU454" s="12"/>
      <c r="VTV454" s="12"/>
      <c r="VTW454" s="12"/>
      <c r="VTX454" s="12"/>
      <c r="VTY454" s="12"/>
      <c r="VTZ454" s="12"/>
      <c r="VUA454" s="12"/>
      <c r="VUB454" s="12"/>
      <c r="VUC454" s="12"/>
      <c r="VUD454" s="12"/>
      <c r="VUE454" s="12"/>
      <c r="VUF454" s="12"/>
      <c r="VUG454" s="12"/>
      <c r="VUH454" s="12"/>
      <c r="VUI454" s="12"/>
      <c r="VUJ454" s="12"/>
      <c r="VUK454" s="12"/>
      <c r="VUL454" s="12"/>
      <c r="VUM454" s="12"/>
      <c r="VUN454" s="12"/>
      <c r="VUO454" s="12"/>
      <c r="VUP454" s="12"/>
      <c r="VUQ454" s="12"/>
      <c r="VUR454" s="12"/>
      <c r="VUS454" s="12"/>
      <c r="VUT454" s="12"/>
      <c r="VUU454" s="12"/>
      <c r="VUV454" s="12"/>
      <c r="VUW454" s="12"/>
      <c r="VUX454" s="12"/>
      <c r="VUY454" s="12"/>
      <c r="VUZ454" s="12"/>
      <c r="VVA454" s="12"/>
      <c r="VVB454" s="12"/>
      <c r="VVC454" s="12"/>
      <c r="VVD454" s="12"/>
      <c r="VVE454" s="12"/>
      <c r="VVF454" s="12"/>
      <c r="VVG454" s="12"/>
      <c r="VVH454" s="12"/>
      <c r="VVI454" s="12"/>
      <c r="VVJ454" s="12"/>
      <c r="VVK454" s="12"/>
      <c r="VVL454" s="12"/>
      <c r="VVM454" s="12"/>
      <c r="VVN454" s="12"/>
      <c r="VVO454" s="12"/>
      <c r="VVP454" s="12"/>
      <c r="VVQ454" s="12"/>
      <c r="VVR454" s="12"/>
      <c r="VVS454" s="12"/>
      <c r="VVT454" s="12"/>
      <c r="VVU454" s="12"/>
      <c r="VVV454" s="12"/>
      <c r="VVW454" s="12"/>
      <c r="VVX454" s="12"/>
      <c r="VVY454" s="12"/>
      <c r="VVZ454" s="12"/>
      <c r="VWA454" s="12"/>
      <c r="VWB454" s="12"/>
      <c r="VWC454" s="12"/>
      <c r="VWD454" s="12"/>
      <c r="VWE454" s="12"/>
      <c r="VWF454" s="12"/>
      <c r="VWG454" s="12"/>
      <c r="VWH454" s="12"/>
      <c r="VWI454" s="12"/>
      <c r="VWJ454" s="12"/>
      <c r="VWK454" s="12"/>
      <c r="VWL454" s="12"/>
      <c r="VWM454" s="12"/>
      <c r="VWN454" s="12"/>
      <c r="VWO454" s="12"/>
      <c r="VWP454" s="12"/>
      <c r="VWQ454" s="12"/>
      <c r="VWR454" s="12"/>
      <c r="VWS454" s="12"/>
      <c r="VWT454" s="12"/>
      <c r="VWU454" s="12"/>
      <c r="VWV454" s="12"/>
      <c r="VWW454" s="12"/>
      <c r="VWX454" s="12"/>
      <c r="VWY454" s="12"/>
      <c r="VWZ454" s="12"/>
      <c r="VXA454" s="12"/>
      <c r="VXB454" s="12"/>
      <c r="VXC454" s="12"/>
      <c r="VXD454" s="12"/>
      <c r="VXE454" s="12"/>
      <c r="VXF454" s="12"/>
      <c r="VXG454" s="12"/>
      <c r="VXH454" s="12"/>
      <c r="VXI454" s="12"/>
      <c r="VXJ454" s="12"/>
      <c r="VXK454" s="12"/>
      <c r="VXL454" s="12"/>
      <c r="VXM454" s="12"/>
      <c r="VXN454" s="12"/>
      <c r="VXO454" s="12"/>
      <c r="VXP454" s="12"/>
      <c r="VXQ454" s="12"/>
      <c r="VXR454" s="12"/>
      <c r="VXS454" s="12"/>
      <c r="VXT454" s="12"/>
      <c r="VXU454" s="12"/>
      <c r="VXV454" s="12"/>
      <c r="VXW454" s="12"/>
      <c r="VXX454" s="12"/>
      <c r="VXY454" s="12"/>
      <c r="VXZ454" s="12"/>
      <c r="VYA454" s="12"/>
      <c r="VYB454" s="12"/>
      <c r="VYC454" s="12"/>
      <c r="VYD454" s="12"/>
      <c r="VYE454" s="12"/>
      <c r="VYF454" s="12"/>
      <c r="VYG454" s="12"/>
      <c r="VYH454" s="12"/>
      <c r="VYI454" s="12"/>
      <c r="VYJ454" s="12"/>
      <c r="VYK454" s="12"/>
      <c r="VYL454" s="12"/>
      <c r="VYM454" s="12"/>
      <c r="VYN454" s="12"/>
      <c r="VYO454" s="12"/>
      <c r="VYP454" s="12"/>
      <c r="VYQ454" s="12"/>
      <c r="VYR454" s="12"/>
      <c r="VYS454" s="12"/>
      <c r="VYT454" s="12"/>
      <c r="VYU454" s="12"/>
      <c r="VYV454" s="12"/>
      <c r="VYW454" s="12"/>
      <c r="VYX454" s="12"/>
      <c r="VYY454" s="12"/>
      <c r="VYZ454" s="12"/>
      <c r="VZA454" s="12"/>
      <c r="VZB454" s="12"/>
      <c r="VZC454" s="12"/>
      <c r="VZD454" s="12"/>
      <c r="VZE454" s="12"/>
      <c r="VZF454" s="12"/>
      <c r="VZG454" s="12"/>
      <c r="VZH454" s="12"/>
      <c r="VZI454" s="12"/>
      <c r="VZJ454" s="12"/>
      <c r="VZK454" s="12"/>
      <c r="VZL454" s="12"/>
      <c r="VZM454" s="12"/>
      <c r="VZN454" s="12"/>
      <c r="VZO454" s="12"/>
      <c r="VZP454" s="12"/>
      <c r="VZQ454" s="12"/>
      <c r="VZR454" s="12"/>
      <c r="VZS454" s="12"/>
      <c r="VZT454" s="12"/>
      <c r="VZU454" s="12"/>
      <c r="VZV454" s="12"/>
      <c r="VZW454" s="12"/>
      <c r="VZX454" s="12"/>
      <c r="VZY454" s="12"/>
      <c r="VZZ454" s="12"/>
      <c r="WAA454" s="12"/>
      <c r="WAB454" s="12"/>
      <c r="WAC454" s="12"/>
      <c r="WAD454" s="12"/>
      <c r="WAE454" s="12"/>
      <c r="WAF454" s="12"/>
      <c r="WAG454" s="12"/>
      <c r="WAH454" s="12"/>
      <c r="WAI454" s="12"/>
      <c r="WAJ454" s="12"/>
      <c r="WAK454" s="12"/>
      <c r="WAL454" s="12"/>
      <c r="WAM454" s="12"/>
      <c r="WAN454" s="12"/>
      <c r="WAO454" s="12"/>
      <c r="WAP454" s="12"/>
      <c r="WAQ454" s="12"/>
      <c r="WAR454" s="12"/>
      <c r="WAS454" s="12"/>
      <c r="WAT454" s="12"/>
      <c r="WAU454" s="12"/>
      <c r="WAV454" s="12"/>
      <c r="WAW454" s="12"/>
      <c r="WAX454" s="12"/>
      <c r="WAY454" s="12"/>
      <c r="WAZ454" s="12"/>
      <c r="WBA454" s="12"/>
      <c r="WBB454" s="12"/>
      <c r="WBC454" s="12"/>
      <c r="WBD454" s="12"/>
      <c r="WBE454" s="12"/>
      <c r="WBF454" s="12"/>
      <c r="WBG454" s="12"/>
      <c r="WBH454" s="12"/>
      <c r="WBI454" s="12"/>
      <c r="WBJ454" s="12"/>
      <c r="WBK454" s="12"/>
      <c r="WBL454" s="12"/>
      <c r="WBM454" s="12"/>
      <c r="WBN454" s="12"/>
      <c r="WBO454" s="12"/>
      <c r="WBP454" s="12"/>
      <c r="WBQ454" s="12"/>
      <c r="WBR454" s="12"/>
      <c r="WBS454" s="12"/>
      <c r="WBT454" s="12"/>
      <c r="WBU454" s="12"/>
      <c r="WBV454" s="12"/>
      <c r="WBW454" s="12"/>
      <c r="WBX454" s="12"/>
      <c r="WBY454" s="12"/>
      <c r="WBZ454" s="12"/>
      <c r="WCA454" s="12"/>
      <c r="WCB454" s="12"/>
      <c r="WCC454" s="12"/>
      <c r="WCD454" s="12"/>
      <c r="WCE454" s="12"/>
      <c r="WCF454" s="12"/>
      <c r="WCG454" s="12"/>
      <c r="WCH454" s="12"/>
      <c r="WCI454" s="12"/>
      <c r="WCJ454" s="12"/>
      <c r="WCK454" s="12"/>
      <c r="WCL454" s="12"/>
      <c r="WCM454" s="12"/>
      <c r="WCN454" s="12"/>
      <c r="WCO454" s="12"/>
      <c r="WCP454" s="12"/>
      <c r="WCQ454" s="12"/>
      <c r="WCR454" s="12"/>
      <c r="WCS454" s="12"/>
      <c r="WCT454" s="12"/>
      <c r="WCU454" s="12"/>
      <c r="WCV454" s="12"/>
      <c r="WCW454" s="12"/>
      <c r="WCX454" s="12"/>
      <c r="WCY454" s="12"/>
      <c r="WCZ454" s="12"/>
      <c r="WDA454" s="12"/>
      <c r="WDB454" s="12"/>
      <c r="WDC454" s="12"/>
      <c r="WDD454" s="12"/>
      <c r="WDE454" s="12"/>
      <c r="WDF454" s="12"/>
      <c r="WDG454" s="12"/>
      <c r="WDH454" s="12"/>
      <c r="WDI454" s="12"/>
      <c r="WDJ454" s="12"/>
      <c r="WDK454" s="12"/>
      <c r="WDL454" s="12"/>
      <c r="WDM454" s="12"/>
      <c r="WDN454" s="12"/>
      <c r="WDO454" s="12"/>
      <c r="WDP454" s="12"/>
      <c r="WDQ454" s="12"/>
      <c r="WDR454" s="12"/>
      <c r="WDS454" s="12"/>
      <c r="WDT454" s="12"/>
      <c r="WDU454" s="12"/>
      <c r="WDV454" s="12"/>
      <c r="WDW454" s="12"/>
      <c r="WDX454" s="12"/>
      <c r="WDY454" s="12"/>
      <c r="WDZ454" s="12"/>
      <c r="WEA454" s="12"/>
      <c r="WEB454" s="12"/>
      <c r="WEC454" s="12"/>
      <c r="WED454" s="12"/>
      <c r="WEE454" s="12"/>
      <c r="WEF454" s="12"/>
      <c r="WEG454" s="12"/>
      <c r="WEH454" s="12"/>
      <c r="WEI454" s="12"/>
      <c r="WEJ454" s="12"/>
      <c r="WEK454" s="12"/>
      <c r="WEL454" s="12"/>
      <c r="WEM454" s="12"/>
      <c r="WEN454" s="12"/>
      <c r="WEO454" s="12"/>
      <c r="WEP454" s="12"/>
      <c r="WEQ454" s="12"/>
      <c r="WER454" s="12"/>
      <c r="WES454" s="12"/>
      <c r="WET454" s="12"/>
      <c r="WEU454" s="12"/>
      <c r="WEV454" s="12"/>
      <c r="WEW454" s="12"/>
      <c r="WEX454" s="12"/>
      <c r="WEY454" s="12"/>
      <c r="WEZ454" s="12"/>
      <c r="WFA454" s="12"/>
      <c r="WFB454" s="12"/>
      <c r="WFC454" s="12"/>
      <c r="WFD454" s="12"/>
      <c r="WFE454" s="12"/>
      <c r="WFF454" s="12"/>
      <c r="WFG454" s="12"/>
      <c r="WFH454" s="12"/>
      <c r="WFI454" s="12"/>
      <c r="WFJ454" s="12"/>
      <c r="WFK454" s="12"/>
      <c r="WFL454" s="12"/>
      <c r="WFM454" s="12"/>
      <c r="WFN454" s="12"/>
      <c r="WFO454" s="12"/>
      <c r="WFP454" s="12"/>
      <c r="WFQ454" s="12"/>
      <c r="WFR454" s="12"/>
      <c r="WFS454" s="12"/>
      <c r="WFT454" s="12"/>
      <c r="WFU454" s="12"/>
      <c r="WFV454" s="12"/>
      <c r="WFW454" s="12"/>
      <c r="WFX454" s="12"/>
      <c r="WFY454" s="12"/>
      <c r="WFZ454" s="12"/>
      <c r="WGA454" s="12"/>
      <c r="WGB454" s="12"/>
      <c r="WGC454" s="12"/>
      <c r="WGD454" s="12"/>
      <c r="WGE454" s="12"/>
      <c r="WGF454" s="12"/>
      <c r="WGG454" s="12"/>
      <c r="WGH454" s="12"/>
      <c r="WGI454" s="12"/>
      <c r="WGJ454" s="12"/>
      <c r="WGK454" s="12"/>
      <c r="WGL454" s="12"/>
      <c r="WGM454" s="12"/>
      <c r="WGN454" s="12"/>
      <c r="WGO454" s="12"/>
      <c r="WGP454" s="12"/>
      <c r="WGQ454" s="12"/>
      <c r="WGR454" s="12"/>
      <c r="WGS454" s="12"/>
      <c r="WGT454" s="12"/>
      <c r="WGU454" s="12"/>
      <c r="WGV454" s="12"/>
      <c r="WGW454" s="12"/>
      <c r="WGX454" s="12"/>
      <c r="WGY454" s="12"/>
      <c r="WGZ454" s="12"/>
      <c r="WHA454" s="12"/>
      <c r="WHB454" s="12"/>
      <c r="WHC454" s="12"/>
      <c r="WHD454" s="12"/>
      <c r="WHE454" s="12"/>
      <c r="WHF454" s="12"/>
      <c r="WHG454" s="12"/>
      <c r="WHH454" s="12"/>
      <c r="WHI454" s="12"/>
      <c r="WHJ454" s="12"/>
      <c r="WHK454" s="12"/>
      <c r="WHL454" s="12"/>
      <c r="WHM454" s="12"/>
      <c r="WHN454" s="12"/>
      <c r="WHO454" s="12"/>
      <c r="WHP454" s="12"/>
      <c r="WHQ454" s="12"/>
      <c r="WHR454" s="12"/>
      <c r="WHS454" s="12"/>
      <c r="WHT454" s="12"/>
      <c r="WHU454" s="12"/>
      <c r="WHV454" s="12"/>
      <c r="WHW454" s="12"/>
      <c r="WHX454" s="12"/>
      <c r="WHY454" s="12"/>
      <c r="WHZ454" s="12"/>
      <c r="WIA454" s="12"/>
      <c r="WIB454" s="12"/>
      <c r="WIC454" s="12"/>
      <c r="WID454" s="12"/>
      <c r="WIE454" s="12"/>
      <c r="WIF454" s="12"/>
      <c r="WIG454" s="12"/>
      <c r="WIH454" s="12"/>
      <c r="WII454" s="12"/>
      <c r="WIJ454" s="12"/>
      <c r="WIK454" s="12"/>
      <c r="WIL454" s="12"/>
      <c r="WIM454" s="12"/>
      <c r="WIN454" s="12"/>
      <c r="WIO454" s="12"/>
      <c r="WIP454" s="12"/>
      <c r="WIQ454" s="12"/>
      <c r="WIR454" s="12"/>
      <c r="WIS454" s="12"/>
      <c r="WIT454" s="12"/>
      <c r="WIU454" s="12"/>
      <c r="WIV454" s="12"/>
      <c r="WIW454" s="12"/>
      <c r="WIX454" s="12"/>
      <c r="WIY454" s="12"/>
      <c r="WIZ454" s="12"/>
      <c r="WJA454" s="12"/>
      <c r="WJB454" s="12"/>
      <c r="WJC454" s="12"/>
      <c r="WJD454" s="12"/>
      <c r="WJE454" s="12"/>
      <c r="WJF454" s="12"/>
      <c r="WJG454" s="12"/>
      <c r="WJH454" s="12"/>
      <c r="WJI454" s="12"/>
      <c r="WJJ454" s="12"/>
      <c r="WJK454" s="12"/>
      <c r="WJL454" s="12"/>
      <c r="WJM454" s="12"/>
      <c r="WJN454" s="12"/>
      <c r="WJO454" s="12"/>
      <c r="WJP454" s="12"/>
      <c r="WJQ454" s="12"/>
      <c r="WJR454" s="12"/>
      <c r="WJS454" s="12"/>
      <c r="WJT454" s="12"/>
      <c r="WJU454" s="12"/>
      <c r="WJV454" s="12"/>
      <c r="WJW454" s="12"/>
      <c r="WJX454" s="12"/>
      <c r="WJY454" s="12"/>
      <c r="WJZ454" s="12"/>
      <c r="WKA454" s="12"/>
      <c r="WKB454" s="12"/>
      <c r="WKC454" s="12"/>
      <c r="WKD454" s="12"/>
      <c r="WKE454" s="12"/>
      <c r="WKF454" s="12"/>
      <c r="WKG454" s="12"/>
      <c r="WKH454" s="12"/>
      <c r="WKI454" s="12"/>
      <c r="WKJ454" s="12"/>
      <c r="WKK454" s="12"/>
      <c r="WKL454" s="12"/>
      <c r="WKM454" s="12"/>
      <c r="WKN454" s="12"/>
      <c r="WKO454" s="12"/>
      <c r="WKP454" s="12"/>
      <c r="WKQ454" s="12"/>
      <c r="WKR454" s="12"/>
      <c r="WKS454" s="12"/>
      <c r="WKT454" s="12"/>
      <c r="WKU454" s="12"/>
      <c r="WKV454" s="12"/>
      <c r="WKW454" s="12"/>
      <c r="WKX454" s="12"/>
      <c r="WKY454" s="12"/>
      <c r="WKZ454" s="12"/>
      <c r="WLA454" s="12"/>
      <c r="WLB454" s="12"/>
      <c r="WLC454" s="12"/>
      <c r="WLD454" s="12"/>
      <c r="WLE454" s="12"/>
      <c r="WLF454" s="12"/>
      <c r="WLG454" s="12"/>
      <c r="WLH454" s="12"/>
      <c r="WLI454" s="12"/>
      <c r="WLJ454" s="12"/>
      <c r="WLK454" s="12"/>
      <c r="WLL454" s="12"/>
      <c r="WLM454" s="12"/>
      <c r="WLN454" s="12"/>
      <c r="WLO454" s="12"/>
      <c r="WLP454" s="12"/>
      <c r="WLQ454" s="12"/>
      <c r="WLR454" s="12"/>
      <c r="WLS454" s="12"/>
      <c r="WLT454" s="12"/>
      <c r="WLU454" s="12"/>
      <c r="WLV454" s="12"/>
      <c r="WLW454" s="12"/>
      <c r="WLX454" s="12"/>
      <c r="WLY454" s="12"/>
      <c r="WLZ454" s="12"/>
      <c r="WMA454" s="12"/>
      <c r="WMB454" s="12"/>
      <c r="WMC454" s="12"/>
      <c r="WMD454" s="12"/>
      <c r="WME454" s="12"/>
      <c r="WMF454" s="12"/>
      <c r="WMG454" s="12"/>
      <c r="WMH454" s="12"/>
      <c r="WMI454" s="12"/>
      <c r="WMJ454" s="12"/>
      <c r="WMK454" s="12"/>
      <c r="WML454" s="12"/>
      <c r="WMM454" s="12"/>
      <c r="WMN454" s="12"/>
      <c r="WMO454" s="12"/>
      <c r="WMP454" s="12"/>
      <c r="WMQ454" s="12"/>
      <c r="WMR454" s="12"/>
      <c r="WMS454" s="12"/>
      <c r="WMT454" s="12"/>
      <c r="WMU454" s="12"/>
      <c r="WMV454" s="12"/>
      <c r="WMW454" s="12"/>
      <c r="WMX454" s="12"/>
      <c r="WMY454" s="12"/>
      <c r="WMZ454" s="12"/>
      <c r="WNA454" s="12"/>
      <c r="WNB454" s="12"/>
      <c r="WNC454" s="12"/>
      <c r="WND454" s="12"/>
      <c r="WNE454" s="12"/>
      <c r="WNF454" s="12"/>
      <c r="WNG454" s="12"/>
      <c r="WNH454" s="12"/>
      <c r="WNI454" s="12"/>
      <c r="WNJ454" s="12"/>
      <c r="WNK454" s="12"/>
      <c r="WNL454" s="12"/>
      <c r="WNM454" s="12"/>
      <c r="WNN454" s="12"/>
      <c r="WNO454" s="12"/>
      <c r="WNP454" s="12"/>
      <c r="WNQ454" s="12"/>
      <c r="WNR454" s="12"/>
      <c r="WNS454" s="12"/>
      <c r="WNT454" s="12"/>
      <c r="WNU454" s="12"/>
      <c r="WNV454" s="12"/>
      <c r="WNW454" s="12"/>
      <c r="WNX454" s="12"/>
      <c r="WNY454" s="12"/>
      <c r="WNZ454" s="12"/>
      <c r="WOA454" s="12"/>
      <c r="WOB454" s="12"/>
      <c r="WOC454" s="12"/>
      <c r="WOD454" s="12"/>
      <c r="WOE454" s="12"/>
      <c r="WOF454" s="12"/>
      <c r="WOG454" s="12"/>
      <c r="WOH454" s="12"/>
      <c r="WOI454" s="12"/>
      <c r="WOJ454" s="12"/>
      <c r="WOK454" s="12"/>
      <c r="WOL454" s="12"/>
      <c r="WOM454" s="12"/>
      <c r="WON454" s="12"/>
      <c r="WOO454" s="12"/>
      <c r="WOP454" s="12"/>
      <c r="WOQ454" s="12"/>
      <c r="WOR454" s="12"/>
      <c r="WOS454" s="12"/>
      <c r="WOT454" s="12"/>
      <c r="WOU454" s="12"/>
      <c r="WOV454" s="12"/>
      <c r="WOW454" s="12"/>
      <c r="WOX454" s="12"/>
      <c r="WOY454" s="12"/>
      <c r="WOZ454" s="12"/>
      <c r="WPA454" s="12"/>
      <c r="WPB454" s="12"/>
      <c r="WPC454" s="12"/>
      <c r="WPD454" s="12"/>
      <c r="WPE454" s="12"/>
      <c r="WPF454" s="12"/>
      <c r="WPG454" s="12"/>
      <c r="WPH454" s="12"/>
      <c r="WPI454" s="12"/>
      <c r="WPJ454" s="12"/>
      <c r="WPK454" s="12"/>
      <c r="WPL454" s="12"/>
      <c r="WPM454" s="12"/>
      <c r="WPN454" s="12"/>
      <c r="WPO454" s="12"/>
      <c r="WPP454" s="12"/>
      <c r="WPQ454" s="12"/>
      <c r="WPR454" s="12"/>
      <c r="WPS454" s="12"/>
      <c r="WPT454" s="12"/>
      <c r="WPU454" s="12"/>
      <c r="WPV454" s="12"/>
      <c r="WPW454" s="12"/>
      <c r="WPX454" s="12"/>
      <c r="WPY454" s="12"/>
      <c r="WPZ454" s="12"/>
      <c r="WQA454" s="12"/>
      <c r="WQB454" s="12"/>
      <c r="WQC454" s="12"/>
      <c r="WQD454" s="12"/>
      <c r="WQE454" s="12"/>
      <c r="WQF454" s="12"/>
      <c r="WQG454" s="12"/>
      <c r="WQH454" s="12"/>
      <c r="WQI454" s="12"/>
      <c r="WQJ454" s="12"/>
      <c r="WQK454" s="12"/>
      <c r="WQL454" s="12"/>
      <c r="WQM454" s="12"/>
      <c r="WQN454" s="12"/>
      <c r="WQO454" s="12"/>
      <c r="WQP454" s="12"/>
      <c r="WQQ454" s="12"/>
      <c r="WQR454" s="12"/>
      <c r="WQS454" s="12"/>
      <c r="WQT454" s="12"/>
      <c r="WQU454" s="12"/>
      <c r="WQV454" s="12"/>
      <c r="WQW454" s="12"/>
      <c r="WQX454" s="12"/>
      <c r="WQY454" s="12"/>
      <c r="WQZ454" s="12"/>
      <c r="WRA454" s="12"/>
      <c r="WRB454" s="12"/>
      <c r="WRC454" s="12"/>
      <c r="WRD454" s="12"/>
      <c r="WRE454" s="12"/>
      <c r="WRF454" s="12"/>
      <c r="WRG454" s="12"/>
      <c r="WRH454" s="12"/>
      <c r="WRI454" s="12"/>
      <c r="WRJ454" s="12"/>
      <c r="WRK454" s="12"/>
      <c r="WRL454" s="12"/>
      <c r="WRM454" s="12"/>
      <c r="WRN454" s="12"/>
      <c r="WRO454" s="12"/>
      <c r="WRP454" s="12"/>
      <c r="WRQ454" s="12"/>
      <c r="WRR454" s="12"/>
      <c r="WRS454" s="12"/>
      <c r="WRT454" s="12"/>
      <c r="WRU454" s="12"/>
      <c r="WRV454" s="12"/>
      <c r="WRW454" s="12"/>
      <c r="WRX454" s="12"/>
      <c r="WRY454" s="12"/>
      <c r="WRZ454" s="12"/>
      <c r="WSA454" s="12"/>
      <c r="WSB454" s="12"/>
      <c r="WSC454" s="12"/>
      <c r="WSD454" s="12"/>
      <c r="WSE454" s="12"/>
      <c r="WSF454" s="12"/>
      <c r="WSG454" s="12"/>
      <c r="WSH454" s="12"/>
      <c r="WSI454" s="12"/>
      <c r="WSJ454" s="12"/>
      <c r="WSK454" s="12"/>
      <c r="WSL454" s="12"/>
      <c r="WSM454" s="12"/>
      <c r="WSN454" s="12"/>
      <c r="WSO454" s="12"/>
      <c r="WSP454" s="12"/>
      <c r="WSQ454" s="12"/>
      <c r="WSR454" s="12"/>
      <c r="WSS454" s="12"/>
      <c r="WST454" s="12"/>
      <c r="WSU454" s="12"/>
      <c r="WSV454" s="12"/>
      <c r="WSW454" s="12"/>
      <c r="WSX454" s="12"/>
      <c r="WSY454" s="12"/>
      <c r="WSZ454" s="12"/>
      <c r="WTA454" s="12"/>
      <c r="WTB454" s="12"/>
      <c r="WTC454" s="12"/>
      <c r="WTD454" s="12"/>
      <c r="WTE454" s="12"/>
      <c r="WTF454" s="12"/>
      <c r="WTG454" s="12"/>
      <c r="WTH454" s="12"/>
      <c r="WTI454" s="12"/>
      <c r="WTJ454" s="12"/>
      <c r="WTK454" s="12"/>
      <c r="WTL454" s="12"/>
      <c r="WTM454" s="12"/>
      <c r="WTN454" s="12"/>
      <c r="WTO454" s="12"/>
      <c r="WTP454" s="12"/>
      <c r="WTQ454" s="12"/>
      <c r="WTR454" s="12"/>
      <c r="WTS454" s="12"/>
      <c r="WTT454" s="12"/>
      <c r="WTU454" s="12"/>
      <c r="WTV454" s="12"/>
      <c r="WTW454" s="12"/>
      <c r="WTX454" s="12"/>
      <c r="WTY454" s="12"/>
      <c r="WTZ454" s="12"/>
      <c r="WUA454" s="12"/>
      <c r="WUB454" s="12"/>
      <c r="WUC454" s="12"/>
      <c r="WUD454" s="12"/>
      <c r="WUE454" s="12"/>
      <c r="WUF454" s="12"/>
      <c r="WUG454" s="12"/>
      <c r="WUH454" s="12"/>
      <c r="WUI454" s="12"/>
      <c r="WUJ454" s="12"/>
      <c r="WUK454" s="12"/>
      <c r="WUL454" s="12"/>
      <c r="WUM454" s="12"/>
      <c r="WUN454" s="12"/>
      <c r="WUO454" s="12"/>
      <c r="WUP454" s="12"/>
      <c r="WUQ454" s="12"/>
      <c r="WUR454" s="12"/>
      <c r="WUS454" s="12"/>
      <c r="WUT454" s="12"/>
      <c r="WUU454" s="12"/>
      <c r="WUV454" s="12"/>
      <c r="WUW454" s="12"/>
      <c r="WUX454" s="12"/>
      <c r="WUY454" s="12"/>
      <c r="WUZ454" s="12"/>
      <c r="WVA454" s="12"/>
      <c r="WVB454" s="12"/>
      <c r="WVC454" s="12"/>
      <c r="WVD454" s="12"/>
      <c r="WVE454" s="12"/>
      <c r="WVF454" s="12"/>
      <c r="WVG454" s="12"/>
      <c r="WVH454" s="12"/>
      <c r="WVI454" s="12"/>
      <c r="WVJ454" s="12"/>
      <c r="WVK454" s="12"/>
      <c r="WVL454" s="12"/>
      <c r="WVM454" s="12"/>
      <c r="WVN454" s="12"/>
      <c r="WVO454" s="12"/>
      <c r="WVP454" s="12"/>
      <c r="WVQ454" s="12"/>
      <c r="WVR454" s="12"/>
      <c r="WVS454" s="12"/>
      <c r="WVT454" s="12"/>
      <c r="WVU454" s="12"/>
      <c r="WVV454" s="12"/>
      <c r="WVW454" s="12"/>
      <c r="WVX454" s="12"/>
      <c r="WVY454" s="12"/>
      <c r="WVZ454" s="12"/>
      <c r="WWA454" s="12"/>
      <c r="WWB454" s="12"/>
      <c r="WWC454" s="12"/>
      <c r="WWD454" s="12"/>
      <c r="WWE454" s="12"/>
      <c r="WWF454" s="12"/>
      <c r="WWG454" s="12"/>
      <c r="WWH454" s="12"/>
      <c r="WWI454" s="12"/>
      <c r="WWJ454" s="12"/>
      <c r="WWK454" s="12"/>
      <c r="WWL454" s="12"/>
      <c r="WWM454" s="12"/>
      <c r="WWN454" s="12"/>
      <c r="WWO454" s="12"/>
      <c r="WWP454" s="12"/>
      <c r="WWQ454" s="12"/>
      <c r="WWR454" s="12"/>
      <c r="WWS454" s="12"/>
      <c r="WWT454" s="12"/>
      <c r="WWU454" s="12"/>
      <c r="WWV454" s="12"/>
      <c r="WWW454" s="12"/>
      <c r="WWX454" s="12"/>
      <c r="WWY454" s="12"/>
      <c r="WWZ454" s="12"/>
      <c r="WXA454" s="12"/>
      <c r="WXB454" s="12"/>
      <c r="WXC454" s="12"/>
      <c r="WXD454" s="12"/>
      <c r="WXE454" s="12"/>
      <c r="WXF454" s="12"/>
      <c r="WXG454" s="12"/>
      <c r="WXH454" s="12"/>
      <c r="WXI454" s="12"/>
      <c r="WXJ454" s="12"/>
      <c r="WXK454" s="12"/>
      <c r="WXL454" s="12"/>
      <c r="WXM454" s="12"/>
      <c r="WXN454" s="12"/>
      <c r="WXO454" s="12"/>
      <c r="WXP454" s="12"/>
      <c r="WXQ454" s="12"/>
      <c r="WXR454" s="12"/>
      <c r="WXS454" s="12"/>
      <c r="WXT454" s="12"/>
      <c r="WXU454" s="12"/>
      <c r="WXV454" s="12"/>
      <c r="WXW454" s="12"/>
      <c r="WXX454" s="12"/>
      <c r="WXY454" s="12"/>
      <c r="WXZ454" s="12"/>
      <c r="WYA454" s="12"/>
      <c r="WYB454" s="12"/>
      <c r="WYC454" s="12"/>
      <c r="WYD454" s="12"/>
      <c r="WYE454" s="12"/>
      <c r="WYF454" s="12"/>
      <c r="WYG454" s="12"/>
      <c r="WYH454" s="12"/>
      <c r="WYI454" s="12"/>
      <c r="WYJ454" s="12"/>
      <c r="WYK454" s="12"/>
      <c r="WYL454" s="12"/>
      <c r="WYM454" s="12"/>
      <c r="WYN454" s="12"/>
      <c r="WYO454" s="12"/>
      <c r="WYP454" s="12"/>
      <c r="WYQ454" s="12"/>
      <c r="WYR454" s="12"/>
      <c r="WYS454" s="12"/>
      <c r="WYT454" s="12"/>
      <c r="WYU454" s="12"/>
      <c r="WYV454" s="12"/>
      <c r="WYW454" s="12"/>
      <c r="WYX454" s="12"/>
      <c r="WYY454" s="12"/>
      <c r="WYZ454" s="12"/>
      <c r="WZA454" s="12"/>
      <c r="WZB454" s="12"/>
      <c r="WZC454" s="12"/>
      <c r="WZD454" s="12"/>
      <c r="WZE454" s="12"/>
      <c r="WZF454" s="12"/>
      <c r="WZG454" s="12"/>
      <c r="WZH454" s="12"/>
      <c r="WZI454" s="12"/>
      <c r="WZJ454" s="12"/>
      <c r="WZK454" s="12"/>
      <c r="WZL454" s="12"/>
      <c r="WZM454" s="12"/>
      <c r="WZN454" s="12"/>
      <c r="WZO454" s="12"/>
      <c r="WZP454" s="12"/>
      <c r="WZQ454" s="12"/>
      <c r="WZR454" s="12"/>
      <c r="WZS454" s="12"/>
      <c r="WZT454" s="12"/>
      <c r="WZU454" s="12"/>
      <c r="WZV454" s="12"/>
      <c r="WZW454" s="12"/>
      <c r="WZX454" s="12"/>
      <c r="WZY454" s="12"/>
      <c r="WZZ454" s="12"/>
      <c r="XAA454" s="12"/>
      <c r="XAB454" s="12"/>
      <c r="XAC454" s="12"/>
      <c r="XAD454" s="12"/>
      <c r="XAE454" s="12"/>
      <c r="XAF454" s="12"/>
      <c r="XAG454" s="12"/>
      <c r="XAH454" s="12"/>
      <c r="XAI454" s="12"/>
      <c r="XAJ454" s="12"/>
      <c r="XAK454" s="12"/>
      <c r="XAL454" s="12"/>
      <c r="XAM454" s="12"/>
      <c r="XAN454" s="12"/>
      <c r="XAO454" s="12"/>
      <c r="XAP454" s="12"/>
      <c r="XAQ454" s="12"/>
      <c r="XAR454" s="12"/>
      <c r="XAS454" s="12"/>
      <c r="XAT454" s="12"/>
      <c r="XAU454" s="12"/>
      <c r="XAV454" s="12"/>
      <c r="XAW454" s="12"/>
      <c r="XAX454" s="12"/>
      <c r="XAY454" s="12"/>
      <c r="XAZ454" s="12"/>
      <c r="XBA454" s="12"/>
      <c r="XBB454" s="12"/>
      <c r="XBC454" s="12"/>
      <c r="XBD454" s="12"/>
      <c r="XBE454" s="12"/>
      <c r="XBF454" s="12"/>
      <c r="XBG454" s="12"/>
      <c r="XBH454" s="12"/>
      <c r="XBI454" s="12"/>
      <c r="XBJ454" s="12"/>
      <c r="XBK454" s="12"/>
      <c r="XBL454" s="12"/>
      <c r="XBM454" s="12"/>
      <c r="XBN454" s="12"/>
      <c r="XBO454" s="12"/>
      <c r="XBP454" s="12"/>
      <c r="XBQ454" s="12"/>
      <c r="XBR454" s="12"/>
      <c r="XBS454" s="12"/>
      <c r="XBT454" s="12"/>
      <c r="XBU454" s="12"/>
      <c r="XBV454" s="12"/>
      <c r="XBW454" s="12"/>
      <c r="XBX454" s="12"/>
      <c r="XBY454" s="12"/>
      <c r="XBZ454" s="12"/>
      <c r="XCA454" s="12"/>
      <c r="XCB454" s="12"/>
      <c r="XCC454" s="12"/>
      <c r="XCD454" s="12"/>
      <c r="XCE454" s="12"/>
      <c r="XCF454" s="12"/>
      <c r="XCG454" s="12"/>
      <c r="XCH454" s="12"/>
      <c r="XCI454" s="12"/>
      <c r="XCJ454" s="12"/>
      <c r="XCK454" s="12"/>
      <c r="XCL454" s="12"/>
      <c r="XCM454" s="12"/>
      <c r="XCN454" s="12"/>
      <c r="XCO454" s="12"/>
      <c r="XCP454" s="12"/>
      <c r="XCQ454" s="12"/>
      <c r="XCR454" s="12"/>
      <c r="XCS454" s="12"/>
      <c r="XCT454" s="12"/>
      <c r="XCU454" s="12"/>
      <c r="XCV454" s="12"/>
      <c r="XCW454" s="12"/>
      <c r="XCX454" s="12"/>
      <c r="XCY454" s="12"/>
      <c r="XCZ454" s="12"/>
      <c r="XDA454" s="12"/>
      <c r="XDB454" s="12"/>
      <c r="XDC454" s="12"/>
      <c r="XDD454" s="12"/>
      <c r="XDE454" s="12"/>
      <c r="XDF454" s="12"/>
      <c r="XDG454" s="12"/>
      <c r="XDH454" s="12"/>
      <c r="XDI454" s="12"/>
      <c r="XDJ454" s="12"/>
      <c r="XDK454" s="12"/>
      <c r="XDL454" s="12"/>
      <c r="XDM454" s="12"/>
      <c r="XDN454" s="12"/>
      <c r="XDO454" s="12"/>
      <c r="XDP454" s="12"/>
      <c r="XDQ454" s="12"/>
      <c r="XDR454" s="12"/>
      <c r="XDS454" s="12"/>
      <c r="XDT454" s="12"/>
      <c r="XDU454" s="12"/>
      <c r="XDV454" s="12"/>
      <c r="XDW454" s="12"/>
      <c r="XDX454" s="12"/>
      <c r="XDY454" s="12"/>
      <c r="XDZ454" s="12"/>
      <c r="XEA454" s="12"/>
      <c r="XEB454" s="12"/>
      <c r="XEC454" s="12"/>
      <c r="XED454" s="12"/>
      <c r="XEE454" s="12"/>
      <c r="XEF454" s="12"/>
      <c r="XEG454" s="12"/>
      <c r="XEH454" s="12"/>
      <c r="XEI454" s="12"/>
      <c r="XEJ454" s="12"/>
      <c r="XEK454" s="12"/>
      <c r="XEL454" s="12"/>
      <c r="XEM454" s="12"/>
      <c r="XEN454" s="12"/>
      <c r="XEO454" s="12"/>
      <c r="XEP454" s="12"/>
      <c r="XEQ454" s="12"/>
      <c r="XER454" s="12"/>
      <c r="XES454" s="12"/>
      <c r="XET454" s="12"/>
    </row>
    <row r="455" s="18" customFormat="1" ht="24.95" customHeight="1" spans="1:16374">
      <c r="A455" s="51">
        <v>453</v>
      </c>
      <c r="B455" s="62" t="s">
        <v>240</v>
      </c>
      <c r="C455" s="62" t="s">
        <v>11</v>
      </c>
      <c r="D455" s="56" t="s">
        <v>459</v>
      </c>
      <c r="E455" s="62" t="s">
        <v>581</v>
      </c>
      <c r="F455" s="53">
        <v>500</v>
      </c>
      <c r="G455" s="60"/>
      <c r="H455" s="54">
        <v>0</v>
      </c>
      <c r="I455" s="54">
        <f t="shared" si="13"/>
        <v>500</v>
      </c>
      <c r="J455" s="45"/>
      <c r="K455" s="45"/>
      <c r="L455" s="45"/>
      <c r="M455" s="45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  <c r="ASE455" s="12"/>
      <c r="ASF455" s="12"/>
      <c r="ASG455" s="12"/>
      <c r="ASH455" s="12"/>
      <c r="ASI455" s="12"/>
      <c r="ASJ455" s="12"/>
      <c r="ASK455" s="12"/>
      <c r="ASL455" s="12"/>
      <c r="ASM455" s="12"/>
      <c r="ASN455" s="12"/>
      <c r="ASO455" s="12"/>
      <c r="ASP455" s="12"/>
      <c r="ASQ455" s="12"/>
      <c r="ASR455" s="12"/>
      <c r="ASS455" s="12"/>
      <c r="AST455" s="12"/>
      <c r="ASU455" s="12"/>
      <c r="ASV455" s="12"/>
      <c r="ASW455" s="12"/>
      <c r="ASX455" s="12"/>
      <c r="ASY455" s="12"/>
      <c r="ASZ455" s="12"/>
      <c r="ATA455" s="12"/>
      <c r="ATB455" s="12"/>
      <c r="ATC455" s="12"/>
      <c r="ATD455" s="12"/>
      <c r="ATE455" s="12"/>
      <c r="ATF455" s="12"/>
      <c r="ATG455" s="12"/>
      <c r="ATH455" s="12"/>
      <c r="ATI455" s="12"/>
      <c r="ATJ455" s="12"/>
      <c r="ATK455" s="12"/>
      <c r="ATL455" s="12"/>
      <c r="ATM455" s="12"/>
      <c r="ATN455" s="12"/>
      <c r="ATO455" s="12"/>
      <c r="ATP455" s="12"/>
      <c r="ATQ455" s="12"/>
      <c r="ATR455" s="12"/>
      <c r="ATS455" s="12"/>
      <c r="ATT455" s="12"/>
      <c r="ATU455" s="12"/>
      <c r="ATV455" s="12"/>
      <c r="ATW455" s="12"/>
      <c r="ATX455" s="12"/>
      <c r="ATY455" s="12"/>
      <c r="ATZ455" s="12"/>
      <c r="AUA455" s="12"/>
      <c r="AUB455" s="12"/>
      <c r="AUC455" s="12"/>
      <c r="AUD455" s="12"/>
      <c r="AUE455" s="12"/>
      <c r="AUF455" s="12"/>
      <c r="AUG455" s="12"/>
      <c r="AUH455" s="12"/>
      <c r="AUI455" s="12"/>
      <c r="AUJ455" s="12"/>
      <c r="AUK455" s="12"/>
      <c r="AUL455" s="12"/>
      <c r="AUM455" s="12"/>
      <c r="AUN455" s="12"/>
      <c r="AUO455" s="12"/>
      <c r="AUP455" s="12"/>
      <c r="AUQ455" s="12"/>
      <c r="AUR455" s="12"/>
      <c r="AUS455" s="12"/>
      <c r="AUT455" s="12"/>
      <c r="AUU455" s="12"/>
      <c r="AUV455" s="12"/>
      <c r="AUW455" s="12"/>
      <c r="AUX455" s="12"/>
      <c r="AUY455" s="12"/>
      <c r="AUZ455" s="12"/>
      <c r="AVA455" s="12"/>
      <c r="AVB455" s="12"/>
      <c r="AVC455" s="12"/>
      <c r="AVD455" s="12"/>
      <c r="AVE455" s="12"/>
      <c r="AVF455" s="12"/>
      <c r="AVG455" s="12"/>
      <c r="AVH455" s="12"/>
      <c r="AVI455" s="12"/>
      <c r="AVJ455" s="12"/>
      <c r="AVK455" s="12"/>
      <c r="AVL455" s="12"/>
      <c r="AVM455" s="12"/>
      <c r="AVN455" s="12"/>
      <c r="AVO455" s="12"/>
      <c r="AVP455" s="12"/>
      <c r="AVQ455" s="12"/>
      <c r="AVR455" s="12"/>
      <c r="AVS455" s="12"/>
      <c r="AVT455" s="12"/>
      <c r="AVU455" s="12"/>
      <c r="AVV455" s="12"/>
      <c r="AVW455" s="12"/>
      <c r="AVX455" s="12"/>
      <c r="AVY455" s="12"/>
      <c r="AVZ455" s="12"/>
      <c r="AWA455" s="12"/>
      <c r="AWB455" s="12"/>
      <c r="AWC455" s="12"/>
      <c r="AWD455" s="12"/>
      <c r="AWE455" s="12"/>
      <c r="AWF455" s="12"/>
      <c r="AWG455" s="12"/>
      <c r="AWH455" s="12"/>
      <c r="AWI455" s="12"/>
      <c r="AWJ455" s="12"/>
      <c r="AWK455" s="12"/>
      <c r="AWL455" s="12"/>
      <c r="AWM455" s="12"/>
      <c r="AWN455" s="12"/>
      <c r="AWO455" s="12"/>
      <c r="AWP455" s="12"/>
      <c r="AWQ455" s="12"/>
      <c r="AWR455" s="12"/>
      <c r="AWS455" s="12"/>
      <c r="AWT455" s="12"/>
      <c r="AWU455" s="12"/>
      <c r="AWV455" s="12"/>
      <c r="AWW455" s="12"/>
      <c r="AWX455" s="12"/>
      <c r="AWY455" s="12"/>
      <c r="AWZ455" s="12"/>
      <c r="AXA455" s="12"/>
      <c r="AXB455" s="12"/>
      <c r="AXC455" s="12"/>
      <c r="AXD455" s="12"/>
      <c r="AXE455" s="12"/>
      <c r="AXF455" s="12"/>
      <c r="AXG455" s="12"/>
      <c r="AXH455" s="12"/>
      <c r="AXI455" s="12"/>
      <c r="AXJ455" s="12"/>
      <c r="AXK455" s="12"/>
      <c r="AXL455" s="12"/>
      <c r="AXM455" s="12"/>
      <c r="AXN455" s="12"/>
      <c r="AXO455" s="12"/>
      <c r="AXP455" s="12"/>
      <c r="AXQ455" s="12"/>
      <c r="AXR455" s="12"/>
      <c r="AXS455" s="12"/>
      <c r="AXT455" s="12"/>
      <c r="AXU455" s="12"/>
      <c r="AXV455" s="12"/>
      <c r="AXW455" s="12"/>
      <c r="AXX455" s="12"/>
      <c r="AXY455" s="12"/>
      <c r="AXZ455" s="12"/>
      <c r="AYA455" s="12"/>
      <c r="AYB455" s="12"/>
      <c r="AYC455" s="12"/>
      <c r="AYD455" s="12"/>
      <c r="AYE455" s="12"/>
      <c r="AYF455" s="12"/>
      <c r="AYG455" s="12"/>
      <c r="AYH455" s="12"/>
      <c r="AYI455" s="12"/>
      <c r="AYJ455" s="12"/>
      <c r="AYK455" s="12"/>
      <c r="AYL455" s="12"/>
      <c r="AYM455" s="12"/>
      <c r="AYN455" s="12"/>
      <c r="AYO455" s="12"/>
      <c r="AYP455" s="12"/>
      <c r="AYQ455" s="12"/>
      <c r="AYR455" s="12"/>
      <c r="AYS455" s="12"/>
      <c r="AYT455" s="12"/>
      <c r="AYU455" s="12"/>
      <c r="AYV455" s="12"/>
      <c r="AYW455" s="12"/>
      <c r="AYX455" s="12"/>
      <c r="AYY455" s="12"/>
      <c r="AYZ455" s="12"/>
      <c r="AZA455" s="12"/>
      <c r="AZB455" s="12"/>
      <c r="AZC455" s="12"/>
      <c r="AZD455" s="12"/>
      <c r="AZE455" s="12"/>
      <c r="AZF455" s="12"/>
      <c r="AZG455" s="12"/>
      <c r="AZH455" s="12"/>
      <c r="AZI455" s="12"/>
      <c r="AZJ455" s="12"/>
      <c r="AZK455" s="12"/>
      <c r="AZL455" s="12"/>
      <c r="AZM455" s="12"/>
      <c r="AZN455" s="12"/>
      <c r="AZO455" s="12"/>
      <c r="AZP455" s="12"/>
      <c r="AZQ455" s="12"/>
      <c r="AZR455" s="12"/>
      <c r="AZS455" s="12"/>
      <c r="AZT455" s="12"/>
      <c r="AZU455" s="12"/>
      <c r="AZV455" s="12"/>
      <c r="AZW455" s="12"/>
      <c r="AZX455" s="12"/>
      <c r="AZY455" s="12"/>
      <c r="AZZ455" s="12"/>
      <c r="BAA455" s="12"/>
      <c r="BAB455" s="12"/>
      <c r="BAC455" s="12"/>
      <c r="BAD455" s="12"/>
      <c r="BAE455" s="12"/>
      <c r="BAF455" s="12"/>
      <c r="BAG455" s="12"/>
      <c r="BAH455" s="12"/>
      <c r="BAI455" s="12"/>
      <c r="BAJ455" s="12"/>
      <c r="BAK455" s="12"/>
      <c r="BAL455" s="12"/>
      <c r="BAM455" s="12"/>
      <c r="BAN455" s="12"/>
      <c r="BAO455" s="12"/>
      <c r="BAP455" s="12"/>
      <c r="BAQ455" s="12"/>
      <c r="BAR455" s="12"/>
      <c r="BAS455" s="12"/>
      <c r="BAT455" s="12"/>
      <c r="BAU455" s="12"/>
      <c r="BAV455" s="12"/>
      <c r="BAW455" s="12"/>
      <c r="BAX455" s="12"/>
      <c r="BAY455" s="12"/>
      <c r="BAZ455" s="12"/>
      <c r="BBA455" s="12"/>
      <c r="BBB455" s="12"/>
      <c r="BBC455" s="12"/>
      <c r="BBD455" s="12"/>
      <c r="BBE455" s="12"/>
      <c r="BBF455" s="12"/>
      <c r="BBG455" s="12"/>
      <c r="BBH455" s="12"/>
      <c r="BBI455" s="12"/>
      <c r="BBJ455" s="12"/>
      <c r="BBK455" s="12"/>
      <c r="BBL455" s="12"/>
      <c r="BBM455" s="12"/>
      <c r="BBN455" s="12"/>
      <c r="BBO455" s="12"/>
      <c r="BBP455" s="12"/>
      <c r="BBQ455" s="12"/>
      <c r="BBR455" s="12"/>
      <c r="BBS455" s="12"/>
      <c r="BBT455" s="12"/>
      <c r="BBU455" s="12"/>
      <c r="BBV455" s="12"/>
      <c r="BBW455" s="12"/>
      <c r="BBX455" s="12"/>
      <c r="BBY455" s="12"/>
      <c r="BBZ455" s="12"/>
      <c r="BCA455" s="12"/>
      <c r="BCB455" s="12"/>
      <c r="BCC455" s="12"/>
      <c r="BCD455" s="12"/>
      <c r="BCE455" s="12"/>
      <c r="BCF455" s="12"/>
      <c r="BCG455" s="12"/>
      <c r="BCH455" s="12"/>
      <c r="BCI455" s="12"/>
      <c r="BCJ455" s="12"/>
      <c r="BCK455" s="12"/>
      <c r="BCL455" s="12"/>
      <c r="BCM455" s="12"/>
      <c r="BCN455" s="12"/>
      <c r="BCO455" s="12"/>
      <c r="BCP455" s="12"/>
      <c r="BCQ455" s="12"/>
      <c r="BCR455" s="12"/>
      <c r="BCS455" s="12"/>
      <c r="BCT455" s="12"/>
      <c r="BCU455" s="12"/>
      <c r="BCV455" s="12"/>
      <c r="BCW455" s="12"/>
      <c r="BCX455" s="12"/>
      <c r="BCY455" s="12"/>
      <c r="BCZ455" s="12"/>
      <c r="BDA455" s="12"/>
      <c r="BDB455" s="12"/>
      <c r="BDC455" s="12"/>
      <c r="BDD455" s="12"/>
      <c r="BDE455" s="12"/>
      <c r="BDF455" s="12"/>
      <c r="BDG455" s="12"/>
      <c r="BDH455" s="12"/>
      <c r="BDI455" s="12"/>
      <c r="BDJ455" s="12"/>
      <c r="BDK455" s="12"/>
      <c r="BDL455" s="12"/>
      <c r="BDM455" s="12"/>
      <c r="BDN455" s="12"/>
      <c r="BDO455" s="12"/>
      <c r="BDP455" s="12"/>
      <c r="BDQ455" s="12"/>
      <c r="BDR455" s="12"/>
      <c r="BDS455" s="12"/>
      <c r="BDT455" s="12"/>
      <c r="BDU455" s="12"/>
      <c r="BDV455" s="12"/>
      <c r="BDW455" s="12"/>
      <c r="BDX455" s="12"/>
      <c r="BDY455" s="12"/>
      <c r="BDZ455" s="12"/>
      <c r="BEA455" s="12"/>
      <c r="BEB455" s="12"/>
      <c r="BEC455" s="12"/>
      <c r="BED455" s="12"/>
      <c r="BEE455" s="12"/>
      <c r="BEF455" s="12"/>
      <c r="BEG455" s="12"/>
      <c r="BEH455" s="12"/>
      <c r="BEI455" s="12"/>
      <c r="BEJ455" s="12"/>
      <c r="BEK455" s="12"/>
      <c r="BEL455" s="12"/>
      <c r="BEM455" s="12"/>
      <c r="BEN455" s="12"/>
      <c r="BEO455" s="12"/>
      <c r="BEP455" s="12"/>
      <c r="BEQ455" s="12"/>
      <c r="BER455" s="12"/>
      <c r="BES455" s="12"/>
      <c r="BET455" s="12"/>
      <c r="BEU455" s="12"/>
      <c r="BEV455" s="12"/>
      <c r="BEW455" s="12"/>
      <c r="BEX455" s="12"/>
      <c r="BEY455" s="12"/>
      <c r="BEZ455" s="12"/>
      <c r="BFA455" s="12"/>
      <c r="BFB455" s="12"/>
      <c r="BFC455" s="12"/>
      <c r="BFD455" s="12"/>
      <c r="BFE455" s="12"/>
      <c r="BFF455" s="12"/>
      <c r="BFG455" s="12"/>
      <c r="BFH455" s="12"/>
      <c r="BFI455" s="12"/>
      <c r="BFJ455" s="12"/>
      <c r="BFK455" s="12"/>
      <c r="BFL455" s="12"/>
      <c r="BFM455" s="12"/>
      <c r="BFN455" s="12"/>
      <c r="BFO455" s="12"/>
      <c r="BFP455" s="12"/>
      <c r="BFQ455" s="12"/>
      <c r="BFR455" s="12"/>
      <c r="BFS455" s="12"/>
      <c r="BFT455" s="12"/>
      <c r="BFU455" s="12"/>
      <c r="BFV455" s="12"/>
      <c r="BFW455" s="12"/>
      <c r="BFX455" s="12"/>
      <c r="BFY455" s="12"/>
      <c r="BFZ455" s="12"/>
      <c r="BGA455" s="12"/>
      <c r="BGB455" s="12"/>
      <c r="BGC455" s="12"/>
      <c r="BGD455" s="12"/>
      <c r="BGE455" s="12"/>
      <c r="BGF455" s="12"/>
      <c r="BGG455" s="12"/>
      <c r="BGH455" s="12"/>
      <c r="BGI455" s="12"/>
      <c r="BGJ455" s="12"/>
      <c r="BGK455" s="12"/>
      <c r="BGL455" s="12"/>
      <c r="BGM455" s="12"/>
      <c r="BGN455" s="12"/>
      <c r="BGO455" s="12"/>
      <c r="BGP455" s="12"/>
      <c r="BGQ455" s="12"/>
      <c r="BGR455" s="12"/>
      <c r="BGS455" s="12"/>
      <c r="BGT455" s="12"/>
      <c r="BGU455" s="12"/>
      <c r="BGV455" s="12"/>
      <c r="BGW455" s="12"/>
      <c r="BGX455" s="12"/>
      <c r="BGY455" s="12"/>
      <c r="BGZ455" s="12"/>
      <c r="BHA455" s="12"/>
      <c r="BHB455" s="12"/>
      <c r="BHC455" s="12"/>
      <c r="BHD455" s="12"/>
      <c r="BHE455" s="12"/>
      <c r="BHF455" s="12"/>
      <c r="BHG455" s="12"/>
      <c r="BHH455" s="12"/>
      <c r="BHI455" s="12"/>
      <c r="BHJ455" s="12"/>
      <c r="BHK455" s="12"/>
      <c r="BHL455" s="12"/>
      <c r="BHM455" s="12"/>
      <c r="BHN455" s="12"/>
      <c r="BHO455" s="12"/>
      <c r="BHP455" s="12"/>
      <c r="BHQ455" s="12"/>
      <c r="BHR455" s="12"/>
      <c r="BHS455" s="12"/>
      <c r="BHT455" s="12"/>
      <c r="BHU455" s="12"/>
      <c r="BHV455" s="12"/>
      <c r="BHW455" s="12"/>
      <c r="BHX455" s="12"/>
      <c r="BHY455" s="12"/>
      <c r="BHZ455" s="12"/>
      <c r="BIA455" s="12"/>
      <c r="BIB455" s="12"/>
      <c r="BIC455" s="12"/>
      <c r="BID455" s="12"/>
      <c r="BIE455" s="12"/>
      <c r="BIF455" s="12"/>
      <c r="BIG455" s="12"/>
      <c r="BIH455" s="12"/>
      <c r="BII455" s="12"/>
      <c r="BIJ455" s="12"/>
      <c r="BIK455" s="12"/>
      <c r="BIL455" s="12"/>
      <c r="BIM455" s="12"/>
      <c r="BIN455" s="12"/>
      <c r="BIO455" s="12"/>
      <c r="BIP455" s="12"/>
      <c r="BIQ455" s="12"/>
      <c r="BIR455" s="12"/>
      <c r="BIS455" s="12"/>
      <c r="BIT455" s="12"/>
      <c r="BIU455" s="12"/>
      <c r="BIV455" s="12"/>
      <c r="BIW455" s="12"/>
      <c r="BIX455" s="12"/>
      <c r="BIY455" s="12"/>
      <c r="BIZ455" s="12"/>
      <c r="BJA455" s="12"/>
      <c r="BJB455" s="12"/>
      <c r="BJC455" s="12"/>
      <c r="BJD455" s="12"/>
      <c r="BJE455" s="12"/>
      <c r="BJF455" s="12"/>
      <c r="BJG455" s="12"/>
      <c r="BJH455" s="12"/>
      <c r="BJI455" s="12"/>
      <c r="BJJ455" s="12"/>
      <c r="BJK455" s="12"/>
      <c r="BJL455" s="12"/>
      <c r="BJM455" s="12"/>
      <c r="BJN455" s="12"/>
      <c r="BJO455" s="12"/>
      <c r="BJP455" s="12"/>
      <c r="BJQ455" s="12"/>
      <c r="BJR455" s="12"/>
      <c r="BJS455" s="12"/>
      <c r="BJT455" s="12"/>
      <c r="BJU455" s="12"/>
      <c r="BJV455" s="12"/>
      <c r="BJW455" s="12"/>
      <c r="BJX455" s="12"/>
      <c r="BJY455" s="12"/>
      <c r="BJZ455" s="12"/>
      <c r="BKA455" s="12"/>
      <c r="BKB455" s="12"/>
      <c r="BKC455" s="12"/>
      <c r="BKD455" s="12"/>
      <c r="BKE455" s="12"/>
      <c r="BKF455" s="12"/>
      <c r="BKG455" s="12"/>
      <c r="BKH455" s="12"/>
      <c r="BKI455" s="12"/>
      <c r="BKJ455" s="12"/>
      <c r="BKK455" s="12"/>
      <c r="BKL455" s="12"/>
      <c r="BKM455" s="12"/>
      <c r="BKN455" s="12"/>
      <c r="BKO455" s="12"/>
      <c r="BKP455" s="12"/>
      <c r="BKQ455" s="12"/>
      <c r="BKR455" s="12"/>
      <c r="BKS455" s="12"/>
      <c r="BKT455" s="12"/>
      <c r="BKU455" s="12"/>
      <c r="BKV455" s="12"/>
      <c r="BKW455" s="12"/>
      <c r="BKX455" s="12"/>
      <c r="BKY455" s="12"/>
      <c r="BKZ455" s="12"/>
      <c r="BLA455" s="12"/>
      <c r="BLB455" s="12"/>
      <c r="BLC455" s="12"/>
      <c r="BLD455" s="12"/>
      <c r="BLE455" s="12"/>
      <c r="BLF455" s="12"/>
      <c r="BLG455" s="12"/>
      <c r="BLH455" s="12"/>
      <c r="BLI455" s="12"/>
      <c r="BLJ455" s="12"/>
      <c r="BLK455" s="12"/>
      <c r="BLL455" s="12"/>
      <c r="BLM455" s="12"/>
      <c r="BLN455" s="12"/>
      <c r="BLO455" s="12"/>
      <c r="BLP455" s="12"/>
      <c r="BLQ455" s="12"/>
      <c r="BLR455" s="12"/>
      <c r="BLS455" s="12"/>
      <c r="BLT455" s="12"/>
      <c r="BLU455" s="12"/>
      <c r="BLV455" s="12"/>
      <c r="BLW455" s="12"/>
      <c r="BLX455" s="12"/>
      <c r="BLY455" s="12"/>
      <c r="BLZ455" s="12"/>
      <c r="BMA455" s="12"/>
      <c r="BMB455" s="12"/>
      <c r="BMC455" s="12"/>
      <c r="BMD455" s="12"/>
      <c r="BME455" s="12"/>
      <c r="BMF455" s="12"/>
      <c r="BMG455" s="12"/>
      <c r="BMH455" s="12"/>
      <c r="BMI455" s="12"/>
      <c r="BMJ455" s="12"/>
      <c r="BMK455" s="12"/>
      <c r="BML455" s="12"/>
      <c r="BMM455" s="12"/>
      <c r="BMN455" s="12"/>
      <c r="BMO455" s="12"/>
      <c r="BMP455" s="12"/>
      <c r="BMQ455" s="12"/>
      <c r="BMR455" s="12"/>
      <c r="BMS455" s="12"/>
      <c r="BMT455" s="12"/>
      <c r="BMU455" s="12"/>
      <c r="BMV455" s="12"/>
      <c r="BMW455" s="12"/>
      <c r="BMX455" s="12"/>
      <c r="BMY455" s="12"/>
      <c r="BMZ455" s="12"/>
      <c r="BNA455" s="12"/>
      <c r="BNB455" s="12"/>
      <c r="BNC455" s="12"/>
      <c r="BND455" s="12"/>
      <c r="BNE455" s="12"/>
      <c r="BNF455" s="12"/>
      <c r="BNG455" s="12"/>
      <c r="BNH455" s="12"/>
      <c r="BNI455" s="12"/>
      <c r="BNJ455" s="12"/>
      <c r="BNK455" s="12"/>
      <c r="BNL455" s="12"/>
      <c r="BNM455" s="12"/>
      <c r="BNN455" s="12"/>
      <c r="BNO455" s="12"/>
      <c r="BNP455" s="12"/>
      <c r="BNQ455" s="12"/>
      <c r="BNR455" s="12"/>
      <c r="BNS455" s="12"/>
      <c r="BNT455" s="12"/>
      <c r="BNU455" s="12"/>
      <c r="BNV455" s="12"/>
      <c r="BNW455" s="12"/>
      <c r="BNX455" s="12"/>
      <c r="BNY455" s="12"/>
      <c r="BNZ455" s="12"/>
      <c r="BOA455" s="12"/>
      <c r="BOB455" s="12"/>
      <c r="BOC455" s="12"/>
      <c r="BOD455" s="12"/>
      <c r="BOE455" s="12"/>
      <c r="BOF455" s="12"/>
      <c r="BOG455" s="12"/>
      <c r="BOH455" s="12"/>
      <c r="BOI455" s="12"/>
      <c r="BOJ455" s="12"/>
      <c r="BOK455" s="12"/>
      <c r="BOL455" s="12"/>
      <c r="BOM455" s="12"/>
      <c r="BON455" s="12"/>
      <c r="BOO455" s="12"/>
      <c r="BOP455" s="12"/>
      <c r="BOQ455" s="12"/>
      <c r="BOR455" s="12"/>
      <c r="BOS455" s="12"/>
      <c r="BOT455" s="12"/>
      <c r="BOU455" s="12"/>
      <c r="BOV455" s="12"/>
      <c r="BOW455" s="12"/>
      <c r="BOX455" s="12"/>
      <c r="BOY455" s="12"/>
      <c r="BOZ455" s="12"/>
      <c r="BPA455" s="12"/>
      <c r="BPB455" s="12"/>
      <c r="BPC455" s="12"/>
      <c r="BPD455" s="12"/>
      <c r="BPE455" s="12"/>
      <c r="BPF455" s="12"/>
      <c r="BPG455" s="12"/>
      <c r="BPH455" s="12"/>
      <c r="BPI455" s="12"/>
      <c r="BPJ455" s="12"/>
      <c r="BPK455" s="12"/>
      <c r="BPL455" s="12"/>
      <c r="BPM455" s="12"/>
      <c r="BPN455" s="12"/>
      <c r="BPO455" s="12"/>
      <c r="BPP455" s="12"/>
      <c r="BPQ455" s="12"/>
      <c r="BPR455" s="12"/>
      <c r="BPS455" s="12"/>
      <c r="BPT455" s="12"/>
      <c r="BPU455" s="12"/>
      <c r="BPV455" s="12"/>
      <c r="BPW455" s="12"/>
      <c r="BPX455" s="12"/>
      <c r="BPY455" s="12"/>
      <c r="BPZ455" s="12"/>
      <c r="BQA455" s="12"/>
      <c r="BQB455" s="12"/>
      <c r="BQC455" s="12"/>
      <c r="BQD455" s="12"/>
      <c r="BQE455" s="12"/>
      <c r="BQF455" s="12"/>
      <c r="BQG455" s="12"/>
      <c r="BQH455" s="12"/>
      <c r="BQI455" s="12"/>
      <c r="BQJ455" s="12"/>
      <c r="BQK455" s="12"/>
      <c r="BQL455" s="12"/>
      <c r="BQM455" s="12"/>
      <c r="BQN455" s="12"/>
      <c r="BQO455" s="12"/>
      <c r="BQP455" s="12"/>
      <c r="BQQ455" s="12"/>
      <c r="BQR455" s="12"/>
      <c r="BQS455" s="12"/>
      <c r="BQT455" s="12"/>
      <c r="BQU455" s="12"/>
      <c r="BQV455" s="12"/>
      <c r="BQW455" s="12"/>
      <c r="BQX455" s="12"/>
      <c r="BQY455" s="12"/>
      <c r="BQZ455" s="12"/>
      <c r="BRA455" s="12"/>
      <c r="BRB455" s="12"/>
      <c r="BRC455" s="12"/>
      <c r="BRD455" s="12"/>
      <c r="BRE455" s="12"/>
      <c r="BRF455" s="12"/>
      <c r="BRG455" s="12"/>
      <c r="BRH455" s="12"/>
      <c r="BRI455" s="12"/>
      <c r="BRJ455" s="12"/>
      <c r="BRK455" s="12"/>
      <c r="BRL455" s="12"/>
      <c r="BRM455" s="12"/>
      <c r="BRN455" s="12"/>
      <c r="BRO455" s="12"/>
      <c r="BRP455" s="12"/>
      <c r="BRQ455" s="12"/>
      <c r="BRR455" s="12"/>
      <c r="BRS455" s="12"/>
      <c r="BRT455" s="12"/>
      <c r="BRU455" s="12"/>
      <c r="BRV455" s="12"/>
      <c r="BRW455" s="12"/>
      <c r="BRX455" s="12"/>
      <c r="BRY455" s="12"/>
      <c r="BRZ455" s="12"/>
      <c r="BSA455" s="12"/>
      <c r="BSB455" s="12"/>
      <c r="BSC455" s="12"/>
      <c r="BSD455" s="12"/>
      <c r="BSE455" s="12"/>
      <c r="BSF455" s="12"/>
      <c r="BSG455" s="12"/>
      <c r="BSH455" s="12"/>
      <c r="BSI455" s="12"/>
      <c r="BSJ455" s="12"/>
      <c r="BSK455" s="12"/>
      <c r="BSL455" s="12"/>
      <c r="BSM455" s="12"/>
      <c r="BSN455" s="12"/>
      <c r="BSO455" s="12"/>
      <c r="BSP455" s="12"/>
      <c r="BSQ455" s="12"/>
      <c r="BSR455" s="12"/>
      <c r="BSS455" s="12"/>
      <c r="BST455" s="12"/>
      <c r="BSU455" s="12"/>
      <c r="BSV455" s="12"/>
      <c r="BSW455" s="12"/>
      <c r="BSX455" s="12"/>
      <c r="BSY455" s="12"/>
      <c r="BSZ455" s="12"/>
      <c r="BTA455" s="12"/>
      <c r="BTB455" s="12"/>
      <c r="BTC455" s="12"/>
      <c r="BTD455" s="12"/>
      <c r="BTE455" s="12"/>
      <c r="BTF455" s="12"/>
      <c r="BTG455" s="12"/>
      <c r="BTH455" s="12"/>
      <c r="BTI455" s="12"/>
      <c r="BTJ455" s="12"/>
      <c r="BTK455" s="12"/>
      <c r="BTL455" s="12"/>
      <c r="BTM455" s="12"/>
      <c r="BTN455" s="12"/>
      <c r="BTO455" s="12"/>
      <c r="BTP455" s="12"/>
      <c r="BTQ455" s="12"/>
      <c r="BTR455" s="12"/>
      <c r="BTS455" s="12"/>
      <c r="BTT455" s="12"/>
      <c r="BTU455" s="12"/>
      <c r="BTV455" s="12"/>
      <c r="BTW455" s="12"/>
      <c r="BTX455" s="12"/>
      <c r="BTY455" s="12"/>
      <c r="BTZ455" s="12"/>
      <c r="BUA455" s="12"/>
      <c r="BUB455" s="12"/>
      <c r="BUC455" s="12"/>
      <c r="BUD455" s="12"/>
      <c r="BUE455" s="12"/>
      <c r="BUF455" s="12"/>
      <c r="BUG455" s="12"/>
      <c r="BUH455" s="12"/>
      <c r="BUI455" s="12"/>
      <c r="BUJ455" s="12"/>
      <c r="BUK455" s="12"/>
      <c r="BUL455" s="12"/>
      <c r="BUM455" s="12"/>
      <c r="BUN455" s="12"/>
      <c r="BUO455" s="12"/>
      <c r="BUP455" s="12"/>
      <c r="BUQ455" s="12"/>
      <c r="BUR455" s="12"/>
      <c r="BUS455" s="12"/>
      <c r="BUT455" s="12"/>
      <c r="BUU455" s="12"/>
      <c r="BUV455" s="12"/>
      <c r="BUW455" s="12"/>
      <c r="BUX455" s="12"/>
      <c r="BUY455" s="12"/>
      <c r="BUZ455" s="12"/>
      <c r="BVA455" s="12"/>
      <c r="BVB455" s="12"/>
      <c r="BVC455" s="12"/>
      <c r="BVD455" s="12"/>
      <c r="BVE455" s="12"/>
      <c r="BVF455" s="12"/>
      <c r="BVG455" s="12"/>
      <c r="BVH455" s="12"/>
      <c r="BVI455" s="12"/>
      <c r="BVJ455" s="12"/>
      <c r="BVK455" s="12"/>
      <c r="BVL455" s="12"/>
      <c r="BVM455" s="12"/>
      <c r="BVN455" s="12"/>
      <c r="BVO455" s="12"/>
      <c r="BVP455" s="12"/>
      <c r="BVQ455" s="12"/>
      <c r="BVR455" s="12"/>
      <c r="BVS455" s="12"/>
      <c r="BVT455" s="12"/>
      <c r="BVU455" s="12"/>
      <c r="BVV455" s="12"/>
      <c r="BVW455" s="12"/>
      <c r="BVX455" s="12"/>
      <c r="BVY455" s="12"/>
      <c r="BVZ455" s="12"/>
      <c r="BWA455" s="12"/>
      <c r="BWB455" s="12"/>
      <c r="BWC455" s="12"/>
      <c r="BWD455" s="12"/>
      <c r="BWE455" s="12"/>
      <c r="BWF455" s="12"/>
      <c r="BWG455" s="12"/>
      <c r="BWH455" s="12"/>
      <c r="BWI455" s="12"/>
      <c r="BWJ455" s="12"/>
      <c r="BWK455" s="12"/>
      <c r="BWL455" s="12"/>
      <c r="BWM455" s="12"/>
      <c r="BWN455" s="12"/>
      <c r="BWO455" s="12"/>
      <c r="BWP455" s="12"/>
      <c r="BWQ455" s="12"/>
      <c r="BWR455" s="12"/>
      <c r="BWS455" s="12"/>
      <c r="BWT455" s="12"/>
      <c r="BWU455" s="12"/>
      <c r="BWV455" s="12"/>
      <c r="BWW455" s="12"/>
      <c r="BWX455" s="12"/>
      <c r="BWY455" s="12"/>
      <c r="BWZ455" s="12"/>
      <c r="BXA455" s="12"/>
      <c r="BXB455" s="12"/>
      <c r="BXC455" s="12"/>
      <c r="BXD455" s="12"/>
      <c r="BXE455" s="12"/>
      <c r="BXF455" s="12"/>
      <c r="BXG455" s="12"/>
      <c r="BXH455" s="12"/>
      <c r="BXI455" s="12"/>
      <c r="BXJ455" s="12"/>
      <c r="BXK455" s="12"/>
      <c r="BXL455" s="12"/>
      <c r="BXM455" s="12"/>
      <c r="BXN455" s="12"/>
      <c r="BXO455" s="12"/>
      <c r="BXP455" s="12"/>
      <c r="BXQ455" s="12"/>
      <c r="BXR455" s="12"/>
      <c r="BXS455" s="12"/>
      <c r="BXT455" s="12"/>
      <c r="BXU455" s="12"/>
      <c r="BXV455" s="12"/>
      <c r="BXW455" s="12"/>
      <c r="BXX455" s="12"/>
      <c r="BXY455" s="12"/>
      <c r="BXZ455" s="12"/>
      <c r="BYA455" s="12"/>
      <c r="BYB455" s="12"/>
      <c r="BYC455" s="12"/>
      <c r="BYD455" s="12"/>
      <c r="BYE455" s="12"/>
      <c r="BYF455" s="12"/>
      <c r="BYG455" s="12"/>
      <c r="BYH455" s="12"/>
      <c r="BYI455" s="12"/>
      <c r="BYJ455" s="12"/>
      <c r="BYK455" s="12"/>
      <c r="BYL455" s="12"/>
      <c r="BYM455" s="12"/>
      <c r="BYN455" s="12"/>
      <c r="BYO455" s="12"/>
      <c r="BYP455" s="12"/>
      <c r="BYQ455" s="12"/>
      <c r="BYR455" s="12"/>
      <c r="BYS455" s="12"/>
      <c r="BYT455" s="12"/>
      <c r="BYU455" s="12"/>
      <c r="BYV455" s="12"/>
      <c r="BYW455" s="12"/>
      <c r="BYX455" s="12"/>
      <c r="BYY455" s="12"/>
      <c r="BYZ455" s="12"/>
      <c r="BZA455" s="12"/>
      <c r="BZB455" s="12"/>
      <c r="BZC455" s="12"/>
      <c r="BZD455" s="12"/>
      <c r="BZE455" s="12"/>
      <c r="BZF455" s="12"/>
      <c r="BZG455" s="12"/>
      <c r="BZH455" s="12"/>
      <c r="BZI455" s="12"/>
      <c r="BZJ455" s="12"/>
      <c r="BZK455" s="12"/>
      <c r="BZL455" s="12"/>
      <c r="BZM455" s="12"/>
      <c r="BZN455" s="12"/>
      <c r="BZO455" s="12"/>
      <c r="BZP455" s="12"/>
      <c r="BZQ455" s="12"/>
      <c r="BZR455" s="12"/>
      <c r="BZS455" s="12"/>
      <c r="BZT455" s="12"/>
      <c r="BZU455" s="12"/>
      <c r="BZV455" s="12"/>
      <c r="BZW455" s="12"/>
      <c r="BZX455" s="12"/>
      <c r="BZY455" s="12"/>
      <c r="BZZ455" s="12"/>
      <c r="CAA455" s="12"/>
      <c r="CAB455" s="12"/>
      <c r="CAC455" s="12"/>
      <c r="CAD455" s="12"/>
      <c r="CAE455" s="12"/>
      <c r="CAF455" s="12"/>
      <c r="CAG455" s="12"/>
      <c r="CAH455" s="12"/>
      <c r="CAI455" s="12"/>
      <c r="CAJ455" s="12"/>
      <c r="CAK455" s="12"/>
      <c r="CAL455" s="12"/>
      <c r="CAM455" s="12"/>
      <c r="CAN455" s="12"/>
      <c r="CAO455" s="12"/>
      <c r="CAP455" s="12"/>
      <c r="CAQ455" s="12"/>
      <c r="CAR455" s="12"/>
      <c r="CAS455" s="12"/>
      <c r="CAT455" s="12"/>
      <c r="CAU455" s="12"/>
      <c r="CAV455" s="12"/>
      <c r="CAW455" s="12"/>
      <c r="CAX455" s="12"/>
      <c r="CAY455" s="12"/>
      <c r="CAZ455" s="12"/>
      <c r="CBA455" s="12"/>
      <c r="CBB455" s="12"/>
      <c r="CBC455" s="12"/>
      <c r="CBD455" s="12"/>
      <c r="CBE455" s="12"/>
      <c r="CBF455" s="12"/>
      <c r="CBG455" s="12"/>
      <c r="CBH455" s="12"/>
      <c r="CBI455" s="12"/>
      <c r="CBJ455" s="12"/>
      <c r="CBK455" s="12"/>
      <c r="CBL455" s="12"/>
      <c r="CBM455" s="12"/>
      <c r="CBN455" s="12"/>
      <c r="CBO455" s="12"/>
      <c r="CBP455" s="12"/>
      <c r="CBQ455" s="12"/>
      <c r="CBR455" s="12"/>
      <c r="CBS455" s="12"/>
      <c r="CBT455" s="12"/>
      <c r="CBU455" s="12"/>
      <c r="CBV455" s="12"/>
      <c r="CBW455" s="12"/>
      <c r="CBX455" s="12"/>
      <c r="CBY455" s="12"/>
      <c r="CBZ455" s="12"/>
      <c r="CCA455" s="12"/>
      <c r="CCB455" s="12"/>
      <c r="CCC455" s="12"/>
      <c r="CCD455" s="12"/>
      <c r="CCE455" s="12"/>
      <c r="CCF455" s="12"/>
      <c r="CCG455" s="12"/>
      <c r="CCH455" s="12"/>
      <c r="CCI455" s="12"/>
      <c r="CCJ455" s="12"/>
      <c r="CCK455" s="12"/>
      <c r="CCL455" s="12"/>
      <c r="CCM455" s="12"/>
      <c r="CCN455" s="12"/>
      <c r="CCO455" s="12"/>
      <c r="CCP455" s="12"/>
      <c r="CCQ455" s="12"/>
      <c r="CCR455" s="12"/>
      <c r="CCS455" s="12"/>
      <c r="CCT455" s="12"/>
      <c r="CCU455" s="12"/>
      <c r="CCV455" s="12"/>
      <c r="CCW455" s="12"/>
      <c r="CCX455" s="12"/>
      <c r="CCY455" s="12"/>
      <c r="CCZ455" s="12"/>
      <c r="CDA455" s="12"/>
      <c r="CDB455" s="12"/>
      <c r="CDC455" s="12"/>
      <c r="CDD455" s="12"/>
      <c r="CDE455" s="12"/>
      <c r="CDF455" s="12"/>
      <c r="CDG455" s="12"/>
      <c r="CDH455" s="12"/>
      <c r="CDI455" s="12"/>
      <c r="CDJ455" s="12"/>
      <c r="CDK455" s="12"/>
      <c r="CDL455" s="12"/>
      <c r="CDM455" s="12"/>
      <c r="CDN455" s="12"/>
      <c r="CDO455" s="12"/>
      <c r="CDP455" s="12"/>
      <c r="CDQ455" s="12"/>
      <c r="CDR455" s="12"/>
      <c r="CDS455" s="12"/>
      <c r="CDT455" s="12"/>
      <c r="CDU455" s="12"/>
      <c r="CDV455" s="12"/>
      <c r="CDW455" s="12"/>
      <c r="CDX455" s="12"/>
      <c r="CDY455" s="12"/>
      <c r="CDZ455" s="12"/>
      <c r="CEA455" s="12"/>
      <c r="CEB455" s="12"/>
      <c r="CEC455" s="12"/>
      <c r="CED455" s="12"/>
      <c r="CEE455" s="12"/>
      <c r="CEF455" s="12"/>
      <c r="CEG455" s="12"/>
      <c r="CEH455" s="12"/>
      <c r="CEI455" s="12"/>
      <c r="CEJ455" s="12"/>
      <c r="CEK455" s="12"/>
      <c r="CEL455" s="12"/>
      <c r="CEM455" s="12"/>
      <c r="CEN455" s="12"/>
      <c r="CEO455" s="12"/>
      <c r="CEP455" s="12"/>
      <c r="CEQ455" s="12"/>
      <c r="CER455" s="12"/>
      <c r="CES455" s="12"/>
      <c r="CET455" s="12"/>
      <c r="CEU455" s="12"/>
      <c r="CEV455" s="12"/>
      <c r="CEW455" s="12"/>
      <c r="CEX455" s="12"/>
      <c r="CEY455" s="12"/>
      <c r="CEZ455" s="12"/>
      <c r="CFA455" s="12"/>
      <c r="CFB455" s="12"/>
      <c r="CFC455" s="12"/>
      <c r="CFD455" s="12"/>
      <c r="CFE455" s="12"/>
      <c r="CFF455" s="12"/>
      <c r="CFG455" s="12"/>
      <c r="CFH455" s="12"/>
      <c r="CFI455" s="12"/>
      <c r="CFJ455" s="12"/>
      <c r="CFK455" s="12"/>
      <c r="CFL455" s="12"/>
      <c r="CFM455" s="12"/>
      <c r="CFN455" s="12"/>
      <c r="CFO455" s="12"/>
      <c r="CFP455" s="12"/>
      <c r="CFQ455" s="12"/>
      <c r="CFR455" s="12"/>
      <c r="CFS455" s="12"/>
      <c r="CFT455" s="12"/>
      <c r="CFU455" s="12"/>
      <c r="CFV455" s="12"/>
      <c r="CFW455" s="12"/>
      <c r="CFX455" s="12"/>
      <c r="CFY455" s="12"/>
      <c r="CFZ455" s="12"/>
      <c r="CGA455" s="12"/>
      <c r="CGB455" s="12"/>
      <c r="CGC455" s="12"/>
      <c r="CGD455" s="12"/>
      <c r="CGE455" s="12"/>
      <c r="CGF455" s="12"/>
      <c r="CGG455" s="12"/>
      <c r="CGH455" s="12"/>
      <c r="CGI455" s="12"/>
      <c r="CGJ455" s="12"/>
      <c r="CGK455" s="12"/>
      <c r="CGL455" s="12"/>
      <c r="CGM455" s="12"/>
      <c r="CGN455" s="12"/>
      <c r="CGO455" s="12"/>
      <c r="CGP455" s="12"/>
      <c r="CGQ455" s="12"/>
      <c r="CGR455" s="12"/>
      <c r="CGS455" s="12"/>
      <c r="CGT455" s="12"/>
      <c r="CGU455" s="12"/>
      <c r="CGV455" s="12"/>
      <c r="CGW455" s="12"/>
      <c r="CGX455" s="12"/>
      <c r="CGY455" s="12"/>
      <c r="CGZ455" s="12"/>
      <c r="CHA455" s="12"/>
      <c r="CHB455" s="12"/>
      <c r="CHC455" s="12"/>
      <c r="CHD455" s="12"/>
      <c r="CHE455" s="12"/>
      <c r="CHF455" s="12"/>
      <c r="CHG455" s="12"/>
      <c r="CHH455" s="12"/>
      <c r="CHI455" s="12"/>
      <c r="CHJ455" s="12"/>
      <c r="CHK455" s="12"/>
      <c r="CHL455" s="12"/>
      <c r="CHM455" s="12"/>
      <c r="CHN455" s="12"/>
      <c r="CHO455" s="12"/>
      <c r="CHP455" s="12"/>
      <c r="CHQ455" s="12"/>
      <c r="CHR455" s="12"/>
      <c r="CHS455" s="12"/>
      <c r="CHT455" s="12"/>
      <c r="CHU455" s="12"/>
      <c r="CHV455" s="12"/>
      <c r="CHW455" s="12"/>
      <c r="CHX455" s="12"/>
      <c r="CHY455" s="12"/>
      <c r="CHZ455" s="12"/>
      <c r="CIA455" s="12"/>
      <c r="CIB455" s="12"/>
      <c r="CIC455" s="12"/>
      <c r="CID455" s="12"/>
      <c r="CIE455" s="12"/>
      <c r="CIF455" s="12"/>
      <c r="CIG455" s="12"/>
      <c r="CIH455" s="12"/>
      <c r="CII455" s="12"/>
      <c r="CIJ455" s="12"/>
      <c r="CIK455" s="12"/>
      <c r="CIL455" s="12"/>
      <c r="CIM455" s="12"/>
      <c r="CIN455" s="12"/>
      <c r="CIO455" s="12"/>
      <c r="CIP455" s="12"/>
      <c r="CIQ455" s="12"/>
      <c r="CIR455" s="12"/>
      <c r="CIS455" s="12"/>
      <c r="CIT455" s="12"/>
      <c r="CIU455" s="12"/>
      <c r="CIV455" s="12"/>
      <c r="CIW455" s="12"/>
      <c r="CIX455" s="12"/>
      <c r="CIY455" s="12"/>
      <c r="CIZ455" s="12"/>
      <c r="CJA455" s="12"/>
      <c r="CJB455" s="12"/>
      <c r="CJC455" s="12"/>
      <c r="CJD455" s="12"/>
      <c r="CJE455" s="12"/>
      <c r="CJF455" s="12"/>
      <c r="CJG455" s="12"/>
      <c r="CJH455" s="12"/>
      <c r="CJI455" s="12"/>
      <c r="CJJ455" s="12"/>
      <c r="CJK455" s="12"/>
      <c r="CJL455" s="12"/>
      <c r="CJM455" s="12"/>
      <c r="CJN455" s="12"/>
      <c r="CJO455" s="12"/>
      <c r="CJP455" s="12"/>
      <c r="CJQ455" s="12"/>
      <c r="CJR455" s="12"/>
      <c r="CJS455" s="12"/>
      <c r="CJT455" s="12"/>
      <c r="CJU455" s="12"/>
      <c r="CJV455" s="12"/>
      <c r="CJW455" s="12"/>
      <c r="CJX455" s="12"/>
      <c r="CJY455" s="12"/>
      <c r="CJZ455" s="12"/>
      <c r="CKA455" s="12"/>
      <c r="CKB455" s="12"/>
      <c r="CKC455" s="12"/>
      <c r="CKD455" s="12"/>
      <c r="CKE455" s="12"/>
      <c r="CKF455" s="12"/>
      <c r="CKG455" s="12"/>
      <c r="CKH455" s="12"/>
      <c r="CKI455" s="12"/>
      <c r="CKJ455" s="12"/>
      <c r="CKK455" s="12"/>
      <c r="CKL455" s="12"/>
      <c r="CKM455" s="12"/>
      <c r="CKN455" s="12"/>
      <c r="CKO455" s="12"/>
      <c r="CKP455" s="12"/>
      <c r="CKQ455" s="12"/>
      <c r="CKR455" s="12"/>
      <c r="CKS455" s="12"/>
      <c r="CKT455" s="12"/>
      <c r="CKU455" s="12"/>
      <c r="CKV455" s="12"/>
      <c r="CKW455" s="12"/>
      <c r="CKX455" s="12"/>
      <c r="CKY455" s="12"/>
      <c r="CKZ455" s="12"/>
      <c r="CLA455" s="12"/>
      <c r="CLB455" s="12"/>
      <c r="CLC455" s="12"/>
      <c r="CLD455" s="12"/>
      <c r="CLE455" s="12"/>
      <c r="CLF455" s="12"/>
      <c r="CLG455" s="12"/>
      <c r="CLH455" s="12"/>
      <c r="CLI455" s="12"/>
      <c r="CLJ455" s="12"/>
      <c r="CLK455" s="12"/>
      <c r="CLL455" s="12"/>
      <c r="CLM455" s="12"/>
      <c r="CLN455" s="12"/>
      <c r="CLO455" s="12"/>
      <c r="CLP455" s="12"/>
      <c r="CLQ455" s="12"/>
      <c r="CLR455" s="12"/>
      <c r="CLS455" s="12"/>
      <c r="CLT455" s="12"/>
      <c r="CLU455" s="12"/>
      <c r="CLV455" s="12"/>
      <c r="CLW455" s="12"/>
      <c r="CLX455" s="12"/>
      <c r="CLY455" s="12"/>
      <c r="CLZ455" s="12"/>
      <c r="CMA455" s="12"/>
      <c r="CMB455" s="12"/>
      <c r="CMC455" s="12"/>
      <c r="CMD455" s="12"/>
      <c r="CME455" s="12"/>
      <c r="CMF455" s="12"/>
      <c r="CMG455" s="12"/>
      <c r="CMH455" s="12"/>
      <c r="CMI455" s="12"/>
      <c r="CMJ455" s="12"/>
      <c r="CMK455" s="12"/>
      <c r="CML455" s="12"/>
      <c r="CMM455" s="12"/>
      <c r="CMN455" s="12"/>
      <c r="CMO455" s="12"/>
      <c r="CMP455" s="12"/>
      <c r="CMQ455" s="12"/>
      <c r="CMR455" s="12"/>
      <c r="CMS455" s="12"/>
      <c r="CMT455" s="12"/>
      <c r="CMU455" s="12"/>
      <c r="CMV455" s="12"/>
      <c r="CMW455" s="12"/>
      <c r="CMX455" s="12"/>
      <c r="CMY455" s="12"/>
      <c r="CMZ455" s="12"/>
      <c r="CNA455" s="12"/>
      <c r="CNB455" s="12"/>
      <c r="CNC455" s="12"/>
      <c r="CND455" s="12"/>
      <c r="CNE455" s="12"/>
      <c r="CNF455" s="12"/>
      <c r="CNG455" s="12"/>
      <c r="CNH455" s="12"/>
      <c r="CNI455" s="12"/>
      <c r="CNJ455" s="12"/>
      <c r="CNK455" s="12"/>
      <c r="CNL455" s="12"/>
      <c r="CNM455" s="12"/>
      <c r="CNN455" s="12"/>
      <c r="CNO455" s="12"/>
      <c r="CNP455" s="12"/>
      <c r="CNQ455" s="12"/>
      <c r="CNR455" s="12"/>
      <c r="CNS455" s="12"/>
      <c r="CNT455" s="12"/>
      <c r="CNU455" s="12"/>
      <c r="CNV455" s="12"/>
      <c r="CNW455" s="12"/>
      <c r="CNX455" s="12"/>
      <c r="CNY455" s="12"/>
      <c r="CNZ455" s="12"/>
      <c r="COA455" s="12"/>
      <c r="COB455" s="12"/>
      <c r="COC455" s="12"/>
      <c r="COD455" s="12"/>
      <c r="COE455" s="12"/>
      <c r="COF455" s="12"/>
      <c r="COG455" s="12"/>
      <c r="COH455" s="12"/>
      <c r="COI455" s="12"/>
      <c r="COJ455" s="12"/>
      <c r="COK455" s="12"/>
      <c r="COL455" s="12"/>
      <c r="COM455" s="12"/>
      <c r="CON455" s="12"/>
      <c r="COO455" s="12"/>
      <c r="COP455" s="12"/>
      <c r="COQ455" s="12"/>
      <c r="COR455" s="12"/>
      <c r="COS455" s="12"/>
      <c r="COT455" s="12"/>
      <c r="COU455" s="12"/>
      <c r="COV455" s="12"/>
      <c r="COW455" s="12"/>
      <c r="COX455" s="12"/>
      <c r="COY455" s="12"/>
      <c r="COZ455" s="12"/>
      <c r="CPA455" s="12"/>
      <c r="CPB455" s="12"/>
      <c r="CPC455" s="12"/>
      <c r="CPD455" s="12"/>
      <c r="CPE455" s="12"/>
      <c r="CPF455" s="12"/>
      <c r="CPG455" s="12"/>
      <c r="CPH455" s="12"/>
      <c r="CPI455" s="12"/>
      <c r="CPJ455" s="12"/>
      <c r="CPK455" s="12"/>
      <c r="CPL455" s="12"/>
      <c r="CPM455" s="12"/>
      <c r="CPN455" s="12"/>
      <c r="CPO455" s="12"/>
      <c r="CPP455" s="12"/>
      <c r="CPQ455" s="12"/>
      <c r="CPR455" s="12"/>
      <c r="CPS455" s="12"/>
      <c r="CPT455" s="12"/>
      <c r="CPU455" s="12"/>
      <c r="CPV455" s="12"/>
      <c r="CPW455" s="12"/>
      <c r="CPX455" s="12"/>
      <c r="CPY455" s="12"/>
      <c r="CPZ455" s="12"/>
      <c r="CQA455" s="12"/>
      <c r="CQB455" s="12"/>
      <c r="CQC455" s="12"/>
      <c r="CQD455" s="12"/>
      <c r="CQE455" s="12"/>
      <c r="CQF455" s="12"/>
      <c r="CQG455" s="12"/>
      <c r="CQH455" s="12"/>
      <c r="CQI455" s="12"/>
      <c r="CQJ455" s="12"/>
      <c r="CQK455" s="12"/>
      <c r="CQL455" s="12"/>
      <c r="CQM455" s="12"/>
      <c r="CQN455" s="12"/>
      <c r="CQO455" s="12"/>
      <c r="CQP455" s="12"/>
      <c r="CQQ455" s="12"/>
      <c r="CQR455" s="12"/>
      <c r="CQS455" s="12"/>
      <c r="CQT455" s="12"/>
      <c r="CQU455" s="12"/>
      <c r="CQV455" s="12"/>
      <c r="CQW455" s="12"/>
      <c r="CQX455" s="12"/>
      <c r="CQY455" s="12"/>
      <c r="CQZ455" s="12"/>
      <c r="CRA455" s="12"/>
      <c r="CRB455" s="12"/>
      <c r="CRC455" s="12"/>
      <c r="CRD455" s="12"/>
      <c r="CRE455" s="12"/>
      <c r="CRF455" s="12"/>
      <c r="CRG455" s="12"/>
      <c r="CRH455" s="12"/>
      <c r="CRI455" s="12"/>
      <c r="CRJ455" s="12"/>
      <c r="CRK455" s="12"/>
      <c r="CRL455" s="12"/>
      <c r="CRM455" s="12"/>
      <c r="CRN455" s="12"/>
      <c r="CRO455" s="12"/>
      <c r="CRP455" s="12"/>
      <c r="CRQ455" s="12"/>
      <c r="CRR455" s="12"/>
      <c r="CRS455" s="12"/>
      <c r="CRT455" s="12"/>
      <c r="CRU455" s="12"/>
      <c r="CRV455" s="12"/>
      <c r="CRW455" s="12"/>
      <c r="CRX455" s="12"/>
      <c r="CRY455" s="12"/>
      <c r="CRZ455" s="12"/>
      <c r="CSA455" s="12"/>
      <c r="CSB455" s="12"/>
      <c r="CSC455" s="12"/>
      <c r="CSD455" s="12"/>
      <c r="CSE455" s="12"/>
      <c r="CSF455" s="12"/>
      <c r="CSG455" s="12"/>
      <c r="CSH455" s="12"/>
      <c r="CSI455" s="12"/>
      <c r="CSJ455" s="12"/>
      <c r="CSK455" s="12"/>
      <c r="CSL455" s="12"/>
      <c r="CSM455" s="12"/>
      <c r="CSN455" s="12"/>
      <c r="CSO455" s="12"/>
      <c r="CSP455" s="12"/>
      <c r="CSQ455" s="12"/>
      <c r="CSR455" s="12"/>
      <c r="CSS455" s="12"/>
      <c r="CST455" s="12"/>
      <c r="CSU455" s="12"/>
      <c r="CSV455" s="12"/>
      <c r="CSW455" s="12"/>
      <c r="CSX455" s="12"/>
      <c r="CSY455" s="12"/>
      <c r="CSZ455" s="12"/>
      <c r="CTA455" s="12"/>
      <c r="CTB455" s="12"/>
      <c r="CTC455" s="12"/>
      <c r="CTD455" s="12"/>
      <c r="CTE455" s="12"/>
      <c r="CTF455" s="12"/>
      <c r="CTG455" s="12"/>
      <c r="CTH455" s="12"/>
      <c r="CTI455" s="12"/>
      <c r="CTJ455" s="12"/>
      <c r="CTK455" s="12"/>
      <c r="CTL455" s="12"/>
      <c r="CTM455" s="12"/>
      <c r="CTN455" s="12"/>
      <c r="CTO455" s="12"/>
      <c r="CTP455" s="12"/>
      <c r="CTQ455" s="12"/>
      <c r="CTR455" s="12"/>
      <c r="CTS455" s="12"/>
      <c r="CTT455" s="12"/>
      <c r="CTU455" s="12"/>
      <c r="CTV455" s="12"/>
      <c r="CTW455" s="12"/>
      <c r="CTX455" s="12"/>
      <c r="CTY455" s="12"/>
      <c r="CTZ455" s="12"/>
      <c r="CUA455" s="12"/>
      <c r="CUB455" s="12"/>
      <c r="CUC455" s="12"/>
      <c r="CUD455" s="12"/>
      <c r="CUE455" s="12"/>
      <c r="CUF455" s="12"/>
      <c r="CUG455" s="12"/>
      <c r="CUH455" s="12"/>
      <c r="CUI455" s="12"/>
      <c r="CUJ455" s="12"/>
      <c r="CUK455" s="12"/>
      <c r="CUL455" s="12"/>
      <c r="CUM455" s="12"/>
      <c r="CUN455" s="12"/>
      <c r="CUO455" s="12"/>
      <c r="CUP455" s="12"/>
      <c r="CUQ455" s="12"/>
      <c r="CUR455" s="12"/>
      <c r="CUS455" s="12"/>
      <c r="CUT455" s="12"/>
      <c r="CUU455" s="12"/>
      <c r="CUV455" s="12"/>
      <c r="CUW455" s="12"/>
      <c r="CUX455" s="12"/>
      <c r="CUY455" s="12"/>
      <c r="CUZ455" s="12"/>
      <c r="CVA455" s="12"/>
      <c r="CVB455" s="12"/>
      <c r="CVC455" s="12"/>
      <c r="CVD455" s="12"/>
      <c r="CVE455" s="12"/>
      <c r="CVF455" s="12"/>
      <c r="CVG455" s="12"/>
      <c r="CVH455" s="12"/>
      <c r="CVI455" s="12"/>
      <c r="CVJ455" s="12"/>
      <c r="CVK455" s="12"/>
      <c r="CVL455" s="12"/>
      <c r="CVM455" s="12"/>
      <c r="CVN455" s="12"/>
      <c r="CVO455" s="12"/>
      <c r="CVP455" s="12"/>
      <c r="CVQ455" s="12"/>
      <c r="CVR455" s="12"/>
      <c r="CVS455" s="12"/>
      <c r="CVT455" s="12"/>
      <c r="CVU455" s="12"/>
      <c r="CVV455" s="12"/>
      <c r="CVW455" s="12"/>
      <c r="CVX455" s="12"/>
      <c r="CVY455" s="12"/>
      <c r="CVZ455" s="12"/>
      <c r="CWA455" s="12"/>
      <c r="CWB455" s="12"/>
      <c r="CWC455" s="12"/>
      <c r="CWD455" s="12"/>
      <c r="CWE455" s="12"/>
      <c r="CWF455" s="12"/>
      <c r="CWG455" s="12"/>
      <c r="CWH455" s="12"/>
      <c r="CWI455" s="12"/>
      <c r="CWJ455" s="12"/>
      <c r="CWK455" s="12"/>
      <c r="CWL455" s="12"/>
      <c r="CWM455" s="12"/>
      <c r="CWN455" s="12"/>
      <c r="CWO455" s="12"/>
      <c r="CWP455" s="12"/>
      <c r="CWQ455" s="12"/>
      <c r="CWR455" s="12"/>
      <c r="CWS455" s="12"/>
      <c r="CWT455" s="12"/>
      <c r="CWU455" s="12"/>
      <c r="CWV455" s="12"/>
      <c r="CWW455" s="12"/>
      <c r="CWX455" s="12"/>
      <c r="CWY455" s="12"/>
      <c r="CWZ455" s="12"/>
      <c r="CXA455" s="12"/>
      <c r="CXB455" s="12"/>
      <c r="CXC455" s="12"/>
      <c r="CXD455" s="12"/>
      <c r="CXE455" s="12"/>
      <c r="CXF455" s="12"/>
      <c r="CXG455" s="12"/>
      <c r="CXH455" s="12"/>
      <c r="CXI455" s="12"/>
      <c r="CXJ455" s="12"/>
      <c r="CXK455" s="12"/>
      <c r="CXL455" s="12"/>
      <c r="CXM455" s="12"/>
      <c r="CXN455" s="12"/>
      <c r="CXO455" s="12"/>
      <c r="CXP455" s="12"/>
      <c r="CXQ455" s="12"/>
      <c r="CXR455" s="12"/>
      <c r="CXS455" s="12"/>
      <c r="CXT455" s="12"/>
      <c r="CXU455" s="12"/>
      <c r="CXV455" s="12"/>
      <c r="CXW455" s="12"/>
      <c r="CXX455" s="12"/>
      <c r="CXY455" s="12"/>
      <c r="CXZ455" s="12"/>
      <c r="CYA455" s="12"/>
      <c r="CYB455" s="12"/>
      <c r="CYC455" s="12"/>
      <c r="CYD455" s="12"/>
      <c r="CYE455" s="12"/>
      <c r="CYF455" s="12"/>
      <c r="CYG455" s="12"/>
      <c r="CYH455" s="12"/>
      <c r="CYI455" s="12"/>
      <c r="CYJ455" s="12"/>
      <c r="CYK455" s="12"/>
      <c r="CYL455" s="12"/>
      <c r="CYM455" s="12"/>
      <c r="CYN455" s="12"/>
      <c r="CYO455" s="12"/>
      <c r="CYP455" s="12"/>
      <c r="CYQ455" s="12"/>
      <c r="CYR455" s="12"/>
      <c r="CYS455" s="12"/>
      <c r="CYT455" s="12"/>
      <c r="CYU455" s="12"/>
      <c r="CYV455" s="12"/>
      <c r="CYW455" s="12"/>
      <c r="CYX455" s="12"/>
      <c r="CYY455" s="12"/>
      <c r="CYZ455" s="12"/>
      <c r="CZA455" s="12"/>
      <c r="CZB455" s="12"/>
      <c r="CZC455" s="12"/>
      <c r="CZD455" s="12"/>
      <c r="CZE455" s="12"/>
      <c r="CZF455" s="12"/>
      <c r="CZG455" s="12"/>
      <c r="CZH455" s="12"/>
      <c r="CZI455" s="12"/>
      <c r="CZJ455" s="12"/>
      <c r="CZK455" s="12"/>
      <c r="CZL455" s="12"/>
      <c r="CZM455" s="12"/>
      <c r="CZN455" s="12"/>
      <c r="CZO455" s="12"/>
      <c r="CZP455" s="12"/>
      <c r="CZQ455" s="12"/>
      <c r="CZR455" s="12"/>
      <c r="CZS455" s="12"/>
      <c r="CZT455" s="12"/>
      <c r="CZU455" s="12"/>
      <c r="CZV455" s="12"/>
      <c r="CZW455" s="12"/>
      <c r="CZX455" s="12"/>
      <c r="CZY455" s="12"/>
      <c r="CZZ455" s="12"/>
      <c r="DAA455" s="12"/>
      <c r="DAB455" s="12"/>
      <c r="DAC455" s="12"/>
      <c r="DAD455" s="12"/>
      <c r="DAE455" s="12"/>
      <c r="DAF455" s="12"/>
      <c r="DAG455" s="12"/>
      <c r="DAH455" s="12"/>
      <c r="DAI455" s="12"/>
      <c r="DAJ455" s="12"/>
      <c r="DAK455" s="12"/>
      <c r="DAL455" s="12"/>
      <c r="DAM455" s="12"/>
      <c r="DAN455" s="12"/>
      <c r="DAO455" s="12"/>
      <c r="DAP455" s="12"/>
      <c r="DAQ455" s="12"/>
      <c r="DAR455" s="12"/>
      <c r="DAS455" s="12"/>
      <c r="DAT455" s="12"/>
      <c r="DAU455" s="12"/>
      <c r="DAV455" s="12"/>
      <c r="DAW455" s="12"/>
      <c r="DAX455" s="12"/>
      <c r="DAY455" s="12"/>
      <c r="DAZ455" s="12"/>
      <c r="DBA455" s="12"/>
      <c r="DBB455" s="12"/>
      <c r="DBC455" s="12"/>
      <c r="DBD455" s="12"/>
      <c r="DBE455" s="12"/>
      <c r="DBF455" s="12"/>
      <c r="DBG455" s="12"/>
      <c r="DBH455" s="12"/>
      <c r="DBI455" s="12"/>
      <c r="DBJ455" s="12"/>
      <c r="DBK455" s="12"/>
      <c r="DBL455" s="12"/>
      <c r="DBM455" s="12"/>
      <c r="DBN455" s="12"/>
      <c r="DBO455" s="12"/>
      <c r="DBP455" s="12"/>
      <c r="DBQ455" s="12"/>
      <c r="DBR455" s="12"/>
      <c r="DBS455" s="12"/>
      <c r="DBT455" s="12"/>
      <c r="DBU455" s="12"/>
      <c r="DBV455" s="12"/>
      <c r="DBW455" s="12"/>
      <c r="DBX455" s="12"/>
      <c r="DBY455" s="12"/>
      <c r="DBZ455" s="12"/>
      <c r="DCA455" s="12"/>
      <c r="DCB455" s="12"/>
      <c r="DCC455" s="12"/>
      <c r="DCD455" s="12"/>
      <c r="DCE455" s="12"/>
      <c r="DCF455" s="12"/>
      <c r="DCG455" s="12"/>
      <c r="DCH455" s="12"/>
      <c r="DCI455" s="12"/>
      <c r="DCJ455" s="12"/>
      <c r="DCK455" s="12"/>
      <c r="DCL455" s="12"/>
      <c r="DCM455" s="12"/>
      <c r="DCN455" s="12"/>
      <c r="DCO455" s="12"/>
      <c r="DCP455" s="12"/>
      <c r="DCQ455" s="12"/>
      <c r="DCR455" s="12"/>
      <c r="DCS455" s="12"/>
      <c r="DCT455" s="12"/>
      <c r="DCU455" s="12"/>
      <c r="DCV455" s="12"/>
      <c r="DCW455" s="12"/>
      <c r="DCX455" s="12"/>
      <c r="DCY455" s="12"/>
      <c r="DCZ455" s="12"/>
      <c r="DDA455" s="12"/>
      <c r="DDB455" s="12"/>
      <c r="DDC455" s="12"/>
      <c r="DDD455" s="12"/>
      <c r="DDE455" s="12"/>
      <c r="DDF455" s="12"/>
      <c r="DDG455" s="12"/>
      <c r="DDH455" s="12"/>
      <c r="DDI455" s="12"/>
      <c r="DDJ455" s="12"/>
      <c r="DDK455" s="12"/>
      <c r="DDL455" s="12"/>
      <c r="DDM455" s="12"/>
      <c r="DDN455" s="12"/>
      <c r="DDO455" s="12"/>
      <c r="DDP455" s="12"/>
      <c r="DDQ455" s="12"/>
      <c r="DDR455" s="12"/>
      <c r="DDS455" s="12"/>
      <c r="DDT455" s="12"/>
      <c r="DDU455" s="12"/>
      <c r="DDV455" s="12"/>
      <c r="DDW455" s="12"/>
      <c r="DDX455" s="12"/>
      <c r="DDY455" s="12"/>
      <c r="DDZ455" s="12"/>
      <c r="DEA455" s="12"/>
      <c r="DEB455" s="12"/>
      <c r="DEC455" s="12"/>
      <c r="DED455" s="12"/>
      <c r="DEE455" s="12"/>
      <c r="DEF455" s="12"/>
      <c r="DEG455" s="12"/>
      <c r="DEH455" s="12"/>
      <c r="DEI455" s="12"/>
      <c r="DEJ455" s="12"/>
      <c r="DEK455" s="12"/>
      <c r="DEL455" s="12"/>
      <c r="DEM455" s="12"/>
      <c r="DEN455" s="12"/>
      <c r="DEO455" s="12"/>
      <c r="DEP455" s="12"/>
      <c r="DEQ455" s="12"/>
      <c r="DER455" s="12"/>
      <c r="DES455" s="12"/>
      <c r="DET455" s="12"/>
      <c r="DEU455" s="12"/>
      <c r="DEV455" s="12"/>
      <c r="DEW455" s="12"/>
      <c r="DEX455" s="12"/>
      <c r="DEY455" s="12"/>
      <c r="DEZ455" s="12"/>
      <c r="DFA455" s="12"/>
      <c r="DFB455" s="12"/>
      <c r="DFC455" s="12"/>
      <c r="DFD455" s="12"/>
      <c r="DFE455" s="12"/>
      <c r="DFF455" s="12"/>
      <c r="DFG455" s="12"/>
      <c r="DFH455" s="12"/>
      <c r="DFI455" s="12"/>
      <c r="DFJ455" s="12"/>
      <c r="DFK455" s="12"/>
      <c r="DFL455" s="12"/>
      <c r="DFM455" s="12"/>
      <c r="DFN455" s="12"/>
      <c r="DFO455" s="12"/>
      <c r="DFP455" s="12"/>
      <c r="DFQ455" s="12"/>
      <c r="DFR455" s="12"/>
      <c r="DFS455" s="12"/>
      <c r="DFT455" s="12"/>
      <c r="DFU455" s="12"/>
      <c r="DFV455" s="12"/>
      <c r="DFW455" s="12"/>
      <c r="DFX455" s="12"/>
      <c r="DFY455" s="12"/>
      <c r="DFZ455" s="12"/>
      <c r="DGA455" s="12"/>
      <c r="DGB455" s="12"/>
      <c r="DGC455" s="12"/>
      <c r="DGD455" s="12"/>
      <c r="DGE455" s="12"/>
      <c r="DGF455" s="12"/>
      <c r="DGG455" s="12"/>
      <c r="DGH455" s="12"/>
      <c r="DGI455" s="12"/>
      <c r="DGJ455" s="12"/>
      <c r="DGK455" s="12"/>
      <c r="DGL455" s="12"/>
      <c r="DGM455" s="12"/>
      <c r="DGN455" s="12"/>
      <c r="DGO455" s="12"/>
      <c r="DGP455" s="12"/>
      <c r="DGQ455" s="12"/>
      <c r="DGR455" s="12"/>
      <c r="DGS455" s="12"/>
      <c r="DGT455" s="12"/>
      <c r="DGU455" s="12"/>
      <c r="DGV455" s="12"/>
      <c r="DGW455" s="12"/>
      <c r="DGX455" s="12"/>
      <c r="DGY455" s="12"/>
      <c r="DGZ455" s="12"/>
      <c r="DHA455" s="12"/>
      <c r="DHB455" s="12"/>
      <c r="DHC455" s="12"/>
      <c r="DHD455" s="12"/>
      <c r="DHE455" s="12"/>
      <c r="DHF455" s="12"/>
      <c r="DHG455" s="12"/>
      <c r="DHH455" s="12"/>
      <c r="DHI455" s="12"/>
      <c r="DHJ455" s="12"/>
      <c r="DHK455" s="12"/>
      <c r="DHL455" s="12"/>
      <c r="DHM455" s="12"/>
      <c r="DHN455" s="12"/>
      <c r="DHO455" s="12"/>
      <c r="DHP455" s="12"/>
      <c r="DHQ455" s="12"/>
      <c r="DHR455" s="12"/>
      <c r="DHS455" s="12"/>
      <c r="DHT455" s="12"/>
      <c r="DHU455" s="12"/>
      <c r="DHV455" s="12"/>
      <c r="DHW455" s="12"/>
      <c r="DHX455" s="12"/>
      <c r="DHY455" s="12"/>
      <c r="DHZ455" s="12"/>
      <c r="DIA455" s="12"/>
      <c r="DIB455" s="12"/>
      <c r="DIC455" s="12"/>
      <c r="DID455" s="12"/>
      <c r="DIE455" s="12"/>
      <c r="DIF455" s="12"/>
      <c r="DIG455" s="12"/>
      <c r="DIH455" s="12"/>
      <c r="DII455" s="12"/>
      <c r="DIJ455" s="12"/>
      <c r="DIK455" s="12"/>
      <c r="DIL455" s="12"/>
      <c r="DIM455" s="12"/>
      <c r="DIN455" s="12"/>
      <c r="DIO455" s="12"/>
      <c r="DIP455" s="12"/>
      <c r="DIQ455" s="12"/>
      <c r="DIR455" s="12"/>
      <c r="DIS455" s="12"/>
      <c r="DIT455" s="12"/>
      <c r="DIU455" s="12"/>
      <c r="DIV455" s="12"/>
      <c r="DIW455" s="12"/>
      <c r="DIX455" s="12"/>
      <c r="DIY455" s="12"/>
      <c r="DIZ455" s="12"/>
      <c r="DJA455" s="12"/>
      <c r="DJB455" s="12"/>
      <c r="DJC455" s="12"/>
      <c r="DJD455" s="12"/>
      <c r="DJE455" s="12"/>
      <c r="DJF455" s="12"/>
      <c r="DJG455" s="12"/>
      <c r="DJH455" s="12"/>
      <c r="DJI455" s="12"/>
      <c r="DJJ455" s="12"/>
      <c r="DJK455" s="12"/>
      <c r="DJL455" s="12"/>
      <c r="DJM455" s="12"/>
      <c r="DJN455" s="12"/>
      <c r="DJO455" s="12"/>
      <c r="DJP455" s="12"/>
      <c r="DJQ455" s="12"/>
      <c r="DJR455" s="12"/>
      <c r="DJS455" s="12"/>
      <c r="DJT455" s="12"/>
      <c r="DJU455" s="12"/>
      <c r="DJV455" s="12"/>
      <c r="DJW455" s="12"/>
      <c r="DJX455" s="12"/>
      <c r="DJY455" s="12"/>
      <c r="DJZ455" s="12"/>
      <c r="DKA455" s="12"/>
      <c r="DKB455" s="12"/>
      <c r="DKC455" s="12"/>
      <c r="DKD455" s="12"/>
      <c r="DKE455" s="12"/>
      <c r="DKF455" s="12"/>
      <c r="DKG455" s="12"/>
      <c r="DKH455" s="12"/>
      <c r="DKI455" s="12"/>
      <c r="DKJ455" s="12"/>
      <c r="DKK455" s="12"/>
      <c r="DKL455" s="12"/>
      <c r="DKM455" s="12"/>
      <c r="DKN455" s="12"/>
      <c r="DKO455" s="12"/>
      <c r="DKP455" s="12"/>
      <c r="DKQ455" s="12"/>
      <c r="DKR455" s="12"/>
      <c r="DKS455" s="12"/>
      <c r="DKT455" s="12"/>
      <c r="DKU455" s="12"/>
      <c r="DKV455" s="12"/>
      <c r="DKW455" s="12"/>
      <c r="DKX455" s="12"/>
      <c r="DKY455" s="12"/>
      <c r="DKZ455" s="12"/>
      <c r="DLA455" s="12"/>
      <c r="DLB455" s="12"/>
      <c r="DLC455" s="12"/>
      <c r="DLD455" s="12"/>
      <c r="DLE455" s="12"/>
      <c r="DLF455" s="12"/>
      <c r="DLG455" s="12"/>
      <c r="DLH455" s="12"/>
      <c r="DLI455" s="12"/>
      <c r="DLJ455" s="12"/>
      <c r="DLK455" s="12"/>
      <c r="DLL455" s="12"/>
      <c r="DLM455" s="12"/>
      <c r="DLN455" s="12"/>
      <c r="DLO455" s="12"/>
      <c r="DLP455" s="12"/>
      <c r="DLQ455" s="12"/>
      <c r="DLR455" s="12"/>
      <c r="DLS455" s="12"/>
      <c r="DLT455" s="12"/>
      <c r="DLU455" s="12"/>
      <c r="DLV455" s="12"/>
      <c r="DLW455" s="12"/>
      <c r="DLX455" s="12"/>
      <c r="DLY455" s="12"/>
      <c r="DLZ455" s="12"/>
      <c r="DMA455" s="12"/>
      <c r="DMB455" s="12"/>
      <c r="DMC455" s="12"/>
      <c r="DMD455" s="12"/>
      <c r="DME455" s="12"/>
      <c r="DMF455" s="12"/>
      <c r="DMG455" s="12"/>
      <c r="DMH455" s="12"/>
      <c r="DMI455" s="12"/>
      <c r="DMJ455" s="12"/>
      <c r="DMK455" s="12"/>
      <c r="DML455" s="12"/>
      <c r="DMM455" s="12"/>
      <c r="DMN455" s="12"/>
      <c r="DMO455" s="12"/>
      <c r="DMP455" s="12"/>
      <c r="DMQ455" s="12"/>
      <c r="DMR455" s="12"/>
      <c r="DMS455" s="12"/>
      <c r="DMT455" s="12"/>
      <c r="DMU455" s="12"/>
      <c r="DMV455" s="12"/>
      <c r="DMW455" s="12"/>
      <c r="DMX455" s="12"/>
      <c r="DMY455" s="12"/>
      <c r="DMZ455" s="12"/>
      <c r="DNA455" s="12"/>
      <c r="DNB455" s="12"/>
      <c r="DNC455" s="12"/>
      <c r="DND455" s="12"/>
      <c r="DNE455" s="12"/>
      <c r="DNF455" s="12"/>
      <c r="DNG455" s="12"/>
      <c r="DNH455" s="12"/>
      <c r="DNI455" s="12"/>
      <c r="DNJ455" s="12"/>
      <c r="DNK455" s="12"/>
      <c r="DNL455" s="12"/>
      <c r="DNM455" s="12"/>
      <c r="DNN455" s="12"/>
      <c r="DNO455" s="12"/>
      <c r="DNP455" s="12"/>
      <c r="DNQ455" s="12"/>
      <c r="DNR455" s="12"/>
      <c r="DNS455" s="12"/>
      <c r="DNT455" s="12"/>
      <c r="DNU455" s="12"/>
      <c r="DNV455" s="12"/>
      <c r="DNW455" s="12"/>
      <c r="DNX455" s="12"/>
      <c r="DNY455" s="12"/>
      <c r="DNZ455" s="12"/>
      <c r="DOA455" s="12"/>
      <c r="DOB455" s="12"/>
      <c r="DOC455" s="12"/>
      <c r="DOD455" s="12"/>
      <c r="DOE455" s="12"/>
      <c r="DOF455" s="12"/>
      <c r="DOG455" s="12"/>
      <c r="DOH455" s="12"/>
      <c r="DOI455" s="12"/>
      <c r="DOJ455" s="12"/>
      <c r="DOK455" s="12"/>
      <c r="DOL455" s="12"/>
      <c r="DOM455" s="12"/>
      <c r="DON455" s="12"/>
      <c r="DOO455" s="12"/>
      <c r="DOP455" s="12"/>
      <c r="DOQ455" s="12"/>
      <c r="DOR455" s="12"/>
      <c r="DOS455" s="12"/>
      <c r="DOT455" s="12"/>
      <c r="DOU455" s="12"/>
      <c r="DOV455" s="12"/>
      <c r="DOW455" s="12"/>
      <c r="DOX455" s="12"/>
      <c r="DOY455" s="12"/>
      <c r="DOZ455" s="12"/>
      <c r="DPA455" s="12"/>
      <c r="DPB455" s="12"/>
      <c r="DPC455" s="12"/>
      <c r="DPD455" s="12"/>
      <c r="DPE455" s="12"/>
      <c r="DPF455" s="12"/>
      <c r="DPG455" s="12"/>
      <c r="DPH455" s="12"/>
      <c r="DPI455" s="12"/>
      <c r="DPJ455" s="12"/>
      <c r="DPK455" s="12"/>
      <c r="DPL455" s="12"/>
      <c r="DPM455" s="12"/>
      <c r="DPN455" s="12"/>
      <c r="DPO455" s="12"/>
      <c r="DPP455" s="12"/>
      <c r="DPQ455" s="12"/>
      <c r="DPR455" s="12"/>
      <c r="DPS455" s="12"/>
      <c r="DPT455" s="12"/>
      <c r="DPU455" s="12"/>
      <c r="DPV455" s="12"/>
      <c r="DPW455" s="12"/>
      <c r="DPX455" s="12"/>
      <c r="DPY455" s="12"/>
      <c r="DPZ455" s="12"/>
      <c r="DQA455" s="12"/>
      <c r="DQB455" s="12"/>
      <c r="DQC455" s="12"/>
      <c r="DQD455" s="12"/>
      <c r="DQE455" s="12"/>
      <c r="DQF455" s="12"/>
      <c r="DQG455" s="12"/>
      <c r="DQH455" s="12"/>
      <c r="DQI455" s="12"/>
      <c r="DQJ455" s="12"/>
      <c r="DQK455" s="12"/>
      <c r="DQL455" s="12"/>
      <c r="DQM455" s="12"/>
      <c r="DQN455" s="12"/>
      <c r="DQO455" s="12"/>
      <c r="DQP455" s="12"/>
      <c r="DQQ455" s="12"/>
      <c r="DQR455" s="12"/>
      <c r="DQS455" s="12"/>
      <c r="DQT455" s="12"/>
      <c r="DQU455" s="12"/>
      <c r="DQV455" s="12"/>
      <c r="DQW455" s="12"/>
      <c r="DQX455" s="12"/>
      <c r="DQY455" s="12"/>
      <c r="DQZ455" s="12"/>
      <c r="DRA455" s="12"/>
      <c r="DRB455" s="12"/>
      <c r="DRC455" s="12"/>
      <c r="DRD455" s="12"/>
      <c r="DRE455" s="12"/>
      <c r="DRF455" s="12"/>
      <c r="DRG455" s="12"/>
      <c r="DRH455" s="12"/>
      <c r="DRI455" s="12"/>
      <c r="DRJ455" s="12"/>
      <c r="DRK455" s="12"/>
      <c r="DRL455" s="12"/>
      <c r="DRM455" s="12"/>
      <c r="DRN455" s="12"/>
      <c r="DRO455" s="12"/>
      <c r="DRP455" s="12"/>
      <c r="DRQ455" s="12"/>
      <c r="DRR455" s="12"/>
      <c r="DRS455" s="12"/>
      <c r="DRT455" s="12"/>
      <c r="DRU455" s="12"/>
      <c r="DRV455" s="12"/>
      <c r="DRW455" s="12"/>
      <c r="DRX455" s="12"/>
      <c r="DRY455" s="12"/>
      <c r="DRZ455" s="12"/>
      <c r="DSA455" s="12"/>
      <c r="DSB455" s="12"/>
      <c r="DSC455" s="12"/>
      <c r="DSD455" s="12"/>
      <c r="DSE455" s="12"/>
      <c r="DSF455" s="12"/>
      <c r="DSG455" s="12"/>
      <c r="DSH455" s="12"/>
      <c r="DSI455" s="12"/>
      <c r="DSJ455" s="12"/>
      <c r="DSK455" s="12"/>
      <c r="DSL455" s="12"/>
      <c r="DSM455" s="12"/>
      <c r="DSN455" s="12"/>
      <c r="DSO455" s="12"/>
      <c r="DSP455" s="12"/>
      <c r="DSQ455" s="12"/>
      <c r="DSR455" s="12"/>
      <c r="DSS455" s="12"/>
      <c r="DST455" s="12"/>
      <c r="DSU455" s="12"/>
      <c r="DSV455" s="12"/>
      <c r="DSW455" s="12"/>
      <c r="DSX455" s="12"/>
      <c r="DSY455" s="12"/>
      <c r="DSZ455" s="12"/>
      <c r="DTA455" s="12"/>
      <c r="DTB455" s="12"/>
      <c r="DTC455" s="12"/>
      <c r="DTD455" s="12"/>
      <c r="DTE455" s="12"/>
      <c r="DTF455" s="12"/>
      <c r="DTG455" s="12"/>
      <c r="DTH455" s="12"/>
      <c r="DTI455" s="12"/>
      <c r="DTJ455" s="12"/>
      <c r="DTK455" s="12"/>
      <c r="DTL455" s="12"/>
      <c r="DTM455" s="12"/>
      <c r="DTN455" s="12"/>
      <c r="DTO455" s="12"/>
      <c r="DTP455" s="12"/>
      <c r="DTQ455" s="12"/>
      <c r="DTR455" s="12"/>
      <c r="DTS455" s="12"/>
      <c r="DTT455" s="12"/>
      <c r="DTU455" s="12"/>
      <c r="DTV455" s="12"/>
      <c r="DTW455" s="12"/>
      <c r="DTX455" s="12"/>
      <c r="DTY455" s="12"/>
      <c r="DTZ455" s="12"/>
      <c r="DUA455" s="12"/>
      <c r="DUB455" s="12"/>
      <c r="DUC455" s="12"/>
      <c r="DUD455" s="12"/>
      <c r="DUE455" s="12"/>
      <c r="DUF455" s="12"/>
      <c r="DUG455" s="12"/>
      <c r="DUH455" s="12"/>
      <c r="DUI455" s="12"/>
      <c r="DUJ455" s="12"/>
      <c r="DUK455" s="12"/>
      <c r="DUL455" s="12"/>
      <c r="DUM455" s="12"/>
      <c r="DUN455" s="12"/>
      <c r="DUO455" s="12"/>
      <c r="DUP455" s="12"/>
      <c r="DUQ455" s="12"/>
      <c r="DUR455" s="12"/>
      <c r="DUS455" s="12"/>
      <c r="DUT455" s="12"/>
      <c r="DUU455" s="12"/>
      <c r="DUV455" s="12"/>
      <c r="DUW455" s="12"/>
      <c r="DUX455" s="12"/>
      <c r="DUY455" s="12"/>
      <c r="DUZ455" s="12"/>
      <c r="DVA455" s="12"/>
      <c r="DVB455" s="12"/>
      <c r="DVC455" s="12"/>
      <c r="DVD455" s="12"/>
      <c r="DVE455" s="12"/>
      <c r="DVF455" s="12"/>
      <c r="DVG455" s="12"/>
      <c r="DVH455" s="12"/>
      <c r="DVI455" s="12"/>
      <c r="DVJ455" s="12"/>
      <c r="DVK455" s="12"/>
      <c r="DVL455" s="12"/>
      <c r="DVM455" s="12"/>
      <c r="DVN455" s="12"/>
      <c r="DVO455" s="12"/>
      <c r="DVP455" s="12"/>
      <c r="DVQ455" s="12"/>
      <c r="DVR455" s="12"/>
      <c r="DVS455" s="12"/>
      <c r="DVT455" s="12"/>
      <c r="DVU455" s="12"/>
      <c r="DVV455" s="12"/>
      <c r="DVW455" s="12"/>
      <c r="DVX455" s="12"/>
      <c r="DVY455" s="12"/>
      <c r="DVZ455" s="12"/>
      <c r="DWA455" s="12"/>
      <c r="DWB455" s="12"/>
      <c r="DWC455" s="12"/>
      <c r="DWD455" s="12"/>
      <c r="DWE455" s="12"/>
      <c r="DWF455" s="12"/>
      <c r="DWG455" s="12"/>
      <c r="DWH455" s="12"/>
      <c r="DWI455" s="12"/>
      <c r="DWJ455" s="12"/>
      <c r="DWK455" s="12"/>
      <c r="DWL455" s="12"/>
      <c r="DWM455" s="12"/>
      <c r="DWN455" s="12"/>
      <c r="DWO455" s="12"/>
      <c r="DWP455" s="12"/>
      <c r="DWQ455" s="12"/>
      <c r="DWR455" s="12"/>
      <c r="DWS455" s="12"/>
      <c r="DWT455" s="12"/>
      <c r="DWU455" s="12"/>
      <c r="DWV455" s="12"/>
      <c r="DWW455" s="12"/>
      <c r="DWX455" s="12"/>
      <c r="DWY455" s="12"/>
      <c r="DWZ455" s="12"/>
      <c r="DXA455" s="12"/>
      <c r="DXB455" s="12"/>
      <c r="DXC455" s="12"/>
      <c r="DXD455" s="12"/>
      <c r="DXE455" s="12"/>
      <c r="DXF455" s="12"/>
      <c r="DXG455" s="12"/>
      <c r="DXH455" s="12"/>
      <c r="DXI455" s="12"/>
      <c r="DXJ455" s="12"/>
      <c r="DXK455" s="12"/>
      <c r="DXL455" s="12"/>
      <c r="DXM455" s="12"/>
      <c r="DXN455" s="12"/>
      <c r="DXO455" s="12"/>
      <c r="DXP455" s="12"/>
      <c r="DXQ455" s="12"/>
      <c r="DXR455" s="12"/>
      <c r="DXS455" s="12"/>
      <c r="DXT455" s="12"/>
      <c r="DXU455" s="12"/>
      <c r="DXV455" s="12"/>
      <c r="DXW455" s="12"/>
      <c r="DXX455" s="12"/>
      <c r="DXY455" s="12"/>
      <c r="DXZ455" s="12"/>
      <c r="DYA455" s="12"/>
      <c r="DYB455" s="12"/>
      <c r="DYC455" s="12"/>
      <c r="DYD455" s="12"/>
      <c r="DYE455" s="12"/>
      <c r="DYF455" s="12"/>
      <c r="DYG455" s="12"/>
      <c r="DYH455" s="12"/>
      <c r="DYI455" s="12"/>
      <c r="DYJ455" s="12"/>
      <c r="DYK455" s="12"/>
      <c r="DYL455" s="12"/>
      <c r="DYM455" s="12"/>
      <c r="DYN455" s="12"/>
      <c r="DYO455" s="12"/>
      <c r="DYP455" s="12"/>
      <c r="DYQ455" s="12"/>
      <c r="DYR455" s="12"/>
      <c r="DYS455" s="12"/>
      <c r="DYT455" s="12"/>
      <c r="DYU455" s="12"/>
      <c r="DYV455" s="12"/>
      <c r="DYW455" s="12"/>
      <c r="DYX455" s="12"/>
      <c r="DYY455" s="12"/>
      <c r="DYZ455" s="12"/>
      <c r="DZA455" s="12"/>
      <c r="DZB455" s="12"/>
      <c r="DZC455" s="12"/>
      <c r="DZD455" s="12"/>
      <c r="DZE455" s="12"/>
      <c r="DZF455" s="12"/>
      <c r="DZG455" s="12"/>
      <c r="DZH455" s="12"/>
      <c r="DZI455" s="12"/>
      <c r="DZJ455" s="12"/>
      <c r="DZK455" s="12"/>
      <c r="DZL455" s="12"/>
      <c r="DZM455" s="12"/>
      <c r="DZN455" s="12"/>
      <c r="DZO455" s="12"/>
      <c r="DZP455" s="12"/>
      <c r="DZQ455" s="12"/>
      <c r="DZR455" s="12"/>
      <c r="DZS455" s="12"/>
      <c r="DZT455" s="12"/>
      <c r="DZU455" s="12"/>
      <c r="DZV455" s="12"/>
      <c r="DZW455" s="12"/>
      <c r="DZX455" s="12"/>
      <c r="DZY455" s="12"/>
      <c r="DZZ455" s="12"/>
      <c r="EAA455" s="12"/>
      <c r="EAB455" s="12"/>
      <c r="EAC455" s="12"/>
      <c r="EAD455" s="12"/>
      <c r="EAE455" s="12"/>
      <c r="EAF455" s="12"/>
      <c r="EAG455" s="12"/>
      <c r="EAH455" s="12"/>
      <c r="EAI455" s="12"/>
      <c r="EAJ455" s="12"/>
      <c r="EAK455" s="12"/>
      <c r="EAL455" s="12"/>
      <c r="EAM455" s="12"/>
      <c r="EAN455" s="12"/>
      <c r="EAO455" s="12"/>
      <c r="EAP455" s="12"/>
      <c r="EAQ455" s="12"/>
      <c r="EAR455" s="12"/>
      <c r="EAS455" s="12"/>
      <c r="EAT455" s="12"/>
      <c r="EAU455" s="12"/>
      <c r="EAV455" s="12"/>
      <c r="EAW455" s="12"/>
      <c r="EAX455" s="12"/>
      <c r="EAY455" s="12"/>
      <c r="EAZ455" s="12"/>
      <c r="EBA455" s="12"/>
      <c r="EBB455" s="12"/>
      <c r="EBC455" s="12"/>
      <c r="EBD455" s="12"/>
      <c r="EBE455" s="12"/>
      <c r="EBF455" s="12"/>
      <c r="EBG455" s="12"/>
      <c r="EBH455" s="12"/>
      <c r="EBI455" s="12"/>
      <c r="EBJ455" s="12"/>
      <c r="EBK455" s="12"/>
      <c r="EBL455" s="12"/>
      <c r="EBM455" s="12"/>
      <c r="EBN455" s="12"/>
      <c r="EBO455" s="12"/>
      <c r="EBP455" s="12"/>
      <c r="EBQ455" s="12"/>
      <c r="EBR455" s="12"/>
      <c r="EBS455" s="12"/>
      <c r="EBT455" s="12"/>
      <c r="EBU455" s="12"/>
      <c r="EBV455" s="12"/>
      <c r="EBW455" s="12"/>
      <c r="EBX455" s="12"/>
      <c r="EBY455" s="12"/>
      <c r="EBZ455" s="12"/>
      <c r="ECA455" s="12"/>
      <c r="ECB455" s="12"/>
      <c r="ECC455" s="12"/>
      <c r="ECD455" s="12"/>
      <c r="ECE455" s="12"/>
      <c r="ECF455" s="12"/>
      <c r="ECG455" s="12"/>
      <c r="ECH455" s="12"/>
      <c r="ECI455" s="12"/>
      <c r="ECJ455" s="12"/>
      <c r="ECK455" s="12"/>
      <c r="ECL455" s="12"/>
      <c r="ECM455" s="12"/>
      <c r="ECN455" s="12"/>
      <c r="ECO455" s="12"/>
      <c r="ECP455" s="12"/>
      <c r="ECQ455" s="12"/>
      <c r="ECR455" s="12"/>
      <c r="ECS455" s="12"/>
      <c r="ECT455" s="12"/>
      <c r="ECU455" s="12"/>
      <c r="ECV455" s="12"/>
      <c r="ECW455" s="12"/>
      <c r="ECX455" s="12"/>
      <c r="ECY455" s="12"/>
      <c r="ECZ455" s="12"/>
      <c r="EDA455" s="12"/>
      <c r="EDB455" s="12"/>
      <c r="EDC455" s="12"/>
      <c r="EDD455" s="12"/>
      <c r="EDE455" s="12"/>
      <c r="EDF455" s="12"/>
      <c r="EDG455" s="12"/>
      <c r="EDH455" s="12"/>
      <c r="EDI455" s="12"/>
      <c r="EDJ455" s="12"/>
      <c r="EDK455" s="12"/>
      <c r="EDL455" s="12"/>
      <c r="EDM455" s="12"/>
      <c r="EDN455" s="12"/>
      <c r="EDO455" s="12"/>
      <c r="EDP455" s="12"/>
      <c r="EDQ455" s="12"/>
      <c r="EDR455" s="12"/>
      <c r="EDS455" s="12"/>
      <c r="EDT455" s="12"/>
      <c r="EDU455" s="12"/>
      <c r="EDV455" s="12"/>
      <c r="EDW455" s="12"/>
      <c r="EDX455" s="12"/>
      <c r="EDY455" s="12"/>
      <c r="EDZ455" s="12"/>
      <c r="EEA455" s="12"/>
      <c r="EEB455" s="12"/>
      <c r="EEC455" s="12"/>
      <c r="EED455" s="12"/>
      <c r="EEE455" s="12"/>
      <c r="EEF455" s="12"/>
      <c r="EEG455" s="12"/>
      <c r="EEH455" s="12"/>
      <c r="EEI455" s="12"/>
      <c r="EEJ455" s="12"/>
      <c r="EEK455" s="12"/>
      <c r="EEL455" s="12"/>
      <c r="EEM455" s="12"/>
      <c r="EEN455" s="12"/>
      <c r="EEO455" s="12"/>
      <c r="EEP455" s="12"/>
      <c r="EEQ455" s="12"/>
      <c r="EER455" s="12"/>
      <c r="EES455" s="12"/>
      <c r="EET455" s="12"/>
      <c r="EEU455" s="12"/>
      <c r="EEV455" s="12"/>
      <c r="EEW455" s="12"/>
      <c r="EEX455" s="12"/>
      <c r="EEY455" s="12"/>
      <c r="EEZ455" s="12"/>
      <c r="EFA455" s="12"/>
      <c r="EFB455" s="12"/>
      <c r="EFC455" s="12"/>
      <c r="EFD455" s="12"/>
      <c r="EFE455" s="12"/>
      <c r="EFF455" s="12"/>
      <c r="EFG455" s="12"/>
      <c r="EFH455" s="12"/>
      <c r="EFI455" s="12"/>
      <c r="EFJ455" s="12"/>
      <c r="EFK455" s="12"/>
      <c r="EFL455" s="12"/>
      <c r="EFM455" s="12"/>
      <c r="EFN455" s="12"/>
      <c r="EFO455" s="12"/>
      <c r="EFP455" s="12"/>
      <c r="EFQ455" s="12"/>
      <c r="EFR455" s="12"/>
      <c r="EFS455" s="12"/>
      <c r="EFT455" s="12"/>
      <c r="EFU455" s="12"/>
      <c r="EFV455" s="12"/>
      <c r="EFW455" s="12"/>
      <c r="EFX455" s="12"/>
      <c r="EFY455" s="12"/>
      <c r="EFZ455" s="12"/>
      <c r="EGA455" s="12"/>
      <c r="EGB455" s="12"/>
      <c r="EGC455" s="12"/>
      <c r="EGD455" s="12"/>
      <c r="EGE455" s="12"/>
      <c r="EGF455" s="12"/>
      <c r="EGG455" s="12"/>
      <c r="EGH455" s="12"/>
      <c r="EGI455" s="12"/>
      <c r="EGJ455" s="12"/>
      <c r="EGK455" s="12"/>
      <c r="EGL455" s="12"/>
      <c r="EGM455" s="12"/>
      <c r="EGN455" s="12"/>
      <c r="EGO455" s="12"/>
      <c r="EGP455" s="12"/>
      <c r="EGQ455" s="12"/>
      <c r="EGR455" s="12"/>
      <c r="EGS455" s="12"/>
      <c r="EGT455" s="12"/>
      <c r="EGU455" s="12"/>
      <c r="EGV455" s="12"/>
      <c r="EGW455" s="12"/>
      <c r="EGX455" s="12"/>
      <c r="EGY455" s="12"/>
      <c r="EGZ455" s="12"/>
      <c r="EHA455" s="12"/>
      <c r="EHB455" s="12"/>
      <c r="EHC455" s="12"/>
      <c r="EHD455" s="12"/>
      <c r="EHE455" s="12"/>
      <c r="EHF455" s="12"/>
      <c r="EHG455" s="12"/>
      <c r="EHH455" s="12"/>
      <c r="EHI455" s="12"/>
      <c r="EHJ455" s="12"/>
      <c r="EHK455" s="12"/>
      <c r="EHL455" s="12"/>
      <c r="EHM455" s="12"/>
      <c r="EHN455" s="12"/>
      <c r="EHO455" s="12"/>
      <c r="EHP455" s="12"/>
      <c r="EHQ455" s="12"/>
      <c r="EHR455" s="12"/>
      <c r="EHS455" s="12"/>
      <c r="EHT455" s="12"/>
      <c r="EHU455" s="12"/>
      <c r="EHV455" s="12"/>
      <c r="EHW455" s="12"/>
      <c r="EHX455" s="12"/>
      <c r="EHY455" s="12"/>
      <c r="EHZ455" s="12"/>
      <c r="EIA455" s="12"/>
      <c r="EIB455" s="12"/>
      <c r="EIC455" s="12"/>
      <c r="EID455" s="12"/>
      <c r="EIE455" s="12"/>
      <c r="EIF455" s="12"/>
      <c r="EIG455" s="12"/>
      <c r="EIH455" s="12"/>
      <c r="EII455" s="12"/>
      <c r="EIJ455" s="12"/>
      <c r="EIK455" s="12"/>
      <c r="EIL455" s="12"/>
      <c r="EIM455" s="12"/>
      <c r="EIN455" s="12"/>
      <c r="EIO455" s="12"/>
      <c r="EIP455" s="12"/>
      <c r="EIQ455" s="12"/>
      <c r="EIR455" s="12"/>
      <c r="EIS455" s="12"/>
      <c r="EIT455" s="12"/>
      <c r="EIU455" s="12"/>
      <c r="EIV455" s="12"/>
      <c r="EIW455" s="12"/>
      <c r="EIX455" s="12"/>
      <c r="EIY455" s="12"/>
      <c r="EIZ455" s="12"/>
      <c r="EJA455" s="12"/>
      <c r="EJB455" s="12"/>
      <c r="EJC455" s="12"/>
      <c r="EJD455" s="12"/>
      <c r="EJE455" s="12"/>
      <c r="EJF455" s="12"/>
      <c r="EJG455" s="12"/>
      <c r="EJH455" s="12"/>
      <c r="EJI455" s="12"/>
      <c r="EJJ455" s="12"/>
      <c r="EJK455" s="12"/>
      <c r="EJL455" s="12"/>
      <c r="EJM455" s="12"/>
      <c r="EJN455" s="12"/>
      <c r="EJO455" s="12"/>
      <c r="EJP455" s="12"/>
      <c r="EJQ455" s="12"/>
      <c r="EJR455" s="12"/>
      <c r="EJS455" s="12"/>
      <c r="EJT455" s="12"/>
      <c r="EJU455" s="12"/>
      <c r="EJV455" s="12"/>
      <c r="EJW455" s="12"/>
      <c r="EJX455" s="12"/>
      <c r="EJY455" s="12"/>
      <c r="EJZ455" s="12"/>
      <c r="EKA455" s="12"/>
      <c r="EKB455" s="12"/>
      <c r="EKC455" s="12"/>
      <c r="EKD455" s="12"/>
      <c r="EKE455" s="12"/>
      <c r="EKF455" s="12"/>
      <c r="EKG455" s="12"/>
      <c r="EKH455" s="12"/>
      <c r="EKI455" s="12"/>
      <c r="EKJ455" s="12"/>
      <c r="EKK455" s="12"/>
      <c r="EKL455" s="12"/>
      <c r="EKM455" s="12"/>
      <c r="EKN455" s="12"/>
      <c r="EKO455" s="12"/>
      <c r="EKP455" s="12"/>
      <c r="EKQ455" s="12"/>
      <c r="EKR455" s="12"/>
      <c r="EKS455" s="12"/>
      <c r="EKT455" s="12"/>
      <c r="EKU455" s="12"/>
      <c r="EKV455" s="12"/>
      <c r="EKW455" s="12"/>
      <c r="EKX455" s="12"/>
      <c r="EKY455" s="12"/>
      <c r="EKZ455" s="12"/>
      <c r="ELA455" s="12"/>
      <c r="ELB455" s="12"/>
      <c r="ELC455" s="12"/>
      <c r="ELD455" s="12"/>
      <c r="ELE455" s="12"/>
      <c r="ELF455" s="12"/>
      <c r="ELG455" s="12"/>
      <c r="ELH455" s="12"/>
      <c r="ELI455" s="12"/>
      <c r="ELJ455" s="12"/>
      <c r="ELK455" s="12"/>
      <c r="ELL455" s="12"/>
      <c r="ELM455" s="12"/>
      <c r="ELN455" s="12"/>
      <c r="ELO455" s="12"/>
      <c r="ELP455" s="12"/>
      <c r="ELQ455" s="12"/>
      <c r="ELR455" s="12"/>
      <c r="ELS455" s="12"/>
      <c r="ELT455" s="12"/>
      <c r="ELU455" s="12"/>
      <c r="ELV455" s="12"/>
      <c r="ELW455" s="12"/>
      <c r="ELX455" s="12"/>
      <c r="ELY455" s="12"/>
      <c r="ELZ455" s="12"/>
      <c r="EMA455" s="12"/>
      <c r="EMB455" s="12"/>
      <c r="EMC455" s="12"/>
      <c r="EMD455" s="12"/>
      <c r="EME455" s="12"/>
      <c r="EMF455" s="12"/>
      <c r="EMG455" s="12"/>
      <c r="EMH455" s="12"/>
      <c r="EMI455" s="12"/>
      <c r="EMJ455" s="12"/>
      <c r="EMK455" s="12"/>
      <c r="EML455" s="12"/>
      <c r="EMM455" s="12"/>
      <c r="EMN455" s="12"/>
      <c r="EMO455" s="12"/>
      <c r="EMP455" s="12"/>
      <c r="EMQ455" s="12"/>
      <c r="EMR455" s="12"/>
      <c r="EMS455" s="12"/>
      <c r="EMT455" s="12"/>
      <c r="EMU455" s="12"/>
      <c r="EMV455" s="12"/>
      <c r="EMW455" s="12"/>
      <c r="EMX455" s="12"/>
      <c r="EMY455" s="12"/>
      <c r="EMZ455" s="12"/>
      <c r="ENA455" s="12"/>
      <c r="ENB455" s="12"/>
      <c r="ENC455" s="12"/>
      <c r="END455" s="12"/>
      <c r="ENE455" s="12"/>
      <c r="ENF455" s="12"/>
      <c r="ENG455" s="12"/>
      <c r="ENH455" s="12"/>
      <c r="ENI455" s="12"/>
      <c r="ENJ455" s="12"/>
      <c r="ENK455" s="12"/>
      <c r="ENL455" s="12"/>
      <c r="ENM455" s="12"/>
      <c r="ENN455" s="12"/>
      <c r="ENO455" s="12"/>
      <c r="ENP455" s="12"/>
      <c r="ENQ455" s="12"/>
      <c r="ENR455" s="12"/>
      <c r="ENS455" s="12"/>
      <c r="ENT455" s="12"/>
      <c r="ENU455" s="12"/>
      <c r="ENV455" s="12"/>
      <c r="ENW455" s="12"/>
      <c r="ENX455" s="12"/>
      <c r="ENY455" s="12"/>
      <c r="ENZ455" s="12"/>
      <c r="EOA455" s="12"/>
      <c r="EOB455" s="12"/>
      <c r="EOC455" s="12"/>
      <c r="EOD455" s="12"/>
      <c r="EOE455" s="12"/>
      <c r="EOF455" s="12"/>
      <c r="EOG455" s="12"/>
      <c r="EOH455" s="12"/>
      <c r="EOI455" s="12"/>
      <c r="EOJ455" s="12"/>
      <c r="EOK455" s="12"/>
      <c r="EOL455" s="12"/>
      <c r="EOM455" s="12"/>
      <c r="EON455" s="12"/>
      <c r="EOO455" s="12"/>
      <c r="EOP455" s="12"/>
      <c r="EOQ455" s="12"/>
      <c r="EOR455" s="12"/>
      <c r="EOS455" s="12"/>
      <c r="EOT455" s="12"/>
      <c r="EOU455" s="12"/>
      <c r="EOV455" s="12"/>
      <c r="EOW455" s="12"/>
      <c r="EOX455" s="12"/>
      <c r="EOY455" s="12"/>
      <c r="EOZ455" s="12"/>
      <c r="EPA455" s="12"/>
      <c r="EPB455" s="12"/>
      <c r="EPC455" s="12"/>
      <c r="EPD455" s="12"/>
      <c r="EPE455" s="12"/>
      <c r="EPF455" s="12"/>
      <c r="EPG455" s="12"/>
      <c r="EPH455" s="12"/>
      <c r="EPI455" s="12"/>
      <c r="EPJ455" s="12"/>
      <c r="EPK455" s="12"/>
      <c r="EPL455" s="12"/>
      <c r="EPM455" s="12"/>
      <c r="EPN455" s="12"/>
      <c r="EPO455" s="12"/>
      <c r="EPP455" s="12"/>
      <c r="EPQ455" s="12"/>
      <c r="EPR455" s="12"/>
      <c r="EPS455" s="12"/>
      <c r="EPT455" s="12"/>
      <c r="EPU455" s="12"/>
      <c r="EPV455" s="12"/>
      <c r="EPW455" s="12"/>
      <c r="EPX455" s="12"/>
      <c r="EPY455" s="12"/>
      <c r="EPZ455" s="12"/>
      <c r="EQA455" s="12"/>
      <c r="EQB455" s="12"/>
      <c r="EQC455" s="12"/>
      <c r="EQD455" s="12"/>
      <c r="EQE455" s="12"/>
      <c r="EQF455" s="12"/>
      <c r="EQG455" s="12"/>
      <c r="EQH455" s="12"/>
      <c r="EQI455" s="12"/>
      <c r="EQJ455" s="12"/>
      <c r="EQK455" s="12"/>
      <c r="EQL455" s="12"/>
      <c r="EQM455" s="12"/>
      <c r="EQN455" s="12"/>
      <c r="EQO455" s="12"/>
      <c r="EQP455" s="12"/>
      <c r="EQQ455" s="12"/>
      <c r="EQR455" s="12"/>
      <c r="EQS455" s="12"/>
      <c r="EQT455" s="12"/>
      <c r="EQU455" s="12"/>
      <c r="EQV455" s="12"/>
      <c r="EQW455" s="12"/>
      <c r="EQX455" s="12"/>
      <c r="EQY455" s="12"/>
      <c r="EQZ455" s="12"/>
      <c r="ERA455" s="12"/>
      <c r="ERB455" s="12"/>
      <c r="ERC455" s="12"/>
      <c r="ERD455" s="12"/>
      <c r="ERE455" s="12"/>
      <c r="ERF455" s="12"/>
      <c r="ERG455" s="12"/>
      <c r="ERH455" s="12"/>
      <c r="ERI455" s="12"/>
      <c r="ERJ455" s="12"/>
      <c r="ERK455" s="12"/>
      <c r="ERL455" s="12"/>
      <c r="ERM455" s="12"/>
      <c r="ERN455" s="12"/>
      <c r="ERO455" s="12"/>
      <c r="ERP455" s="12"/>
      <c r="ERQ455" s="12"/>
      <c r="ERR455" s="12"/>
      <c r="ERS455" s="12"/>
      <c r="ERT455" s="12"/>
      <c r="ERU455" s="12"/>
      <c r="ERV455" s="12"/>
      <c r="ERW455" s="12"/>
      <c r="ERX455" s="12"/>
      <c r="ERY455" s="12"/>
      <c r="ERZ455" s="12"/>
      <c r="ESA455" s="12"/>
      <c r="ESB455" s="12"/>
      <c r="ESC455" s="12"/>
      <c r="ESD455" s="12"/>
      <c r="ESE455" s="12"/>
      <c r="ESF455" s="12"/>
      <c r="ESG455" s="12"/>
      <c r="ESH455" s="12"/>
      <c r="ESI455" s="12"/>
      <c r="ESJ455" s="12"/>
      <c r="ESK455" s="12"/>
      <c r="ESL455" s="12"/>
      <c r="ESM455" s="12"/>
      <c r="ESN455" s="12"/>
      <c r="ESO455" s="12"/>
      <c r="ESP455" s="12"/>
      <c r="ESQ455" s="12"/>
      <c r="ESR455" s="12"/>
      <c r="ESS455" s="12"/>
      <c r="EST455" s="12"/>
      <c r="ESU455" s="12"/>
      <c r="ESV455" s="12"/>
      <c r="ESW455" s="12"/>
      <c r="ESX455" s="12"/>
      <c r="ESY455" s="12"/>
      <c r="ESZ455" s="12"/>
      <c r="ETA455" s="12"/>
      <c r="ETB455" s="12"/>
      <c r="ETC455" s="12"/>
      <c r="ETD455" s="12"/>
      <c r="ETE455" s="12"/>
      <c r="ETF455" s="12"/>
      <c r="ETG455" s="12"/>
      <c r="ETH455" s="12"/>
      <c r="ETI455" s="12"/>
      <c r="ETJ455" s="12"/>
      <c r="ETK455" s="12"/>
      <c r="ETL455" s="12"/>
      <c r="ETM455" s="12"/>
      <c r="ETN455" s="12"/>
      <c r="ETO455" s="12"/>
      <c r="ETP455" s="12"/>
      <c r="ETQ455" s="12"/>
      <c r="ETR455" s="12"/>
      <c r="ETS455" s="12"/>
      <c r="ETT455" s="12"/>
      <c r="ETU455" s="12"/>
      <c r="ETV455" s="12"/>
      <c r="ETW455" s="12"/>
      <c r="ETX455" s="12"/>
      <c r="ETY455" s="12"/>
      <c r="ETZ455" s="12"/>
      <c r="EUA455" s="12"/>
      <c r="EUB455" s="12"/>
      <c r="EUC455" s="12"/>
      <c r="EUD455" s="12"/>
      <c r="EUE455" s="12"/>
      <c r="EUF455" s="12"/>
      <c r="EUG455" s="12"/>
      <c r="EUH455" s="12"/>
      <c r="EUI455" s="12"/>
      <c r="EUJ455" s="12"/>
      <c r="EUK455" s="12"/>
      <c r="EUL455" s="12"/>
      <c r="EUM455" s="12"/>
      <c r="EUN455" s="12"/>
      <c r="EUO455" s="12"/>
      <c r="EUP455" s="12"/>
      <c r="EUQ455" s="12"/>
      <c r="EUR455" s="12"/>
      <c r="EUS455" s="12"/>
      <c r="EUT455" s="12"/>
      <c r="EUU455" s="12"/>
      <c r="EUV455" s="12"/>
      <c r="EUW455" s="12"/>
      <c r="EUX455" s="12"/>
      <c r="EUY455" s="12"/>
      <c r="EUZ455" s="12"/>
      <c r="EVA455" s="12"/>
      <c r="EVB455" s="12"/>
      <c r="EVC455" s="12"/>
      <c r="EVD455" s="12"/>
      <c r="EVE455" s="12"/>
      <c r="EVF455" s="12"/>
      <c r="EVG455" s="12"/>
      <c r="EVH455" s="12"/>
      <c r="EVI455" s="12"/>
      <c r="EVJ455" s="12"/>
      <c r="EVK455" s="12"/>
      <c r="EVL455" s="12"/>
      <c r="EVM455" s="12"/>
      <c r="EVN455" s="12"/>
      <c r="EVO455" s="12"/>
      <c r="EVP455" s="12"/>
      <c r="EVQ455" s="12"/>
      <c r="EVR455" s="12"/>
      <c r="EVS455" s="12"/>
      <c r="EVT455" s="12"/>
      <c r="EVU455" s="12"/>
      <c r="EVV455" s="12"/>
      <c r="EVW455" s="12"/>
      <c r="EVX455" s="12"/>
      <c r="EVY455" s="12"/>
      <c r="EVZ455" s="12"/>
      <c r="EWA455" s="12"/>
      <c r="EWB455" s="12"/>
      <c r="EWC455" s="12"/>
      <c r="EWD455" s="12"/>
      <c r="EWE455" s="12"/>
      <c r="EWF455" s="12"/>
      <c r="EWG455" s="12"/>
      <c r="EWH455" s="12"/>
      <c r="EWI455" s="12"/>
      <c r="EWJ455" s="12"/>
      <c r="EWK455" s="12"/>
      <c r="EWL455" s="12"/>
      <c r="EWM455" s="12"/>
      <c r="EWN455" s="12"/>
      <c r="EWO455" s="12"/>
      <c r="EWP455" s="12"/>
      <c r="EWQ455" s="12"/>
      <c r="EWR455" s="12"/>
      <c r="EWS455" s="12"/>
      <c r="EWT455" s="12"/>
      <c r="EWU455" s="12"/>
      <c r="EWV455" s="12"/>
      <c r="EWW455" s="12"/>
      <c r="EWX455" s="12"/>
      <c r="EWY455" s="12"/>
      <c r="EWZ455" s="12"/>
      <c r="EXA455" s="12"/>
      <c r="EXB455" s="12"/>
      <c r="EXC455" s="12"/>
      <c r="EXD455" s="12"/>
      <c r="EXE455" s="12"/>
      <c r="EXF455" s="12"/>
      <c r="EXG455" s="12"/>
      <c r="EXH455" s="12"/>
      <c r="EXI455" s="12"/>
      <c r="EXJ455" s="12"/>
      <c r="EXK455" s="12"/>
      <c r="EXL455" s="12"/>
      <c r="EXM455" s="12"/>
      <c r="EXN455" s="12"/>
      <c r="EXO455" s="12"/>
      <c r="EXP455" s="12"/>
      <c r="EXQ455" s="12"/>
      <c r="EXR455" s="12"/>
      <c r="EXS455" s="12"/>
      <c r="EXT455" s="12"/>
      <c r="EXU455" s="12"/>
      <c r="EXV455" s="12"/>
      <c r="EXW455" s="12"/>
      <c r="EXX455" s="12"/>
      <c r="EXY455" s="12"/>
      <c r="EXZ455" s="12"/>
      <c r="EYA455" s="12"/>
      <c r="EYB455" s="12"/>
      <c r="EYC455" s="12"/>
      <c r="EYD455" s="12"/>
      <c r="EYE455" s="12"/>
      <c r="EYF455" s="12"/>
      <c r="EYG455" s="12"/>
      <c r="EYH455" s="12"/>
      <c r="EYI455" s="12"/>
      <c r="EYJ455" s="12"/>
      <c r="EYK455" s="12"/>
      <c r="EYL455" s="12"/>
      <c r="EYM455" s="12"/>
      <c r="EYN455" s="12"/>
      <c r="EYO455" s="12"/>
      <c r="EYP455" s="12"/>
      <c r="EYQ455" s="12"/>
      <c r="EYR455" s="12"/>
      <c r="EYS455" s="12"/>
      <c r="EYT455" s="12"/>
      <c r="EYU455" s="12"/>
      <c r="EYV455" s="12"/>
      <c r="EYW455" s="12"/>
      <c r="EYX455" s="12"/>
      <c r="EYY455" s="12"/>
      <c r="EYZ455" s="12"/>
      <c r="EZA455" s="12"/>
      <c r="EZB455" s="12"/>
      <c r="EZC455" s="12"/>
      <c r="EZD455" s="12"/>
      <c r="EZE455" s="12"/>
      <c r="EZF455" s="12"/>
      <c r="EZG455" s="12"/>
      <c r="EZH455" s="12"/>
      <c r="EZI455" s="12"/>
      <c r="EZJ455" s="12"/>
      <c r="EZK455" s="12"/>
      <c r="EZL455" s="12"/>
      <c r="EZM455" s="12"/>
      <c r="EZN455" s="12"/>
      <c r="EZO455" s="12"/>
      <c r="EZP455" s="12"/>
      <c r="EZQ455" s="12"/>
      <c r="EZR455" s="12"/>
      <c r="EZS455" s="12"/>
      <c r="EZT455" s="12"/>
      <c r="EZU455" s="12"/>
      <c r="EZV455" s="12"/>
      <c r="EZW455" s="12"/>
      <c r="EZX455" s="12"/>
      <c r="EZY455" s="12"/>
      <c r="EZZ455" s="12"/>
      <c r="FAA455" s="12"/>
      <c r="FAB455" s="12"/>
      <c r="FAC455" s="12"/>
      <c r="FAD455" s="12"/>
      <c r="FAE455" s="12"/>
      <c r="FAF455" s="12"/>
      <c r="FAG455" s="12"/>
      <c r="FAH455" s="12"/>
      <c r="FAI455" s="12"/>
      <c r="FAJ455" s="12"/>
      <c r="FAK455" s="12"/>
      <c r="FAL455" s="12"/>
      <c r="FAM455" s="12"/>
      <c r="FAN455" s="12"/>
      <c r="FAO455" s="12"/>
      <c r="FAP455" s="12"/>
      <c r="FAQ455" s="12"/>
      <c r="FAR455" s="12"/>
      <c r="FAS455" s="12"/>
      <c r="FAT455" s="12"/>
      <c r="FAU455" s="12"/>
      <c r="FAV455" s="12"/>
      <c r="FAW455" s="12"/>
      <c r="FAX455" s="12"/>
      <c r="FAY455" s="12"/>
      <c r="FAZ455" s="12"/>
      <c r="FBA455" s="12"/>
      <c r="FBB455" s="12"/>
      <c r="FBC455" s="12"/>
      <c r="FBD455" s="12"/>
      <c r="FBE455" s="12"/>
      <c r="FBF455" s="12"/>
      <c r="FBG455" s="12"/>
      <c r="FBH455" s="12"/>
      <c r="FBI455" s="12"/>
      <c r="FBJ455" s="12"/>
      <c r="FBK455" s="12"/>
      <c r="FBL455" s="12"/>
      <c r="FBM455" s="12"/>
      <c r="FBN455" s="12"/>
      <c r="FBO455" s="12"/>
      <c r="FBP455" s="12"/>
      <c r="FBQ455" s="12"/>
      <c r="FBR455" s="12"/>
      <c r="FBS455" s="12"/>
      <c r="FBT455" s="12"/>
      <c r="FBU455" s="12"/>
      <c r="FBV455" s="12"/>
      <c r="FBW455" s="12"/>
      <c r="FBX455" s="12"/>
      <c r="FBY455" s="12"/>
      <c r="FBZ455" s="12"/>
      <c r="FCA455" s="12"/>
      <c r="FCB455" s="12"/>
      <c r="FCC455" s="12"/>
      <c r="FCD455" s="12"/>
      <c r="FCE455" s="12"/>
      <c r="FCF455" s="12"/>
      <c r="FCG455" s="12"/>
      <c r="FCH455" s="12"/>
      <c r="FCI455" s="12"/>
      <c r="FCJ455" s="12"/>
      <c r="FCK455" s="12"/>
      <c r="FCL455" s="12"/>
      <c r="FCM455" s="12"/>
      <c r="FCN455" s="12"/>
      <c r="FCO455" s="12"/>
      <c r="FCP455" s="12"/>
      <c r="FCQ455" s="12"/>
      <c r="FCR455" s="12"/>
      <c r="FCS455" s="12"/>
      <c r="FCT455" s="12"/>
      <c r="FCU455" s="12"/>
      <c r="FCV455" s="12"/>
      <c r="FCW455" s="12"/>
      <c r="FCX455" s="12"/>
      <c r="FCY455" s="12"/>
      <c r="FCZ455" s="12"/>
      <c r="FDA455" s="12"/>
      <c r="FDB455" s="12"/>
      <c r="FDC455" s="12"/>
      <c r="FDD455" s="12"/>
      <c r="FDE455" s="12"/>
      <c r="FDF455" s="12"/>
      <c r="FDG455" s="12"/>
      <c r="FDH455" s="12"/>
      <c r="FDI455" s="12"/>
      <c r="FDJ455" s="12"/>
      <c r="FDK455" s="12"/>
      <c r="FDL455" s="12"/>
      <c r="FDM455" s="12"/>
      <c r="FDN455" s="12"/>
      <c r="FDO455" s="12"/>
      <c r="FDP455" s="12"/>
      <c r="FDQ455" s="12"/>
      <c r="FDR455" s="12"/>
      <c r="FDS455" s="12"/>
      <c r="FDT455" s="12"/>
      <c r="FDU455" s="12"/>
      <c r="FDV455" s="12"/>
      <c r="FDW455" s="12"/>
      <c r="FDX455" s="12"/>
      <c r="FDY455" s="12"/>
      <c r="FDZ455" s="12"/>
      <c r="FEA455" s="12"/>
      <c r="FEB455" s="12"/>
      <c r="FEC455" s="12"/>
      <c r="FED455" s="12"/>
      <c r="FEE455" s="12"/>
      <c r="FEF455" s="12"/>
      <c r="FEG455" s="12"/>
      <c r="FEH455" s="12"/>
      <c r="FEI455" s="12"/>
      <c r="FEJ455" s="12"/>
      <c r="FEK455" s="12"/>
      <c r="FEL455" s="12"/>
      <c r="FEM455" s="12"/>
      <c r="FEN455" s="12"/>
      <c r="FEO455" s="12"/>
      <c r="FEP455" s="12"/>
      <c r="FEQ455" s="12"/>
      <c r="FER455" s="12"/>
      <c r="FES455" s="12"/>
      <c r="FET455" s="12"/>
      <c r="FEU455" s="12"/>
      <c r="FEV455" s="12"/>
      <c r="FEW455" s="12"/>
      <c r="FEX455" s="12"/>
      <c r="FEY455" s="12"/>
      <c r="FEZ455" s="12"/>
      <c r="FFA455" s="12"/>
      <c r="FFB455" s="12"/>
      <c r="FFC455" s="12"/>
      <c r="FFD455" s="12"/>
      <c r="FFE455" s="12"/>
      <c r="FFF455" s="12"/>
      <c r="FFG455" s="12"/>
      <c r="FFH455" s="12"/>
      <c r="FFI455" s="12"/>
      <c r="FFJ455" s="12"/>
      <c r="FFK455" s="12"/>
      <c r="FFL455" s="12"/>
      <c r="FFM455" s="12"/>
      <c r="FFN455" s="12"/>
      <c r="FFO455" s="12"/>
      <c r="FFP455" s="12"/>
      <c r="FFQ455" s="12"/>
      <c r="FFR455" s="12"/>
      <c r="FFS455" s="12"/>
      <c r="FFT455" s="12"/>
      <c r="FFU455" s="12"/>
      <c r="FFV455" s="12"/>
      <c r="FFW455" s="12"/>
      <c r="FFX455" s="12"/>
      <c r="FFY455" s="12"/>
      <c r="FFZ455" s="12"/>
      <c r="FGA455" s="12"/>
      <c r="FGB455" s="12"/>
      <c r="FGC455" s="12"/>
      <c r="FGD455" s="12"/>
      <c r="FGE455" s="12"/>
      <c r="FGF455" s="12"/>
      <c r="FGG455" s="12"/>
      <c r="FGH455" s="12"/>
      <c r="FGI455" s="12"/>
      <c r="FGJ455" s="12"/>
      <c r="FGK455" s="12"/>
      <c r="FGL455" s="12"/>
      <c r="FGM455" s="12"/>
      <c r="FGN455" s="12"/>
      <c r="FGO455" s="12"/>
      <c r="FGP455" s="12"/>
      <c r="FGQ455" s="12"/>
      <c r="FGR455" s="12"/>
      <c r="FGS455" s="12"/>
      <c r="FGT455" s="12"/>
      <c r="FGU455" s="12"/>
      <c r="FGV455" s="12"/>
      <c r="FGW455" s="12"/>
      <c r="FGX455" s="12"/>
      <c r="FGY455" s="12"/>
      <c r="FGZ455" s="12"/>
      <c r="FHA455" s="12"/>
      <c r="FHB455" s="12"/>
      <c r="FHC455" s="12"/>
      <c r="FHD455" s="12"/>
      <c r="FHE455" s="12"/>
      <c r="FHF455" s="12"/>
      <c r="FHG455" s="12"/>
      <c r="FHH455" s="12"/>
      <c r="FHI455" s="12"/>
      <c r="FHJ455" s="12"/>
      <c r="FHK455" s="12"/>
      <c r="FHL455" s="12"/>
      <c r="FHM455" s="12"/>
      <c r="FHN455" s="12"/>
      <c r="FHO455" s="12"/>
      <c r="FHP455" s="12"/>
      <c r="FHQ455" s="12"/>
      <c r="FHR455" s="12"/>
      <c r="FHS455" s="12"/>
      <c r="FHT455" s="12"/>
      <c r="FHU455" s="12"/>
      <c r="FHV455" s="12"/>
      <c r="FHW455" s="12"/>
      <c r="FHX455" s="12"/>
      <c r="FHY455" s="12"/>
      <c r="FHZ455" s="12"/>
      <c r="FIA455" s="12"/>
      <c r="FIB455" s="12"/>
      <c r="FIC455" s="12"/>
      <c r="FID455" s="12"/>
      <c r="FIE455" s="12"/>
      <c r="FIF455" s="12"/>
      <c r="FIG455" s="12"/>
      <c r="FIH455" s="12"/>
      <c r="FII455" s="12"/>
      <c r="FIJ455" s="12"/>
      <c r="FIK455" s="12"/>
      <c r="FIL455" s="12"/>
      <c r="FIM455" s="12"/>
      <c r="FIN455" s="12"/>
      <c r="FIO455" s="12"/>
      <c r="FIP455" s="12"/>
      <c r="FIQ455" s="12"/>
      <c r="FIR455" s="12"/>
      <c r="FIS455" s="12"/>
      <c r="FIT455" s="12"/>
      <c r="FIU455" s="12"/>
      <c r="FIV455" s="12"/>
      <c r="FIW455" s="12"/>
      <c r="FIX455" s="12"/>
      <c r="FIY455" s="12"/>
      <c r="FIZ455" s="12"/>
      <c r="FJA455" s="12"/>
      <c r="FJB455" s="12"/>
      <c r="FJC455" s="12"/>
      <c r="FJD455" s="12"/>
      <c r="FJE455" s="12"/>
      <c r="FJF455" s="12"/>
      <c r="FJG455" s="12"/>
      <c r="FJH455" s="12"/>
      <c r="FJI455" s="12"/>
      <c r="FJJ455" s="12"/>
      <c r="FJK455" s="12"/>
      <c r="FJL455" s="12"/>
      <c r="FJM455" s="12"/>
      <c r="FJN455" s="12"/>
      <c r="FJO455" s="12"/>
      <c r="FJP455" s="12"/>
      <c r="FJQ455" s="12"/>
      <c r="FJR455" s="12"/>
      <c r="FJS455" s="12"/>
      <c r="FJT455" s="12"/>
      <c r="FJU455" s="12"/>
      <c r="FJV455" s="12"/>
      <c r="FJW455" s="12"/>
      <c r="FJX455" s="12"/>
      <c r="FJY455" s="12"/>
      <c r="FJZ455" s="12"/>
      <c r="FKA455" s="12"/>
      <c r="FKB455" s="12"/>
      <c r="FKC455" s="12"/>
      <c r="FKD455" s="12"/>
      <c r="FKE455" s="12"/>
      <c r="FKF455" s="12"/>
      <c r="FKG455" s="12"/>
      <c r="FKH455" s="12"/>
      <c r="FKI455" s="12"/>
      <c r="FKJ455" s="12"/>
      <c r="FKK455" s="12"/>
      <c r="FKL455" s="12"/>
      <c r="FKM455" s="12"/>
      <c r="FKN455" s="12"/>
      <c r="FKO455" s="12"/>
      <c r="FKP455" s="12"/>
      <c r="FKQ455" s="12"/>
      <c r="FKR455" s="12"/>
      <c r="FKS455" s="12"/>
      <c r="FKT455" s="12"/>
      <c r="FKU455" s="12"/>
      <c r="FKV455" s="12"/>
      <c r="FKW455" s="12"/>
      <c r="FKX455" s="12"/>
      <c r="FKY455" s="12"/>
      <c r="FKZ455" s="12"/>
      <c r="FLA455" s="12"/>
      <c r="FLB455" s="12"/>
      <c r="FLC455" s="12"/>
      <c r="FLD455" s="12"/>
      <c r="FLE455" s="12"/>
      <c r="FLF455" s="12"/>
      <c r="FLG455" s="12"/>
      <c r="FLH455" s="12"/>
      <c r="FLI455" s="12"/>
      <c r="FLJ455" s="12"/>
      <c r="FLK455" s="12"/>
      <c r="FLL455" s="12"/>
      <c r="FLM455" s="12"/>
      <c r="FLN455" s="12"/>
      <c r="FLO455" s="12"/>
      <c r="FLP455" s="12"/>
      <c r="FLQ455" s="12"/>
      <c r="FLR455" s="12"/>
      <c r="FLS455" s="12"/>
      <c r="FLT455" s="12"/>
      <c r="FLU455" s="12"/>
      <c r="FLV455" s="12"/>
      <c r="FLW455" s="12"/>
      <c r="FLX455" s="12"/>
      <c r="FLY455" s="12"/>
      <c r="FLZ455" s="12"/>
      <c r="FMA455" s="12"/>
      <c r="FMB455" s="12"/>
      <c r="FMC455" s="12"/>
      <c r="FMD455" s="12"/>
      <c r="FME455" s="12"/>
      <c r="FMF455" s="12"/>
      <c r="FMG455" s="12"/>
      <c r="FMH455" s="12"/>
      <c r="FMI455" s="12"/>
      <c r="FMJ455" s="12"/>
      <c r="FMK455" s="12"/>
      <c r="FML455" s="12"/>
      <c r="FMM455" s="12"/>
      <c r="FMN455" s="12"/>
      <c r="FMO455" s="12"/>
      <c r="FMP455" s="12"/>
      <c r="FMQ455" s="12"/>
      <c r="FMR455" s="12"/>
      <c r="FMS455" s="12"/>
      <c r="FMT455" s="12"/>
      <c r="FMU455" s="12"/>
      <c r="FMV455" s="12"/>
      <c r="FMW455" s="12"/>
      <c r="FMX455" s="12"/>
      <c r="FMY455" s="12"/>
      <c r="FMZ455" s="12"/>
      <c r="FNA455" s="12"/>
      <c r="FNB455" s="12"/>
      <c r="FNC455" s="12"/>
      <c r="FND455" s="12"/>
      <c r="FNE455" s="12"/>
      <c r="FNF455" s="12"/>
      <c r="FNG455" s="12"/>
      <c r="FNH455" s="12"/>
      <c r="FNI455" s="12"/>
      <c r="FNJ455" s="12"/>
      <c r="FNK455" s="12"/>
      <c r="FNL455" s="12"/>
      <c r="FNM455" s="12"/>
      <c r="FNN455" s="12"/>
      <c r="FNO455" s="12"/>
      <c r="FNP455" s="12"/>
      <c r="FNQ455" s="12"/>
      <c r="FNR455" s="12"/>
      <c r="FNS455" s="12"/>
      <c r="FNT455" s="12"/>
      <c r="FNU455" s="12"/>
      <c r="FNV455" s="12"/>
      <c r="FNW455" s="12"/>
      <c r="FNX455" s="12"/>
      <c r="FNY455" s="12"/>
      <c r="FNZ455" s="12"/>
      <c r="FOA455" s="12"/>
      <c r="FOB455" s="12"/>
      <c r="FOC455" s="12"/>
      <c r="FOD455" s="12"/>
      <c r="FOE455" s="12"/>
      <c r="FOF455" s="12"/>
      <c r="FOG455" s="12"/>
      <c r="FOH455" s="12"/>
      <c r="FOI455" s="12"/>
      <c r="FOJ455" s="12"/>
      <c r="FOK455" s="12"/>
      <c r="FOL455" s="12"/>
      <c r="FOM455" s="12"/>
      <c r="FON455" s="12"/>
      <c r="FOO455" s="12"/>
      <c r="FOP455" s="12"/>
      <c r="FOQ455" s="12"/>
      <c r="FOR455" s="12"/>
      <c r="FOS455" s="12"/>
      <c r="FOT455" s="12"/>
      <c r="FOU455" s="12"/>
      <c r="FOV455" s="12"/>
      <c r="FOW455" s="12"/>
      <c r="FOX455" s="12"/>
      <c r="FOY455" s="12"/>
      <c r="FOZ455" s="12"/>
      <c r="FPA455" s="12"/>
      <c r="FPB455" s="12"/>
      <c r="FPC455" s="12"/>
      <c r="FPD455" s="12"/>
      <c r="FPE455" s="12"/>
      <c r="FPF455" s="12"/>
      <c r="FPG455" s="12"/>
      <c r="FPH455" s="12"/>
      <c r="FPI455" s="12"/>
      <c r="FPJ455" s="12"/>
      <c r="FPK455" s="12"/>
      <c r="FPL455" s="12"/>
      <c r="FPM455" s="12"/>
      <c r="FPN455" s="12"/>
      <c r="FPO455" s="12"/>
      <c r="FPP455" s="12"/>
      <c r="FPQ455" s="12"/>
      <c r="FPR455" s="12"/>
      <c r="FPS455" s="12"/>
      <c r="FPT455" s="12"/>
      <c r="FPU455" s="12"/>
      <c r="FPV455" s="12"/>
      <c r="FPW455" s="12"/>
      <c r="FPX455" s="12"/>
      <c r="FPY455" s="12"/>
      <c r="FPZ455" s="12"/>
      <c r="FQA455" s="12"/>
      <c r="FQB455" s="12"/>
      <c r="FQC455" s="12"/>
      <c r="FQD455" s="12"/>
      <c r="FQE455" s="12"/>
      <c r="FQF455" s="12"/>
      <c r="FQG455" s="12"/>
      <c r="FQH455" s="12"/>
      <c r="FQI455" s="12"/>
      <c r="FQJ455" s="12"/>
      <c r="FQK455" s="12"/>
      <c r="FQL455" s="12"/>
      <c r="FQM455" s="12"/>
      <c r="FQN455" s="12"/>
      <c r="FQO455" s="12"/>
      <c r="FQP455" s="12"/>
      <c r="FQQ455" s="12"/>
      <c r="FQR455" s="12"/>
      <c r="FQS455" s="12"/>
      <c r="FQT455" s="12"/>
      <c r="FQU455" s="12"/>
      <c r="FQV455" s="12"/>
      <c r="FQW455" s="12"/>
      <c r="FQX455" s="12"/>
      <c r="FQY455" s="12"/>
      <c r="FQZ455" s="12"/>
      <c r="FRA455" s="12"/>
      <c r="FRB455" s="12"/>
      <c r="FRC455" s="12"/>
      <c r="FRD455" s="12"/>
      <c r="FRE455" s="12"/>
      <c r="FRF455" s="12"/>
      <c r="FRG455" s="12"/>
      <c r="FRH455" s="12"/>
      <c r="FRI455" s="12"/>
      <c r="FRJ455" s="12"/>
      <c r="FRK455" s="12"/>
      <c r="FRL455" s="12"/>
      <c r="FRM455" s="12"/>
      <c r="FRN455" s="12"/>
      <c r="FRO455" s="12"/>
      <c r="FRP455" s="12"/>
      <c r="FRQ455" s="12"/>
      <c r="FRR455" s="12"/>
      <c r="FRS455" s="12"/>
      <c r="FRT455" s="12"/>
      <c r="FRU455" s="12"/>
      <c r="FRV455" s="12"/>
      <c r="FRW455" s="12"/>
      <c r="FRX455" s="12"/>
      <c r="FRY455" s="12"/>
      <c r="FRZ455" s="12"/>
      <c r="FSA455" s="12"/>
      <c r="FSB455" s="12"/>
      <c r="FSC455" s="12"/>
      <c r="FSD455" s="12"/>
      <c r="FSE455" s="12"/>
      <c r="FSF455" s="12"/>
      <c r="FSG455" s="12"/>
      <c r="FSH455" s="12"/>
      <c r="FSI455" s="12"/>
      <c r="FSJ455" s="12"/>
      <c r="FSK455" s="12"/>
      <c r="FSL455" s="12"/>
      <c r="FSM455" s="12"/>
      <c r="FSN455" s="12"/>
      <c r="FSO455" s="12"/>
      <c r="FSP455" s="12"/>
      <c r="FSQ455" s="12"/>
      <c r="FSR455" s="12"/>
      <c r="FSS455" s="12"/>
      <c r="FST455" s="12"/>
      <c r="FSU455" s="12"/>
      <c r="FSV455" s="12"/>
      <c r="FSW455" s="12"/>
      <c r="FSX455" s="12"/>
      <c r="FSY455" s="12"/>
      <c r="FSZ455" s="12"/>
      <c r="FTA455" s="12"/>
      <c r="FTB455" s="12"/>
      <c r="FTC455" s="12"/>
      <c r="FTD455" s="12"/>
      <c r="FTE455" s="12"/>
      <c r="FTF455" s="12"/>
      <c r="FTG455" s="12"/>
      <c r="FTH455" s="12"/>
      <c r="FTI455" s="12"/>
      <c r="FTJ455" s="12"/>
      <c r="FTK455" s="12"/>
      <c r="FTL455" s="12"/>
      <c r="FTM455" s="12"/>
      <c r="FTN455" s="12"/>
      <c r="FTO455" s="12"/>
      <c r="FTP455" s="12"/>
      <c r="FTQ455" s="12"/>
      <c r="FTR455" s="12"/>
      <c r="FTS455" s="12"/>
      <c r="FTT455" s="12"/>
      <c r="FTU455" s="12"/>
      <c r="FTV455" s="12"/>
      <c r="FTW455" s="12"/>
      <c r="FTX455" s="12"/>
      <c r="FTY455" s="12"/>
      <c r="FTZ455" s="12"/>
      <c r="FUA455" s="12"/>
      <c r="FUB455" s="12"/>
      <c r="FUC455" s="12"/>
      <c r="FUD455" s="12"/>
      <c r="FUE455" s="12"/>
      <c r="FUF455" s="12"/>
      <c r="FUG455" s="12"/>
      <c r="FUH455" s="12"/>
      <c r="FUI455" s="12"/>
      <c r="FUJ455" s="12"/>
      <c r="FUK455" s="12"/>
      <c r="FUL455" s="12"/>
      <c r="FUM455" s="12"/>
      <c r="FUN455" s="12"/>
      <c r="FUO455" s="12"/>
      <c r="FUP455" s="12"/>
      <c r="FUQ455" s="12"/>
      <c r="FUR455" s="12"/>
      <c r="FUS455" s="12"/>
      <c r="FUT455" s="12"/>
      <c r="FUU455" s="12"/>
      <c r="FUV455" s="12"/>
      <c r="FUW455" s="12"/>
      <c r="FUX455" s="12"/>
      <c r="FUY455" s="12"/>
      <c r="FUZ455" s="12"/>
      <c r="FVA455" s="12"/>
      <c r="FVB455" s="12"/>
      <c r="FVC455" s="12"/>
      <c r="FVD455" s="12"/>
      <c r="FVE455" s="12"/>
      <c r="FVF455" s="12"/>
      <c r="FVG455" s="12"/>
      <c r="FVH455" s="12"/>
      <c r="FVI455" s="12"/>
      <c r="FVJ455" s="12"/>
      <c r="FVK455" s="12"/>
      <c r="FVL455" s="12"/>
      <c r="FVM455" s="12"/>
      <c r="FVN455" s="12"/>
      <c r="FVO455" s="12"/>
      <c r="FVP455" s="12"/>
      <c r="FVQ455" s="12"/>
      <c r="FVR455" s="12"/>
      <c r="FVS455" s="12"/>
      <c r="FVT455" s="12"/>
      <c r="FVU455" s="12"/>
      <c r="FVV455" s="12"/>
      <c r="FVW455" s="12"/>
      <c r="FVX455" s="12"/>
      <c r="FVY455" s="12"/>
      <c r="FVZ455" s="12"/>
      <c r="FWA455" s="12"/>
      <c r="FWB455" s="12"/>
      <c r="FWC455" s="12"/>
      <c r="FWD455" s="12"/>
      <c r="FWE455" s="12"/>
      <c r="FWF455" s="12"/>
      <c r="FWG455" s="12"/>
      <c r="FWH455" s="12"/>
      <c r="FWI455" s="12"/>
      <c r="FWJ455" s="12"/>
      <c r="FWK455" s="12"/>
      <c r="FWL455" s="12"/>
      <c r="FWM455" s="12"/>
      <c r="FWN455" s="12"/>
      <c r="FWO455" s="12"/>
      <c r="FWP455" s="12"/>
      <c r="FWQ455" s="12"/>
      <c r="FWR455" s="12"/>
      <c r="FWS455" s="12"/>
      <c r="FWT455" s="12"/>
      <c r="FWU455" s="12"/>
      <c r="FWV455" s="12"/>
      <c r="FWW455" s="12"/>
      <c r="FWX455" s="12"/>
      <c r="FWY455" s="12"/>
      <c r="FWZ455" s="12"/>
      <c r="FXA455" s="12"/>
      <c r="FXB455" s="12"/>
      <c r="FXC455" s="12"/>
      <c r="FXD455" s="12"/>
      <c r="FXE455" s="12"/>
      <c r="FXF455" s="12"/>
      <c r="FXG455" s="12"/>
      <c r="FXH455" s="12"/>
      <c r="FXI455" s="12"/>
      <c r="FXJ455" s="12"/>
      <c r="FXK455" s="12"/>
      <c r="FXL455" s="12"/>
      <c r="FXM455" s="12"/>
      <c r="FXN455" s="12"/>
      <c r="FXO455" s="12"/>
      <c r="FXP455" s="12"/>
      <c r="FXQ455" s="12"/>
      <c r="FXR455" s="12"/>
      <c r="FXS455" s="12"/>
      <c r="FXT455" s="12"/>
      <c r="FXU455" s="12"/>
      <c r="FXV455" s="12"/>
      <c r="FXW455" s="12"/>
      <c r="FXX455" s="12"/>
      <c r="FXY455" s="12"/>
      <c r="FXZ455" s="12"/>
      <c r="FYA455" s="12"/>
      <c r="FYB455" s="12"/>
      <c r="FYC455" s="12"/>
      <c r="FYD455" s="12"/>
      <c r="FYE455" s="12"/>
      <c r="FYF455" s="12"/>
      <c r="FYG455" s="12"/>
      <c r="FYH455" s="12"/>
      <c r="FYI455" s="12"/>
      <c r="FYJ455" s="12"/>
      <c r="FYK455" s="12"/>
      <c r="FYL455" s="12"/>
      <c r="FYM455" s="12"/>
      <c r="FYN455" s="12"/>
      <c r="FYO455" s="12"/>
      <c r="FYP455" s="12"/>
      <c r="FYQ455" s="12"/>
      <c r="FYR455" s="12"/>
      <c r="FYS455" s="12"/>
      <c r="FYT455" s="12"/>
      <c r="FYU455" s="12"/>
      <c r="FYV455" s="12"/>
      <c r="FYW455" s="12"/>
      <c r="FYX455" s="12"/>
      <c r="FYY455" s="12"/>
      <c r="FYZ455" s="12"/>
      <c r="FZA455" s="12"/>
      <c r="FZB455" s="12"/>
      <c r="FZC455" s="12"/>
      <c r="FZD455" s="12"/>
      <c r="FZE455" s="12"/>
      <c r="FZF455" s="12"/>
      <c r="FZG455" s="12"/>
      <c r="FZH455" s="12"/>
      <c r="FZI455" s="12"/>
      <c r="FZJ455" s="12"/>
      <c r="FZK455" s="12"/>
      <c r="FZL455" s="12"/>
      <c r="FZM455" s="12"/>
      <c r="FZN455" s="12"/>
      <c r="FZO455" s="12"/>
      <c r="FZP455" s="12"/>
      <c r="FZQ455" s="12"/>
      <c r="FZR455" s="12"/>
      <c r="FZS455" s="12"/>
      <c r="FZT455" s="12"/>
      <c r="FZU455" s="12"/>
      <c r="FZV455" s="12"/>
      <c r="FZW455" s="12"/>
      <c r="FZX455" s="12"/>
      <c r="FZY455" s="12"/>
      <c r="FZZ455" s="12"/>
      <c r="GAA455" s="12"/>
      <c r="GAB455" s="12"/>
      <c r="GAC455" s="12"/>
      <c r="GAD455" s="12"/>
      <c r="GAE455" s="12"/>
      <c r="GAF455" s="12"/>
      <c r="GAG455" s="12"/>
      <c r="GAH455" s="12"/>
      <c r="GAI455" s="12"/>
      <c r="GAJ455" s="12"/>
      <c r="GAK455" s="12"/>
      <c r="GAL455" s="12"/>
      <c r="GAM455" s="12"/>
      <c r="GAN455" s="12"/>
      <c r="GAO455" s="12"/>
      <c r="GAP455" s="12"/>
      <c r="GAQ455" s="12"/>
      <c r="GAR455" s="12"/>
      <c r="GAS455" s="12"/>
      <c r="GAT455" s="12"/>
      <c r="GAU455" s="12"/>
      <c r="GAV455" s="12"/>
      <c r="GAW455" s="12"/>
      <c r="GAX455" s="12"/>
      <c r="GAY455" s="12"/>
      <c r="GAZ455" s="12"/>
      <c r="GBA455" s="12"/>
      <c r="GBB455" s="12"/>
      <c r="GBC455" s="12"/>
      <c r="GBD455" s="12"/>
      <c r="GBE455" s="12"/>
      <c r="GBF455" s="12"/>
      <c r="GBG455" s="12"/>
      <c r="GBH455" s="12"/>
      <c r="GBI455" s="12"/>
      <c r="GBJ455" s="12"/>
      <c r="GBK455" s="12"/>
      <c r="GBL455" s="12"/>
      <c r="GBM455" s="12"/>
      <c r="GBN455" s="12"/>
      <c r="GBO455" s="12"/>
      <c r="GBP455" s="12"/>
      <c r="GBQ455" s="12"/>
      <c r="GBR455" s="12"/>
      <c r="GBS455" s="12"/>
      <c r="GBT455" s="12"/>
      <c r="GBU455" s="12"/>
      <c r="GBV455" s="12"/>
      <c r="GBW455" s="12"/>
      <c r="GBX455" s="12"/>
      <c r="GBY455" s="12"/>
      <c r="GBZ455" s="12"/>
      <c r="GCA455" s="12"/>
      <c r="GCB455" s="12"/>
      <c r="GCC455" s="12"/>
      <c r="GCD455" s="12"/>
      <c r="GCE455" s="12"/>
      <c r="GCF455" s="12"/>
      <c r="GCG455" s="12"/>
      <c r="GCH455" s="12"/>
      <c r="GCI455" s="12"/>
      <c r="GCJ455" s="12"/>
      <c r="GCK455" s="12"/>
      <c r="GCL455" s="12"/>
      <c r="GCM455" s="12"/>
      <c r="GCN455" s="12"/>
      <c r="GCO455" s="12"/>
      <c r="GCP455" s="12"/>
      <c r="GCQ455" s="12"/>
      <c r="GCR455" s="12"/>
      <c r="GCS455" s="12"/>
      <c r="GCT455" s="12"/>
      <c r="GCU455" s="12"/>
      <c r="GCV455" s="12"/>
      <c r="GCW455" s="12"/>
      <c r="GCX455" s="12"/>
      <c r="GCY455" s="12"/>
      <c r="GCZ455" s="12"/>
      <c r="GDA455" s="12"/>
      <c r="GDB455" s="12"/>
      <c r="GDC455" s="12"/>
      <c r="GDD455" s="12"/>
      <c r="GDE455" s="12"/>
      <c r="GDF455" s="12"/>
      <c r="GDG455" s="12"/>
      <c r="GDH455" s="12"/>
      <c r="GDI455" s="12"/>
      <c r="GDJ455" s="12"/>
      <c r="GDK455" s="12"/>
      <c r="GDL455" s="12"/>
      <c r="GDM455" s="12"/>
      <c r="GDN455" s="12"/>
      <c r="GDO455" s="12"/>
      <c r="GDP455" s="12"/>
      <c r="GDQ455" s="12"/>
      <c r="GDR455" s="12"/>
      <c r="GDS455" s="12"/>
      <c r="GDT455" s="12"/>
      <c r="GDU455" s="12"/>
      <c r="GDV455" s="12"/>
      <c r="GDW455" s="12"/>
      <c r="GDX455" s="12"/>
      <c r="GDY455" s="12"/>
      <c r="GDZ455" s="12"/>
      <c r="GEA455" s="12"/>
      <c r="GEB455" s="12"/>
      <c r="GEC455" s="12"/>
      <c r="GED455" s="12"/>
      <c r="GEE455" s="12"/>
      <c r="GEF455" s="12"/>
      <c r="GEG455" s="12"/>
      <c r="GEH455" s="12"/>
      <c r="GEI455" s="12"/>
      <c r="GEJ455" s="12"/>
      <c r="GEK455" s="12"/>
      <c r="GEL455" s="12"/>
      <c r="GEM455" s="12"/>
      <c r="GEN455" s="12"/>
      <c r="GEO455" s="12"/>
      <c r="GEP455" s="12"/>
      <c r="GEQ455" s="12"/>
      <c r="GER455" s="12"/>
      <c r="GES455" s="12"/>
      <c r="GET455" s="12"/>
      <c r="GEU455" s="12"/>
      <c r="GEV455" s="12"/>
      <c r="GEW455" s="12"/>
      <c r="GEX455" s="12"/>
      <c r="GEY455" s="12"/>
      <c r="GEZ455" s="12"/>
      <c r="GFA455" s="12"/>
      <c r="GFB455" s="12"/>
      <c r="GFC455" s="12"/>
      <c r="GFD455" s="12"/>
      <c r="GFE455" s="12"/>
      <c r="GFF455" s="12"/>
      <c r="GFG455" s="12"/>
      <c r="GFH455" s="12"/>
      <c r="GFI455" s="12"/>
      <c r="GFJ455" s="12"/>
      <c r="GFK455" s="12"/>
      <c r="GFL455" s="12"/>
      <c r="GFM455" s="12"/>
      <c r="GFN455" s="12"/>
      <c r="GFO455" s="12"/>
      <c r="GFP455" s="12"/>
      <c r="GFQ455" s="12"/>
      <c r="GFR455" s="12"/>
      <c r="GFS455" s="12"/>
      <c r="GFT455" s="12"/>
      <c r="GFU455" s="12"/>
      <c r="GFV455" s="12"/>
      <c r="GFW455" s="12"/>
      <c r="GFX455" s="12"/>
      <c r="GFY455" s="12"/>
      <c r="GFZ455" s="12"/>
      <c r="GGA455" s="12"/>
      <c r="GGB455" s="12"/>
      <c r="GGC455" s="12"/>
      <c r="GGD455" s="12"/>
      <c r="GGE455" s="12"/>
      <c r="GGF455" s="12"/>
      <c r="GGG455" s="12"/>
      <c r="GGH455" s="12"/>
      <c r="GGI455" s="12"/>
      <c r="GGJ455" s="12"/>
      <c r="GGK455" s="12"/>
      <c r="GGL455" s="12"/>
      <c r="GGM455" s="12"/>
      <c r="GGN455" s="12"/>
      <c r="GGO455" s="12"/>
      <c r="GGP455" s="12"/>
      <c r="GGQ455" s="12"/>
      <c r="GGR455" s="12"/>
      <c r="GGS455" s="12"/>
      <c r="GGT455" s="12"/>
      <c r="GGU455" s="12"/>
      <c r="GGV455" s="12"/>
      <c r="GGW455" s="12"/>
      <c r="GGX455" s="12"/>
      <c r="GGY455" s="12"/>
      <c r="GGZ455" s="12"/>
      <c r="GHA455" s="12"/>
      <c r="GHB455" s="12"/>
      <c r="GHC455" s="12"/>
      <c r="GHD455" s="12"/>
      <c r="GHE455" s="12"/>
      <c r="GHF455" s="12"/>
      <c r="GHG455" s="12"/>
      <c r="GHH455" s="12"/>
      <c r="GHI455" s="12"/>
      <c r="GHJ455" s="12"/>
      <c r="GHK455" s="12"/>
      <c r="GHL455" s="12"/>
      <c r="GHM455" s="12"/>
      <c r="GHN455" s="12"/>
      <c r="GHO455" s="12"/>
      <c r="GHP455" s="12"/>
      <c r="GHQ455" s="12"/>
      <c r="GHR455" s="12"/>
      <c r="GHS455" s="12"/>
      <c r="GHT455" s="12"/>
      <c r="GHU455" s="12"/>
      <c r="GHV455" s="12"/>
      <c r="GHW455" s="12"/>
      <c r="GHX455" s="12"/>
      <c r="GHY455" s="12"/>
      <c r="GHZ455" s="12"/>
      <c r="GIA455" s="12"/>
      <c r="GIB455" s="12"/>
      <c r="GIC455" s="12"/>
      <c r="GID455" s="12"/>
      <c r="GIE455" s="12"/>
      <c r="GIF455" s="12"/>
      <c r="GIG455" s="12"/>
      <c r="GIH455" s="12"/>
      <c r="GII455" s="12"/>
      <c r="GIJ455" s="12"/>
      <c r="GIK455" s="12"/>
      <c r="GIL455" s="12"/>
      <c r="GIM455" s="12"/>
      <c r="GIN455" s="12"/>
      <c r="GIO455" s="12"/>
      <c r="GIP455" s="12"/>
      <c r="GIQ455" s="12"/>
      <c r="GIR455" s="12"/>
      <c r="GIS455" s="12"/>
      <c r="GIT455" s="12"/>
      <c r="GIU455" s="12"/>
      <c r="GIV455" s="12"/>
      <c r="GIW455" s="12"/>
      <c r="GIX455" s="12"/>
      <c r="GIY455" s="12"/>
      <c r="GIZ455" s="12"/>
      <c r="GJA455" s="12"/>
      <c r="GJB455" s="12"/>
      <c r="GJC455" s="12"/>
      <c r="GJD455" s="12"/>
      <c r="GJE455" s="12"/>
      <c r="GJF455" s="12"/>
      <c r="GJG455" s="12"/>
      <c r="GJH455" s="12"/>
      <c r="GJI455" s="12"/>
      <c r="GJJ455" s="12"/>
      <c r="GJK455" s="12"/>
      <c r="GJL455" s="12"/>
      <c r="GJM455" s="12"/>
      <c r="GJN455" s="12"/>
      <c r="GJO455" s="12"/>
      <c r="GJP455" s="12"/>
      <c r="GJQ455" s="12"/>
      <c r="GJR455" s="12"/>
      <c r="GJS455" s="12"/>
      <c r="GJT455" s="12"/>
      <c r="GJU455" s="12"/>
      <c r="GJV455" s="12"/>
      <c r="GJW455" s="12"/>
      <c r="GJX455" s="12"/>
      <c r="GJY455" s="12"/>
      <c r="GJZ455" s="12"/>
      <c r="GKA455" s="12"/>
      <c r="GKB455" s="12"/>
      <c r="GKC455" s="12"/>
      <c r="GKD455" s="12"/>
      <c r="GKE455" s="12"/>
      <c r="GKF455" s="12"/>
      <c r="GKG455" s="12"/>
      <c r="GKH455" s="12"/>
      <c r="GKI455" s="12"/>
      <c r="GKJ455" s="12"/>
      <c r="GKK455" s="12"/>
      <c r="GKL455" s="12"/>
      <c r="GKM455" s="12"/>
      <c r="GKN455" s="12"/>
      <c r="GKO455" s="12"/>
      <c r="GKP455" s="12"/>
      <c r="GKQ455" s="12"/>
      <c r="GKR455" s="12"/>
      <c r="GKS455" s="12"/>
      <c r="GKT455" s="12"/>
      <c r="GKU455" s="12"/>
      <c r="GKV455" s="12"/>
      <c r="GKW455" s="12"/>
      <c r="GKX455" s="12"/>
      <c r="GKY455" s="12"/>
      <c r="GKZ455" s="12"/>
      <c r="GLA455" s="12"/>
      <c r="GLB455" s="12"/>
      <c r="GLC455" s="12"/>
      <c r="GLD455" s="12"/>
      <c r="GLE455" s="12"/>
      <c r="GLF455" s="12"/>
      <c r="GLG455" s="12"/>
      <c r="GLH455" s="12"/>
      <c r="GLI455" s="12"/>
      <c r="GLJ455" s="12"/>
      <c r="GLK455" s="12"/>
      <c r="GLL455" s="12"/>
      <c r="GLM455" s="12"/>
      <c r="GLN455" s="12"/>
      <c r="GLO455" s="12"/>
      <c r="GLP455" s="12"/>
      <c r="GLQ455" s="12"/>
      <c r="GLR455" s="12"/>
      <c r="GLS455" s="12"/>
      <c r="GLT455" s="12"/>
      <c r="GLU455" s="12"/>
      <c r="GLV455" s="12"/>
      <c r="GLW455" s="12"/>
      <c r="GLX455" s="12"/>
      <c r="GLY455" s="12"/>
      <c r="GLZ455" s="12"/>
      <c r="GMA455" s="12"/>
      <c r="GMB455" s="12"/>
      <c r="GMC455" s="12"/>
      <c r="GMD455" s="12"/>
      <c r="GME455" s="12"/>
      <c r="GMF455" s="12"/>
      <c r="GMG455" s="12"/>
      <c r="GMH455" s="12"/>
      <c r="GMI455" s="12"/>
      <c r="GMJ455" s="12"/>
      <c r="GMK455" s="12"/>
      <c r="GML455" s="12"/>
      <c r="GMM455" s="12"/>
      <c r="GMN455" s="12"/>
      <c r="GMO455" s="12"/>
      <c r="GMP455" s="12"/>
      <c r="GMQ455" s="12"/>
      <c r="GMR455" s="12"/>
      <c r="GMS455" s="12"/>
      <c r="GMT455" s="12"/>
      <c r="GMU455" s="12"/>
      <c r="GMV455" s="12"/>
      <c r="GMW455" s="12"/>
      <c r="GMX455" s="12"/>
      <c r="GMY455" s="12"/>
      <c r="GMZ455" s="12"/>
      <c r="GNA455" s="12"/>
      <c r="GNB455" s="12"/>
      <c r="GNC455" s="12"/>
      <c r="GND455" s="12"/>
      <c r="GNE455" s="12"/>
      <c r="GNF455" s="12"/>
      <c r="GNG455" s="12"/>
      <c r="GNH455" s="12"/>
      <c r="GNI455" s="12"/>
      <c r="GNJ455" s="12"/>
      <c r="GNK455" s="12"/>
      <c r="GNL455" s="12"/>
      <c r="GNM455" s="12"/>
      <c r="GNN455" s="12"/>
      <c r="GNO455" s="12"/>
      <c r="GNP455" s="12"/>
      <c r="GNQ455" s="12"/>
      <c r="GNR455" s="12"/>
      <c r="GNS455" s="12"/>
      <c r="GNT455" s="12"/>
      <c r="GNU455" s="12"/>
      <c r="GNV455" s="12"/>
      <c r="GNW455" s="12"/>
      <c r="GNX455" s="12"/>
      <c r="GNY455" s="12"/>
      <c r="GNZ455" s="12"/>
      <c r="GOA455" s="12"/>
      <c r="GOB455" s="12"/>
      <c r="GOC455" s="12"/>
      <c r="GOD455" s="12"/>
      <c r="GOE455" s="12"/>
      <c r="GOF455" s="12"/>
      <c r="GOG455" s="12"/>
      <c r="GOH455" s="12"/>
      <c r="GOI455" s="12"/>
      <c r="GOJ455" s="12"/>
      <c r="GOK455" s="12"/>
      <c r="GOL455" s="12"/>
      <c r="GOM455" s="12"/>
      <c r="GON455" s="12"/>
      <c r="GOO455" s="12"/>
      <c r="GOP455" s="12"/>
      <c r="GOQ455" s="12"/>
      <c r="GOR455" s="12"/>
      <c r="GOS455" s="12"/>
      <c r="GOT455" s="12"/>
      <c r="GOU455" s="12"/>
      <c r="GOV455" s="12"/>
      <c r="GOW455" s="12"/>
      <c r="GOX455" s="12"/>
      <c r="GOY455" s="12"/>
      <c r="GOZ455" s="12"/>
      <c r="GPA455" s="12"/>
      <c r="GPB455" s="12"/>
      <c r="GPC455" s="12"/>
      <c r="GPD455" s="12"/>
      <c r="GPE455" s="12"/>
      <c r="GPF455" s="12"/>
      <c r="GPG455" s="12"/>
      <c r="GPH455" s="12"/>
      <c r="GPI455" s="12"/>
      <c r="GPJ455" s="12"/>
      <c r="GPK455" s="12"/>
      <c r="GPL455" s="12"/>
      <c r="GPM455" s="12"/>
      <c r="GPN455" s="12"/>
      <c r="GPO455" s="12"/>
      <c r="GPP455" s="12"/>
      <c r="GPQ455" s="12"/>
      <c r="GPR455" s="12"/>
      <c r="GPS455" s="12"/>
      <c r="GPT455" s="12"/>
      <c r="GPU455" s="12"/>
      <c r="GPV455" s="12"/>
      <c r="GPW455" s="12"/>
      <c r="GPX455" s="12"/>
      <c r="GPY455" s="12"/>
      <c r="GPZ455" s="12"/>
      <c r="GQA455" s="12"/>
      <c r="GQB455" s="12"/>
      <c r="GQC455" s="12"/>
      <c r="GQD455" s="12"/>
      <c r="GQE455" s="12"/>
      <c r="GQF455" s="12"/>
      <c r="GQG455" s="12"/>
      <c r="GQH455" s="12"/>
      <c r="GQI455" s="12"/>
      <c r="GQJ455" s="12"/>
      <c r="GQK455" s="12"/>
      <c r="GQL455" s="12"/>
      <c r="GQM455" s="12"/>
      <c r="GQN455" s="12"/>
      <c r="GQO455" s="12"/>
      <c r="GQP455" s="12"/>
      <c r="GQQ455" s="12"/>
      <c r="GQR455" s="12"/>
      <c r="GQS455" s="12"/>
      <c r="GQT455" s="12"/>
      <c r="GQU455" s="12"/>
      <c r="GQV455" s="12"/>
      <c r="GQW455" s="12"/>
      <c r="GQX455" s="12"/>
      <c r="GQY455" s="12"/>
      <c r="GQZ455" s="12"/>
      <c r="GRA455" s="12"/>
      <c r="GRB455" s="12"/>
      <c r="GRC455" s="12"/>
      <c r="GRD455" s="12"/>
      <c r="GRE455" s="12"/>
      <c r="GRF455" s="12"/>
      <c r="GRG455" s="12"/>
      <c r="GRH455" s="12"/>
      <c r="GRI455" s="12"/>
      <c r="GRJ455" s="12"/>
      <c r="GRK455" s="12"/>
      <c r="GRL455" s="12"/>
      <c r="GRM455" s="12"/>
      <c r="GRN455" s="12"/>
      <c r="GRO455" s="12"/>
      <c r="GRP455" s="12"/>
      <c r="GRQ455" s="12"/>
      <c r="GRR455" s="12"/>
      <c r="GRS455" s="12"/>
      <c r="GRT455" s="12"/>
      <c r="GRU455" s="12"/>
      <c r="GRV455" s="12"/>
      <c r="GRW455" s="12"/>
      <c r="GRX455" s="12"/>
      <c r="GRY455" s="12"/>
      <c r="GRZ455" s="12"/>
      <c r="GSA455" s="12"/>
      <c r="GSB455" s="12"/>
      <c r="GSC455" s="12"/>
      <c r="GSD455" s="12"/>
      <c r="GSE455" s="12"/>
      <c r="GSF455" s="12"/>
      <c r="GSG455" s="12"/>
      <c r="GSH455" s="12"/>
      <c r="GSI455" s="12"/>
      <c r="GSJ455" s="12"/>
      <c r="GSK455" s="12"/>
      <c r="GSL455" s="12"/>
      <c r="GSM455" s="12"/>
      <c r="GSN455" s="12"/>
      <c r="GSO455" s="12"/>
      <c r="GSP455" s="12"/>
      <c r="GSQ455" s="12"/>
      <c r="GSR455" s="12"/>
      <c r="GSS455" s="12"/>
      <c r="GST455" s="12"/>
      <c r="GSU455" s="12"/>
      <c r="GSV455" s="12"/>
      <c r="GSW455" s="12"/>
      <c r="GSX455" s="12"/>
      <c r="GSY455" s="12"/>
      <c r="GSZ455" s="12"/>
      <c r="GTA455" s="12"/>
      <c r="GTB455" s="12"/>
      <c r="GTC455" s="12"/>
      <c r="GTD455" s="12"/>
      <c r="GTE455" s="12"/>
      <c r="GTF455" s="12"/>
      <c r="GTG455" s="12"/>
      <c r="GTH455" s="12"/>
      <c r="GTI455" s="12"/>
      <c r="GTJ455" s="12"/>
      <c r="GTK455" s="12"/>
      <c r="GTL455" s="12"/>
      <c r="GTM455" s="12"/>
      <c r="GTN455" s="12"/>
      <c r="GTO455" s="12"/>
      <c r="GTP455" s="12"/>
      <c r="GTQ455" s="12"/>
      <c r="GTR455" s="12"/>
      <c r="GTS455" s="12"/>
      <c r="GTT455" s="12"/>
      <c r="GTU455" s="12"/>
      <c r="GTV455" s="12"/>
      <c r="GTW455" s="12"/>
      <c r="GTX455" s="12"/>
      <c r="GTY455" s="12"/>
      <c r="GTZ455" s="12"/>
      <c r="GUA455" s="12"/>
      <c r="GUB455" s="12"/>
      <c r="GUC455" s="12"/>
      <c r="GUD455" s="12"/>
      <c r="GUE455" s="12"/>
      <c r="GUF455" s="12"/>
      <c r="GUG455" s="12"/>
      <c r="GUH455" s="12"/>
      <c r="GUI455" s="12"/>
      <c r="GUJ455" s="12"/>
      <c r="GUK455" s="12"/>
      <c r="GUL455" s="12"/>
      <c r="GUM455" s="12"/>
      <c r="GUN455" s="12"/>
      <c r="GUO455" s="12"/>
      <c r="GUP455" s="12"/>
      <c r="GUQ455" s="12"/>
      <c r="GUR455" s="12"/>
      <c r="GUS455" s="12"/>
      <c r="GUT455" s="12"/>
      <c r="GUU455" s="12"/>
      <c r="GUV455" s="12"/>
      <c r="GUW455" s="12"/>
      <c r="GUX455" s="12"/>
      <c r="GUY455" s="12"/>
      <c r="GUZ455" s="12"/>
      <c r="GVA455" s="12"/>
      <c r="GVB455" s="12"/>
      <c r="GVC455" s="12"/>
      <c r="GVD455" s="12"/>
      <c r="GVE455" s="12"/>
      <c r="GVF455" s="12"/>
      <c r="GVG455" s="12"/>
      <c r="GVH455" s="12"/>
      <c r="GVI455" s="12"/>
      <c r="GVJ455" s="12"/>
      <c r="GVK455" s="12"/>
      <c r="GVL455" s="12"/>
      <c r="GVM455" s="12"/>
      <c r="GVN455" s="12"/>
      <c r="GVO455" s="12"/>
      <c r="GVP455" s="12"/>
      <c r="GVQ455" s="12"/>
      <c r="GVR455" s="12"/>
      <c r="GVS455" s="12"/>
      <c r="GVT455" s="12"/>
      <c r="GVU455" s="12"/>
      <c r="GVV455" s="12"/>
      <c r="GVW455" s="12"/>
      <c r="GVX455" s="12"/>
      <c r="GVY455" s="12"/>
      <c r="GVZ455" s="12"/>
      <c r="GWA455" s="12"/>
      <c r="GWB455" s="12"/>
      <c r="GWC455" s="12"/>
      <c r="GWD455" s="12"/>
      <c r="GWE455" s="12"/>
      <c r="GWF455" s="12"/>
      <c r="GWG455" s="12"/>
      <c r="GWH455" s="12"/>
      <c r="GWI455" s="12"/>
      <c r="GWJ455" s="12"/>
      <c r="GWK455" s="12"/>
      <c r="GWL455" s="12"/>
      <c r="GWM455" s="12"/>
      <c r="GWN455" s="12"/>
      <c r="GWO455" s="12"/>
      <c r="GWP455" s="12"/>
      <c r="GWQ455" s="12"/>
      <c r="GWR455" s="12"/>
      <c r="GWS455" s="12"/>
      <c r="GWT455" s="12"/>
      <c r="GWU455" s="12"/>
      <c r="GWV455" s="12"/>
      <c r="GWW455" s="12"/>
      <c r="GWX455" s="12"/>
      <c r="GWY455" s="12"/>
      <c r="GWZ455" s="12"/>
      <c r="GXA455" s="12"/>
      <c r="GXB455" s="12"/>
      <c r="GXC455" s="12"/>
      <c r="GXD455" s="12"/>
      <c r="GXE455" s="12"/>
      <c r="GXF455" s="12"/>
      <c r="GXG455" s="12"/>
      <c r="GXH455" s="12"/>
      <c r="GXI455" s="12"/>
      <c r="GXJ455" s="12"/>
      <c r="GXK455" s="12"/>
      <c r="GXL455" s="12"/>
      <c r="GXM455" s="12"/>
      <c r="GXN455" s="12"/>
      <c r="GXO455" s="12"/>
      <c r="GXP455" s="12"/>
      <c r="GXQ455" s="12"/>
      <c r="GXR455" s="12"/>
      <c r="GXS455" s="12"/>
      <c r="GXT455" s="12"/>
      <c r="GXU455" s="12"/>
      <c r="GXV455" s="12"/>
      <c r="GXW455" s="12"/>
      <c r="GXX455" s="12"/>
      <c r="GXY455" s="12"/>
      <c r="GXZ455" s="12"/>
      <c r="GYA455" s="12"/>
      <c r="GYB455" s="12"/>
      <c r="GYC455" s="12"/>
      <c r="GYD455" s="12"/>
      <c r="GYE455" s="12"/>
      <c r="GYF455" s="12"/>
      <c r="GYG455" s="12"/>
      <c r="GYH455" s="12"/>
      <c r="GYI455" s="12"/>
      <c r="GYJ455" s="12"/>
      <c r="GYK455" s="12"/>
      <c r="GYL455" s="12"/>
      <c r="GYM455" s="12"/>
      <c r="GYN455" s="12"/>
      <c r="GYO455" s="12"/>
      <c r="GYP455" s="12"/>
      <c r="GYQ455" s="12"/>
      <c r="GYR455" s="12"/>
      <c r="GYS455" s="12"/>
      <c r="GYT455" s="12"/>
      <c r="GYU455" s="12"/>
      <c r="GYV455" s="12"/>
      <c r="GYW455" s="12"/>
      <c r="GYX455" s="12"/>
      <c r="GYY455" s="12"/>
      <c r="GYZ455" s="12"/>
      <c r="GZA455" s="12"/>
      <c r="GZB455" s="12"/>
      <c r="GZC455" s="12"/>
      <c r="GZD455" s="12"/>
      <c r="GZE455" s="12"/>
      <c r="GZF455" s="12"/>
      <c r="GZG455" s="12"/>
      <c r="GZH455" s="12"/>
      <c r="GZI455" s="12"/>
      <c r="GZJ455" s="12"/>
      <c r="GZK455" s="12"/>
      <c r="GZL455" s="12"/>
      <c r="GZM455" s="12"/>
      <c r="GZN455" s="12"/>
      <c r="GZO455" s="12"/>
      <c r="GZP455" s="12"/>
      <c r="GZQ455" s="12"/>
      <c r="GZR455" s="12"/>
      <c r="GZS455" s="12"/>
      <c r="GZT455" s="12"/>
      <c r="GZU455" s="12"/>
      <c r="GZV455" s="12"/>
      <c r="GZW455" s="12"/>
      <c r="GZX455" s="12"/>
      <c r="GZY455" s="12"/>
      <c r="GZZ455" s="12"/>
      <c r="HAA455" s="12"/>
      <c r="HAB455" s="12"/>
      <c r="HAC455" s="12"/>
      <c r="HAD455" s="12"/>
      <c r="HAE455" s="12"/>
      <c r="HAF455" s="12"/>
      <c r="HAG455" s="12"/>
      <c r="HAH455" s="12"/>
      <c r="HAI455" s="12"/>
      <c r="HAJ455" s="12"/>
      <c r="HAK455" s="12"/>
      <c r="HAL455" s="12"/>
      <c r="HAM455" s="12"/>
      <c r="HAN455" s="12"/>
      <c r="HAO455" s="12"/>
      <c r="HAP455" s="12"/>
      <c r="HAQ455" s="12"/>
      <c r="HAR455" s="12"/>
      <c r="HAS455" s="12"/>
      <c r="HAT455" s="12"/>
      <c r="HAU455" s="12"/>
      <c r="HAV455" s="12"/>
      <c r="HAW455" s="12"/>
      <c r="HAX455" s="12"/>
      <c r="HAY455" s="12"/>
      <c r="HAZ455" s="12"/>
      <c r="HBA455" s="12"/>
      <c r="HBB455" s="12"/>
      <c r="HBC455" s="12"/>
      <c r="HBD455" s="12"/>
      <c r="HBE455" s="12"/>
      <c r="HBF455" s="12"/>
      <c r="HBG455" s="12"/>
      <c r="HBH455" s="12"/>
      <c r="HBI455" s="12"/>
      <c r="HBJ455" s="12"/>
      <c r="HBK455" s="12"/>
      <c r="HBL455" s="12"/>
      <c r="HBM455" s="12"/>
      <c r="HBN455" s="12"/>
      <c r="HBO455" s="12"/>
      <c r="HBP455" s="12"/>
      <c r="HBQ455" s="12"/>
      <c r="HBR455" s="12"/>
      <c r="HBS455" s="12"/>
      <c r="HBT455" s="12"/>
      <c r="HBU455" s="12"/>
      <c r="HBV455" s="12"/>
      <c r="HBW455" s="12"/>
      <c r="HBX455" s="12"/>
      <c r="HBY455" s="12"/>
      <c r="HBZ455" s="12"/>
      <c r="HCA455" s="12"/>
      <c r="HCB455" s="12"/>
      <c r="HCC455" s="12"/>
      <c r="HCD455" s="12"/>
      <c r="HCE455" s="12"/>
      <c r="HCF455" s="12"/>
      <c r="HCG455" s="12"/>
      <c r="HCH455" s="12"/>
      <c r="HCI455" s="12"/>
      <c r="HCJ455" s="12"/>
      <c r="HCK455" s="12"/>
      <c r="HCL455" s="12"/>
      <c r="HCM455" s="12"/>
      <c r="HCN455" s="12"/>
      <c r="HCO455" s="12"/>
      <c r="HCP455" s="12"/>
      <c r="HCQ455" s="12"/>
      <c r="HCR455" s="12"/>
      <c r="HCS455" s="12"/>
      <c r="HCT455" s="12"/>
      <c r="HCU455" s="12"/>
      <c r="HCV455" s="12"/>
      <c r="HCW455" s="12"/>
      <c r="HCX455" s="12"/>
      <c r="HCY455" s="12"/>
      <c r="HCZ455" s="12"/>
      <c r="HDA455" s="12"/>
      <c r="HDB455" s="12"/>
      <c r="HDC455" s="12"/>
      <c r="HDD455" s="12"/>
      <c r="HDE455" s="12"/>
      <c r="HDF455" s="12"/>
      <c r="HDG455" s="12"/>
      <c r="HDH455" s="12"/>
      <c r="HDI455" s="12"/>
      <c r="HDJ455" s="12"/>
      <c r="HDK455" s="12"/>
      <c r="HDL455" s="12"/>
      <c r="HDM455" s="12"/>
      <c r="HDN455" s="12"/>
      <c r="HDO455" s="12"/>
      <c r="HDP455" s="12"/>
      <c r="HDQ455" s="12"/>
      <c r="HDR455" s="12"/>
      <c r="HDS455" s="12"/>
      <c r="HDT455" s="12"/>
      <c r="HDU455" s="12"/>
      <c r="HDV455" s="12"/>
      <c r="HDW455" s="12"/>
      <c r="HDX455" s="12"/>
      <c r="HDY455" s="12"/>
      <c r="HDZ455" s="12"/>
      <c r="HEA455" s="12"/>
      <c r="HEB455" s="12"/>
      <c r="HEC455" s="12"/>
      <c r="HED455" s="12"/>
      <c r="HEE455" s="12"/>
      <c r="HEF455" s="12"/>
      <c r="HEG455" s="12"/>
      <c r="HEH455" s="12"/>
      <c r="HEI455" s="12"/>
      <c r="HEJ455" s="12"/>
      <c r="HEK455" s="12"/>
      <c r="HEL455" s="12"/>
      <c r="HEM455" s="12"/>
      <c r="HEN455" s="12"/>
      <c r="HEO455" s="12"/>
      <c r="HEP455" s="12"/>
      <c r="HEQ455" s="12"/>
      <c r="HER455" s="12"/>
      <c r="HES455" s="12"/>
      <c r="HET455" s="12"/>
      <c r="HEU455" s="12"/>
      <c r="HEV455" s="12"/>
      <c r="HEW455" s="12"/>
      <c r="HEX455" s="12"/>
      <c r="HEY455" s="12"/>
      <c r="HEZ455" s="12"/>
      <c r="HFA455" s="12"/>
      <c r="HFB455" s="12"/>
      <c r="HFC455" s="12"/>
      <c r="HFD455" s="12"/>
      <c r="HFE455" s="12"/>
      <c r="HFF455" s="12"/>
      <c r="HFG455" s="12"/>
      <c r="HFH455" s="12"/>
      <c r="HFI455" s="12"/>
      <c r="HFJ455" s="12"/>
      <c r="HFK455" s="12"/>
      <c r="HFL455" s="12"/>
      <c r="HFM455" s="12"/>
      <c r="HFN455" s="12"/>
      <c r="HFO455" s="12"/>
      <c r="HFP455" s="12"/>
      <c r="HFQ455" s="12"/>
      <c r="HFR455" s="12"/>
      <c r="HFS455" s="12"/>
      <c r="HFT455" s="12"/>
      <c r="HFU455" s="12"/>
      <c r="HFV455" s="12"/>
      <c r="HFW455" s="12"/>
      <c r="HFX455" s="12"/>
      <c r="HFY455" s="12"/>
      <c r="HFZ455" s="12"/>
      <c r="HGA455" s="12"/>
      <c r="HGB455" s="12"/>
      <c r="HGC455" s="12"/>
      <c r="HGD455" s="12"/>
      <c r="HGE455" s="12"/>
      <c r="HGF455" s="12"/>
      <c r="HGG455" s="12"/>
      <c r="HGH455" s="12"/>
      <c r="HGI455" s="12"/>
      <c r="HGJ455" s="12"/>
      <c r="HGK455" s="12"/>
      <c r="HGL455" s="12"/>
      <c r="HGM455" s="12"/>
      <c r="HGN455" s="12"/>
      <c r="HGO455" s="12"/>
      <c r="HGP455" s="12"/>
      <c r="HGQ455" s="12"/>
      <c r="HGR455" s="12"/>
      <c r="HGS455" s="12"/>
      <c r="HGT455" s="12"/>
      <c r="HGU455" s="12"/>
      <c r="HGV455" s="12"/>
      <c r="HGW455" s="12"/>
      <c r="HGX455" s="12"/>
      <c r="HGY455" s="12"/>
      <c r="HGZ455" s="12"/>
      <c r="HHA455" s="12"/>
      <c r="HHB455" s="12"/>
      <c r="HHC455" s="12"/>
      <c r="HHD455" s="12"/>
      <c r="HHE455" s="12"/>
      <c r="HHF455" s="12"/>
      <c r="HHG455" s="12"/>
      <c r="HHH455" s="12"/>
      <c r="HHI455" s="12"/>
      <c r="HHJ455" s="12"/>
      <c r="HHK455" s="12"/>
      <c r="HHL455" s="12"/>
      <c r="HHM455" s="12"/>
      <c r="HHN455" s="12"/>
      <c r="HHO455" s="12"/>
      <c r="HHP455" s="12"/>
      <c r="HHQ455" s="12"/>
      <c r="HHR455" s="12"/>
      <c r="HHS455" s="12"/>
      <c r="HHT455" s="12"/>
      <c r="HHU455" s="12"/>
      <c r="HHV455" s="12"/>
      <c r="HHW455" s="12"/>
      <c r="HHX455" s="12"/>
      <c r="HHY455" s="12"/>
      <c r="HHZ455" s="12"/>
      <c r="HIA455" s="12"/>
      <c r="HIB455" s="12"/>
      <c r="HIC455" s="12"/>
      <c r="HID455" s="12"/>
      <c r="HIE455" s="12"/>
      <c r="HIF455" s="12"/>
      <c r="HIG455" s="12"/>
      <c r="HIH455" s="12"/>
      <c r="HII455" s="12"/>
      <c r="HIJ455" s="12"/>
      <c r="HIK455" s="12"/>
      <c r="HIL455" s="12"/>
      <c r="HIM455" s="12"/>
      <c r="HIN455" s="12"/>
      <c r="HIO455" s="12"/>
      <c r="HIP455" s="12"/>
      <c r="HIQ455" s="12"/>
      <c r="HIR455" s="12"/>
      <c r="HIS455" s="12"/>
      <c r="HIT455" s="12"/>
      <c r="HIU455" s="12"/>
      <c r="HIV455" s="12"/>
      <c r="HIW455" s="12"/>
      <c r="HIX455" s="12"/>
      <c r="HIY455" s="12"/>
      <c r="HIZ455" s="12"/>
      <c r="HJA455" s="12"/>
      <c r="HJB455" s="12"/>
      <c r="HJC455" s="12"/>
      <c r="HJD455" s="12"/>
      <c r="HJE455" s="12"/>
      <c r="HJF455" s="12"/>
      <c r="HJG455" s="12"/>
      <c r="HJH455" s="12"/>
      <c r="HJI455" s="12"/>
      <c r="HJJ455" s="12"/>
      <c r="HJK455" s="12"/>
      <c r="HJL455" s="12"/>
      <c r="HJM455" s="12"/>
      <c r="HJN455" s="12"/>
      <c r="HJO455" s="12"/>
      <c r="HJP455" s="12"/>
      <c r="HJQ455" s="12"/>
      <c r="HJR455" s="12"/>
      <c r="HJS455" s="12"/>
      <c r="HJT455" s="12"/>
      <c r="HJU455" s="12"/>
      <c r="HJV455" s="12"/>
      <c r="HJW455" s="12"/>
      <c r="HJX455" s="12"/>
      <c r="HJY455" s="12"/>
      <c r="HJZ455" s="12"/>
      <c r="HKA455" s="12"/>
      <c r="HKB455" s="12"/>
      <c r="HKC455" s="12"/>
      <c r="HKD455" s="12"/>
      <c r="HKE455" s="12"/>
      <c r="HKF455" s="12"/>
      <c r="HKG455" s="12"/>
      <c r="HKH455" s="12"/>
      <c r="HKI455" s="12"/>
      <c r="HKJ455" s="12"/>
      <c r="HKK455" s="12"/>
      <c r="HKL455" s="12"/>
      <c r="HKM455" s="12"/>
      <c r="HKN455" s="12"/>
      <c r="HKO455" s="12"/>
      <c r="HKP455" s="12"/>
      <c r="HKQ455" s="12"/>
      <c r="HKR455" s="12"/>
      <c r="HKS455" s="12"/>
      <c r="HKT455" s="12"/>
      <c r="HKU455" s="12"/>
      <c r="HKV455" s="12"/>
      <c r="HKW455" s="12"/>
      <c r="HKX455" s="12"/>
      <c r="HKY455" s="12"/>
      <c r="HKZ455" s="12"/>
      <c r="HLA455" s="12"/>
      <c r="HLB455" s="12"/>
      <c r="HLC455" s="12"/>
      <c r="HLD455" s="12"/>
      <c r="HLE455" s="12"/>
      <c r="HLF455" s="12"/>
      <c r="HLG455" s="12"/>
      <c r="HLH455" s="12"/>
      <c r="HLI455" s="12"/>
      <c r="HLJ455" s="12"/>
      <c r="HLK455" s="12"/>
      <c r="HLL455" s="12"/>
      <c r="HLM455" s="12"/>
      <c r="HLN455" s="12"/>
      <c r="HLO455" s="12"/>
      <c r="HLP455" s="12"/>
      <c r="HLQ455" s="12"/>
      <c r="HLR455" s="12"/>
      <c r="HLS455" s="12"/>
      <c r="HLT455" s="12"/>
      <c r="HLU455" s="12"/>
      <c r="HLV455" s="12"/>
      <c r="HLW455" s="12"/>
      <c r="HLX455" s="12"/>
      <c r="HLY455" s="12"/>
      <c r="HLZ455" s="12"/>
      <c r="HMA455" s="12"/>
      <c r="HMB455" s="12"/>
      <c r="HMC455" s="12"/>
      <c r="HMD455" s="12"/>
      <c r="HME455" s="12"/>
      <c r="HMF455" s="12"/>
      <c r="HMG455" s="12"/>
      <c r="HMH455" s="12"/>
      <c r="HMI455" s="12"/>
      <c r="HMJ455" s="12"/>
      <c r="HMK455" s="12"/>
      <c r="HML455" s="12"/>
      <c r="HMM455" s="12"/>
      <c r="HMN455" s="12"/>
      <c r="HMO455" s="12"/>
      <c r="HMP455" s="12"/>
      <c r="HMQ455" s="12"/>
      <c r="HMR455" s="12"/>
      <c r="HMS455" s="12"/>
      <c r="HMT455" s="12"/>
      <c r="HMU455" s="12"/>
      <c r="HMV455" s="12"/>
      <c r="HMW455" s="12"/>
      <c r="HMX455" s="12"/>
      <c r="HMY455" s="12"/>
      <c r="HMZ455" s="12"/>
      <c r="HNA455" s="12"/>
      <c r="HNB455" s="12"/>
      <c r="HNC455" s="12"/>
      <c r="HND455" s="12"/>
      <c r="HNE455" s="12"/>
      <c r="HNF455" s="12"/>
      <c r="HNG455" s="12"/>
      <c r="HNH455" s="12"/>
      <c r="HNI455" s="12"/>
      <c r="HNJ455" s="12"/>
      <c r="HNK455" s="12"/>
      <c r="HNL455" s="12"/>
      <c r="HNM455" s="12"/>
      <c r="HNN455" s="12"/>
      <c r="HNO455" s="12"/>
      <c r="HNP455" s="12"/>
      <c r="HNQ455" s="12"/>
      <c r="HNR455" s="12"/>
      <c r="HNS455" s="12"/>
      <c r="HNT455" s="12"/>
      <c r="HNU455" s="12"/>
      <c r="HNV455" s="12"/>
      <c r="HNW455" s="12"/>
      <c r="HNX455" s="12"/>
      <c r="HNY455" s="12"/>
      <c r="HNZ455" s="12"/>
      <c r="HOA455" s="12"/>
      <c r="HOB455" s="12"/>
      <c r="HOC455" s="12"/>
      <c r="HOD455" s="12"/>
      <c r="HOE455" s="12"/>
      <c r="HOF455" s="12"/>
      <c r="HOG455" s="12"/>
      <c r="HOH455" s="12"/>
      <c r="HOI455" s="12"/>
      <c r="HOJ455" s="12"/>
      <c r="HOK455" s="12"/>
      <c r="HOL455" s="12"/>
      <c r="HOM455" s="12"/>
      <c r="HON455" s="12"/>
      <c r="HOO455" s="12"/>
      <c r="HOP455" s="12"/>
      <c r="HOQ455" s="12"/>
      <c r="HOR455" s="12"/>
      <c r="HOS455" s="12"/>
      <c r="HOT455" s="12"/>
      <c r="HOU455" s="12"/>
      <c r="HOV455" s="12"/>
      <c r="HOW455" s="12"/>
      <c r="HOX455" s="12"/>
      <c r="HOY455" s="12"/>
      <c r="HOZ455" s="12"/>
      <c r="HPA455" s="12"/>
      <c r="HPB455" s="12"/>
      <c r="HPC455" s="12"/>
      <c r="HPD455" s="12"/>
      <c r="HPE455" s="12"/>
      <c r="HPF455" s="12"/>
      <c r="HPG455" s="12"/>
      <c r="HPH455" s="12"/>
      <c r="HPI455" s="12"/>
      <c r="HPJ455" s="12"/>
      <c r="HPK455" s="12"/>
      <c r="HPL455" s="12"/>
      <c r="HPM455" s="12"/>
      <c r="HPN455" s="12"/>
      <c r="HPO455" s="12"/>
      <c r="HPP455" s="12"/>
      <c r="HPQ455" s="12"/>
      <c r="HPR455" s="12"/>
      <c r="HPS455" s="12"/>
      <c r="HPT455" s="12"/>
      <c r="HPU455" s="12"/>
      <c r="HPV455" s="12"/>
      <c r="HPW455" s="12"/>
      <c r="HPX455" s="12"/>
      <c r="HPY455" s="12"/>
      <c r="HPZ455" s="12"/>
      <c r="HQA455" s="12"/>
      <c r="HQB455" s="12"/>
      <c r="HQC455" s="12"/>
      <c r="HQD455" s="12"/>
      <c r="HQE455" s="12"/>
      <c r="HQF455" s="12"/>
      <c r="HQG455" s="12"/>
      <c r="HQH455" s="12"/>
      <c r="HQI455" s="12"/>
      <c r="HQJ455" s="12"/>
      <c r="HQK455" s="12"/>
      <c r="HQL455" s="12"/>
      <c r="HQM455" s="12"/>
      <c r="HQN455" s="12"/>
      <c r="HQO455" s="12"/>
      <c r="HQP455" s="12"/>
      <c r="HQQ455" s="12"/>
      <c r="HQR455" s="12"/>
      <c r="HQS455" s="12"/>
      <c r="HQT455" s="12"/>
      <c r="HQU455" s="12"/>
      <c r="HQV455" s="12"/>
      <c r="HQW455" s="12"/>
      <c r="HQX455" s="12"/>
      <c r="HQY455" s="12"/>
      <c r="HQZ455" s="12"/>
      <c r="HRA455" s="12"/>
      <c r="HRB455" s="12"/>
      <c r="HRC455" s="12"/>
      <c r="HRD455" s="12"/>
      <c r="HRE455" s="12"/>
      <c r="HRF455" s="12"/>
      <c r="HRG455" s="12"/>
      <c r="HRH455" s="12"/>
      <c r="HRI455" s="12"/>
      <c r="HRJ455" s="12"/>
      <c r="HRK455" s="12"/>
      <c r="HRL455" s="12"/>
      <c r="HRM455" s="12"/>
      <c r="HRN455" s="12"/>
      <c r="HRO455" s="12"/>
      <c r="HRP455" s="12"/>
      <c r="HRQ455" s="12"/>
      <c r="HRR455" s="12"/>
      <c r="HRS455" s="12"/>
      <c r="HRT455" s="12"/>
      <c r="HRU455" s="12"/>
      <c r="HRV455" s="12"/>
      <c r="HRW455" s="12"/>
      <c r="HRX455" s="12"/>
      <c r="HRY455" s="12"/>
      <c r="HRZ455" s="12"/>
      <c r="HSA455" s="12"/>
      <c r="HSB455" s="12"/>
      <c r="HSC455" s="12"/>
      <c r="HSD455" s="12"/>
      <c r="HSE455" s="12"/>
      <c r="HSF455" s="12"/>
      <c r="HSG455" s="12"/>
      <c r="HSH455" s="12"/>
      <c r="HSI455" s="12"/>
      <c r="HSJ455" s="12"/>
      <c r="HSK455" s="12"/>
      <c r="HSL455" s="12"/>
      <c r="HSM455" s="12"/>
      <c r="HSN455" s="12"/>
      <c r="HSO455" s="12"/>
      <c r="HSP455" s="12"/>
      <c r="HSQ455" s="12"/>
      <c r="HSR455" s="12"/>
      <c r="HSS455" s="12"/>
      <c r="HST455" s="12"/>
      <c r="HSU455" s="12"/>
      <c r="HSV455" s="12"/>
      <c r="HSW455" s="12"/>
      <c r="HSX455" s="12"/>
      <c r="HSY455" s="12"/>
      <c r="HSZ455" s="12"/>
      <c r="HTA455" s="12"/>
      <c r="HTB455" s="12"/>
      <c r="HTC455" s="12"/>
      <c r="HTD455" s="12"/>
      <c r="HTE455" s="12"/>
      <c r="HTF455" s="12"/>
      <c r="HTG455" s="12"/>
      <c r="HTH455" s="12"/>
      <c r="HTI455" s="12"/>
      <c r="HTJ455" s="12"/>
      <c r="HTK455" s="12"/>
      <c r="HTL455" s="12"/>
      <c r="HTM455" s="12"/>
      <c r="HTN455" s="12"/>
      <c r="HTO455" s="12"/>
      <c r="HTP455" s="12"/>
      <c r="HTQ455" s="12"/>
      <c r="HTR455" s="12"/>
      <c r="HTS455" s="12"/>
      <c r="HTT455" s="12"/>
      <c r="HTU455" s="12"/>
      <c r="HTV455" s="12"/>
      <c r="HTW455" s="12"/>
      <c r="HTX455" s="12"/>
      <c r="HTY455" s="12"/>
      <c r="HTZ455" s="12"/>
      <c r="HUA455" s="12"/>
      <c r="HUB455" s="12"/>
      <c r="HUC455" s="12"/>
      <c r="HUD455" s="12"/>
      <c r="HUE455" s="12"/>
      <c r="HUF455" s="12"/>
      <c r="HUG455" s="12"/>
      <c r="HUH455" s="12"/>
      <c r="HUI455" s="12"/>
      <c r="HUJ455" s="12"/>
      <c r="HUK455" s="12"/>
      <c r="HUL455" s="12"/>
      <c r="HUM455" s="12"/>
      <c r="HUN455" s="12"/>
      <c r="HUO455" s="12"/>
      <c r="HUP455" s="12"/>
      <c r="HUQ455" s="12"/>
      <c r="HUR455" s="12"/>
      <c r="HUS455" s="12"/>
      <c r="HUT455" s="12"/>
      <c r="HUU455" s="12"/>
      <c r="HUV455" s="12"/>
      <c r="HUW455" s="12"/>
      <c r="HUX455" s="12"/>
      <c r="HUY455" s="12"/>
      <c r="HUZ455" s="12"/>
      <c r="HVA455" s="12"/>
      <c r="HVB455" s="12"/>
      <c r="HVC455" s="12"/>
      <c r="HVD455" s="12"/>
      <c r="HVE455" s="12"/>
      <c r="HVF455" s="12"/>
      <c r="HVG455" s="12"/>
      <c r="HVH455" s="12"/>
      <c r="HVI455" s="12"/>
      <c r="HVJ455" s="12"/>
      <c r="HVK455" s="12"/>
      <c r="HVL455" s="12"/>
      <c r="HVM455" s="12"/>
      <c r="HVN455" s="12"/>
      <c r="HVO455" s="12"/>
      <c r="HVP455" s="12"/>
      <c r="HVQ455" s="12"/>
      <c r="HVR455" s="12"/>
      <c r="HVS455" s="12"/>
      <c r="HVT455" s="12"/>
      <c r="HVU455" s="12"/>
      <c r="HVV455" s="12"/>
      <c r="HVW455" s="12"/>
      <c r="HVX455" s="12"/>
      <c r="HVY455" s="12"/>
      <c r="HVZ455" s="12"/>
      <c r="HWA455" s="12"/>
      <c r="HWB455" s="12"/>
      <c r="HWC455" s="12"/>
      <c r="HWD455" s="12"/>
      <c r="HWE455" s="12"/>
      <c r="HWF455" s="12"/>
      <c r="HWG455" s="12"/>
      <c r="HWH455" s="12"/>
      <c r="HWI455" s="12"/>
      <c r="HWJ455" s="12"/>
      <c r="HWK455" s="12"/>
      <c r="HWL455" s="12"/>
      <c r="HWM455" s="12"/>
      <c r="HWN455" s="12"/>
      <c r="HWO455" s="12"/>
      <c r="HWP455" s="12"/>
      <c r="HWQ455" s="12"/>
      <c r="HWR455" s="12"/>
      <c r="HWS455" s="12"/>
      <c r="HWT455" s="12"/>
      <c r="HWU455" s="12"/>
      <c r="HWV455" s="12"/>
      <c r="HWW455" s="12"/>
      <c r="HWX455" s="12"/>
      <c r="HWY455" s="12"/>
      <c r="HWZ455" s="12"/>
      <c r="HXA455" s="12"/>
      <c r="HXB455" s="12"/>
      <c r="HXC455" s="12"/>
      <c r="HXD455" s="12"/>
      <c r="HXE455" s="12"/>
      <c r="HXF455" s="12"/>
      <c r="HXG455" s="12"/>
      <c r="HXH455" s="12"/>
      <c r="HXI455" s="12"/>
      <c r="HXJ455" s="12"/>
      <c r="HXK455" s="12"/>
      <c r="HXL455" s="12"/>
      <c r="HXM455" s="12"/>
      <c r="HXN455" s="12"/>
      <c r="HXO455" s="12"/>
      <c r="HXP455" s="12"/>
      <c r="HXQ455" s="12"/>
      <c r="HXR455" s="12"/>
      <c r="HXS455" s="12"/>
      <c r="HXT455" s="12"/>
      <c r="HXU455" s="12"/>
      <c r="HXV455" s="12"/>
      <c r="HXW455" s="12"/>
      <c r="HXX455" s="12"/>
      <c r="HXY455" s="12"/>
      <c r="HXZ455" s="12"/>
      <c r="HYA455" s="12"/>
      <c r="HYB455" s="12"/>
      <c r="HYC455" s="12"/>
      <c r="HYD455" s="12"/>
      <c r="HYE455" s="12"/>
      <c r="HYF455" s="12"/>
      <c r="HYG455" s="12"/>
      <c r="HYH455" s="12"/>
      <c r="HYI455" s="12"/>
      <c r="HYJ455" s="12"/>
      <c r="HYK455" s="12"/>
      <c r="HYL455" s="12"/>
      <c r="HYM455" s="12"/>
      <c r="HYN455" s="12"/>
      <c r="HYO455" s="12"/>
      <c r="HYP455" s="12"/>
      <c r="HYQ455" s="12"/>
      <c r="HYR455" s="12"/>
      <c r="HYS455" s="12"/>
      <c r="HYT455" s="12"/>
      <c r="HYU455" s="12"/>
      <c r="HYV455" s="12"/>
      <c r="HYW455" s="12"/>
      <c r="HYX455" s="12"/>
      <c r="HYY455" s="12"/>
      <c r="HYZ455" s="12"/>
      <c r="HZA455" s="12"/>
      <c r="HZB455" s="12"/>
      <c r="HZC455" s="12"/>
      <c r="HZD455" s="12"/>
      <c r="HZE455" s="12"/>
      <c r="HZF455" s="12"/>
      <c r="HZG455" s="12"/>
      <c r="HZH455" s="12"/>
      <c r="HZI455" s="12"/>
      <c r="HZJ455" s="12"/>
      <c r="HZK455" s="12"/>
      <c r="HZL455" s="12"/>
      <c r="HZM455" s="12"/>
      <c r="HZN455" s="12"/>
      <c r="HZO455" s="12"/>
      <c r="HZP455" s="12"/>
      <c r="HZQ455" s="12"/>
      <c r="HZR455" s="12"/>
      <c r="HZS455" s="12"/>
      <c r="HZT455" s="12"/>
      <c r="HZU455" s="12"/>
      <c r="HZV455" s="12"/>
      <c r="HZW455" s="12"/>
      <c r="HZX455" s="12"/>
      <c r="HZY455" s="12"/>
      <c r="HZZ455" s="12"/>
      <c r="IAA455" s="12"/>
      <c r="IAB455" s="12"/>
      <c r="IAC455" s="12"/>
      <c r="IAD455" s="12"/>
      <c r="IAE455" s="12"/>
      <c r="IAF455" s="12"/>
      <c r="IAG455" s="12"/>
      <c r="IAH455" s="12"/>
      <c r="IAI455" s="12"/>
      <c r="IAJ455" s="12"/>
      <c r="IAK455" s="12"/>
      <c r="IAL455" s="12"/>
      <c r="IAM455" s="12"/>
      <c r="IAN455" s="12"/>
      <c r="IAO455" s="12"/>
      <c r="IAP455" s="12"/>
      <c r="IAQ455" s="12"/>
      <c r="IAR455" s="12"/>
      <c r="IAS455" s="12"/>
      <c r="IAT455" s="12"/>
      <c r="IAU455" s="12"/>
      <c r="IAV455" s="12"/>
      <c r="IAW455" s="12"/>
      <c r="IAX455" s="12"/>
      <c r="IAY455" s="12"/>
      <c r="IAZ455" s="12"/>
      <c r="IBA455" s="12"/>
      <c r="IBB455" s="12"/>
      <c r="IBC455" s="12"/>
      <c r="IBD455" s="12"/>
      <c r="IBE455" s="12"/>
      <c r="IBF455" s="12"/>
      <c r="IBG455" s="12"/>
      <c r="IBH455" s="12"/>
      <c r="IBI455" s="12"/>
      <c r="IBJ455" s="12"/>
      <c r="IBK455" s="12"/>
      <c r="IBL455" s="12"/>
      <c r="IBM455" s="12"/>
      <c r="IBN455" s="12"/>
      <c r="IBO455" s="12"/>
      <c r="IBP455" s="12"/>
      <c r="IBQ455" s="12"/>
      <c r="IBR455" s="12"/>
      <c r="IBS455" s="12"/>
      <c r="IBT455" s="12"/>
      <c r="IBU455" s="12"/>
      <c r="IBV455" s="12"/>
      <c r="IBW455" s="12"/>
      <c r="IBX455" s="12"/>
      <c r="IBY455" s="12"/>
      <c r="IBZ455" s="12"/>
      <c r="ICA455" s="12"/>
      <c r="ICB455" s="12"/>
      <c r="ICC455" s="12"/>
      <c r="ICD455" s="12"/>
      <c r="ICE455" s="12"/>
      <c r="ICF455" s="12"/>
      <c r="ICG455" s="12"/>
      <c r="ICH455" s="12"/>
      <c r="ICI455" s="12"/>
      <c r="ICJ455" s="12"/>
      <c r="ICK455" s="12"/>
      <c r="ICL455" s="12"/>
      <c r="ICM455" s="12"/>
      <c r="ICN455" s="12"/>
      <c r="ICO455" s="12"/>
      <c r="ICP455" s="12"/>
      <c r="ICQ455" s="12"/>
      <c r="ICR455" s="12"/>
      <c r="ICS455" s="12"/>
      <c r="ICT455" s="12"/>
      <c r="ICU455" s="12"/>
      <c r="ICV455" s="12"/>
      <c r="ICW455" s="12"/>
      <c r="ICX455" s="12"/>
      <c r="ICY455" s="12"/>
      <c r="ICZ455" s="12"/>
      <c r="IDA455" s="12"/>
      <c r="IDB455" s="12"/>
      <c r="IDC455" s="12"/>
      <c r="IDD455" s="12"/>
      <c r="IDE455" s="12"/>
      <c r="IDF455" s="12"/>
      <c r="IDG455" s="12"/>
      <c r="IDH455" s="12"/>
      <c r="IDI455" s="12"/>
      <c r="IDJ455" s="12"/>
      <c r="IDK455" s="12"/>
      <c r="IDL455" s="12"/>
      <c r="IDM455" s="12"/>
      <c r="IDN455" s="12"/>
      <c r="IDO455" s="12"/>
      <c r="IDP455" s="12"/>
      <c r="IDQ455" s="12"/>
      <c r="IDR455" s="12"/>
      <c r="IDS455" s="12"/>
      <c r="IDT455" s="12"/>
      <c r="IDU455" s="12"/>
      <c r="IDV455" s="12"/>
      <c r="IDW455" s="12"/>
      <c r="IDX455" s="12"/>
      <c r="IDY455" s="12"/>
      <c r="IDZ455" s="12"/>
      <c r="IEA455" s="12"/>
      <c r="IEB455" s="12"/>
      <c r="IEC455" s="12"/>
      <c r="IED455" s="12"/>
      <c r="IEE455" s="12"/>
      <c r="IEF455" s="12"/>
      <c r="IEG455" s="12"/>
      <c r="IEH455" s="12"/>
      <c r="IEI455" s="12"/>
      <c r="IEJ455" s="12"/>
      <c r="IEK455" s="12"/>
      <c r="IEL455" s="12"/>
      <c r="IEM455" s="12"/>
      <c r="IEN455" s="12"/>
      <c r="IEO455" s="12"/>
      <c r="IEP455" s="12"/>
      <c r="IEQ455" s="12"/>
      <c r="IER455" s="12"/>
      <c r="IES455" s="12"/>
      <c r="IET455" s="12"/>
      <c r="IEU455" s="12"/>
      <c r="IEV455" s="12"/>
      <c r="IEW455" s="12"/>
      <c r="IEX455" s="12"/>
      <c r="IEY455" s="12"/>
      <c r="IEZ455" s="12"/>
      <c r="IFA455" s="12"/>
      <c r="IFB455" s="12"/>
      <c r="IFC455" s="12"/>
      <c r="IFD455" s="12"/>
      <c r="IFE455" s="12"/>
      <c r="IFF455" s="12"/>
      <c r="IFG455" s="12"/>
      <c r="IFH455" s="12"/>
      <c r="IFI455" s="12"/>
      <c r="IFJ455" s="12"/>
      <c r="IFK455" s="12"/>
      <c r="IFL455" s="12"/>
      <c r="IFM455" s="12"/>
      <c r="IFN455" s="12"/>
      <c r="IFO455" s="12"/>
      <c r="IFP455" s="12"/>
      <c r="IFQ455" s="12"/>
      <c r="IFR455" s="12"/>
      <c r="IFS455" s="12"/>
      <c r="IFT455" s="12"/>
      <c r="IFU455" s="12"/>
      <c r="IFV455" s="12"/>
      <c r="IFW455" s="12"/>
      <c r="IFX455" s="12"/>
      <c r="IFY455" s="12"/>
      <c r="IFZ455" s="12"/>
      <c r="IGA455" s="12"/>
      <c r="IGB455" s="12"/>
      <c r="IGC455" s="12"/>
      <c r="IGD455" s="12"/>
      <c r="IGE455" s="12"/>
      <c r="IGF455" s="12"/>
      <c r="IGG455" s="12"/>
      <c r="IGH455" s="12"/>
      <c r="IGI455" s="12"/>
      <c r="IGJ455" s="12"/>
      <c r="IGK455" s="12"/>
      <c r="IGL455" s="12"/>
      <c r="IGM455" s="12"/>
      <c r="IGN455" s="12"/>
      <c r="IGO455" s="12"/>
      <c r="IGP455" s="12"/>
      <c r="IGQ455" s="12"/>
      <c r="IGR455" s="12"/>
      <c r="IGS455" s="12"/>
      <c r="IGT455" s="12"/>
      <c r="IGU455" s="12"/>
      <c r="IGV455" s="12"/>
      <c r="IGW455" s="12"/>
      <c r="IGX455" s="12"/>
      <c r="IGY455" s="12"/>
      <c r="IGZ455" s="12"/>
      <c r="IHA455" s="12"/>
      <c r="IHB455" s="12"/>
      <c r="IHC455" s="12"/>
      <c r="IHD455" s="12"/>
      <c r="IHE455" s="12"/>
      <c r="IHF455" s="12"/>
      <c r="IHG455" s="12"/>
      <c r="IHH455" s="12"/>
      <c r="IHI455" s="12"/>
      <c r="IHJ455" s="12"/>
      <c r="IHK455" s="12"/>
      <c r="IHL455" s="12"/>
      <c r="IHM455" s="12"/>
      <c r="IHN455" s="12"/>
      <c r="IHO455" s="12"/>
      <c r="IHP455" s="12"/>
      <c r="IHQ455" s="12"/>
      <c r="IHR455" s="12"/>
      <c r="IHS455" s="12"/>
      <c r="IHT455" s="12"/>
      <c r="IHU455" s="12"/>
      <c r="IHV455" s="12"/>
      <c r="IHW455" s="12"/>
      <c r="IHX455" s="12"/>
      <c r="IHY455" s="12"/>
      <c r="IHZ455" s="12"/>
      <c r="IIA455" s="12"/>
      <c r="IIB455" s="12"/>
      <c r="IIC455" s="12"/>
      <c r="IID455" s="12"/>
      <c r="IIE455" s="12"/>
      <c r="IIF455" s="12"/>
      <c r="IIG455" s="12"/>
      <c r="IIH455" s="12"/>
      <c r="III455" s="12"/>
      <c r="IIJ455" s="12"/>
      <c r="IIK455" s="12"/>
      <c r="IIL455" s="12"/>
      <c r="IIM455" s="12"/>
      <c r="IIN455" s="12"/>
      <c r="IIO455" s="12"/>
      <c r="IIP455" s="12"/>
      <c r="IIQ455" s="12"/>
      <c r="IIR455" s="12"/>
      <c r="IIS455" s="12"/>
      <c r="IIT455" s="12"/>
      <c r="IIU455" s="12"/>
      <c r="IIV455" s="12"/>
      <c r="IIW455" s="12"/>
      <c r="IIX455" s="12"/>
      <c r="IIY455" s="12"/>
      <c r="IIZ455" s="12"/>
      <c r="IJA455" s="12"/>
      <c r="IJB455" s="12"/>
      <c r="IJC455" s="12"/>
      <c r="IJD455" s="12"/>
      <c r="IJE455" s="12"/>
      <c r="IJF455" s="12"/>
      <c r="IJG455" s="12"/>
      <c r="IJH455" s="12"/>
      <c r="IJI455" s="12"/>
      <c r="IJJ455" s="12"/>
      <c r="IJK455" s="12"/>
      <c r="IJL455" s="12"/>
      <c r="IJM455" s="12"/>
      <c r="IJN455" s="12"/>
      <c r="IJO455" s="12"/>
      <c r="IJP455" s="12"/>
      <c r="IJQ455" s="12"/>
      <c r="IJR455" s="12"/>
      <c r="IJS455" s="12"/>
      <c r="IJT455" s="12"/>
      <c r="IJU455" s="12"/>
      <c r="IJV455" s="12"/>
      <c r="IJW455" s="12"/>
      <c r="IJX455" s="12"/>
      <c r="IJY455" s="12"/>
      <c r="IJZ455" s="12"/>
      <c r="IKA455" s="12"/>
      <c r="IKB455" s="12"/>
      <c r="IKC455" s="12"/>
      <c r="IKD455" s="12"/>
      <c r="IKE455" s="12"/>
      <c r="IKF455" s="12"/>
      <c r="IKG455" s="12"/>
      <c r="IKH455" s="12"/>
      <c r="IKI455" s="12"/>
      <c r="IKJ455" s="12"/>
      <c r="IKK455" s="12"/>
      <c r="IKL455" s="12"/>
      <c r="IKM455" s="12"/>
      <c r="IKN455" s="12"/>
      <c r="IKO455" s="12"/>
      <c r="IKP455" s="12"/>
      <c r="IKQ455" s="12"/>
      <c r="IKR455" s="12"/>
      <c r="IKS455" s="12"/>
      <c r="IKT455" s="12"/>
      <c r="IKU455" s="12"/>
      <c r="IKV455" s="12"/>
      <c r="IKW455" s="12"/>
      <c r="IKX455" s="12"/>
      <c r="IKY455" s="12"/>
      <c r="IKZ455" s="12"/>
      <c r="ILA455" s="12"/>
      <c r="ILB455" s="12"/>
      <c r="ILC455" s="12"/>
      <c r="ILD455" s="12"/>
      <c r="ILE455" s="12"/>
      <c r="ILF455" s="12"/>
      <c r="ILG455" s="12"/>
      <c r="ILH455" s="12"/>
      <c r="ILI455" s="12"/>
      <c r="ILJ455" s="12"/>
      <c r="ILK455" s="12"/>
      <c r="ILL455" s="12"/>
      <c r="ILM455" s="12"/>
      <c r="ILN455" s="12"/>
      <c r="ILO455" s="12"/>
      <c r="ILP455" s="12"/>
      <c r="ILQ455" s="12"/>
      <c r="ILR455" s="12"/>
      <c r="ILS455" s="12"/>
      <c r="ILT455" s="12"/>
      <c r="ILU455" s="12"/>
      <c r="ILV455" s="12"/>
      <c r="ILW455" s="12"/>
      <c r="ILX455" s="12"/>
      <c r="ILY455" s="12"/>
      <c r="ILZ455" s="12"/>
      <c r="IMA455" s="12"/>
      <c r="IMB455" s="12"/>
      <c r="IMC455" s="12"/>
      <c r="IMD455" s="12"/>
      <c r="IME455" s="12"/>
      <c r="IMF455" s="12"/>
      <c r="IMG455" s="12"/>
      <c r="IMH455" s="12"/>
      <c r="IMI455" s="12"/>
      <c r="IMJ455" s="12"/>
      <c r="IMK455" s="12"/>
      <c r="IML455" s="12"/>
      <c r="IMM455" s="12"/>
      <c r="IMN455" s="12"/>
      <c r="IMO455" s="12"/>
      <c r="IMP455" s="12"/>
      <c r="IMQ455" s="12"/>
      <c r="IMR455" s="12"/>
      <c r="IMS455" s="12"/>
      <c r="IMT455" s="12"/>
      <c r="IMU455" s="12"/>
      <c r="IMV455" s="12"/>
      <c r="IMW455" s="12"/>
      <c r="IMX455" s="12"/>
      <c r="IMY455" s="12"/>
      <c r="IMZ455" s="12"/>
      <c r="INA455" s="12"/>
      <c r="INB455" s="12"/>
      <c r="INC455" s="12"/>
      <c r="IND455" s="12"/>
      <c r="INE455" s="12"/>
      <c r="INF455" s="12"/>
      <c r="ING455" s="12"/>
      <c r="INH455" s="12"/>
      <c r="INI455" s="12"/>
      <c r="INJ455" s="12"/>
      <c r="INK455" s="12"/>
      <c r="INL455" s="12"/>
      <c r="INM455" s="12"/>
      <c r="INN455" s="12"/>
      <c r="INO455" s="12"/>
      <c r="INP455" s="12"/>
      <c r="INQ455" s="12"/>
      <c r="INR455" s="12"/>
      <c r="INS455" s="12"/>
      <c r="INT455" s="12"/>
      <c r="INU455" s="12"/>
      <c r="INV455" s="12"/>
      <c r="INW455" s="12"/>
      <c r="INX455" s="12"/>
      <c r="INY455" s="12"/>
      <c r="INZ455" s="12"/>
      <c r="IOA455" s="12"/>
      <c r="IOB455" s="12"/>
      <c r="IOC455" s="12"/>
      <c r="IOD455" s="12"/>
      <c r="IOE455" s="12"/>
      <c r="IOF455" s="12"/>
      <c r="IOG455" s="12"/>
      <c r="IOH455" s="12"/>
      <c r="IOI455" s="12"/>
      <c r="IOJ455" s="12"/>
      <c r="IOK455" s="12"/>
      <c r="IOL455" s="12"/>
      <c r="IOM455" s="12"/>
      <c r="ION455" s="12"/>
      <c r="IOO455" s="12"/>
      <c r="IOP455" s="12"/>
      <c r="IOQ455" s="12"/>
      <c r="IOR455" s="12"/>
      <c r="IOS455" s="12"/>
      <c r="IOT455" s="12"/>
      <c r="IOU455" s="12"/>
      <c r="IOV455" s="12"/>
      <c r="IOW455" s="12"/>
      <c r="IOX455" s="12"/>
      <c r="IOY455" s="12"/>
      <c r="IOZ455" s="12"/>
      <c r="IPA455" s="12"/>
      <c r="IPB455" s="12"/>
      <c r="IPC455" s="12"/>
      <c r="IPD455" s="12"/>
      <c r="IPE455" s="12"/>
      <c r="IPF455" s="12"/>
      <c r="IPG455" s="12"/>
      <c r="IPH455" s="12"/>
      <c r="IPI455" s="12"/>
      <c r="IPJ455" s="12"/>
      <c r="IPK455" s="12"/>
      <c r="IPL455" s="12"/>
      <c r="IPM455" s="12"/>
      <c r="IPN455" s="12"/>
      <c r="IPO455" s="12"/>
      <c r="IPP455" s="12"/>
      <c r="IPQ455" s="12"/>
      <c r="IPR455" s="12"/>
      <c r="IPS455" s="12"/>
      <c r="IPT455" s="12"/>
      <c r="IPU455" s="12"/>
      <c r="IPV455" s="12"/>
      <c r="IPW455" s="12"/>
      <c r="IPX455" s="12"/>
      <c r="IPY455" s="12"/>
      <c r="IPZ455" s="12"/>
      <c r="IQA455" s="12"/>
      <c r="IQB455" s="12"/>
      <c r="IQC455" s="12"/>
      <c r="IQD455" s="12"/>
      <c r="IQE455" s="12"/>
      <c r="IQF455" s="12"/>
      <c r="IQG455" s="12"/>
      <c r="IQH455" s="12"/>
      <c r="IQI455" s="12"/>
      <c r="IQJ455" s="12"/>
      <c r="IQK455" s="12"/>
      <c r="IQL455" s="12"/>
      <c r="IQM455" s="12"/>
      <c r="IQN455" s="12"/>
      <c r="IQO455" s="12"/>
      <c r="IQP455" s="12"/>
      <c r="IQQ455" s="12"/>
      <c r="IQR455" s="12"/>
      <c r="IQS455" s="12"/>
      <c r="IQT455" s="12"/>
      <c r="IQU455" s="12"/>
      <c r="IQV455" s="12"/>
      <c r="IQW455" s="12"/>
      <c r="IQX455" s="12"/>
      <c r="IQY455" s="12"/>
      <c r="IQZ455" s="12"/>
      <c r="IRA455" s="12"/>
      <c r="IRB455" s="12"/>
      <c r="IRC455" s="12"/>
      <c r="IRD455" s="12"/>
      <c r="IRE455" s="12"/>
      <c r="IRF455" s="12"/>
      <c r="IRG455" s="12"/>
      <c r="IRH455" s="12"/>
      <c r="IRI455" s="12"/>
      <c r="IRJ455" s="12"/>
      <c r="IRK455" s="12"/>
      <c r="IRL455" s="12"/>
      <c r="IRM455" s="12"/>
      <c r="IRN455" s="12"/>
      <c r="IRO455" s="12"/>
      <c r="IRP455" s="12"/>
      <c r="IRQ455" s="12"/>
      <c r="IRR455" s="12"/>
      <c r="IRS455" s="12"/>
      <c r="IRT455" s="12"/>
      <c r="IRU455" s="12"/>
      <c r="IRV455" s="12"/>
      <c r="IRW455" s="12"/>
      <c r="IRX455" s="12"/>
      <c r="IRY455" s="12"/>
      <c r="IRZ455" s="12"/>
      <c r="ISA455" s="12"/>
      <c r="ISB455" s="12"/>
      <c r="ISC455" s="12"/>
      <c r="ISD455" s="12"/>
      <c r="ISE455" s="12"/>
      <c r="ISF455" s="12"/>
      <c r="ISG455" s="12"/>
      <c r="ISH455" s="12"/>
      <c r="ISI455" s="12"/>
      <c r="ISJ455" s="12"/>
      <c r="ISK455" s="12"/>
      <c r="ISL455" s="12"/>
      <c r="ISM455" s="12"/>
      <c r="ISN455" s="12"/>
      <c r="ISO455" s="12"/>
      <c r="ISP455" s="12"/>
      <c r="ISQ455" s="12"/>
      <c r="ISR455" s="12"/>
      <c r="ISS455" s="12"/>
      <c r="IST455" s="12"/>
      <c r="ISU455" s="12"/>
      <c r="ISV455" s="12"/>
      <c r="ISW455" s="12"/>
      <c r="ISX455" s="12"/>
      <c r="ISY455" s="12"/>
      <c r="ISZ455" s="12"/>
      <c r="ITA455" s="12"/>
      <c r="ITB455" s="12"/>
      <c r="ITC455" s="12"/>
      <c r="ITD455" s="12"/>
      <c r="ITE455" s="12"/>
      <c r="ITF455" s="12"/>
      <c r="ITG455" s="12"/>
      <c r="ITH455" s="12"/>
      <c r="ITI455" s="12"/>
      <c r="ITJ455" s="12"/>
      <c r="ITK455" s="12"/>
      <c r="ITL455" s="12"/>
      <c r="ITM455" s="12"/>
      <c r="ITN455" s="12"/>
      <c r="ITO455" s="12"/>
      <c r="ITP455" s="12"/>
      <c r="ITQ455" s="12"/>
      <c r="ITR455" s="12"/>
      <c r="ITS455" s="12"/>
      <c r="ITT455" s="12"/>
      <c r="ITU455" s="12"/>
      <c r="ITV455" s="12"/>
      <c r="ITW455" s="12"/>
      <c r="ITX455" s="12"/>
      <c r="ITY455" s="12"/>
      <c r="ITZ455" s="12"/>
      <c r="IUA455" s="12"/>
      <c r="IUB455" s="12"/>
      <c r="IUC455" s="12"/>
      <c r="IUD455" s="12"/>
      <c r="IUE455" s="12"/>
      <c r="IUF455" s="12"/>
      <c r="IUG455" s="12"/>
      <c r="IUH455" s="12"/>
      <c r="IUI455" s="12"/>
      <c r="IUJ455" s="12"/>
      <c r="IUK455" s="12"/>
      <c r="IUL455" s="12"/>
      <c r="IUM455" s="12"/>
      <c r="IUN455" s="12"/>
      <c r="IUO455" s="12"/>
      <c r="IUP455" s="12"/>
      <c r="IUQ455" s="12"/>
      <c r="IUR455" s="12"/>
      <c r="IUS455" s="12"/>
      <c r="IUT455" s="12"/>
      <c r="IUU455" s="12"/>
      <c r="IUV455" s="12"/>
      <c r="IUW455" s="12"/>
      <c r="IUX455" s="12"/>
      <c r="IUY455" s="12"/>
      <c r="IUZ455" s="12"/>
      <c r="IVA455" s="12"/>
      <c r="IVB455" s="12"/>
      <c r="IVC455" s="12"/>
      <c r="IVD455" s="12"/>
      <c r="IVE455" s="12"/>
      <c r="IVF455" s="12"/>
      <c r="IVG455" s="12"/>
      <c r="IVH455" s="12"/>
      <c r="IVI455" s="12"/>
      <c r="IVJ455" s="12"/>
      <c r="IVK455" s="12"/>
      <c r="IVL455" s="12"/>
      <c r="IVM455" s="12"/>
      <c r="IVN455" s="12"/>
      <c r="IVO455" s="12"/>
      <c r="IVP455" s="12"/>
      <c r="IVQ455" s="12"/>
      <c r="IVR455" s="12"/>
      <c r="IVS455" s="12"/>
      <c r="IVT455" s="12"/>
      <c r="IVU455" s="12"/>
      <c r="IVV455" s="12"/>
      <c r="IVW455" s="12"/>
      <c r="IVX455" s="12"/>
      <c r="IVY455" s="12"/>
      <c r="IVZ455" s="12"/>
      <c r="IWA455" s="12"/>
      <c r="IWB455" s="12"/>
      <c r="IWC455" s="12"/>
      <c r="IWD455" s="12"/>
      <c r="IWE455" s="12"/>
      <c r="IWF455" s="12"/>
      <c r="IWG455" s="12"/>
      <c r="IWH455" s="12"/>
      <c r="IWI455" s="12"/>
      <c r="IWJ455" s="12"/>
      <c r="IWK455" s="12"/>
      <c r="IWL455" s="12"/>
      <c r="IWM455" s="12"/>
      <c r="IWN455" s="12"/>
      <c r="IWO455" s="12"/>
      <c r="IWP455" s="12"/>
      <c r="IWQ455" s="12"/>
      <c r="IWR455" s="12"/>
      <c r="IWS455" s="12"/>
      <c r="IWT455" s="12"/>
      <c r="IWU455" s="12"/>
      <c r="IWV455" s="12"/>
      <c r="IWW455" s="12"/>
      <c r="IWX455" s="12"/>
      <c r="IWY455" s="12"/>
      <c r="IWZ455" s="12"/>
      <c r="IXA455" s="12"/>
      <c r="IXB455" s="12"/>
      <c r="IXC455" s="12"/>
      <c r="IXD455" s="12"/>
      <c r="IXE455" s="12"/>
      <c r="IXF455" s="12"/>
      <c r="IXG455" s="12"/>
      <c r="IXH455" s="12"/>
      <c r="IXI455" s="12"/>
      <c r="IXJ455" s="12"/>
      <c r="IXK455" s="12"/>
      <c r="IXL455" s="12"/>
      <c r="IXM455" s="12"/>
      <c r="IXN455" s="12"/>
      <c r="IXO455" s="12"/>
      <c r="IXP455" s="12"/>
      <c r="IXQ455" s="12"/>
      <c r="IXR455" s="12"/>
      <c r="IXS455" s="12"/>
      <c r="IXT455" s="12"/>
      <c r="IXU455" s="12"/>
      <c r="IXV455" s="12"/>
      <c r="IXW455" s="12"/>
      <c r="IXX455" s="12"/>
      <c r="IXY455" s="12"/>
      <c r="IXZ455" s="12"/>
      <c r="IYA455" s="12"/>
      <c r="IYB455" s="12"/>
      <c r="IYC455" s="12"/>
      <c r="IYD455" s="12"/>
      <c r="IYE455" s="12"/>
      <c r="IYF455" s="12"/>
      <c r="IYG455" s="12"/>
      <c r="IYH455" s="12"/>
      <c r="IYI455" s="12"/>
      <c r="IYJ455" s="12"/>
      <c r="IYK455" s="12"/>
      <c r="IYL455" s="12"/>
      <c r="IYM455" s="12"/>
      <c r="IYN455" s="12"/>
      <c r="IYO455" s="12"/>
      <c r="IYP455" s="12"/>
      <c r="IYQ455" s="12"/>
      <c r="IYR455" s="12"/>
      <c r="IYS455" s="12"/>
      <c r="IYT455" s="12"/>
      <c r="IYU455" s="12"/>
      <c r="IYV455" s="12"/>
      <c r="IYW455" s="12"/>
      <c r="IYX455" s="12"/>
      <c r="IYY455" s="12"/>
      <c r="IYZ455" s="12"/>
      <c r="IZA455" s="12"/>
      <c r="IZB455" s="12"/>
      <c r="IZC455" s="12"/>
      <c r="IZD455" s="12"/>
      <c r="IZE455" s="12"/>
      <c r="IZF455" s="12"/>
      <c r="IZG455" s="12"/>
      <c r="IZH455" s="12"/>
      <c r="IZI455" s="12"/>
      <c r="IZJ455" s="12"/>
      <c r="IZK455" s="12"/>
      <c r="IZL455" s="12"/>
      <c r="IZM455" s="12"/>
      <c r="IZN455" s="12"/>
      <c r="IZO455" s="12"/>
      <c r="IZP455" s="12"/>
      <c r="IZQ455" s="12"/>
      <c r="IZR455" s="12"/>
      <c r="IZS455" s="12"/>
      <c r="IZT455" s="12"/>
      <c r="IZU455" s="12"/>
      <c r="IZV455" s="12"/>
      <c r="IZW455" s="12"/>
      <c r="IZX455" s="12"/>
      <c r="IZY455" s="12"/>
      <c r="IZZ455" s="12"/>
      <c r="JAA455" s="12"/>
      <c r="JAB455" s="12"/>
      <c r="JAC455" s="12"/>
      <c r="JAD455" s="12"/>
      <c r="JAE455" s="12"/>
      <c r="JAF455" s="12"/>
      <c r="JAG455" s="12"/>
      <c r="JAH455" s="12"/>
      <c r="JAI455" s="12"/>
      <c r="JAJ455" s="12"/>
      <c r="JAK455" s="12"/>
      <c r="JAL455" s="12"/>
      <c r="JAM455" s="12"/>
      <c r="JAN455" s="12"/>
      <c r="JAO455" s="12"/>
      <c r="JAP455" s="12"/>
      <c r="JAQ455" s="12"/>
      <c r="JAR455" s="12"/>
      <c r="JAS455" s="12"/>
      <c r="JAT455" s="12"/>
      <c r="JAU455" s="12"/>
      <c r="JAV455" s="12"/>
      <c r="JAW455" s="12"/>
      <c r="JAX455" s="12"/>
      <c r="JAY455" s="12"/>
      <c r="JAZ455" s="12"/>
      <c r="JBA455" s="12"/>
      <c r="JBB455" s="12"/>
      <c r="JBC455" s="12"/>
      <c r="JBD455" s="12"/>
      <c r="JBE455" s="12"/>
      <c r="JBF455" s="12"/>
      <c r="JBG455" s="12"/>
      <c r="JBH455" s="12"/>
      <c r="JBI455" s="12"/>
      <c r="JBJ455" s="12"/>
      <c r="JBK455" s="12"/>
      <c r="JBL455" s="12"/>
      <c r="JBM455" s="12"/>
      <c r="JBN455" s="12"/>
      <c r="JBO455" s="12"/>
      <c r="JBP455" s="12"/>
      <c r="JBQ455" s="12"/>
      <c r="JBR455" s="12"/>
      <c r="JBS455" s="12"/>
      <c r="JBT455" s="12"/>
      <c r="JBU455" s="12"/>
      <c r="JBV455" s="12"/>
      <c r="JBW455" s="12"/>
      <c r="JBX455" s="12"/>
      <c r="JBY455" s="12"/>
      <c r="JBZ455" s="12"/>
      <c r="JCA455" s="12"/>
      <c r="JCB455" s="12"/>
      <c r="JCC455" s="12"/>
      <c r="JCD455" s="12"/>
      <c r="JCE455" s="12"/>
      <c r="JCF455" s="12"/>
      <c r="JCG455" s="12"/>
      <c r="JCH455" s="12"/>
      <c r="JCI455" s="12"/>
      <c r="JCJ455" s="12"/>
      <c r="JCK455" s="12"/>
      <c r="JCL455" s="12"/>
      <c r="JCM455" s="12"/>
      <c r="JCN455" s="12"/>
      <c r="JCO455" s="12"/>
      <c r="JCP455" s="12"/>
      <c r="JCQ455" s="12"/>
      <c r="JCR455" s="12"/>
      <c r="JCS455" s="12"/>
      <c r="JCT455" s="12"/>
      <c r="JCU455" s="12"/>
      <c r="JCV455" s="12"/>
      <c r="JCW455" s="12"/>
      <c r="JCX455" s="12"/>
      <c r="JCY455" s="12"/>
      <c r="JCZ455" s="12"/>
      <c r="JDA455" s="12"/>
      <c r="JDB455" s="12"/>
      <c r="JDC455" s="12"/>
      <c r="JDD455" s="12"/>
      <c r="JDE455" s="12"/>
      <c r="JDF455" s="12"/>
      <c r="JDG455" s="12"/>
      <c r="JDH455" s="12"/>
      <c r="JDI455" s="12"/>
      <c r="JDJ455" s="12"/>
      <c r="JDK455" s="12"/>
      <c r="JDL455" s="12"/>
      <c r="JDM455" s="12"/>
      <c r="JDN455" s="12"/>
      <c r="JDO455" s="12"/>
      <c r="JDP455" s="12"/>
      <c r="JDQ455" s="12"/>
      <c r="JDR455" s="12"/>
      <c r="JDS455" s="12"/>
      <c r="JDT455" s="12"/>
      <c r="JDU455" s="12"/>
      <c r="JDV455" s="12"/>
      <c r="JDW455" s="12"/>
      <c r="JDX455" s="12"/>
      <c r="JDY455" s="12"/>
      <c r="JDZ455" s="12"/>
      <c r="JEA455" s="12"/>
      <c r="JEB455" s="12"/>
      <c r="JEC455" s="12"/>
      <c r="JED455" s="12"/>
      <c r="JEE455" s="12"/>
      <c r="JEF455" s="12"/>
      <c r="JEG455" s="12"/>
      <c r="JEH455" s="12"/>
      <c r="JEI455" s="12"/>
      <c r="JEJ455" s="12"/>
      <c r="JEK455" s="12"/>
      <c r="JEL455" s="12"/>
      <c r="JEM455" s="12"/>
      <c r="JEN455" s="12"/>
      <c r="JEO455" s="12"/>
      <c r="JEP455" s="12"/>
      <c r="JEQ455" s="12"/>
      <c r="JER455" s="12"/>
      <c r="JES455" s="12"/>
      <c r="JET455" s="12"/>
      <c r="JEU455" s="12"/>
      <c r="JEV455" s="12"/>
      <c r="JEW455" s="12"/>
      <c r="JEX455" s="12"/>
      <c r="JEY455" s="12"/>
      <c r="JEZ455" s="12"/>
      <c r="JFA455" s="12"/>
      <c r="JFB455" s="12"/>
      <c r="JFC455" s="12"/>
      <c r="JFD455" s="12"/>
      <c r="JFE455" s="12"/>
      <c r="JFF455" s="12"/>
      <c r="JFG455" s="12"/>
      <c r="JFH455" s="12"/>
      <c r="JFI455" s="12"/>
      <c r="JFJ455" s="12"/>
      <c r="JFK455" s="12"/>
      <c r="JFL455" s="12"/>
      <c r="JFM455" s="12"/>
      <c r="JFN455" s="12"/>
      <c r="JFO455" s="12"/>
      <c r="JFP455" s="12"/>
      <c r="JFQ455" s="12"/>
      <c r="JFR455" s="12"/>
      <c r="JFS455" s="12"/>
      <c r="JFT455" s="12"/>
      <c r="JFU455" s="12"/>
      <c r="JFV455" s="12"/>
      <c r="JFW455" s="12"/>
      <c r="JFX455" s="12"/>
      <c r="JFY455" s="12"/>
      <c r="JFZ455" s="12"/>
      <c r="JGA455" s="12"/>
      <c r="JGB455" s="12"/>
      <c r="JGC455" s="12"/>
      <c r="JGD455" s="12"/>
      <c r="JGE455" s="12"/>
      <c r="JGF455" s="12"/>
      <c r="JGG455" s="12"/>
      <c r="JGH455" s="12"/>
      <c r="JGI455" s="12"/>
      <c r="JGJ455" s="12"/>
      <c r="JGK455" s="12"/>
      <c r="JGL455" s="12"/>
      <c r="JGM455" s="12"/>
      <c r="JGN455" s="12"/>
      <c r="JGO455" s="12"/>
      <c r="JGP455" s="12"/>
      <c r="JGQ455" s="12"/>
      <c r="JGR455" s="12"/>
      <c r="JGS455" s="12"/>
      <c r="JGT455" s="12"/>
      <c r="JGU455" s="12"/>
      <c r="JGV455" s="12"/>
      <c r="JGW455" s="12"/>
      <c r="JGX455" s="12"/>
      <c r="JGY455" s="12"/>
      <c r="JGZ455" s="12"/>
      <c r="JHA455" s="12"/>
      <c r="JHB455" s="12"/>
      <c r="JHC455" s="12"/>
      <c r="JHD455" s="12"/>
      <c r="JHE455" s="12"/>
      <c r="JHF455" s="12"/>
      <c r="JHG455" s="12"/>
      <c r="JHH455" s="12"/>
      <c r="JHI455" s="12"/>
      <c r="JHJ455" s="12"/>
      <c r="JHK455" s="12"/>
      <c r="JHL455" s="12"/>
      <c r="JHM455" s="12"/>
      <c r="JHN455" s="12"/>
      <c r="JHO455" s="12"/>
      <c r="JHP455" s="12"/>
      <c r="JHQ455" s="12"/>
      <c r="JHR455" s="12"/>
      <c r="JHS455" s="12"/>
      <c r="JHT455" s="12"/>
      <c r="JHU455" s="12"/>
      <c r="JHV455" s="12"/>
      <c r="JHW455" s="12"/>
      <c r="JHX455" s="12"/>
      <c r="JHY455" s="12"/>
      <c r="JHZ455" s="12"/>
      <c r="JIA455" s="12"/>
      <c r="JIB455" s="12"/>
      <c r="JIC455" s="12"/>
      <c r="JID455" s="12"/>
      <c r="JIE455" s="12"/>
      <c r="JIF455" s="12"/>
      <c r="JIG455" s="12"/>
      <c r="JIH455" s="12"/>
      <c r="JII455" s="12"/>
      <c r="JIJ455" s="12"/>
      <c r="JIK455" s="12"/>
      <c r="JIL455" s="12"/>
      <c r="JIM455" s="12"/>
      <c r="JIN455" s="12"/>
      <c r="JIO455" s="12"/>
      <c r="JIP455" s="12"/>
      <c r="JIQ455" s="12"/>
      <c r="JIR455" s="12"/>
      <c r="JIS455" s="12"/>
      <c r="JIT455" s="12"/>
      <c r="JIU455" s="12"/>
      <c r="JIV455" s="12"/>
      <c r="JIW455" s="12"/>
      <c r="JIX455" s="12"/>
      <c r="JIY455" s="12"/>
      <c r="JIZ455" s="12"/>
      <c r="JJA455" s="12"/>
      <c r="JJB455" s="12"/>
      <c r="JJC455" s="12"/>
      <c r="JJD455" s="12"/>
      <c r="JJE455" s="12"/>
      <c r="JJF455" s="12"/>
      <c r="JJG455" s="12"/>
      <c r="JJH455" s="12"/>
      <c r="JJI455" s="12"/>
      <c r="JJJ455" s="12"/>
      <c r="JJK455" s="12"/>
      <c r="JJL455" s="12"/>
      <c r="JJM455" s="12"/>
      <c r="JJN455" s="12"/>
      <c r="JJO455" s="12"/>
      <c r="JJP455" s="12"/>
      <c r="JJQ455" s="12"/>
      <c r="JJR455" s="12"/>
      <c r="JJS455" s="12"/>
      <c r="JJT455" s="12"/>
      <c r="JJU455" s="12"/>
      <c r="JJV455" s="12"/>
      <c r="JJW455" s="12"/>
      <c r="JJX455" s="12"/>
      <c r="JJY455" s="12"/>
      <c r="JJZ455" s="12"/>
      <c r="JKA455" s="12"/>
      <c r="JKB455" s="12"/>
      <c r="JKC455" s="12"/>
      <c r="JKD455" s="12"/>
      <c r="JKE455" s="12"/>
      <c r="JKF455" s="12"/>
      <c r="JKG455" s="12"/>
      <c r="JKH455" s="12"/>
      <c r="JKI455" s="12"/>
      <c r="JKJ455" s="12"/>
      <c r="JKK455" s="12"/>
      <c r="JKL455" s="12"/>
      <c r="JKM455" s="12"/>
      <c r="JKN455" s="12"/>
      <c r="JKO455" s="12"/>
      <c r="JKP455" s="12"/>
      <c r="JKQ455" s="12"/>
      <c r="JKR455" s="12"/>
      <c r="JKS455" s="12"/>
      <c r="JKT455" s="12"/>
      <c r="JKU455" s="12"/>
      <c r="JKV455" s="12"/>
      <c r="JKW455" s="12"/>
      <c r="JKX455" s="12"/>
      <c r="JKY455" s="12"/>
      <c r="JKZ455" s="12"/>
      <c r="JLA455" s="12"/>
      <c r="JLB455" s="12"/>
      <c r="JLC455" s="12"/>
      <c r="JLD455" s="12"/>
      <c r="JLE455" s="12"/>
      <c r="JLF455" s="12"/>
      <c r="JLG455" s="12"/>
      <c r="JLH455" s="12"/>
      <c r="JLI455" s="12"/>
      <c r="JLJ455" s="12"/>
      <c r="JLK455" s="12"/>
      <c r="JLL455" s="12"/>
      <c r="JLM455" s="12"/>
      <c r="JLN455" s="12"/>
      <c r="JLO455" s="12"/>
      <c r="JLP455" s="12"/>
      <c r="JLQ455" s="12"/>
      <c r="JLR455" s="12"/>
      <c r="JLS455" s="12"/>
      <c r="JLT455" s="12"/>
      <c r="JLU455" s="12"/>
      <c r="JLV455" s="12"/>
      <c r="JLW455" s="12"/>
      <c r="JLX455" s="12"/>
      <c r="JLY455" s="12"/>
      <c r="JLZ455" s="12"/>
      <c r="JMA455" s="12"/>
      <c r="JMB455" s="12"/>
      <c r="JMC455" s="12"/>
      <c r="JMD455" s="12"/>
      <c r="JME455" s="12"/>
      <c r="JMF455" s="12"/>
      <c r="JMG455" s="12"/>
      <c r="JMH455" s="12"/>
      <c r="JMI455" s="12"/>
      <c r="JMJ455" s="12"/>
      <c r="JMK455" s="12"/>
      <c r="JML455" s="12"/>
      <c r="JMM455" s="12"/>
      <c r="JMN455" s="12"/>
      <c r="JMO455" s="12"/>
      <c r="JMP455" s="12"/>
      <c r="JMQ455" s="12"/>
      <c r="JMR455" s="12"/>
      <c r="JMS455" s="12"/>
      <c r="JMT455" s="12"/>
      <c r="JMU455" s="12"/>
      <c r="JMV455" s="12"/>
      <c r="JMW455" s="12"/>
      <c r="JMX455" s="12"/>
      <c r="JMY455" s="12"/>
      <c r="JMZ455" s="12"/>
      <c r="JNA455" s="12"/>
      <c r="JNB455" s="12"/>
      <c r="JNC455" s="12"/>
      <c r="JND455" s="12"/>
      <c r="JNE455" s="12"/>
      <c r="JNF455" s="12"/>
      <c r="JNG455" s="12"/>
      <c r="JNH455" s="12"/>
      <c r="JNI455" s="12"/>
      <c r="JNJ455" s="12"/>
      <c r="JNK455" s="12"/>
      <c r="JNL455" s="12"/>
      <c r="JNM455" s="12"/>
      <c r="JNN455" s="12"/>
      <c r="JNO455" s="12"/>
      <c r="JNP455" s="12"/>
      <c r="JNQ455" s="12"/>
      <c r="JNR455" s="12"/>
      <c r="JNS455" s="12"/>
      <c r="JNT455" s="12"/>
      <c r="JNU455" s="12"/>
      <c r="JNV455" s="12"/>
      <c r="JNW455" s="12"/>
      <c r="JNX455" s="12"/>
      <c r="JNY455" s="12"/>
      <c r="JNZ455" s="12"/>
      <c r="JOA455" s="12"/>
      <c r="JOB455" s="12"/>
      <c r="JOC455" s="12"/>
      <c r="JOD455" s="12"/>
      <c r="JOE455" s="12"/>
      <c r="JOF455" s="12"/>
      <c r="JOG455" s="12"/>
      <c r="JOH455" s="12"/>
      <c r="JOI455" s="12"/>
      <c r="JOJ455" s="12"/>
      <c r="JOK455" s="12"/>
      <c r="JOL455" s="12"/>
      <c r="JOM455" s="12"/>
      <c r="JON455" s="12"/>
      <c r="JOO455" s="12"/>
      <c r="JOP455" s="12"/>
      <c r="JOQ455" s="12"/>
      <c r="JOR455" s="12"/>
      <c r="JOS455" s="12"/>
      <c r="JOT455" s="12"/>
      <c r="JOU455" s="12"/>
      <c r="JOV455" s="12"/>
      <c r="JOW455" s="12"/>
      <c r="JOX455" s="12"/>
      <c r="JOY455" s="12"/>
      <c r="JOZ455" s="12"/>
      <c r="JPA455" s="12"/>
      <c r="JPB455" s="12"/>
      <c r="JPC455" s="12"/>
      <c r="JPD455" s="12"/>
      <c r="JPE455" s="12"/>
      <c r="JPF455" s="12"/>
      <c r="JPG455" s="12"/>
      <c r="JPH455" s="12"/>
      <c r="JPI455" s="12"/>
      <c r="JPJ455" s="12"/>
      <c r="JPK455" s="12"/>
      <c r="JPL455" s="12"/>
      <c r="JPM455" s="12"/>
      <c r="JPN455" s="12"/>
      <c r="JPO455" s="12"/>
      <c r="JPP455" s="12"/>
      <c r="JPQ455" s="12"/>
      <c r="JPR455" s="12"/>
      <c r="JPS455" s="12"/>
      <c r="JPT455" s="12"/>
      <c r="JPU455" s="12"/>
      <c r="JPV455" s="12"/>
      <c r="JPW455" s="12"/>
      <c r="JPX455" s="12"/>
      <c r="JPY455" s="12"/>
      <c r="JPZ455" s="12"/>
      <c r="JQA455" s="12"/>
      <c r="JQB455" s="12"/>
      <c r="JQC455" s="12"/>
      <c r="JQD455" s="12"/>
      <c r="JQE455" s="12"/>
      <c r="JQF455" s="12"/>
      <c r="JQG455" s="12"/>
      <c r="JQH455" s="12"/>
      <c r="JQI455" s="12"/>
      <c r="JQJ455" s="12"/>
      <c r="JQK455" s="12"/>
      <c r="JQL455" s="12"/>
      <c r="JQM455" s="12"/>
      <c r="JQN455" s="12"/>
      <c r="JQO455" s="12"/>
      <c r="JQP455" s="12"/>
      <c r="JQQ455" s="12"/>
      <c r="JQR455" s="12"/>
      <c r="JQS455" s="12"/>
      <c r="JQT455" s="12"/>
      <c r="JQU455" s="12"/>
      <c r="JQV455" s="12"/>
      <c r="JQW455" s="12"/>
      <c r="JQX455" s="12"/>
      <c r="JQY455" s="12"/>
      <c r="JQZ455" s="12"/>
      <c r="JRA455" s="12"/>
      <c r="JRB455" s="12"/>
      <c r="JRC455" s="12"/>
      <c r="JRD455" s="12"/>
      <c r="JRE455" s="12"/>
      <c r="JRF455" s="12"/>
      <c r="JRG455" s="12"/>
      <c r="JRH455" s="12"/>
      <c r="JRI455" s="12"/>
      <c r="JRJ455" s="12"/>
      <c r="JRK455" s="12"/>
      <c r="JRL455" s="12"/>
      <c r="JRM455" s="12"/>
      <c r="JRN455" s="12"/>
      <c r="JRO455" s="12"/>
      <c r="JRP455" s="12"/>
      <c r="JRQ455" s="12"/>
      <c r="JRR455" s="12"/>
      <c r="JRS455" s="12"/>
      <c r="JRT455" s="12"/>
      <c r="JRU455" s="12"/>
      <c r="JRV455" s="12"/>
      <c r="JRW455" s="12"/>
      <c r="JRX455" s="12"/>
      <c r="JRY455" s="12"/>
      <c r="JRZ455" s="12"/>
      <c r="JSA455" s="12"/>
      <c r="JSB455" s="12"/>
      <c r="JSC455" s="12"/>
      <c r="JSD455" s="12"/>
      <c r="JSE455" s="12"/>
      <c r="JSF455" s="12"/>
      <c r="JSG455" s="12"/>
      <c r="JSH455" s="12"/>
      <c r="JSI455" s="12"/>
      <c r="JSJ455" s="12"/>
      <c r="JSK455" s="12"/>
      <c r="JSL455" s="12"/>
      <c r="JSM455" s="12"/>
      <c r="JSN455" s="12"/>
      <c r="JSO455" s="12"/>
      <c r="JSP455" s="12"/>
      <c r="JSQ455" s="12"/>
      <c r="JSR455" s="12"/>
      <c r="JSS455" s="12"/>
      <c r="JST455" s="12"/>
      <c r="JSU455" s="12"/>
      <c r="JSV455" s="12"/>
      <c r="JSW455" s="12"/>
      <c r="JSX455" s="12"/>
      <c r="JSY455" s="12"/>
      <c r="JSZ455" s="12"/>
      <c r="JTA455" s="12"/>
      <c r="JTB455" s="12"/>
      <c r="JTC455" s="12"/>
      <c r="JTD455" s="12"/>
      <c r="JTE455" s="12"/>
      <c r="JTF455" s="12"/>
      <c r="JTG455" s="12"/>
      <c r="JTH455" s="12"/>
      <c r="JTI455" s="12"/>
      <c r="JTJ455" s="12"/>
      <c r="JTK455" s="12"/>
      <c r="JTL455" s="12"/>
      <c r="JTM455" s="12"/>
      <c r="JTN455" s="12"/>
      <c r="JTO455" s="12"/>
      <c r="JTP455" s="12"/>
      <c r="JTQ455" s="12"/>
      <c r="JTR455" s="12"/>
      <c r="JTS455" s="12"/>
      <c r="JTT455" s="12"/>
      <c r="JTU455" s="12"/>
      <c r="JTV455" s="12"/>
      <c r="JTW455" s="12"/>
      <c r="JTX455" s="12"/>
      <c r="JTY455" s="12"/>
      <c r="JTZ455" s="12"/>
      <c r="JUA455" s="12"/>
      <c r="JUB455" s="12"/>
      <c r="JUC455" s="12"/>
      <c r="JUD455" s="12"/>
      <c r="JUE455" s="12"/>
      <c r="JUF455" s="12"/>
      <c r="JUG455" s="12"/>
      <c r="JUH455" s="12"/>
      <c r="JUI455" s="12"/>
      <c r="JUJ455" s="12"/>
      <c r="JUK455" s="12"/>
      <c r="JUL455" s="12"/>
      <c r="JUM455" s="12"/>
      <c r="JUN455" s="12"/>
      <c r="JUO455" s="12"/>
      <c r="JUP455" s="12"/>
      <c r="JUQ455" s="12"/>
      <c r="JUR455" s="12"/>
      <c r="JUS455" s="12"/>
      <c r="JUT455" s="12"/>
      <c r="JUU455" s="12"/>
      <c r="JUV455" s="12"/>
      <c r="JUW455" s="12"/>
      <c r="JUX455" s="12"/>
      <c r="JUY455" s="12"/>
      <c r="JUZ455" s="12"/>
      <c r="JVA455" s="12"/>
      <c r="JVB455" s="12"/>
      <c r="JVC455" s="12"/>
      <c r="JVD455" s="12"/>
      <c r="JVE455" s="12"/>
      <c r="JVF455" s="12"/>
      <c r="JVG455" s="12"/>
      <c r="JVH455" s="12"/>
      <c r="JVI455" s="12"/>
      <c r="JVJ455" s="12"/>
      <c r="JVK455" s="12"/>
      <c r="JVL455" s="12"/>
      <c r="JVM455" s="12"/>
      <c r="JVN455" s="12"/>
      <c r="JVO455" s="12"/>
      <c r="JVP455" s="12"/>
      <c r="JVQ455" s="12"/>
      <c r="JVR455" s="12"/>
      <c r="JVS455" s="12"/>
      <c r="JVT455" s="12"/>
      <c r="JVU455" s="12"/>
      <c r="JVV455" s="12"/>
      <c r="JVW455" s="12"/>
      <c r="JVX455" s="12"/>
      <c r="JVY455" s="12"/>
      <c r="JVZ455" s="12"/>
      <c r="JWA455" s="12"/>
      <c r="JWB455" s="12"/>
      <c r="JWC455" s="12"/>
      <c r="JWD455" s="12"/>
      <c r="JWE455" s="12"/>
      <c r="JWF455" s="12"/>
      <c r="JWG455" s="12"/>
      <c r="JWH455" s="12"/>
      <c r="JWI455" s="12"/>
      <c r="JWJ455" s="12"/>
      <c r="JWK455" s="12"/>
      <c r="JWL455" s="12"/>
      <c r="JWM455" s="12"/>
      <c r="JWN455" s="12"/>
      <c r="JWO455" s="12"/>
      <c r="JWP455" s="12"/>
      <c r="JWQ455" s="12"/>
      <c r="JWR455" s="12"/>
      <c r="JWS455" s="12"/>
      <c r="JWT455" s="12"/>
      <c r="JWU455" s="12"/>
      <c r="JWV455" s="12"/>
      <c r="JWW455" s="12"/>
      <c r="JWX455" s="12"/>
      <c r="JWY455" s="12"/>
      <c r="JWZ455" s="12"/>
      <c r="JXA455" s="12"/>
      <c r="JXB455" s="12"/>
      <c r="JXC455" s="12"/>
      <c r="JXD455" s="12"/>
      <c r="JXE455" s="12"/>
      <c r="JXF455" s="12"/>
      <c r="JXG455" s="12"/>
      <c r="JXH455" s="12"/>
      <c r="JXI455" s="12"/>
      <c r="JXJ455" s="12"/>
      <c r="JXK455" s="12"/>
      <c r="JXL455" s="12"/>
      <c r="JXM455" s="12"/>
      <c r="JXN455" s="12"/>
      <c r="JXO455" s="12"/>
      <c r="JXP455" s="12"/>
      <c r="JXQ455" s="12"/>
      <c r="JXR455" s="12"/>
      <c r="JXS455" s="12"/>
      <c r="JXT455" s="12"/>
      <c r="JXU455" s="12"/>
      <c r="JXV455" s="12"/>
      <c r="JXW455" s="12"/>
      <c r="JXX455" s="12"/>
      <c r="JXY455" s="12"/>
      <c r="JXZ455" s="12"/>
      <c r="JYA455" s="12"/>
      <c r="JYB455" s="12"/>
      <c r="JYC455" s="12"/>
      <c r="JYD455" s="12"/>
      <c r="JYE455" s="12"/>
      <c r="JYF455" s="12"/>
      <c r="JYG455" s="12"/>
      <c r="JYH455" s="12"/>
      <c r="JYI455" s="12"/>
      <c r="JYJ455" s="12"/>
      <c r="JYK455" s="12"/>
      <c r="JYL455" s="12"/>
      <c r="JYM455" s="12"/>
      <c r="JYN455" s="12"/>
      <c r="JYO455" s="12"/>
      <c r="JYP455" s="12"/>
      <c r="JYQ455" s="12"/>
      <c r="JYR455" s="12"/>
      <c r="JYS455" s="12"/>
      <c r="JYT455" s="12"/>
      <c r="JYU455" s="12"/>
      <c r="JYV455" s="12"/>
      <c r="JYW455" s="12"/>
      <c r="JYX455" s="12"/>
      <c r="JYY455" s="12"/>
      <c r="JYZ455" s="12"/>
      <c r="JZA455" s="12"/>
      <c r="JZB455" s="12"/>
      <c r="JZC455" s="12"/>
      <c r="JZD455" s="12"/>
      <c r="JZE455" s="12"/>
      <c r="JZF455" s="12"/>
      <c r="JZG455" s="12"/>
      <c r="JZH455" s="12"/>
      <c r="JZI455" s="12"/>
      <c r="JZJ455" s="12"/>
      <c r="JZK455" s="12"/>
      <c r="JZL455" s="12"/>
      <c r="JZM455" s="12"/>
      <c r="JZN455" s="12"/>
      <c r="JZO455" s="12"/>
      <c r="JZP455" s="12"/>
      <c r="JZQ455" s="12"/>
      <c r="JZR455" s="12"/>
      <c r="JZS455" s="12"/>
      <c r="JZT455" s="12"/>
      <c r="JZU455" s="12"/>
      <c r="JZV455" s="12"/>
      <c r="JZW455" s="12"/>
      <c r="JZX455" s="12"/>
      <c r="JZY455" s="12"/>
      <c r="JZZ455" s="12"/>
      <c r="KAA455" s="12"/>
      <c r="KAB455" s="12"/>
      <c r="KAC455" s="12"/>
      <c r="KAD455" s="12"/>
      <c r="KAE455" s="12"/>
      <c r="KAF455" s="12"/>
      <c r="KAG455" s="12"/>
      <c r="KAH455" s="12"/>
      <c r="KAI455" s="12"/>
      <c r="KAJ455" s="12"/>
      <c r="KAK455" s="12"/>
      <c r="KAL455" s="12"/>
      <c r="KAM455" s="12"/>
      <c r="KAN455" s="12"/>
      <c r="KAO455" s="12"/>
      <c r="KAP455" s="12"/>
      <c r="KAQ455" s="12"/>
      <c r="KAR455" s="12"/>
      <c r="KAS455" s="12"/>
      <c r="KAT455" s="12"/>
      <c r="KAU455" s="12"/>
      <c r="KAV455" s="12"/>
      <c r="KAW455" s="12"/>
      <c r="KAX455" s="12"/>
      <c r="KAY455" s="12"/>
      <c r="KAZ455" s="12"/>
      <c r="KBA455" s="12"/>
      <c r="KBB455" s="12"/>
      <c r="KBC455" s="12"/>
      <c r="KBD455" s="12"/>
      <c r="KBE455" s="12"/>
      <c r="KBF455" s="12"/>
      <c r="KBG455" s="12"/>
      <c r="KBH455" s="12"/>
      <c r="KBI455" s="12"/>
      <c r="KBJ455" s="12"/>
      <c r="KBK455" s="12"/>
      <c r="KBL455" s="12"/>
      <c r="KBM455" s="12"/>
      <c r="KBN455" s="12"/>
      <c r="KBO455" s="12"/>
      <c r="KBP455" s="12"/>
      <c r="KBQ455" s="12"/>
      <c r="KBR455" s="12"/>
      <c r="KBS455" s="12"/>
      <c r="KBT455" s="12"/>
      <c r="KBU455" s="12"/>
      <c r="KBV455" s="12"/>
      <c r="KBW455" s="12"/>
      <c r="KBX455" s="12"/>
      <c r="KBY455" s="12"/>
      <c r="KBZ455" s="12"/>
      <c r="KCA455" s="12"/>
      <c r="KCB455" s="12"/>
      <c r="KCC455" s="12"/>
      <c r="KCD455" s="12"/>
      <c r="KCE455" s="12"/>
      <c r="KCF455" s="12"/>
      <c r="KCG455" s="12"/>
      <c r="KCH455" s="12"/>
      <c r="KCI455" s="12"/>
      <c r="KCJ455" s="12"/>
      <c r="KCK455" s="12"/>
      <c r="KCL455" s="12"/>
      <c r="KCM455" s="12"/>
      <c r="KCN455" s="12"/>
      <c r="KCO455" s="12"/>
      <c r="KCP455" s="12"/>
      <c r="KCQ455" s="12"/>
      <c r="KCR455" s="12"/>
      <c r="KCS455" s="12"/>
      <c r="KCT455" s="12"/>
      <c r="KCU455" s="12"/>
      <c r="KCV455" s="12"/>
      <c r="KCW455" s="12"/>
      <c r="KCX455" s="12"/>
      <c r="KCY455" s="12"/>
      <c r="KCZ455" s="12"/>
      <c r="KDA455" s="12"/>
      <c r="KDB455" s="12"/>
      <c r="KDC455" s="12"/>
      <c r="KDD455" s="12"/>
      <c r="KDE455" s="12"/>
      <c r="KDF455" s="12"/>
      <c r="KDG455" s="12"/>
      <c r="KDH455" s="12"/>
      <c r="KDI455" s="12"/>
      <c r="KDJ455" s="12"/>
      <c r="KDK455" s="12"/>
      <c r="KDL455" s="12"/>
      <c r="KDM455" s="12"/>
      <c r="KDN455" s="12"/>
      <c r="KDO455" s="12"/>
      <c r="KDP455" s="12"/>
      <c r="KDQ455" s="12"/>
      <c r="KDR455" s="12"/>
      <c r="KDS455" s="12"/>
      <c r="KDT455" s="12"/>
      <c r="KDU455" s="12"/>
      <c r="KDV455" s="12"/>
      <c r="KDW455" s="12"/>
      <c r="KDX455" s="12"/>
      <c r="KDY455" s="12"/>
      <c r="KDZ455" s="12"/>
      <c r="KEA455" s="12"/>
      <c r="KEB455" s="12"/>
      <c r="KEC455" s="12"/>
      <c r="KED455" s="12"/>
      <c r="KEE455" s="12"/>
      <c r="KEF455" s="12"/>
      <c r="KEG455" s="12"/>
      <c r="KEH455" s="12"/>
      <c r="KEI455" s="12"/>
      <c r="KEJ455" s="12"/>
      <c r="KEK455" s="12"/>
      <c r="KEL455" s="12"/>
      <c r="KEM455" s="12"/>
      <c r="KEN455" s="12"/>
      <c r="KEO455" s="12"/>
      <c r="KEP455" s="12"/>
      <c r="KEQ455" s="12"/>
      <c r="KER455" s="12"/>
      <c r="KES455" s="12"/>
      <c r="KET455" s="12"/>
      <c r="KEU455" s="12"/>
      <c r="KEV455" s="12"/>
      <c r="KEW455" s="12"/>
      <c r="KEX455" s="12"/>
      <c r="KEY455" s="12"/>
      <c r="KEZ455" s="12"/>
      <c r="KFA455" s="12"/>
      <c r="KFB455" s="12"/>
      <c r="KFC455" s="12"/>
      <c r="KFD455" s="12"/>
      <c r="KFE455" s="12"/>
      <c r="KFF455" s="12"/>
      <c r="KFG455" s="12"/>
      <c r="KFH455" s="12"/>
      <c r="KFI455" s="12"/>
      <c r="KFJ455" s="12"/>
      <c r="KFK455" s="12"/>
      <c r="KFL455" s="12"/>
      <c r="KFM455" s="12"/>
      <c r="KFN455" s="12"/>
      <c r="KFO455" s="12"/>
      <c r="KFP455" s="12"/>
      <c r="KFQ455" s="12"/>
      <c r="KFR455" s="12"/>
      <c r="KFS455" s="12"/>
      <c r="KFT455" s="12"/>
      <c r="KFU455" s="12"/>
      <c r="KFV455" s="12"/>
      <c r="KFW455" s="12"/>
      <c r="KFX455" s="12"/>
      <c r="KFY455" s="12"/>
      <c r="KFZ455" s="12"/>
      <c r="KGA455" s="12"/>
      <c r="KGB455" s="12"/>
      <c r="KGC455" s="12"/>
      <c r="KGD455" s="12"/>
      <c r="KGE455" s="12"/>
      <c r="KGF455" s="12"/>
      <c r="KGG455" s="12"/>
      <c r="KGH455" s="12"/>
      <c r="KGI455" s="12"/>
      <c r="KGJ455" s="12"/>
      <c r="KGK455" s="12"/>
      <c r="KGL455" s="12"/>
      <c r="KGM455" s="12"/>
      <c r="KGN455" s="12"/>
      <c r="KGO455" s="12"/>
      <c r="KGP455" s="12"/>
      <c r="KGQ455" s="12"/>
      <c r="KGR455" s="12"/>
      <c r="KGS455" s="12"/>
      <c r="KGT455" s="12"/>
      <c r="KGU455" s="12"/>
      <c r="KGV455" s="12"/>
      <c r="KGW455" s="12"/>
      <c r="KGX455" s="12"/>
      <c r="KGY455" s="12"/>
      <c r="KGZ455" s="12"/>
      <c r="KHA455" s="12"/>
      <c r="KHB455" s="12"/>
      <c r="KHC455" s="12"/>
      <c r="KHD455" s="12"/>
      <c r="KHE455" s="12"/>
      <c r="KHF455" s="12"/>
      <c r="KHG455" s="12"/>
      <c r="KHH455" s="12"/>
      <c r="KHI455" s="12"/>
      <c r="KHJ455" s="12"/>
      <c r="KHK455" s="12"/>
      <c r="KHL455" s="12"/>
      <c r="KHM455" s="12"/>
      <c r="KHN455" s="12"/>
      <c r="KHO455" s="12"/>
      <c r="KHP455" s="12"/>
      <c r="KHQ455" s="12"/>
      <c r="KHR455" s="12"/>
      <c r="KHS455" s="12"/>
      <c r="KHT455" s="12"/>
      <c r="KHU455" s="12"/>
      <c r="KHV455" s="12"/>
      <c r="KHW455" s="12"/>
      <c r="KHX455" s="12"/>
      <c r="KHY455" s="12"/>
      <c r="KHZ455" s="12"/>
      <c r="KIA455" s="12"/>
      <c r="KIB455" s="12"/>
      <c r="KIC455" s="12"/>
      <c r="KID455" s="12"/>
      <c r="KIE455" s="12"/>
      <c r="KIF455" s="12"/>
      <c r="KIG455" s="12"/>
      <c r="KIH455" s="12"/>
      <c r="KII455" s="12"/>
      <c r="KIJ455" s="12"/>
      <c r="KIK455" s="12"/>
      <c r="KIL455" s="12"/>
      <c r="KIM455" s="12"/>
      <c r="KIN455" s="12"/>
      <c r="KIO455" s="12"/>
      <c r="KIP455" s="12"/>
      <c r="KIQ455" s="12"/>
      <c r="KIR455" s="12"/>
      <c r="KIS455" s="12"/>
      <c r="KIT455" s="12"/>
      <c r="KIU455" s="12"/>
      <c r="KIV455" s="12"/>
      <c r="KIW455" s="12"/>
      <c r="KIX455" s="12"/>
      <c r="KIY455" s="12"/>
      <c r="KIZ455" s="12"/>
      <c r="KJA455" s="12"/>
      <c r="KJB455" s="12"/>
      <c r="KJC455" s="12"/>
      <c r="KJD455" s="12"/>
      <c r="KJE455" s="12"/>
      <c r="KJF455" s="12"/>
      <c r="KJG455" s="12"/>
      <c r="KJH455" s="12"/>
      <c r="KJI455" s="12"/>
      <c r="KJJ455" s="12"/>
      <c r="KJK455" s="12"/>
      <c r="KJL455" s="12"/>
      <c r="KJM455" s="12"/>
      <c r="KJN455" s="12"/>
      <c r="KJO455" s="12"/>
      <c r="KJP455" s="12"/>
      <c r="KJQ455" s="12"/>
      <c r="KJR455" s="12"/>
      <c r="KJS455" s="12"/>
      <c r="KJT455" s="12"/>
      <c r="KJU455" s="12"/>
      <c r="KJV455" s="12"/>
      <c r="KJW455" s="12"/>
      <c r="KJX455" s="12"/>
      <c r="KJY455" s="12"/>
      <c r="KJZ455" s="12"/>
      <c r="KKA455" s="12"/>
      <c r="KKB455" s="12"/>
      <c r="KKC455" s="12"/>
      <c r="KKD455" s="12"/>
      <c r="KKE455" s="12"/>
      <c r="KKF455" s="12"/>
      <c r="KKG455" s="12"/>
      <c r="KKH455" s="12"/>
      <c r="KKI455" s="12"/>
      <c r="KKJ455" s="12"/>
      <c r="KKK455" s="12"/>
      <c r="KKL455" s="12"/>
      <c r="KKM455" s="12"/>
      <c r="KKN455" s="12"/>
      <c r="KKO455" s="12"/>
      <c r="KKP455" s="12"/>
      <c r="KKQ455" s="12"/>
      <c r="KKR455" s="12"/>
      <c r="KKS455" s="12"/>
      <c r="KKT455" s="12"/>
      <c r="KKU455" s="12"/>
      <c r="KKV455" s="12"/>
      <c r="KKW455" s="12"/>
      <c r="KKX455" s="12"/>
      <c r="KKY455" s="12"/>
      <c r="KKZ455" s="12"/>
      <c r="KLA455" s="12"/>
      <c r="KLB455" s="12"/>
      <c r="KLC455" s="12"/>
      <c r="KLD455" s="12"/>
      <c r="KLE455" s="12"/>
      <c r="KLF455" s="12"/>
      <c r="KLG455" s="12"/>
      <c r="KLH455" s="12"/>
      <c r="KLI455" s="12"/>
      <c r="KLJ455" s="12"/>
      <c r="KLK455" s="12"/>
      <c r="KLL455" s="12"/>
      <c r="KLM455" s="12"/>
      <c r="KLN455" s="12"/>
      <c r="KLO455" s="12"/>
      <c r="KLP455" s="12"/>
      <c r="KLQ455" s="12"/>
      <c r="KLR455" s="12"/>
      <c r="KLS455" s="12"/>
      <c r="KLT455" s="12"/>
      <c r="KLU455" s="12"/>
      <c r="KLV455" s="12"/>
      <c r="KLW455" s="12"/>
      <c r="KLX455" s="12"/>
      <c r="KLY455" s="12"/>
      <c r="KLZ455" s="12"/>
      <c r="KMA455" s="12"/>
      <c r="KMB455" s="12"/>
      <c r="KMC455" s="12"/>
      <c r="KMD455" s="12"/>
      <c r="KME455" s="12"/>
      <c r="KMF455" s="12"/>
      <c r="KMG455" s="12"/>
      <c r="KMH455" s="12"/>
      <c r="KMI455" s="12"/>
      <c r="KMJ455" s="12"/>
      <c r="KMK455" s="12"/>
      <c r="KML455" s="12"/>
      <c r="KMM455" s="12"/>
      <c r="KMN455" s="12"/>
      <c r="KMO455" s="12"/>
      <c r="KMP455" s="12"/>
      <c r="KMQ455" s="12"/>
      <c r="KMR455" s="12"/>
      <c r="KMS455" s="12"/>
      <c r="KMT455" s="12"/>
      <c r="KMU455" s="12"/>
      <c r="KMV455" s="12"/>
      <c r="KMW455" s="12"/>
      <c r="KMX455" s="12"/>
      <c r="KMY455" s="12"/>
      <c r="KMZ455" s="12"/>
      <c r="KNA455" s="12"/>
      <c r="KNB455" s="12"/>
      <c r="KNC455" s="12"/>
      <c r="KND455" s="12"/>
      <c r="KNE455" s="12"/>
      <c r="KNF455" s="12"/>
      <c r="KNG455" s="12"/>
      <c r="KNH455" s="12"/>
      <c r="KNI455" s="12"/>
      <c r="KNJ455" s="12"/>
      <c r="KNK455" s="12"/>
      <c r="KNL455" s="12"/>
      <c r="KNM455" s="12"/>
      <c r="KNN455" s="12"/>
      <c r="KNO455" s="12"/>
      <c r="KNP455" s="12"/>
      <c r="KNQ455" s="12"/>
      <c r="KNR455" s="12"/>
      <c r="KNS455" s="12"/>
      <c r="KNT455" s="12"/>
      <c r="KNU455" s="12"/>
      <c r="KNV455" s="12"/>
      <c r="KNW455" s="12"/>
      <c r="KNX455" s="12"/>
      <c r="KNY455" s="12"/>
      <c r="KNZ455" s="12"/>
      <c r="KOA455" s="12"/>
      <c r="KOB455" s="12"/>
      <c r="KOC455" s="12"/>
      <c r="KOD455" s="12"/>
      <c r="KOE455" s="12"/>
      <c r="KOF455" s="12"/>
      <c r="KOG455" s="12"/>
      <c r="KOH455" s="12"/>
      <c r="KOI455" s="12"/>
      <c r="KOJ455" s="12"/>
      <c r="KOK455" s="12"/>
      <c r="KOL455" s="12"/>
      <c r="KOM455" s="12"/>
      <c r="KON455" s="12"/>
      <c r="KOO455" s="12"/>
      <c r="KOP455" s="12"/>
      <c r="KOQ455" s="12"/>
      <c r="KOR455" s="12"/>
      <c r="KOS455" s="12"/>
      <c r="KOT455" s="12"/>
      <c r="KOU455" s="12"/>
      <c r="KOV455" s="12"/>
      <c r="KOW455" s="12"/>
      <c r="KOX455" s="12"/>
      <c r="KOY455" s="12"/>
      <c r="KOZ455" s="12"/>
      <c r="KPA455" s="12"/>
      <c r="KPB455" s="12"/>
      <c r="KPC455" s="12"/>
      <c r="KPD455" s="12"/>
      <c r="KPE455" s="12"/>
      <c r="KPF455" s="12"/>
      <c r="KPG455" s="12"/>
      <c r="KPH455" s="12"/>
      <c r="KPI455" s="12"/>
      <c r="KPJ455" s="12"/>
      <c r="KPK455" s="12"/>
      <c r="KPL455" s="12"/>
      <c r="KPM455" s="12"/>
      <c r="KPN455" s="12"/>
      <c r="KPO455" s="12"/>
      <c r="KPP455" s="12"/>
      <c r="KPQ455" s="12"/>
      <c r="KPR455" s="12"/>
      <c r="KPS455" s="12"/>
      <c r="KPT455" s="12"/>
      <c r="KPU455" s="12"/>
      <c r="KPV455" s="12"/>
      <c r="KPW455" s="12"/>
      <c r="KPX455" s="12"/>
      <c r="KPY455" s="12"/>
      <c r="KPZ455" s="12"/>
      <c r="KQA455" s="12"/>
      <c r="KQB455" s="12"/>
      <c r="KQC455" s="12"/>
      <c r="KQD455" s="12"/>
      <c r="KQE455" s="12"/>
      <c r="KQF455" s="12"/>
      <c r="KQG455" s="12"/>
      <c r="KQH455" s="12"/>
      <c r="KQI455" s="12"/>
      <c r="KQJ455" s="12"/>
      <c r="KQK455" s="12"/>
      <c r="KQL455" s="12"/>
      <c r="KQM455" s="12"/>
      <c r="KQN455" s="12"/>
      <c r="KQO455" s="12"/>
      <c r="KQP455" s="12"/>
      <c r="KQQ455" s="12"/>
      <c r="KQR455" s="12"/>
      <c r="KQS455" s="12"/>
      <c r="KQT455" s="12"/>
      <c r="KQU455" s="12"/>
      <c r="KQV455" s="12"/>
      <c r="KQW455" s="12"/>
      <c r="KQX455" s="12"/>
      <c r="KQY455" s="12"/>
      <c r="KQZ455" s="12"/>
      <c r="KRA455" s="12"/>
      <c r="KRB455" s="12"/>
      <c r="KRC455" s="12"/>
      <c r="KRD455" s="12"/>
      <c r="KRE455" s="12"/>
      <c r="KRF455" s="12"/>
      <c r="KRG455" s="12"/>
      <c r="KRH455" s="12"/>
      <c r="KRI455" s="12"/>
      <c r="KRJ455" s="12"/>
      <c r="KRK455" s="12"/>
      <c r="KRL455" s="12"/>
      <c r="KRM455" s="12"/>
      <c r="KRN455" s="12"/>
      <c r="KRO455" s="12"/>
      <c r="KRP455" s="12"/>
      <c r="KRQ455" s="12"/>
      <c r="KRR455" s="12"/>
      <c r="KRS455" s="12"/>
      <c r="KRT455" s="12"/>
      <c r="KRU455" s="12"/>
      <c r="KRV455" s="12"/>
      <c r="KRW455" s="12"/>
      <c r="KRX455" s="12"/>
      <c r="KRY455" s="12"/>
      <c r="KRZ455" s="12"/>
      <c r="KSA455" s="12"/>
      <c r="KSB455" s="12"/>
      <c r="KSC455" s="12"/>
      <c r="KSD455" s="12"/>
      <c r="KSE455" s="12"/>
      <c r="KSF455" s="12"/>
      <c r="KSG455" s="12"/>
      <c r="KSH455" s="12"/>
      <c r="KSI455" s="12"/>
      <c r="KSJ455" s="12"/>
      <c r="KSK455" s="12"/>
      <c r="KSL455" s="12"/>
      <c r="KSM455" s="12"/>
      <c r="KSN455" s="12"/>
      <c r="KSO455" s="12"/>
      <c r="KSP455" s="12"/>
      <c r="KSQ455" s="12"/>
      <c r="KSR455" s="12"/>
      <c r="KSS455" s="12"/>
      <c r="KST455" s="12"/>
      <c r="KSU455" s="12"/>
      <c r="KSV455" s="12"/>
      <c r="KSW455" s="12"/>
      <c r="KSX455" s="12"/>
      <c r="KSY455" s="12"/>
      <c r="KSZ455" s="12"/>
      <c r="KTA455" s="12"/>
      <c r="KTB455" s="12"/>
      <c r="KTC455" s="12"/>
      <c r="KTD455" s="12"/>
      <c r="KTE455" s="12"/>
      <c r="KTF455" s="12"/>
      <c r="KTG455" s="12"/>
      <c r="KTH455" s="12"/>
      <c r="KTI455" s="12"/>
      <c r="KTJ455" s="12"/>
      <c r="KTK455" s="12"/>
      <c r="KTL455" s="12"/>
      <c r="KTM455" s="12"/>
      <c r="KTN455" s="12"/>
      <c r="KTO455" s="12"/>
      <c r="KTP455" s="12"/>
      <c r="KTQ455" s="12"/>
      <c r="KTR455" s="12"/>
      <c r="KTS455" s="12"/>
      <c r="KTT455" s="12"/>
      <c r="KTU455" s="12"/>
      <c r="KTV455" s="12"/>
      <c r="KTW455" s="12"/>
      <c r="KTX455" s="12"/>
      <c r="KTY455" s="12"/>
      <c r="KTZ455" s="12"/>
      <c r="KUA455" s="12"/>
      <c r="KUB455" s="12"/>
      <c r="KUC455" s="12"/>
      <c r="KUD455" s="12"/>
      <c r="KUE455" s="12"/>
      <c r="KUF455" s="12"/>
      <c r="KUG455" s="12"/>
      <c r="KUH455" s="12"/>
      <c r="KUI455" s="12"/>
      <c r="KUJ455" s="12"/>
      <c r="KUK455" s="12"/>
      <c r="KUL455" s="12"/>
      <c r="KUM455" s="12"/>
      <c r="KUN455" s="12"/>
      <c r="KUO455" s="12"/>
      <c r="KUP455" s="12"/>
      <c r="KUQ455" s="12"/>
      <c r="KUR455" s="12"/>
      <c r="KUS455" s="12"/>
      <c r="KUT455" s="12"/>
      <c r="KUU455" s="12"/>
      <c r="KUV455" s="12"/>
      <c r="KUW455" s="12"/>
      <c r="KUX455" s="12"/>
      <c r="KUY455" s="12"/>
      <c r="KUZ455" s="12"/>
      <c r="KVA455" s="12"/>
      <c r="KVB455" s="12"/>
      <c r="KVC455" s="12"/>
      <c r="KVD455" s="12"/>
      <c r="KVE455" s="12"/>
      <c r="KVF455" s="12"/>
      <c r="KVG455" s="12"/>
      <c r="KVH455" s="12"/>
      <c r="KVI455" s="12"/>
      <c r="KVJ455" s="12"/>
      <c r="KVK455" s="12"/>
      <c r="KVL455" s="12"/>
      <c r="KVM455" s="12"/>
      <c r="KVN455" s="12"/>
      <c r="KVO455" s="12"/>
      <c r="KVP455" s="12"/>
      <c r="KVQ455" s="12"/>
      <c r="KVR455" s="12"/>
      <c r="KVS455" s="12"/>
      <c r="KVT455" s="12"/>
      <c r="KVU455" s="12"/>
      <c r="KVV455" s="12"/>
      <c r="KVW455" s="12"/>
      <c r="KVX455" s="12"/>
      <c r="KVY455" s="12"/>
      <c r="KVZ455" s="12"/>
      <c r="KWA455" s="12"/>
      <c r="KWB455" s="12"/>
      <c r="KWC455" s="12"/>
      <c r="KWD455" s="12"/>
      <c r="KWE455" s="12"/>
      <c r="KWF455" s="12"/>
      <c r="KWG455" s="12"/>
      <c r="KWH455" s="12"/>
      <c r="KWI455" s="12"/>
      <c r="KWJ455" s="12"/>
      <c r="KWK455" s="12"/>
      <c r="KWL455" s="12"/>
      <c r="KWM455" s="12"/>
      <c r="KWN455" s="12"/>
      <c r="KWO455" s="12"/>
      <c r="KWP455" s="12"/>
      <c r="KWQ455" s="12"/>
      <c r="KWR455" s="12"/>
      <c r="KWS455" s="12"/>
      <c r="KWT455" s="12"/>
      <c r="KWU455" s="12"/>
      <c r="KWV455" s="12"/>
      <c r="KWW455" s="12"/>
      <c r="KWX455" s="12"/>
      <c r="KWY455" s="12"/>
      <c r="KWZ455" s="12"/>
      <c r="KXA455" s="12"/>
      <c r="KXB455" s="12"/>
      <c r="KXC455" s="12"/>
      <c r="KXD455" s="12"/>
      <c r="KXE455" s="12"/>
      <c r="KXF455" s="12"/>
      <c r="KXG455" s="12"/>
      <c r="KXH455" s="12"/>
      <c r="KXI455" s="12"/>
      <c r="KXJ455" s="12"/>
      <c r="KXK455" s="12"/>
      <c r="KXL455" s="12"/>
      <c r="KXM455" s="12"/>
      <c r="KXN455" s="12"/>
      <c r="KXO455" s="12"/>
      <c r="KXP455" s="12"/>
      <c r="KXQ455" s="12"/>
      <c r="KXR455" s="12"/>
      <c r="KXS455" s="12"/>
      <c r="KXT455" s="12"/>
      <c r="KXU455" s="12"/>
      <c r="KXV455" s="12"/>
      <c r="KXW455" s="12"/>
      <c r="KXX455" s="12"/>
      <c r="KXY455" s="12"/>
      <c r="KXZ455" s="12"/>
      <c r="KYA455" s="12"/>
      <c r="KYB455" s="12"/>
      <c r="KYC455" s="12"/>
      <c r="KYD455" s="12"/>
      <c r="KYE455" s="12"/>
      <c r="KYF455" s="12"/>
      <c r="KYG455" s="12"/>
      <c r="KYH455" s="12"/>
      <c r="KYI455" s="12"/>
      <c r="KYJ455" s="12"/>
      <c r="KYK455" s="12"/>
      <c r="KYL455" s="12"/>
      <c r="KYM455" s="12"/>
      <c r="KYN455" s="12"/>
      <c r="KYO455" s="12"/>
      <c r="KYP455" s="12"/>
      <c r="KYQ455" s="12"/>
      <c r="KYR455" s="12"/>
      <c r="KYS455" s="12"/>
      <c r="KYT455" s="12"/>
      <c r="KYU455" s="12"/>
      <c r="KYV455" s="12"/>
      <c r="KYW455" s="12"/>
      <c r="KYX455" s="12"/>
      <c r="KYY455" s="12"/>
      <c r="KYZ455" s="12"/>
      <c r="KZA455" s="12"/>
      <c r="KZB455" s="12"/>
      <c r="KZC455" s="12"/>
      <c r="KZD455" s="12"/>
      <c r="KZE455" s="12"/>
      <c r="KZF455" s="12"/>
      <c r="KZG455" s="12"/>
      <c r="KZH455" s="12"/>
      <c r="KZI455" s="12"/>
      <c r="KZJ455" s="12"/>
      <c r="KZK455" s="12"/>
      <c r="KZL455" s="12"/>
      <c r="KZM455" s="12"/>
      <c r="KZN455" s="12"/>
      <c r="KZO455" s="12"/>
      <c r="KZP455" s="12"/>
      <c r="KZQ455" s="12"/>
      <c r="KZR455" s="12"/>
      <c r="KZS455" s="12"/>
      <c r="KZT455" s="12"/>
      <c r="KZU455" s="12"/>
      <c r="KZV455" s="12"/>
      <c r="KZW455" s="12"/>
      <c r="KZX455" s="12"/>
      <c r="KZY455" s="12"/>
      <c r="KZZ455" s="12"/>
      <c r="LAA455" s="12"/>
      <c r="LAB455" s="12"/>
      <c r="LAC455" s="12"/>
      <c r="LAD455" s="12"/>
      <c r="LAE455" s="12"/>
      <c r="LAF455" s="12"/>
      <c r="LAG455" s="12"/>
      <c r="LAH455" s="12"/>
      <c r="LAI455" s="12"/>
      <c r="LAJ455" s="12"/>
      <c r="LAK455" s="12"/>
      <c r="LAL455" s="12"/>
      <c r="LAM455" s="12"/>
      <c r="LAN455" s="12"/>
      <c r="LAO455" s="12"/>
      <c r="LAP455" s="12"/>
      <c r="LAQ455" s="12"/>
      <c r="LAR455" s="12"/>
      <c r="LAS455" s="12"/>
      <c r="LAT455" s="12"/>
      <c r="LAU455" s="12"/>
      <c r="LAV455" s="12"/>
      <c r="LAW455" s="12"/>
      <c r="LAX455" s="12"/>
      <c r="LAY455" s="12"/>
      <c r="LAZ455" s="12"/>
      <c r="LBA455" s="12"/>
      <c r="LBB455" s="12"/>
      <c r="LBC455" s="12"/>
      <c r="LBD455" s="12"/>
      <c r="LBE455" s="12"/>
      <c r="LBF455" s="12"/>
      <c r="LBG455" s="12"/>
      <c r="LBH455" s="12"/>
      <c r="LBI455" s="12"/>
      <c r="LBJ455" s="12"/>
      <c r="LBK455" s="12"/>
      <c r="LBL455" s="12"/>
      <c r="LBM455" s="12"/>
      <c r="LBN455" s="12"/>
      <c r="LBO455" s="12"/>
      <c r="LBP455" s="12"/>
      <c r="LBQ455" s="12"/>
      <c r="LBR455" s="12"/>
      <c r="LBS455" s="12"/>
      <c r="LBT455" s="12"/>
      <c r="LBU455" s="12"/>
      <c r="LBV455" s="12"/>
      <c r="LBW455" s="12"/>
      <c r="LBX455" s="12"/>
      <c r="LBY455" s="12"/>
      <c r="LBZ455" s="12"/>
      <c r="LCA455" s="12"/>
      <c r="LCB455" s="12"/>
      <c r="LCC455" s="12"/>
      <c r="LCD455" s="12"/>
      <c r="LCE455" s="12"/>
      <c r="LCF455" s="12"/>
      <c r="LCG455" s="12"/>
      <c r="LCH455" s="12"/>
      <c r="LCI455" s="12"/>
      <c r="LCJ455" s="12"/>
      <c r="LCK455" s="12"/>
      <c r="LCL455" s="12"/>
      <c r="LCM455" s="12"/>
      <c r="LCN455" s="12"/>
      <c r="LCO455" s="12"/>
      <c r="LCP455" s="12"/>
      <c r="LCQ455" s="12"/>
      <c r="LCR455" s="12"/>
      <c r="LCS455" s="12"/>
      <c r="LCT455" s="12"/>
      <c r="LCU455" s="12"/>
      <c r="LCV455" s="12"/>
      <c r="LCW455" s="12"/>
      <c r="LCX455" s="12"/>
      <c r="LCY455" s="12"/>
      <c r="LCZ455" s="12"/>
      <c r="LDA455" s="12"/>
      <c r="LDB455" s="12"/>
      <c r="LDC455" s="12"/>
      <c r="LDD455" s="12"/>
      <c r="LDE455" s="12"/>
      <c r="LDF455" s="12"/>
      <c r="LDG455" s="12"/>
      <c r="LDH455" s="12"/>
      <c r="LDI455" s="12"/>
      <c r="LDJ455" s="12"/>
      <c r="LDK455" s="12"/>
      <c r="LDL455" s="12"/>
      <c r="LDM455" s="12"/>
      <c r="LDN455" s="12"/>
      <c r="LDO455" s="12"/>
      <c r="LDP455" s="12"/>
      <c r="LDQ455" s="12"/>
      <c r="LDR455" s="12"/>
      <c r="LDS455" s="12"/>
      <c r="LDT455" s="12"/>
      <c r="LDU455" s="12"/>
      <c r="LDV455" s="12"/>
      <c r="LDW455" s="12"/>
      <c r="LDX455" s="12"/>
      <c r="LDY455" s="12"/>
      <c r="LDZ455" s="12"/>
      <c r="LEA455" s="12"/>
      <c r="LEB455" s="12"/>
      <c r="LEC455" s="12"/>
      <c r="LED455" s="12"/>
      <c r="LEE455" s="12"/>
      <c r="LEF455" s="12"/>
      <c r="LEG455" s="12"/>
      <c r="LEH455" s="12"/>
      <c r="LEI455" s="12"/>
      <c r="LEJ455" s="12"/>
      <c r="LEK455" s="12"/>
      <c r="LEL455" s="12"/>
      <c r="LEM455" s="12"/>
      <c r="LEN455" s="12"/>
      <c r="LEO455" s="12"/>
      <c r="LEP455" s="12"/>
      <c r="LEQ455" s="12"/>
      <c r="LER455" s="12"/>
      <c r="LES455" s="12"/>
      <c r="LET455" s="12"/>
      <c r="LEU455" s="12"/>
      <c r="LEV455" s="12"/>
      <c r="LEW455" s="12"/>
      <c r="LEX455" s="12"/>
      <c r="LEY455" s="12"/>
      <c r="LEZ455" s="12"/>
      <c r="LFA455" s="12"/>
      <c r="LFB455" s="12"/>
      <c r="LFC455" s="12"/>
      <c r="LFD455" s="12"/>
      <c r="LFE455" s="12"/>
      <c r="LFF455" s="12"/>
      <c r="LFG455" s="12"/>
      <c r="LFH455" s="12"/>
      <c r="LFI455" s="12"/>
      <c r="LFJ455" s="12"/>
      <c r="LFK455" s="12"/>
      <c r="LFL455" s="12"/>
      <c r="LFM455" s="12"/>
      <c r="LFN455" s="12"/>
      <c r="LFO455" s="12"/>
      <c r="LFP455" s="12"/>
      <c r="LFQ455" s="12"/>
      <c r="LFR455" s="12"/>
      <c r="LFS455" s="12"/>
      <c r="LFT455" s="12"/>
      <c r="LFU455" s="12"/>
      <c r="LFV455" s="12"/>
      <c r="LFW455" s="12"/>
      <c r="LFX455" s="12"/>
      <c r="LFY455" s="12"/>
      <c r="LFZ455" s="12"/>
      <c r="LGA455" s="12"/>
      <c r="LGB455" s="12"/>
      <c r="LGC455" s="12"/>
      <c r="LGD455" s="12"/>
      <c r="LGE455" s="12"/>
      <c r="LGF455" s="12"/>
      <c r="LGG455" s="12"/>
      <c r="LGH455" s="12"/>
      <c r="LGI455" s="12"/>
      <c r="LGJ455" s="12"/>
      <c r="LGK455" s="12"/>
      <c r="LGL455" s="12"/>
      <c r="LGM455" s="12"/>
      <c r="LGN455" s="12"/>
      <c r="LGO455" s="12"/>
      <c r="LGP455" s="12"/>
      <c r="LGQ455" s="12"/>
      <c r="LGR455" s="12"/>
      <c r="LGS455" s="12"/>
      <c r="LGT455" s="12"/>
      <c r="LGU455" s="12"/>
      <c r="LGV455" s="12"/>
      <c r="LGW455" s="12"/>
      <c r="LGX455" s="12"/>
      <c r="LGY455" s="12"/>
      <c r="LGZ455" s="12"/>
      <c r="LHA455" s="12"/>
      <c r="LHB455" s="12"/>
      <c r="LHC455" s="12"/>
      <c r="LHD455" s="12"/>
      <c r="LHE455" s="12"/>
      <c r="LHF455" s="12"/>
      <c r="LHG455" s="12"/>
      <c r="LHH455" s="12"/>
      <c r="LHI455" s="12"/>
      <c r="LHJ455" s="12"/>
      <c r="LHK455" s="12"/>
      <c r="LHL455" s="12"/>
      <c r="LHM455" s="12"/>
      <c r="LHN455" s="12"/>
      <c r="LHO455" s="12"/>
      <c r="LHP455" s="12"/>
      <c r="LHQ455" s="12"/>
      <c r="LHR455" s="12"/>
      <c r="LHS455" s="12"/>
      <c r="LHT455" s="12"/>
      <c r="LHU455" s="12"/>
      <c r="LHV455" s="12"/>
      <c r="LHW455" s="12"/>
      <c r="LHX455" s="12"/>
      <c r="LHY455" s="12"/>
      <c r="LHZ455" s="12"/>
      <c r="LIA455" s="12"/>
      <c r="LIB455" s="12"/>
      <c r="LIC455" s="12"/>
      <c r="LID455" s="12"/>
      <c r="LIE455" s="12"/>
      <c r="LIF455" s="12"/>
      <c r="LIG455" s="12"/>
      <c r="LIH455" s="12"/>
      <c r="LII455" s="12"/>
      <c r="LIJ455" s="12"/>
      <c r="LIK455" s="12"/>
      <c r="LIL455" s="12"/>
      <c r="LIM455" s="12"/>
      <c r="LIN455" s="12"/>
      <c r="LIO455" s="12"/>
      <c r="LIP455" s="12"/>
      <c r="LIQ455" s="12"/>
      <c r="LIR455" s="12"/>
      <c r="LIS455" s="12"/>
      <c r="LIT455" s="12"/>
      <c r="LIU455" s="12"/>
      <c r="LIV455" s="12"/>
      <c r="LIW455" s="12"/>
      <c r="LIX455" s="12"/>
      <c r="LIY455" s="12"/>
      <c r="LIZ455" s="12"/>
      <c r="LJA455" s="12"/>
      <c r="LJB455" s="12"/>
      <c r="LJC455" s="12"/>
      <c r="LJD455" s="12"/>
      <c r="LJE455" s="12"/>
      <c r="LJF455" s="12"/>
      <c r="LJG455" s="12"/>
      <c r="LJH455" s="12"/>
      <c r="LJI455" s="12"/>
      <c r="LJJ455" s="12"/>
      <c r="LJK455" s="12"/>
      <c r="LJL455" s="12"/>
      <c r="LJM455" s="12"/>
      <c r="LJN455" s="12"/>
      <c r="LJO455" s="12"/>
      <c r="LJP455" s="12"/>
      <c r="LJQ455" s="12"/>
      <c r="LJR455" s="12"/>
      <c r="LJS455" s="12"/>
      <c r="LJT455" s="12"/>
      <c r="LJU455" s="12"/>
      <c r="LJV455" s="12"/>
      <c r="LJW455" s="12"/>
      <c r="LJX455" s="12"/>
      <c r="LJY455" s="12"/>
      <c r="LJZ455" s="12"/>
      <c r="LKA455" s="12"/>
      <c r="LKB455" s="12"/>
      <c r="LKC455" s="12"/>
      <c r="LKD455" s="12"/>
      <c r="LKE455" s="12"/>
      <c r="LKF455" s="12"/>
      <c r="LKG455" s="12"/>
      <c r="LKH455" s="12"/>
      <c r="LKI455" s="12"/>
      <c r="LKJ455" s="12"/>
      <c r="LKK455" s="12"/>
      <c r="LKL455" s="12"/>
      <c r="LKM455" s="12"/>
      <c r="LKN455" s="12"/>
      <c r="LKO455" s="12"/>
      <c r="LKP455" s="12"/>
      <c r="LKQ455" s="12"/>
      <c r="LKR455" s="12"/>
      <c r="LKS455" s="12"/>
      <c r="LKT455" s="12"/>
      <c r="LKU455" s="12"/>
      <c r="LKV455" s="12"/>
      <c r="LKW455" s="12"/>
      <c r="LKX455" s="12"/>
      <c r="LKY455" s="12"/>
      <c r="LKZ455" s="12"/>
      <c r="LLA455" s="12"/>
      <c r="LLB455" s="12"/>
      <c r="LLC455" s="12"/>
      <c r="LLD455" s="12"/>
      <c r="LLE455" s="12"/>
      <c r="LLF455" s="12"/>
      <c r="LLG455" s="12"/>
      <c r="LLH455" s="12"/>
      <c r="LLI455" s="12"/>
      <c r="LLJ455" s="12"/>
      <c r="LLK455" s="12"/>
      <c r="LLL455" s="12"/>
      <c r="LLM455" s="12"/>
      <c r="LLN455" s="12"/>
      <c r="LLO455" s="12"/>
      <c r="LLP455" s="12"/>
      <c r="LLQ455" s="12"/>
      <c r="LLR455" s="12"/>
      <c r="LLS455" s="12"/>
      <c r="LLT455" s="12"/>
      <c r="LLU455" s="12"/>
      <c r="LLV455" s="12"/>
      <c r="LLW455" s="12"/>
      <c r="LLX455" s="12"/>
      <c r="LLY455" s="12"/>
      <c r="LLZ455" s="12"/>
      <c r="LMA455" s="12"/>
      <c r="LMB455" s="12"/>
      <c r="LMC455" s="12"/>
      <c r="LMD455" s="12"/>
      <c r="LME455" s="12"/>
      <c r="LMF455" s="12"/>
      <c r="LMG455" s="12"/>
      <c r="LMH455" s="12"/>
      <c r="LMI455" s="12"/>
      <c r="LMJ455" s="12"/>
      <c r="LMK455" s="12"/>
      <c r="LML455" s="12"/>
      <c r="LMM455" s="12"/>
      <c r="LMN455" s="12"/>
      <c r="LMO455" s="12"/>
      <c r="LMP455" s="12"/>
      <c r="LMQ455" s="12"/>
      <c r="LMR455" s="12"/>
      <c r="LMS455" s="12"/>
      <c r="LMT455" s="12"/>
      <c r="LMU455" s="12"/>
      <c r="LMV455" s="12"/>
      <c r="LMW455" s="12"/>
      <c r="LMX455" s="12"/>
      <c r="LMY455" s="12"/>
      <c r="LMZ455" s="12"/>
      <c r="LNA455" s="12"/>
      <c r="LNB455" s="12"/>
      <c r="LNC455" s="12"/>
      <c r="LND455" s="12"/>
      <c r="LNE455" s="12"/>
      <c r="LNF455" s="12"/>
      <c r="LNG455" s="12"/>
      <c r="LNH455" s="12"/>
      <c r="LNI455" s="12"/>
      <c r="LNJ455" s="12"/>
      <c r="LNK455" s="12"/>
      <c r="LNL455" s="12"/>
      <c r="LNM455" s="12"/>
      <c r="LNN455" s="12"/>
      <c r="LNO455" s="12"/>
      <c r="LNP455" s="12"/>
      <c r="LNQ455" s="12"/>
      <c r="LNR455" s="12"/>
      <c r="LNS455" s="12"/>
      <c r="LNT455" s="12"/>
      <c r="LNU455" s="12"/>
      <c r="LNV455" s="12"/>
      <c r="LNW455" s="12"/>
      <c r="LNX455" s="12"/>
      <c r="LNY455" s="12"/>
      <c r="LNZ455" s="12"/>
      <c r="LOA455" s="12"/>
      <c r="LOB455" s="12"/>
      <c r="LOC455" s="12"/>
      <c r="LOD455" s="12"/>
      <c r="LOE455" s="12"/>
      <c r="LOF455" s="12"/>
      <c r="LOG455" s="12"/>
      <c r="LOH455" s="12"/>
      <c r="LOI455" s="12"/>
      <c r="LOJ455" s="12"/>
      <c r="LOK455" s="12"/>
      <c r="LOL455" s="12"/>
      <c r="LOM455" s="12"/>
      <c r="LON455" s="12"/>
      <c r="LOO455" s="12"/>
      <c r="LOP455" s="12"/>
      <c r="LOQ455" s="12"/>
      <c r="LOR455" s="12"/>
      <c r="LOS455" s="12"/>
      <c r="LOT455" s="12"/>
      <c r="LOU455" s="12"/>
      <c r="LOV455" s="12"/>
      <c r="LOW455" s="12"/>
      <c r="LOX455" s="12"/>
      <c r="LOY455" s="12"/>
      <c r="LOZ455" s="12"/>
      <c r="LPA455" s="12"/>
      <c r="LPB455" s="12"/>
      <c r="LPC455" s="12"/>
      <c r="LPD455" s="12"/>
      <c r="LPE455" s="12"/>
      <c r="LPF455" s="12"/>
      <c r="LPG455" s="12"/>
      <c r="LPH455" s="12"/>
      <c r="LPI455" s="12"/>
      <c r="LPJ455" s="12"/>
      <c r="LPK455" s="12"/>
      <c r="LPL455" s="12"/>
      <c r="LPM455" s="12"/>
      <c r="LPN455" s="12"/>
      <c r="LPO455" s="12"/>
      <c r="LPP455" s="12"/>
      <c r="LPQ455" s="12"/>
      <c r="LPR455" s="12"/>
      <c r="LPS455" s="12"/>
      <c r="LPT455" s="12"/>
      <c r="LPU455" s="12"/>
      <c r="LPV455" s="12"/>
      <c r="LPW455" s="12"/>
      <c r="LPX455" s="12"/>
      <c r="LPY455" s="12"/>
      <c r="LPZ455" s="12"/>
      <c r="LQA455" s="12"/>
      <c r="LQB455" s="12"/>
      <c r="LQC455" s="12"/>
      <c r="LQD455" s="12"/>
      <c r="LQE455" s="12"/>
      <c r="LQF455" s="12"/>
      <c r="LQG455" s="12"/>
      <c r="LQH455" s="12"/>
      <c r="LQI455" s="12"/>
      <c r="LQJ455" s="12"/>
      <c r="LQK455" s="12"/>
      <c r="LQL455" s="12"/>
      <c r="LQM455" s="12"/>
      <c r="LQN455" s="12"/>
      <c r="LQO455" s="12"/>
      <c r="LQP455" s="12"/>
      <c r="LQQ455" s="12"/>
      <c r="LQR455" s="12"/>
      <c r="LQS455" s="12"/>
      <c r="LQT455" s="12"/>
      <c r="LQU455" s="12"/>
      <c r="LQV455" s="12"/>
      <c r="LQW455" s="12"/>
      <c r="LQX455" s="12"/>
      <c r="LQY455" s="12"/>
      <c r="LQZ455" s="12"/>
      <c r="LRA455" s="12"/>
      <c r="LRB455" s="12"/>
      <c r="LRC455" s="12"/>
      <c r="LRD455" s="12"/>
      <c r="LRE455" s="12"/>
      <c r="LRF455" s="12"/>
      <c r="LRG455" s="12"/>
      <c r="LRH455" s="12"/>
      <c r="LRI455" s="12"/>
      <c r="LRJ455" s="12"/>
      <c r="LRK455" s="12"/>
      <c r="LRL455" s="12"/>
      <c r="LRM455" s="12"/>
      <c r="LRN455" s="12"/>
      <c r="LRO455" s="12"/>
      <c r="LRP455" s="12"/>
      <c r="LRQ455" s="12"/>
      <c r="LRR455" s="12"/>
      <c r="LRS455" s="12"/>
      <c r="LRT455" s="12"/>
      <c r="LRU455" s="12"/>
      <c r="LRV455" s="12"/>
      <c r="LRW455" s="12"/>
      <c r="LRX455" s="12"/>
      <c r="LRY455" s="12"/>
      <c r="LRZ455" s="12"/>
      <c r="LSA455" s="12"/>
      <c r="LSB455" s="12"/>
      <c r="LSC455" s="12"/>
      <c r="LSD455" s="12"/>
      <c r="LSE455" s="12"/>
      <c r="LSF455" s="12"/>
      <c r="LSG455" s="12"/>
      <c r="LSH455" s="12"/>
      <c r="LSI455" s="12"/>
      <c r="LSJ455" s="12"/>
      <c r="LSK455" s="12"/>
      <c r="LSL455" s="12"/>
      <c r="LSM455" s="12"/>
      <c r="LSN455" s="12"/>
      <c r="LSO455" s="12"/>
      <c r="LSP455" s="12"/>
      <c r="LSQ455" s="12"/>
      <c r="LSR455" s="12"/>
      <c r="LSS455" s="12"/>
      <c r="LST455" s="12"/>
      <c r="LSU455" s="12"/>
      <c r="LSV455" s="12"/>
      <c r="LSW455" s="12"/>
      <c r="LSX455" s="12"/>
      <c r="LSY455" s="12"/>
      <c r="LSZ455" s="12"/>
      <c r="LTA455" s="12"/>
      <c r="LTB455" s="12"/>
      <c r="LTC455" s="12"/>
      <c r="LTD455" s="12"/>
      <c r="LTE455" s="12"/>
      <c r="LTF455" s="12"/>
      <c r="LTG455" s="12"/>
      <c r="LTH455" s="12"/>
      <c r="LTI455" s="12"/>
      <c r="LTJ455" s="12"/>
      <c r="LTK455" s="12"/>
      <c r="LTL455" s="12"/>
      <c r="LTM455" s="12"/>
      <c r="LTN455" s="12"/>
      <c r="LTO455" s="12"/>
      <c r="LTP455" s="12"/>
      <c r="LTQ455" s="12"/>
      <c r="LTR455" s="12"/>
      <c r="LTS455" s="12"/>
      <c r="LTT455" s="12"/>
      <c r="LTU455" s="12"/>
      <c r="LTV455" s="12"/>
      <c r="LTW455" s="12"/>
      <c r="LTX455" s="12"/>
      <c r="LTY455" s="12"/>
      <c r="LTZ455" s="12"/>
      <c r="LUA455" s="12"/>
      <c r="LUB455" s="12"/>
      <c r="LUC455" s="12"/>
      <c r="LUD455" s="12"/>
      <c r="LUE455" s="12"/>
      <c r="LUF455" s="12"/>
      <c r="LUG455" s="12"/>
      <c r="LUH455" s="12"/>
      <c r="LUI455" s="12"/>
      <c r="LUJ455" s="12"/>
      <c r="LUK455" s="12"/>
      <c r="LUL455" s="12"/>
      <c r="LUM455" s="12"/>
      <c r="LUN455" s="12"/>
      <c r="LUO455" s="12"/>
      <c r="LUP455" s="12"/>
      <c r="LUQ455" s="12"/>
      <c r="LUR455" s="12"/>
      <c r="LUS455" s="12"/>
      <c r="LUT455" s="12"/>
      <c r="LUU455" s="12"/>
      <c r="LUV455" s="12"/>
      <c r="LUW455" s="12"/>
      <c r="LUX455" s="12"/>
      <c r="LUY455" s="12"/>
      <c r="LUZ455" s="12"/>
      <c r="LVA455" s="12"/>
      <c r="LVB455" s="12"/>
      <c r="LVC455" s="12"/>
      <c r="LVD455" s="12"/>
      <c r="LVE455" s="12"/>
      <c r="LVF455" s="12"/>
      <c r="LVG455" s="12"/>
      <c r="LVH455" s="12"/>
      <c r="LVI455" s="12"/>
      <c r="LVJ455" s="12"/>
      <c r="LVK455" s="12"/>
      <c r="LVL455" s="12"/>
      <c r="LVM455" s="12"/>
      <c r="LVN455" s="12"/>
      <c r="LVO455" s="12"/>
      <c r="LVP455" s="12"/>
      <c r="LVQ455" s="12"/>
      <c r="LVR455" s="12"/>
      <c r="LVS455" s="12"/>
      <c r="LVT455" s="12"/>
      <c r="LVU455" s="12"/>
      <c r="LVV455" s="12"/>
      <c r="LVW455" s="12"/>
      <c r="LVX455" s="12"/>
      <c r="LVY455" s="12"/>
      <c r="LVZ455" s="12"/>
      <c r="LWA455" s="12"/>
      <c r="LWB455" s="12"/>
      <c r="LWC455" s="12"/>
      <c r="LWD455" s="12"/>
      <c r="LWE455" s="12"/>
      <c r="LWF455" s="12"/>
      <c r="LWG455" s="12"/>
      <c r="LWH455" s="12"/>
      <c r="LWI455" s="12"/>
      <c r="LWJ455" s="12"/>
      <c r="LWK455" s="12"/>
      <c r="LWL455" s="12"/>
      <c r="LWM455" s="12"/>
      <c r="LWN455" s="12"/>
      <c r="LWO455" s="12"/>
      <c r="LWP455" s="12"/>
      <c r="LWQ455" s="12"/>
      <c r="LWR455" s="12"/>
      <c r="LWS455" s="12"/>
      <c r="LWT455" s="12"/>
      <c r="LWU455" s="12"/>
      <c r="LWV455" s="12"/>
      <c r="LWW455" s="12"/>
      <c r="LWX455" s="12"/>
      <c r="LWY455" s="12"/>
      <c r="LWZ455" s="12"/>
      <c r="LXA455" s="12"/>
      <c r="LXB455" s="12"/>
      <c r="LXC455" s="12"/>
      <c r="LXD455" s="12"/>
      <c r="LXE455" s="12"/>
      <c r="LXF455" s="12"/>
      <c r="LXG455" s="12"/>
      <c r="LXH455" s="12"/>
      <c r="LXI455" s="12"/>
      <c r="LXJ455" s="12"/>
      <c r="LXK455" s="12"/>
      <c r="LXL455" s="12"/>
      <c r="LXM455" s="12"/>
      <c r="LXN455" s="12"/>
      <c r="LXO455" s="12"/>
      <c r="LXP455" s="12"/>
      <c r="LXQ455" s="12"/>
      <c r="LXR455" s="12"/>
      <c r="LXS455" s="12"/>
      <c r="LXT455" s="12"/>
      <c r="LXU455" s="12"/>
      <c r="LXV455" s="12"/>
      <c r="LXW455" s="12"/>
      <c r="LXX455" s="12"/>
      <c r="LXY455" s="12"/>
      <c r="LXZ455" s="12"/>
      <c r="LYA455" s="12"/>
      <c r="LYB455" s="12"/>
      <c r="LYC455" s="12"/>
      <c r="LYD455" s="12"/>
      <c r="LYE455" s="12"/>
      <c r="LYF455" s="12"/>
      <c r="LYG455" s="12"/>
      <c r="LYH455" s="12"/>
      <c r="LYI455" s="12"/>
      <c r="LYJ455" s="12"/>
      <c r="LYK455" s="12"/>
      <c r="LYL455" s="12"/>
      <c r="LYM455" s="12"/>
      <c r="LYN455" s="12"/>
      <c r="LYO455" s="12"/>
      <c r="LYP455" s="12"/>
      <c r="LYQ455" s="12"/>
      <c r="LYR455" s="12"/>
      <c r="LYS455" s="12"/>
      <c r="LYT455" s="12"/>
      <c r="LYU455" s="12"/>
      <c r="LYV455" s="12"/>
      <c r="LYW455" s="12"/>
      <c r="LYX455" s="12"/>
      <c r="LYY455" s="12"/>
      <c r="LYZ455" s="12"/>
      <c r="LZA455" s="12"/>
      <c r="LZB455" s="12"/>
      <c r="LZC455" s="12"/>
      <c r="LZD455" s="12"/>
      <c r="LZE455" s="12"/>
      <c r="LZF455" s="12"/>
      <c r="LZG455" s="12"/>
      <c r="LZH455" s="12"/>
      <c r="LZI455" s="12"/>
      <c r="LZJ455" s="12"/>
      <c r="LZK455" s="12"/>
      <c r="LZL455" s="12"/>
      <c r="LZM455" s="12"/>
      <c r="LZN455" s="12"/>
      <c r="LZO455" s="12"/>
      <c r="LZP455" s="12"/>
      <c r="LZQ455" s="12"/>
      <c r="LZR455" s="12"/>
      <c r="LZS455" s="12"/>
      <c r="LZT455" s="12"/>
      <c r="LZU455" s="12"/>
      <c r="LZV455" s="12"/>
      <c r="LZW455" s="12"/>
      <c r="LZX455" s="12"/>
      <c r="LZY455" s="12"/>
      <c r="LZZ455" s="12"/>
      <c r="MAA455" s="12"/>
      <c r="MAB455" s="12"/>
      <c r="MAC455" s="12"/>
      <c r="MAD455" s="12"/>
      <c r="MAE455" s="12"/>
      <c r="MAF455" s="12"/>
      <c r="MAG455" s="12"/>
      <c r="MAH455" s="12"/>
      <c r="MAI455" s="12"/>
      <c r="MAJ455" s="12"/>
      <c r="MAK455" s="12"/>
      <c r="MAL455" s="12"/>
      <c r="MAM455" s="12"/>
      <c r="MAN455" s="12"/>
      <c r="MAO455" s="12"/>
      <c r="MAP455" s="12"/>
      <c r="MAQ455" s="12"/>
      <c r="MAR455" s="12"/>
      <c r="MAS455" s="12"/>
      <c r="MAT455" s="12"/>
      <c r="MAU455" s="12"/>
      <c r="MAV455" s="12"/>
      <c r="MAW455" s="12"/>
      <c r="MAX455" s="12"/>
      <c r="MAY455" s="12"/>
      <c r="MAZ455" s="12"/>
      <c r="MBA455" s="12"/>
      <c r="MBB455" s="12"/>
      <c r="MBC455" s="12"/>
      <c r="MBD455" s="12"/>
      <c r="MBE455" s="12"/>
      <c r="MBF455" s="12"/>
      <c r="MBG455" s="12"/>
      <c r="MBH455" s="12"/>
      <c r="MBI455" s="12"/>
      <c r="MBJ455" s="12"/>
      <c r="MBK455" s="12"/>
      <c r="MBL455" s="12"/>
      <c r="MBM455" s="12"/>
      <c r="MBN455" s="12"/>
      <c r="MBO455" s="12"/>
      <c r="MBP455" s="12"/>
      <c r="MBQ455" s="12"/>
      <c r="MBR455" s="12"/>
      <c r="MBS455" s="12"/>
      <c r="MBT455" s="12"/>
      <c r="MBU455" s="12"/>
      <c r="MBV455" s="12"/>
      <c r="MBW455" s="12"/>
      <c r="MBX455" s="12"/>
      <c r="MBY455" s="12"/>
      <c r="MBZ455" s="12"/>
      <c r="MCA455" s="12"/>
      <c r="MCB455" s="12"/>
      <c r="MCC455" s="12"/>
      <c r="MCD455" s="12"/>
      <c r="MCE455" s="12"/>
      <c r="MCF455" s="12"/>
      <c r="MCG455" s="12"/>
      <c r="MCH455" s="12"/>
      <c r="MCI455" s="12"/>
      <c r="MCJ455" s="12"/>
      <c r="MCK455" s="12"/>
      <c r="MCL455" s="12"/>
      <c r="MCM455" s="12"/>
      <c r="MCN455" s="12"/>
      <c r="MCO455" s="12"/>
      <c r="MCP455" s="12"/>
      <c r="MCQ455" s="12"/>
      <c r="MCR455" s="12"/>
      <c r="MCS455" s="12"/>
      <c r="MCT455" s="12"/>
      <c r="MCU455" s="12"/>
      <c r="MCV455" s="12"/>
      <c r="MCW455" s="12"/>
      <c r="MCX455" s="12"/>
      <c r="MCY455" s="12"/>
      <c r="MCZ455" s="12"/>
      <c r="MDA455" s="12"/>
      <c r="MDB455" s="12"/>
      <c r="MDC455" s="12"/>
      <c r="MDD455" s="12"/>
      <c r="MDE455" s="12"/>
      <c r="MDF455" s="12"/>
      <c r="MDG455" s="12"/>
      <c r="MDH455" s="12"/>
      <c r="MDI455" s="12"/>
      <c r="MDJ455" s="12"/>
      <c r="MDK455" s="12"/>
      <c r="MDL455" s="12"/>
      <c r="MDM455" s="12"/>
      <c r="MDN455" s="12"/>
      <c r="MDO455" s="12"/>
      <c r="MDP455" s="12"/>
      <c r="MDQ455" s="12"/>
      <c r="MDR455" s="12"/>
      <c r="MDS455" s="12"/>
      <c r="MDT455" s="12"/>
      <c r="MDU455" s="12"/>
      <c r="MDV455" s="12"/>
      <c r="MDW455" s="12"/>
      <c r="MDX455" s="12"/>
      <c r="MDY455" s="12"/>
      <c r="MDZ455" s="12"/>
      <c r="MEA455" s="12"/>
      <c r="MEB455" s="12"/>
      <c r="MEC455" s="12"/>
      <c r="MED455" s="12"/>
      <c r="MEE455" s="12"/>
      <c r="MEF455" s="12"/>
      <c r="MEG455" s="12"/>
      <c r="MEH455" s="12"/>
      <c r="MEI455" s="12"/>
      <c r="MEJ455" s="12"/>
      <c r="MEK455" s="12"/>
      <c r="MEL455" s="12"/>
      <c r="MEM455" s="12"/>
      <c r="MEN455" s="12"/>
      <c r="MEO455" s="12"/>
      <c r="MEP455" s="12"/>
      <c r="MEQ455" s="12"/>
      <c r="MER455" s="12"/>
      <c r="MES455" s="12"/>
      <c r="MET455" s="12"/>
      <c r="MEU455" s="12"/>
      <c r="MEV455" s="12"/>
      <c r="MEW455" s="12"/>
      <c r="MEX455" s="12"/>
      <c r="MEY455" s="12"/>
      <c r="MEZ455" s="12"/>
      <c r="MFA455" s="12"/>
      <c r="MFB455" s="12"/>
      <c r="MFC455" s="12"/>
      <c r="MFD455" s="12"/>
      <c r="MFE455" s="12"/>
      <c r="MFF455" s="12"/>
      <c r="MFG455" s="12"/>
      <c r="MFH455" s="12"/>
      <c r="MFI455" s="12"/>
      <c r="MFJ455" s="12"/>
      <c r="MFK455" s="12"/>
      <c r="MFL455" s="12"/>
      <c r="MFM455" s="12"/>
      <c r="MFN455" s="12"/>
      <c r="MFO455" s="12"/>
      <c r="MFP455" s="12"/>
      <c r="MFQ455" s="12"/>
      <c r="MFR455" s="12"/>
      <c r="MFS455" s="12"/>
      <c r="MFT455" s="12"/>
      <c r="MFU455" s="12"/>
      <c r="MFV455" s="12"/>
      <c r="MFW455" s="12"/>
      <c r="MFX455" s="12"/>
      <c r="MFY455" s="12"/>
      <c r="MFZ455" s="12"/>
      <c r="MGA455" s="12"/>
      <c r="MGB455" s="12"/>
      <c r="MGC455" s="12"/>
      <c r="MGD455" s="12"/>
      <c r="MGE455" s="12"/>
      <c r="MGF455" s="12"/>
      <c r="MGG455" s="12"/>
      <c r="MGH455" s="12"/>
      <c r="MGI455" s="12"/>
      <c r="MGJ455" s="12"/>
      <c r="MGK455" s="12"/>
      <c r="MGL455" s="12"/>
      <c r="MGM455" s="12"/>
      <c r="MGN455" s="12"/>
      <c r="MGO455" s="12"/>
      <c r="MGP455" s="12"/>
      <c r="MGQ455" s="12"/>
      <c r="MGR455" s="12"/>
      <c r="MGS455" s="12"/>
      <c r="MGT455" s="12"/>
      <c r="MGU455" s="12"/>
      <c r="MGV455" s="12"/>
      <c r="MGW455" s="12"/>
      <c r="MGX455" s="12"/>
      <c r="MGY455" s="12"/>
      <c r="MGZ455" s="12"/>
      <c r="MHA455" s="12"/>
      <c r="MHB455" s="12"/>
      <c r="MHC455" s="12"/>
      <c r="MHD455" s="12"/>
      <c r="MHE455" s="12"/>
      <c r="MHF455" s="12"/>
      <c r="MHG455" s="12"/>
      <c r="MHH455" s="12"/>
      <c r="MHI455" s="12"/>
      <c r="MHJ455" s="12"/>
      <c r="MHK455" s="12"/>
      <c r="MHL455" s="12"/>
      <c r="MHM455" s="12"/>
      <c r="MHN455" s="12"/>
      <c r="MHO455" s="12"/>
      <c r="MHP455" s="12"/>
      <c r="MHQ455" s="12"/>
      <c r="MHR455" s="12"/>
      <c r="MHS455" s="12"/>
      <c r="MHT455" s="12"/>
      <c r="MHU455" s="12"/>
      <c r="MHV455" s="12"/>
      <c r="MHW455" s="12"/>
      <c r="MHX455" s="12"/>
      <c r="MHY455" s="12"/>
      <c r="MHZ455" s="12"/>
      <c r="MIA455" s="12"/>
      <c r="MIB455" s="12"/>
      <c r="MIC455" s="12"/>
      <c r="MID455" s="12"/>
      <c r="MIE455" s="12"/>
      <c r="MIF455" s="12"/>
      <c r="MIG455" s="12"/>
      <c r="MIH455" s="12"/>
      <c r="MII455" s="12"/>
      <c r="MIJ455" s="12"/>
      <c r="MIK455" s="12"/>
      <c r="MIL455" s="12"/>
      <c r="MIM455" s="12"/>
      <c r="MIN455" s="12"/>
      <c r="MIO455" s="12"/>
      <c r="MIP455" s="12"/>
      <c r="MIQ455" s="12"/>
      <c r="MIR455" s="12"/>
      <c r="MIS455" s="12"/>
      <c r="MIT455" s="12"/>
      <c r="MIU455" s="12"/>
      <c r="MIV455" s="12"/>
      <c r="MIW455" s="12"/>
      <c r="MIX455" s="12"/>
      <c r="MIY455" s="12"/>
      <c r="MIZ455" s="12"/>
      <c r="MJA455" s="12"/>
      <c r="MJB455" s="12"/>
      <c r="MJC455" s="12"/>
      <c r="MJD455" s="12"/>
      <c r="MJE455" s="12"/>
      <c r="MJF455" s="12"/>
      <c r="MJG455" s="12"/>
      <c r="MJH455" s="12"/>
      <c r="MJI455" s="12"/>
      <c r="MJJ455" s="12"/>
      <c r="MJK455" s="12"/>
      <c r="MJL455" s="12"/>
      <c r="MJM455" s="12"/>
      <c r="MJN455" s="12"/>
      <c r="MJO455" s="12"/>
      <c r="MJP455" s="12"/>
      <c r="MJQ455" s="12"/>
      <c r="MJR455" s="12"/>
      <c r="MJS455" s="12"/>
      <c r="MJT455" s="12"/>
      <c r="MJU455" s="12"/>
      <c r="MJV455" s="12"/>
      <c r="MJW455" s="12"/>
      <c r="MJX455" s="12"/>
      <c r="MJY455" s="12"/>
      <c r="MJZ455" s="12"/>
      <c r="MKA455" s="12"/>
      <c r="MKB455" s="12"/>
      <c r="MKC455" s="12"/>
      <c r="MKD455" s="12"/>
      <c r="MKE455" s="12"/>
      <c r="MKF455" s="12"/>
      <c r="MKG455" s="12"/>
      <c r="MKH455" s="12"/>
      <c r="MKI455" s="12"/>
      <c r="MKJ455" s="12"/>
      <c r="MKK455" s="12"/>
      <c r="MKL455" s="12"/>
      <c r="MKM455" s="12"/>
      <c r="MKN455" s="12"/>
      <c r="MKO455" s="12"/>
      <c r="MKP455" s="12"/>
      <c r="MKQ455" s="12"/>
      <c r="MKR455" s="12"/>
      <c r="MKS455" s="12"/>
      <c r="MKT455" s="12"/>
      <c r="MKU455" s="12"/>
      <c r="MKV455" s="12"/>
      <c r="MKW455" s="12"/>
      <c r="MKX455" s="12"/>
      <c r="MKY455" s="12"/>
      <c r="MKZ455" s="12"/>
      <c r="MLA455" s="12"/>
      <c r="MLB455" s="12"/>
      <c r="MLC455" s="12"/>
      <c r="MLD455" s="12"/>
      <c r="MLE455" s="12"/>
      <c r="MLF455" s="12"/>
      <c r="MLG455" s="12"/>
      <c r="MLH455" s="12"/>
      <c r="MLI455" s="12"/>
      <c r="MLJ455" s="12"/>
      <c r="MLK455" s="12"/>
      <c r="MLL455" s="12"/>
      <c r="MLM455" s="12"/>
      <c r="MLN455" s="12"/>
      <c r="MLO455" s="12"/>
      <c r="MLP455" s="12"/>
      <c r="MLQ455" s="12"/>
      <c r="MLR455" s="12"/>
      <c r="MLS455" s="12"/>
      <c r="MLT455" s="12"/>
      <c r="MLU455" s="12"/>
      <c r="MLV455" s="12"/>
      <c r="MLW455" s="12"/>
      <c r="MLX455" s="12"/>
      <c r="MLY455" s="12"/>
      <c r="MLZ455" s="12"/>
      <c r="MMA455" s="12"/>
      <c r="MMB455" s="12"/>
      <c r="MMC455" s="12"/>
      <c r="MMD455" s="12"/>
      <c r="MME455" s="12"/>
      <c r="MMF455" s="12"/>
      <c r="MMG455" s="12"/>
      <c r="MMH455" s="12"/>
      <c r="MMI455" s="12"/>
      <c r="MMJ455" s="12"/>
      <c r="MMK455" s="12"/>
      <c r="MML455" s="12"/>
      <c r="MMM455" s="12"/>
      <c r="MMN455" s="12"/>
      <c r="MMO455" s="12"/>
      <c r="MMP455" s="12"/>
      <c r="MMQ455" s="12"/>
      <c r="MMR455" s="12"/>
      <c r="MMS455" s="12"/>
      <c r="MMT455" s="12"/>
      <c r="MMU455" s="12"/>
      <c r="MMV455" s="12"/>
      <c r="MMW455" s="12"/>
      <c r="MMX455" s="12"/>
      <c r="MMY455" s="12"/>
      <c r="MMZ455" s="12"/>
      <c r="MNA455" s="12"/>
      <c r="MNB455" s="12"/>
      <c r="MNC455" s="12"/>
      <c r="MND455" s="12"/>
      <c r="MNE455" s="12"/>
      <c r="MNF455" s="12"/>
      <c r="MNG455" s="12"/>
      <c r="MNH455" s="12"/>
      <c r="MNI455" s="12"/>
      <c r="MNJ455" s="12"/>
      <c r="MNK455" s="12"/>
      <c r="MNL455" s="12"/>
      <c r="MNM455" s="12"/>
      <c r="MNN455" s="12"/>
      <c r="MNO455" s="12"/>
      <c r="MNP455" s="12"/>
      <c r="MNQ455" s="12"/>
      <c r="MNR455" s="12"/>
      <c r="MNS455" s="12"/>
      <c r="MNT455" s="12"/>
      <c r="MNU455" s="12"/>
      <c r="MNV455" s="12"/>
      <c r="MNW455" s="12"/>
      <c r="MNX455" s="12"/>
      <c r="MNY455" s="12"/>
      <c r="MNZ455" s="12"/>
      <c r="MOA455" s="12"/>
      <c r="MOB455" s="12"/>
      <c r="MOC455" s="12"/>
      <c r="MOD455" s="12"/>
      <c r="MOE455" s="12"/>
      <c r="MOF455" s="12"/>
      <c r="MOG455" s="12"/>
      <c r="MOH455" s="12"/>
      <c r="MOI455" s="12"/>
      <c r="MOJ455" s="12"/>
      <c r="MOK455" s="12"/>
      <c r="MOL455" s="12"/>
      <c r="MOM455" s="12"/>
      <c r="MON455" s="12"/>
      <c r="MOO455" s="12"/>
      <c r="MOP455" s="12"/>
      <c r="MOQ455" s="12"/>
      <c r="MOR455" s="12"/>
      <c r="MOS455" s="12"/>
      <c r="MOT455" s="12"/>
      <c r="MOU455" s="12"/>
      <c r="MOV455" s="12"/>
      <c r="MOW455" s="12"/>
      <c r="MOX455" s="12"/>
      <c r="MOY455" s="12"/>
      <c r="MOZ455" s="12"/>
      <c r="MPA455" s="12"/>
      <c r="MPB455" s="12"/>
      <c r="MPC455" s="12"/>
      <c r="MPD455" s="12"/>
      <c r="MPE455" s="12"/>
      <c r="MPF455" s="12"/>
      <c r="MPG455" s="12"/>
      <c r="MPH455" s="12"/>
      <c r="MPI455" s="12"/>
      <c r="MPJ455" s="12"/>
      <c r="MPK455" s="12"/>
      <c r="MPL455" s="12"/>
      <c r="MPM455" s="12"/>
      <c r="MPN455" s="12"/>
      <c r="MPO455" s="12"/>
      <c r="MPP455" s="12"/>
      <c r="MPQ455" s="12"/>
      <c r="MPR455" s="12"/>
      <c r="MPS455" s="12"/>
      <c r="MPT455" s="12"/>
      <c r="MPU455" s="12"/>
      <c r="MPV455" s="12"/>
      <c r="MPW455" s="12"/>
      <c r="MPX455" s="12"/>
      <c r="MPY455" s="12"/>
      <c r="MPZ455" s="12"/>
      <c r="MQA455" s="12"/>
      <c r="MQB455" s="12"/>
      <c r="MQC455" s="12"/>
      <c r="MQD455" s="12"/>
      <c r="MQE455" s="12"/>
      <c r="MQF455" s="12"/>
      <c r="MQG455" s="12"/>
      <c r="MQH455" s="12"/>
      <c r="MQI455" s="12"/>
      <c r="MQJ455" s="12"/>
      <c r="MQK455" s="12"/>
      <c r="MQL455" s="12"/>
      <c r="MQM455" s="12"/>
      <c r="MQN455" s="12"/>
      <c r="MQO455" s="12"/>
      <c r="MQP455" s="12"/>
      <c r="MQQ455" s="12"/>
      <c r="MQR455" s="12"/>
      <c r="MQS455" s="12"/>
      <c r="MQT455" s="12"/>
      <c r="MQU455" s="12"/>
      <c r="MQV455" s="12"/>
      <c r="MQW455" s="12"/>
      <c r="MQX455" s="12"/>
      <c r="MQY455" s="12"/>
      <c r="MQZ455" s="12"/>
      <c r="MRA455" s="12"/>
      <c r="MRB455" s="12"/>
      <c r="MRC455" s="12"/>
      <c r="MRD455" s="12"/>
      <c r="MRE455" s="12"/>
      <c r="MRF455" s="12"/>
      <c r="MRG455" s="12"/>
      <c r="MRH455" s="12"/>
      <c r="MRI455" s="12"/>
      <c r="MRJ455" s="12"/>
      <c r="MRK455" s="12"/>
      <c r="MRL455" s="12"/>
      <c r="MRM455" s="12"/>
      <c r="MRN455" s="12"/>
      <c r="MRO455" s="12"/>
      <c r="MRP455" s="12"/>
      <c r="MRQ455" s="12"/>
      <c r="MRR455" s="12"/>
      <c r="MRS455" s="12"/>
      <c r="MRT455" s="12"/>
      <c r="MRU455" s="12"/>
      <c r="MRV455" s="12"/>
      <c r="MRW455" s="12"/>
      <c r="MRX455" s="12"/>
      <c r="MRY455" s="12"/>
      <c r="MRZ455" s="12"/>
      <c r="MSA455" s="12"/>
      <c r="MSB455" s="12"/>
      <c r="MSC455" s="12"/>
      <c r="MSD455" s="12"/>
      <c r="MSE455" s="12"/>
      <c r="MSF455" s="12"/>
      <c r="MSG455" s="12"/>
      <c r="MSH455" s="12"/>
      <c r="MSI455" s="12"/>
      <c r="MSJ455" s="12"/>
      <c r="MSK455" s="12"/>
      <c r="MSL455" s="12"/>
      <c r="MSM455" s="12"/>
      <c r="MSN455" s="12"/>
      <c r="MSO455" s="12"/>
      <c r="MSP455" s="12"/>
      <c r="MSQ455" s="12"/>
      <c r="MSR455" s="12"/>
      <c r="MSS455" s="12"/>
      <c r="MST455" s="12"/>
      <c r="MSU455" s="12"/>
      <c r="MSV455" s="12"/>
      <c r="MSW455" s="12"/>
      <c r="MSX455" s="12"/>
      <c r="MSY455" s="12"/>
      <c r="MSZ455" s="12"/>
      <c r="MTA455" s="12"/>
      <c r="MTB455" s="12"/>
      <c r="MTC455" s="12"/>
      <c r="MTD455" s="12"/>
      <c r="MTE455" s="12"/>
      <c r="MTF455" s="12"/>
      <c r="MTG455" s="12"/>
      <c r="MTH455" s="12"/>
      <c r="MTI455" s="12"/>
      <c r="MTJ455" s="12"/>
      <c r="MTK455" s="12"/>
      <c r="MTL455" s="12"/>
      <c r="MTM455" s="12"/>
      <c r="MTN455" s="12"/>
      <c r="MTO455" s="12"/>
      <c r="MTP455" s="12"/>
      <c r="MTQ455" s="12"/>
      <c r="MTR455" s="12"/>
      <c r="MTS455" s="12"/>
      <c r="MTT455" s="12"/>
      <c r="MTU455" s="12"/>
      <c r="MTV455" s="12"/>
      <c r="MTW455" s="12"/>
      <c r="MTX455" s="12"/>
      <c r="MTY455" s="12"/>
      <c r="MTZ455" s="12"/>
      <c r="MUA455" s="12"/>
      <c r="MUB455" s="12"/>
      <c r="MUC455" s="12"/>
      <c r="MUD455" s="12"/>
      <c r="MUE455" s="12"/>
      <c r="MUF455" s="12"/>
      <c r="MUG455" s="12"/>
      <c r="MUH455" s="12"/>
      <c r="MUI455" s="12"/>
      <c r="MUJ455" s="12"/>
      <c r="MUK455" s="12"/>
      <c r="MUL455" s="12"/>
      <c r="MUM455" s="12"/>
      <c r="MUN455" s="12"/>
      <c r="MUO455" s="12"/>
      <c r="MUP455" s="12"/>
      <c r="MUQ455" s="12"/>
      <c r="MUR455" s="12"/>
      <c r="MUS455" s="12"/>
      <c r="MUT455" s="12"/>
      <c r="MUU455" s="12"/>
      <c r="MUV455" s="12"/>
      <c r="MUW455" s="12"/>
      <c r="MUX455" s="12"/>
      <c r="MUY455" s="12"/>
      <c r="MUZ455" s="12"/>
      <c r="MVA455" s="12"/>
      <c r="MVB455" s="12"/>
      <c r="MVC455" s="12"/>
      <c r="MVD455" s="12"/>
      <c r="MVE455" s="12"/>
      <c r="MVF455" s="12"/>
      <c r="MVG455" s="12"/>
      <c r="MVH455" s="12"/>
      <c r="MVI455" s="12"/>
      <c r="MVJ455" s="12"/>
      <c r="MVK455" s="12"/>
      <c r="MVL455" s="12"/>
      <c r="MVM455" s="12"/>
      <c r="MVN455" s="12"/>
      <c r="MVO455" s="12"/>
      <c r="MVP455" s="12"/>
      <c r="MVQ455" s="12"/>
      <c r="MVR455" s="12"/>
      <c r="MVS455" s="12"/>
      <c r="MVT455" s="12"/>
      <c r="MVU455" s="12"/>
      <c r="MVV455" s="12"/>
      <c r="MVW455" s="12"/>
      <c r="MVX455" s="12"/>
      <c r="MVY455" s="12"/>
      <c r="MVZ455" s="12"/>
      <c r="MWA455" s="12"/>
      <c r="MWB455" s="12"/>
      <c r="MWC455" s="12"/>
      <c r="MWD455" s="12"/>
      <c r="MWE455" s="12"/>
      <c r="MWF455" s="12"/>
      <c r="MWG455" s="12"/>
      <c r="MWH455" s="12"/>
      <c r="MWI455" s="12"/>
      <c r="MWJ455" s="12"/>
      <c r="MWK455" s="12"/>
      <c r="MWL455" s="12"/>
      <c r="MWM455" s="12"/>
      <c r="MWN455" s="12"/>
      <c r="MWO455" s="12"/>
      <c r="MWP455" s="12"/>
      <c r="MWQ455" s="12"/>
      <c r="MWR455" s="12"/>
      <c r="MWS455" s="12"/>
      <c r="MWT455" s="12"/>
      <c r="MWU455" s="12"/>
      <c r="MWV455" s="12"/>
      <c r="MWW455" s="12"/>
      <c r="MWX455" s="12"/>
      <c r="MWY455" s="12"/>
      <c r="MWZ455" s="12"/>
      <c r="MXA455" s="12"/>
      <c r="MXB455" s="12"/>
      <c r="MXC455" s="12"/>
      <c r="MXD455" s="12"/>
      <c r="MXE455" s="12"/>
      <c r="MXF455" s="12"/>
      <c r="MXG455" s="12"/>
      <c r="MXH455" s="12"/>
      <c r="MXI455" s="12"/>
      <c r="MXJ455" s="12"/>
      <c r="MXK455" s="12"/>
      <c r="MXL455" s="12"/>
      <c r="MXM455" s="12"/>
      <c r="MXN455" s="12"/>
      <c r="MXO455" s="12"/>
      <c r="MXP455" s="12"/>
      <c r="MXQ455" s="12"/>
      <c r="MXR455" s="12"/>
      <c r="MXS455" s="12"/>
      <c r="MXT455" s="12"/>
      <c r="MXU455" s="12"/>
      <c r="MXV455" s="12"/>
      <c r="MXW455" s="12"/>
      <c r="MXX455" s="12"/>
      <c r="MXY455" s="12"/>
      <c r="MXZ455" s="12"/>
      <c r="MYA455" s="12"/>
      <c r="MYB455" s="12"/>
      <c r="MYC455" s="12"/>
      <c r="MYD455" s="12"/>
      <c r="MYE455" s="12"/>
      <c r="MYF455" s="12"/>
      <c r="MYG455" s="12"/>
      <c r="MYH455" s="12"/>
      <c r="MYI455" s="12"/>
      <c r="MYJ455" s="12"/>
      <c r="MYK455" s="12"/>
      <c r="MYL455" s="12"/>
      <c r="MYM455" s="12"/>
      <c r="MYN455" s="12"/>
      <c r="MYO455" s="12"/>
      <c r="MYP455" s="12"/>
      <c r="MYQ455" s="12"/>
      <c r="MYR455" s="12"/>
      <c r="MYS455" s="12"/>
      <c r="MYT455" s="12"/>
      <c r="MYU455" s="12"/>
      <c r="MYV455" s="12"/>
      <c r="MYW455" s="12"/>
      <c r="MYX455" s="12"/>
      <c r="MYY455" s="12"/>
      <c r="MYZ455" s="12"/>
      <c r="MZA455" s="12"/>
      <c r="MZB455" s="12"/>
      <c r="MZC455" s="12"/>
      <c r="MZD455" s="12"/>
      <c r="MZE455" s="12"/>
      <c r="MZF455" s="12"/>
      <c r="MZG455" s="12"/>
      <c r="MZH455" s="12"/>
      <c r="MZI455" s="12"/>
      <c r="MZJ455" s="12"/>
      <c r="MZK455" s="12"/>
      <c r="MZL455" s="12"/>
      <c r="MZM455" s="12"/>
      <c r="MZN455" s="12"/>
      <c r="MZO455" s="12"/>
      <c r="MZP455" s="12"/>
      <c r="MZQ455" s="12"/>
      <c r="MZR455" s="12"/>
      <c r="MZS455" s="12"/>
      <c r="MZT455" s="12"/>
      <c r="MZU455" s="12"/>
      <c r="MZV455" s="12"/>
      <c r="MZW455" s="12"/>
      <c r="MZX455" s="12"/>
      <c r="MZY455" s="12"/>
      <c r="MZZ455" s="12"/>
      <c r="NAA455" s="12"/>
      <c r="NAB455" s="12"/>
      <c r="NAC455" s="12"/>
      <c r="NAD455" s="12"/>
      <c r="NAE455" s="12"/>
      <c r="NAF455" s="12"/>
      <c r="NAG455" s="12"/>
      <c r="NAH455" s="12"/>
      <c r="NAI455" s="12"/>
      <c r="NAJ455" s="12"/>
      <c r="NAK455" s="12"/>
      <c r="NAL455" s="12"/>
      <c r="NAM455" s="12"/>
      <c r="NAN455" s="12"/>
      <c r="NAO455" s="12"/>
      <c r="NAP455" s="12"/>
      <c r="NAQ455" s="12"/>
      <c r="NAR455" s="12"/>
      <c r="NAS455" s="12"/>
      <c r="NAT455" s="12"/>
      <c r="NAU455" s="12"/>
      <c r="NAV455" s="12"/>
      <c r="NAW455" s="12"/>
      <c r="NAX455" s="12"/>
      <c r="NAY455" s="12"/>
      <c r="NAZ455" s="12"/>
      <c r="NBA455" s="12"/>
      <c r="NBB455" s="12"/>
      <c r="NBC455" s="12"/>
      <c r="NBD455" s="12"/>
      <c r="NBE455" s="12"/>
      <c r="NBF455" s="12"/>
      <c r="NBG455" s="12"/>
      <c r="NBH455" s="12"/>
      <c r="NBI455" s="12"/>
      <c r="NBJ455" s="12"/>
      <c r="NBK455" s="12"/>
      <c r="NBL455" s="12"/>
      <c r="NBM455" s="12"/>
      <c r="NBN455" s="12"/>
      <c r="NBO455" s="12"/>
      <c r="NBP455" s="12"/>
      <c r="NBQ455" s="12"/>
      <c r="NBR455" s="12"/>
      <c r="NBS455" s="12"/>
      <c r="NBT455" s="12"/>
      <c r="NBU455" s="12"/>
      <c r="NBV455" s="12"/>
      <c r="NBW455" s="12"/>
      <c r="NBX455" s="12"/>
      <c r="NBY455" s="12"/>
      <c r="NBZ455" s="12"/>
      <c r="NCA455" s="12"/>
      <c r="NCB455" s="12"/>
      <c r="NCC455" s="12"/>
      <c r="NCD455" s="12"/>
      <c r="NCE455" s="12"/>
      <c r="NCF455" s="12"/>
      <c r="NCG455" s="12"/>
      <c r="NCH455" s="12"/>
      <c r="NCI455" s="12"/>
      <c r="NCJ455" s="12"/>
      <c r="NCK455" s="12"/>
      <c r="NCL455" s="12"/>
      <c r="NCM455" s="12"/>
      <c r="NCN455" s="12"/>
      <c r="NCO455" s="12"/>
      <c r="NCP455" s="12"/>
      <c r="NCQ455" s="12"/>
      <c r="NCR455" s="12"/>
      <c r="NCS455" s="12"/>
      <c r="NCT455" s="12"/>
      <c r="NCU455" s="12"/>
      <c r="NCV455" s="12"/>
      <c r="NCW455" s="12"/>
      <c r="NCX455" s="12"/>
      <c r="NCY455" s="12"/>
      <c r="NCZ455" s="12"/>
      <c r="NDA455" s="12"/>
      <c r="NDB455" s="12"/>
      <c r="NDC455" s="12"/>
      <c r="NDD455" s="12"/>
      <c r="NDE455" s="12"/>
      <c r="NDF455" s="12"/>
      <c r="NDG455" s="12"/>
      <c r="NDH455" s="12"/>
      <c r="NDI455" s="12"/>
      <c r="NDJ455" s="12"/>
      <c r="NDK455" s="12"/>
      <c r="NDL455" s="12"/>
      <c r="NDM455" s="12"/>
      <c r="NDN455" s="12"/>
      <c r="NDO455" s="12"/>
      <c r="NDP455" s="12"/>
      <c r="NDQ455" s="12"/>
      <c r="NDR455" s="12"/>
      <c r="NDS455" s="12"/>
      <c r="NDT455" s="12"/>
      <c r="NDU455" s="12"/>
      <c r="NDV455" s="12"/>
      <c r="NDW455" s="12"/>
      <c r="NDX455" s="12"/>
      <c r="NDY455" s="12"/>
      <c r="NDZ455" s="12"/>
      <c r="NEA455" s="12"/>
      <c r="NEB455" s="12"/>
      <c r="NEC455" s="12"/>
      <c r="NED455" s="12"/>
      <c r="NEE455" s="12"/>
      <c r="NEF455" s="12"/>
      <c r="NEG455" s="12"/>
      <c r="NEH455" s="12"/>
      <c r="NEI455" s="12"/>
      <c r="NEJ455" s="12"/>
      <c r="NEK455" s="12"/>
      <c r="NEL455" s="12"/>
      <c r="NEM455" s="12"/>
      <c r="NEN455" s="12"/>
      <c r="NEO455" s="12"/>
      <c r="NEP455" s="12"/>
      <c r="NEQ455" s="12"/>
      <c r="NER455" s="12"/>
      <c r="NES455" s="12"/>
      <c r="NET455" s="12"/>
      <c r="NEU455" s="12"/>
      <c r="NEV455" s="12"/>
      <c r="NEW455" s="12"/>
      <c r="NEX455" s="12"/>
      <c r="NEY455" s="12"/>
      <c r="NEZ455" s="12"/>
      <c r="NFA455" s="12"/>
      <c r="NFB455" s="12"/>
      <c r="NFC455" s="12"/>
      <c r="NFD455" s="12"/>
      <c r="NFE455" s="12"/>
      <c r="NFF455" s="12"/>
      <c r="NFG455" s="12"/>
      <c r="NFH455" s="12"/>
      <c r="NFI455" s="12"/>
      <c r="NFJ455" s="12"/>
      <c r="NFK455" s="12"/>
      <c r="NFL455" s="12"/>
      <c r="NFM455" s="12"/>
      <c r="NFN455" s="12"/>
      <c r="NFO455" s="12"/>
      <c r="NFP455" s="12"/>
      <c r="NFQ455" s="12"/>
      <c r="NFR455" s="12"/>
      <c r="NFS455" s="12"/>
      <c r="NFT455" s="12"/>
      <c r="NFU455" s="12"/>
      <c r="NFV455" s="12"/>
      <c r="NFW455" s="12"/>
      <c r="NFX455" s="12"/>
      <c r="NFY455" s="12"/>
      <c r="NFZ455" s="12"/>
      <c r="NGA455" s="12"/>
      <c r="NGB455" s="12"/>
      <c r="NGC455" s="12"/>
      <c r="NGD455" s="12"/>
      <c r="NGE455" s="12"/>
      <c r="NGF455" s="12"/>
      <c r="NGG455" s="12"/>
      <c r="NGH455" s="12"/>
      <c r="NGI455" s="12"/>
      <c r="NGJ455" s="12"/>
      <c r="NGK455" s="12"/>
      <c r="NGL455" s="12"/>
      <c r="NGM455" s="12"/>
      <c r="NGN455" s="12"/>
      <c r="NGO455" s="12"/>
      <c r="NGP455" s="12"/>
      <c r="NGQ455" s="12"/>
      <c r="NGR455" s="12"/>
      <c r="NGS455" s="12"/>
      <c r="NGT455" s="12"/>
      <c r="NGU455" s="12"/>
      <c r="NGV455" s="12"/>
      <c r="NGW455" s="12"/>
      <c r="NGX455" s="12"/>
      <c r="NGY455" s="12"/>
      <c r="NGZ455" s="12"/>
      <c r="NHA455" s="12"/>
      <c r="NHB455" s="12"/>
      <c r="NHC455" s="12"/>
      <c r="NHD455" s="12"/>
      <c r="NHE455" s="12"/>
      <c r="NHF455" s="12"/>
      <c r="NHG455" s="12"/>
      <c r="NHH455" s="12"/>
      <c r="NHI455" s="12"/>
      <c r="NHJ455" s="12"/>
      <c r="NHK455" s="12"/>
      <c r="NHL455" s="12"/>
      <c r="NHM455" s="12"/>
      <c r="NHN455" s="12"/>
      <c r="NHO455" s="12"/>
      <c r="NHP455" s="12"/>
      <c r="NHQ455" s="12"/>
      <c r="NHR455" s="12"/>
      <c r="NHS455" s="12"/>
      <c r="NHT455" s="12"/>
      <c r="NHU455" s="12"/>
      <c r="NHV455" s="12"/>
      <c r="NHW455" s="12"/>
      <c r="NHX455" s="12"/>
      <c r="NHY455" s="12"/>
      <c r="NHZ455" s="12"/>
      <c r="NIA455" s="12"/>
      <c r="NIB455" s="12"/>
      <c r="NIC455" s="12"/>
      <c r="NID455" s="12"/>
      <c r="NIE455" s="12"/>
      <c r="NIF455" s="12"/>
      <c r="NIG455" s="12"/>
      <c r="NIH455" s="12"/>
      <c r="NII455" s="12"/>
      <c r="NIJ455" s="12"/>
      <c r="NIK455" s="12"/>
      <c r="NIL455" s="12"/>
      <c r="NIM455" s="12"/>
      <c r="NIN455" s="12"/>
      <c r="NIO455" s="12"/>
      <c r="NIP455" s="12"/>
      <c r="NIQ455" s="12"/>
      <c r="NIR455" s="12"/>
      <c r="NIS455" s="12"/>
      <c r="NIT455" s="12"/>
      <c r="NIU455" s="12"/>
      <c r="NIV455" s="12"/>
      <c r="NIW455" s="12"/>
      <c r="NIX455" s="12"/>
      <c r="NIY455" s="12"/>
      <c r="NIZ455" s="12"/>
      <c r="NJA455" s="12"/>
      <c r="NJB455" s="12"/>
      <c r="NJC455" s="12"/>
      <c r="NJD455" s="12"/>
      <c r="NJE455" s="12"/>
      <c r="NJF455" s="12"/>
      <c r="NJG455" s="12"/>
      <c r="NJH455" s="12"/>
      <c r="NJI455" s="12"/>
      <c r="NJJ455" s="12"/>
      <c r="NJK455" s="12"/>
      <c r="NJL455" s="12"/>
      <c r="NJM455" s="12"/>
      <c r="NJN455" s="12"/>
      <c r="NJO455" s="12"/>
      <c r="NJP455" s="12"/>
      <c r="NJQ455" s="12"/>
      <c r="NJR455" s="12"/>
      <c r="NJS455" s="12"/>
      <c r="NJT455" s="12"/>
      <c r="NJU455" s="12"/>
      <c r="NJV455" s="12"/>
      <c r="NJW455" s="12"/>
      <c r="NJX455" s="12"/>
      <c r="NJY455" s="12"/>
      <c r="NJZ455" s="12"/>
      <c r="NKA455" s="12"/>
      <c r="NKB455" s="12"/>
      <c r="NKC455" s="12"/>
      <c r="NKD455" s="12"/>
      <c r="NKE455" s="12"/>
      <c r="NKF455" s="12"/>
      <c r="NKG455" s="12"/>
      <c r="NKH455" s="12"/>
      <c r="NKI455" s="12"/>
      <c r="NKJ455" s="12"/>
      <c r="NKK455" s="12"/>
      <c r="NKL455" s="12"/>
      <c r="NKM455" s="12"/>
      <c r="NKN455" s="12"/>
      <c r="NKO455" s="12"/>
      <c r="NKP455" s="12"/>
      <c r="NKQ455" s="12"/>
      <c r="NKR455" s="12"/>
      <c r="NKS455" s="12"/>
      <c r="NKT455" s="12"/>
      <c r="NKU455" s="12"/>
      <c r="NKV455" s="12"/>
      <c r="NKW455" s="12"/>
      <c r="NKX455" s="12"/>
      <c r="NKY455" s="12"/>
      <c r="NKZ455" s="12"/>
      <c r="NLA455" s="12"/>
      <c r="NLB455" s="12"/>
      <c r="NLC455" s="12"/>
      <c r="NLD455" s="12"/>
      <c r="NLE455" s="12"/>
      <c r="NLF455" s="12"/>
      <c r="NLG455" s="12"/>
      <c r="NLH455" s="12"/>
      <c r="NLI455" s="12"/>
      <c r="NLJ455" s="12"/>
      <c r="NLK455" s="12"/>
      <c r="NLL455" s="12"/>
      <c r="NLM455" s="12"/>
      <c r="NLN455" s="12"/>
      <c r="NLO455" s="12"/>
      <c r="NLP455" s="12"/>
      <c r="NLQ455" s="12"/>
      <c r="NLR455" s="12"/>
      <c r="NLS455" s="12"/>
      <c r="NLT455" s="12"/>
      <c r="NLU455" s="12"/>
      <c r="NLV455" s="12"/>
      <c r="NLW455" s="12"/>
      <c r="NLX455" s="12"/>
      <c r="NLY455" s="12"/>
      <c r="NLZ455" s="12"/>
      <c r="NMA455" s="12"/>
      <c r="NMB455" s="12"/>
      <c r="NMC455" s="12"/>
      <c r="NMD455" s="12"/>
      <c r="NME455" s="12"/>
      <c r="NMF455" s="12"/>
      <c r="NMG455" s="12"/>
      <c r="NMH455" s="12"/>
      <c r="NMI455" s="12"/>
      <c r="NMJ455" s="12"/>
      <c r="NMK455" s="12"/>
      <c r="NML455" s="12"/>
      <c r="NMM455" s="12"/>
      <c r="NMN455" s="12"/>
      <c r="NMO455" s="12"/>
      <c r="NMP455" s="12"/>
      <c r="NMQ455" s="12"/>
      <c r="NMR455" s="12"/>
      <c r="NMS455" s="12"/>
      <c r="NMT455" s="12"/>
      <c r="NMU455" s="12"/>
      <c r="NMV455" s="12"/>
      <c r="NMW455" s="12"/>
      <c r="NMX455" s="12"/>
      <c r="NMY455" s="12"/>
      <c r="NMZ455" s="12"/>
      <c r="NNA455" s="12"/>
      <c r="NNB455" s="12"/>
      <c r="NNC455" s="12"/>
      <c r="NND455" s="12"/>
      <c r="NNE455" s="12"/>
      <c r="NNF455" s="12"/>
      <c r="NNG455" s="12"/>
      <c r="NNH455" s="12"/>
      <c r="NNI455" s="12"/>
      <c r="NNJ455" s="12"/>
      <c r="NNK455" s="12"/>
      <c r="NNL455" s="12"/>
      <c r="NNM455" s="12"/>
      <c r="NNN455" s="12"/>
      <c r="NNO455" s="12"/>
      <c r="NNP455" s="12"/>
      <c r="NNQ455" s="12"/>
      <c r="NNR455" s="12"/>
      <c r="NNS455" s="12"/>
      <c r="NNT455" s="12"/>
      <c r="NNU455" s="12"/>
      <c r="NNV455" s="12"/>
      <c r="NNW455" s="12"/>
      <c r="NNX455" s="12"/>
      <c r="NNY455" s="12"/>
      <c r="NNZ455" s="12"/>
      <c r="NOA455" s="12"/>
      <c r="NOB455" s="12"/>
      <c r="NOC455" s="12"/>
      <c r="NOD455" s="12"/>
      <c r="NOE455" s="12"/>
      <c r="NOF455" s="12"/>
      <c r="NOG455" s="12"/>
      <c r="NOH455" s="12"/>
      <c r="NOI455" s="12"/>
      <c r="NOJ455" s="12"/>
      <c r="NOK455" s="12"/>
      <c r="NOL455" s="12"/>
      <c r="NOM455" s="12"/>
      <c r="NON455" s="12"/>
      <c r="NOO455" s="12"/>
      <c r="NOP455" s="12"/>
      <c r="NOQ455" s="12"/>
      <c r="NOR455" s="12"/>
      <c r="NOS455" s="12"/>
      <c r="NOT455" s="12"/>
      <c r="NOU455" s="12"/>
      <c r="NOV455" s="12"/>
      <c r="NOW455" s="12"/>
      <c r="NOX455" s="12"/>
      <c r="NOY455" s="12"/>
      <c r="NOZ455" s="12"/>
      <c r="NPA455" s="12"/>
      <c r="NPB455" s="12"/>
      <c r="NPC455" s="12"/>
      <c r="NPD455" s="12"/>
      <c r="NPE455" s="12"/>
      <c r="NPF455" s="12"/>
      <c r="NPG455" s="12"/>
      <c r="NPH455" s="12"/>
      <c r="NPI455" s="12"/>
      <c r="NPJ455" s="12"/>
      <c r="NPK455" s="12"/>
      <c r="NPL455" s="12"/>
      <c r="NPM455" s="12"/>
      <c r="NPN455" s="12"/>
      <c r="NPO455" s="12"/>
      <c r="NPP455" s="12"/>
      <c r="NPQ455" s="12"/>
      <c r="NPR455" s="12"/>
      <c r="NPS455" s="12"/>
      <c r="NPT455" s="12"/>
      <c r="NPU455" s="12"/>
      <c r="NPV455" s="12"/>
      <c r="NPW455" s="12"/>
      <c r="NPX455" s="12"/>
      <c r="NPY455" s="12"/>
      <c r="NPZ455" s="12"/>
      <c r="NQA455" s="12"/>
      <c r="NQB455" s="12"/>
      <c r="NQC455" s="12"/>
      <c r="NQD455" s="12"/>
      <c r="NQE455" s="12"/>
      <c r="NQF455" s="12"/>
      <c r="NQG455" s="12"/>
      <c r="NQH455" s="12"/>
      <c r="NQI455" s="12"/>
      <c r="NQJ455" s="12"/>
      <c r="NQK455" s="12"/>
      <c r="NQL455" s="12"/>
      <c r="NQM455" s="12"/>
      <c r="NQN455" s="12"/>
      <c r="NQO455" s="12"/>
      <c r="NQP455" s="12"/>
      <c r="NQQ455" s="12"/>
      <c r="NQR455" s="12"/>
      <c r="NQS455" s="12"/>
      <c r="NQT455" s="12"/>
      <c r="NQU455" s="12"/>
      <c r="NQV455" s="12"/>
      <c r="NQW455" s="12"/>
      <c r="NQX455" s="12"/>
      <c r="NQY455" s="12"/>
      <c r="NQZ455" s="12"/>
      <c r="NRA455" s="12"/>
      <c r="NRB455" s="12"/>
      <c r="NRC455" s="12"/>
      <c r="NRD455" s="12"/>
      <c r="NRE455" s="12"/>
      <c r="NRF455" s="12"/>
      <c r="NRG455" s="12"/>
      <c r="NRH455" s="12"/>
      <c r="NRI455" s="12"/>
      <c r="NRJ455" s="12"/>
      <c r="NRK455" s="12"/>
      <c r="NRL455" s="12"/>
      <c r="NRM455" s="12"/>
      <c r="NRN455" s="12"/>
      <c r="NRO455" s="12"/>
      <c r="NRP455" s="12"/>
      <c r="NRQ455" s="12"/>
      <c r="NRR455" s="12"/>
      <c r="NRS455" s="12"/>
      <c r="NRT455" s="12"/>
      <c r="NRU455" s="12"/>
      <c r="NRV455" s="12"/>
      <c r="NRW455" s="12"/>
      <c r="NRX455" s="12"/>
      <c r="NRY455" s="12"/>
      <c r="NRZ455" s="12"/>
      <c r="NSA455" s="12"/>
      <c r="NSB455" s="12"/>
      <c r="NSC455" s="12"/>
      <c r="NSD455" s="12"/>
      <c r="NSE455" s="12"/>
      <c r="NSF455" s="12"/>
      <c r="NSG455" s="12"/>
      <c r="NSH455" s="12"/>
      <c r="NSI455" s="12"/>
      <c r="NSJ455" s="12"/>
      <c r="NSK455" s="12"/>
      <c r="NSL455" s="12"/>
      <c r="NSM455" s="12"/>
      <c r="NSN455" s="12"/>
      <c r="NSO455" s="12"/>
      <c r="NSP455" s="12"/>
      <c r="NSQ455" s="12"/>
      <c r="NSR455" s="12"/>
      <c r="NSS455" s="12"/>
      <c r="NST455" s="12"/>
      <c r="NSU455" s="12"/>
      <c r="NSV455" s="12"/>
      <c r="NSW455" s="12"/>
      <c r="NSX455" s="12"/>
      <c r="NSY455" s="12"/>
      <c r="NSZ455" s="12"/>
      <c r="NTA455" s="12"/>
      <c r="NTB455" s="12"/>
      <c r="NTC455" s="12"/>
      <c r="NTD455" s="12"/>
      <c r="NTE455" s="12"/>
      <c r="NTF455" s="12"/>
      <c r="NTG455" s="12"/>
      <c r="NTH455" s="12"/>
      <c r="NTI455" s="12"/>
      <c r="NTJ455" s="12"/>
      <c r="NTK455" s="12"/>
      <c r="NTL455" s="12"/>
      <c r="NTM455" s="12"/>
      <c r="NTN455" s="12"/>
      <c r="NTO455" s="12"/>
      <c r="NTP455" s="12"/>
      <c r="NTQ455" s="12"/>
      <c r="NTR455" s="12"/>
      <c r="NTS455" s="12"/>
      <c r="NTT455" s="12"/>
      <c r="NTU455" s="12"/>
      <c r="NTV455" s="12"/>
      <c r="NTW455" s="12"/>
      <c r="NTX455" s="12"/>
      <c r="NTY455" s="12"/>
      <c r="NTZ455" s="12"/>
      <c r="NUA455" s="12"/>
      <c r="NUB455" s="12"/>
      <c r="NUC455" s="12"/>
      <c r="NUD455" s="12"/>
      <c r="NUE455" s="12"/>
      <c r="NUF455" s="12"/>
      <c r="NUG455" s="12"/>
      <c r="NUH455" s="12"/>
      <c r="NUI455" s="12"/>
      <c r="NUJ455" s="12"/>
      <c r="NUK455" s="12"/>
      <c r="NUL455" s="12"/>
      <c r="NUM455" s="12"/>
      <c r="NUN455" s="12"/>
      <c r="NUO455" s="12"/>
      <c r="NUP455" s="12"/>
      <c r="NUQ455" s="12"/>
      <c r="NUR455" s="12"/>
      <c r="NUS455" s="12"/>
      <c r="NUT455" s="12"/>
      <c r="NUU455" s="12"/>
      <c r="NUV455" s="12"/>
      <c r="NUW455" s="12"/>
      <c r="NUX455" s="12"/>
      <c r="NUY455" s="12"/>
      <c r="NUZ455" s="12"/>
      <c r="NVA455" s="12"/>
      <c r="NVB455" s="12"/>
      <c r="NVC455" s="12"/>
      <c r="NVD455" s="12"/>
      <c r="NVE455" s="12"/>
      <c r="NVF455" s="12"/>
      <c r="NVG455" s="12"/>
      <c r="NVH455" s="12"/>
      <c r="NVI455" s="12"/>
      <c r="NVJ455" s="12"/>
      <c r="NVK455" s="12"/>
      <c r="NVL455" s="12"/>
      <c r="NVM455" s="12"/>
      <c r="NVN455" s="12"/>
      <c r="NVO455" s="12"/>
      <c r="NVP455" s="12"/>
      <c r="NVQ455" s="12"/>
      <c r="NVR455" s="12"/>
      <c r="NVS455" s="12"/>
      <c r="NVT455" s="12"/>
      <c r="NVU455" s="12"/>
      <c r="NVV455" s="12"/>
      <c r="NVW455" s="12"/>
      <c r="NVX455" s="12"/>
      <c r="NVY455" s="12"/>
      <c r="NVZ455" s="12"/>
      <c r="NWA455" s="12"/>
      <c r="NWB455" s="12"/>
      <c r="NWC455" s="12"/>
      <c r="NWD455" s="12"/>
      <c r="NWE455" s="12"/>
      <c r="NWF455" s="12"/>
      <c r="NWG455" s="12"/>
      <c r="NWH455" s="12"/>
      <c r="NWI455" s="12"/>
      <c r="NWJ455" s="12"/>
      <c r="NWK455" s="12"/>
      <c r="NWL455" s="12"/>
      <c r="NWM455" s="12"/>
      <c r="NWN455" s="12"/>
      <c r="NWO455" s="12"/>
      <c r="NWP455" s="12"/>
      <c r="NWQ455" s="12"/>
      <c r="NWR455" s="12"/>
      <c r="NWS455" s="12"/>
      <c r="NWT455" s="12"/>
      <c r="NWU455" s="12"/>
      <c r="NWV455" s="12"/>
      <c r="NWW455" s="12"/>
      <c r="NWX455" s="12"/>
      <c r="NWY455" s="12"/>
      <c r="NWZ455" s="12"/>
      <c r="NXA455" s="12"/>
      <c r="NXB455" s="12"/>
      <c r="NXC455" s="12"/>
      <c r="NXD455" s="12"/>
      <c r="NXE455" s="12"/>
      <c r="NXF455" s="12"/>
      <c r="NXG455" s="12"/>
      <c r="NXH455" s="12"/>
      <c r="NXI455" s="12"/>
      <c r="NXJ455" s="12"/>
      <c r="NXK455" s="12"/>
      <c r="NXL455" s="12"/>
      <c r="NXM455" s="12"/>
      <c r="NXN455" s="12"/>
      <c r="NXO455" s="12"/>
      <c r="NXP455" s="12"/>
      <c r="NXQ455" s="12"/>
      <c r="NXR455" s="12"/>
      <c r="NXS455" s="12"/>
      <c r="NXT455" s="12"/>
      <c r="NXU455" s="12"/>
      <c r="NXV455" s="12"/>
      <c r="NXW455" s="12"/>
      <c r="NXX455" s="12"/>
      <c r="NXY455" s="12"/>
      <c r="NXZ455" s="12"/>
      <c r="NYA455" s="12"/>
      <c r="NYB455" s="12"/>
      <c r="NYC455" s="12"/>
      <c r="NYD455" s="12"/>
      <c r="NYE455" s="12"/>
      <c r="NYF455" s="12"/>
      <c r="NYG455" s="12"/>
      <c r="NYH455" s="12"/>
      <c r="NYI455" s="12"/>
      <c r="NYJ455" s="12"/>
      <c r="NYK455" s="12"/>
      <c r="NYL455" s="12"/>
      <c r="NYM455" s="12"/>
      <c r="NYN455" s="12"/>
      <c r="NYO455" s="12"/>
      <c r="NYP455" s="12"/>
      <c r="NYQ455" s="12"/>
      <c r="NYR455" s="12"/>
      <c r="NYS455" s="12"/>
      <c r="NYT455" s="12"/>
      <c r="NYU455" s="12"/>
      <c r="NYV455" s="12"/>
      <c r="NYW455" s="12"/>
      <c r="NYX455" s="12"/>
      <c r="NYY455" s="12"/>
      <c r="NYZ455" s="12"/>
      <c r="NZA455" s="12"/>
      <c r="NZB455" s="12"/>
      <c r="NZC455" s="12"/>
      <c r="NZD455" s="12"/>
      <c r="NZE455" s="12"/>
      <c r="NZF455" s="12"/>
      <c r="NZG455" s="12"/>
      <c r="NZH455" s="12"/>
      <c r="NZI455" s="12"/>
      <c r="NZJ455" s="12"/>
      <c r="NZK455" s="12"/>
      <c r="NZL455" s="12"/>
      <c r="NZM455" s="12"/>
      <c r="NZN455" s="12"/>
      <c r="NZO455" s="12"/>
      <c r="NZP455" s="12"/>
      <c r="NZQ455" s="12"/>
      <c r="NZR455" s="12"/>
      <c r="NZS455" s="12"/>
      <c r="NZT455" s="12"/>
      <c r="NZU455" s="12"/>
      <c r="NZV455" s="12"/>
      <c r="NZW455" s="12"/>
      <c r="NZX455" s="12"/>
      <c r="NZY455" s="12"/>
      <c r="NZZ455" s="12"/>
      <c r="OAA455" s="12"/>
      <c r="OAB455" s="12"/>
      <c r="OAC455" s="12"/>
      <c r="OAD455" s="12"/>
      <c r="OAE455" s="12"/>
      <c r="OAF455" s="12"/>
      <c r="OAG455" s="12"/>
      <c r="OAH455" s="12"/>
      <c r="OAI455" s="12"/>
      <c r="OAJ455" s="12"/>
      <c r="OAK455" s="12"/>
      <c r="OAL455" s="12"/>
      <c r="OAM455" s="12"/>
      <c r="OAN455" s="12"/>
      <c r="OAO455" s="12"/>
      <c r="OAP455" s="12"/>
      <c r="OAQ455" s="12"/>
      <c r="OAR455" s="12"/>
      <c r="OAS455" s="12"/>
      <c r="OAT455" s="12"/>
      <c r="OAU455" s="12"/>
      <c r="OAV455" s="12"/>
      <c r="OAW455" s="12"/>
      <c r="OAX455" s="12"/>
      <c r="OAY455" s="12"/>
      <c r="OAZ455" s="12"/>
      <c r="OBA455" s="12"/>
      <c r="OBB455" s="12"/>
      <c r="OBC455" s="12"/>
      <c r="OBD455" s="12"/>
      <c r="OBE455" s="12"/>
      <c r="OBF455" s="12"/>
      <c r="OBG455" s="12"/>
      <c r="OBH455" s="12"/>
      <c r="OBI455" s="12"/>
      <c r="OBJ455" s="12"/>
      <c r="OBK455" s="12"/>
      <c r="OBL455" s="12"/>
      <c r="OBM455" s="12"/>
      <c r="OBN455" s="12"/>
      <c r="OBO455" s="12"/>
      <c r="OBP455" s="12"/>
      <c r="OBQ455" s="12"/>
      <c r="OBR455" s="12"/>
      <c r="OBS455" s="12"/>
      <c r="OBT455" s="12"/>
      <c r="OBU455" s="12"/>
      <c r="OBV455" s="12"/>
      <c r="OBW455" s="12"/>
      <c r="OBX455" s="12"/>
      <c r="OBY455" s="12"/>
      <c r="OBZ455" s="12"/>
      <c r="OCA455" s="12"/>
      <c r="OCB455" s="12"/>
      <c r="OCC455" s="12"/>
      <c r="OCD455" s="12"/>
      <c r="OCE455" s="12"/>
      <c r="OCF455" s="12"/>
      <c r="OCG455" s="12"/>
      <c r="OCH455" s="12"/>
      <c r="OCI455" s="12"/>
      <c r="OCJ455" s="12"/>
      <c r="OCK455" s="12"/>
      <c r="OCL455" s="12"/>
      <c r="OCM455" s="12"/>
      <c r="OCN455" s="12"/>
      <c r="OCO455" s="12"/>
      <c r="OCP455" s="12"/>
      <c r="OCQ455" s="12"/>
      <c r="OCR455" s="12"/>
      <c r="OCS455" s="12"/>
      <c r="OCT455" s="12"/>
      <c r="OCU455" s="12"/>
      <c r="OCV455" s="12"/>
      <c r="OCW455" s="12"/>
      <c r="OCX455" s="12"/>
      <c r="OCY455" s="12"/>
      <c r="OCZ455" s="12"/>
      <c r="ODA455" s="12"/>
      <c r="ODB455" s="12"/>
      <c r="ODC455" s="12"/>
      <c r="ODD455" s="12"/>
      <c r="ODE455" s="12"/>
      <c r="ODF455" s="12"/>
      <c r="ODG455" s="12"/>
      <c r="ODH455" s="12"/>
      <c r="ODI455" s="12"/>
      <c r="ODJ455" s="12"/>
      <c r="ODK455" s="12"/>
      <c r="ODL455" s="12"/>
      <c r="ODM455" s="12"/>
      <c r="ODN455" s="12"/>
      <c r="ODO455" s="12"/>
      <c r="ODP455" s="12"/>
      <c r="ODQ455" s="12"/>
      <c r="ODR455" s="12"/>
      <c r="ODS455" s="12"/>
      <c r="ODT455" s="12"/>
      <c r="ODU455" s="12"/>
      <c r="ODV455" s="12"/>
      <c r="ODW455" s="12"/>
      <c r="ODX455" s="12"/>
      <c r="ODY455" s="12"/>
      <c r="ODZ455" s="12"/>
      <c r="OEA455" s="12"/>
      <c r="OEB455" s="12"/>
      <c r="OEC455" s="12"/>
      <c r="OED455" s="12"/>
      <c r="OEE455" s="12"/>
      <c r="OEF455" s="12"/>
      <c r="OEG455" s="12"/>
      <c r="OEH455" s="12"/>
      <c r="OEI455" s="12"/>
      <c r="OEJ455" s="12"/>
      <c r="OEK455" s="12"/>
      <c r="OEL455" s="12"/>
      <c r="OEM455" s="12"/>
      <c r="OEN455" s="12"/>
      <c r="OEO455" s="12"/>
      <c r="OEP455" s="12"/>
      <c r="OEQ455" s="12"/>
      <c r="OER455" s="12"/>
      <c r="OES455" s="12"/>
      <c r="OET455" s="12"/>
      <c r="OEU455" s="12"/>
      <c r="OEV455" s="12"/>
      <c r="OEW455" s="12"/>
      <c r="OEX455" s="12"/>
      <c r="OEY455" s="12"/>
      <c r="OEZ455" s="12"/>
      <c r="OFA455" s="12"/>
      <c r="OFB455" s="12"/>
      <c r="OFC455" s="12"/>
      <c r="OFD455" s="12"/>
      <c r="OFE455" s="12"/>
      <c r="OFF455" s="12"/>
      <c r="OFG455" s="12"/>
      <c r="OFH455" s="12"/>
      <c r="OFI455" s="12"/>
      <c r="OFJ455" s="12"/>
      <c r="OFK455" s="12"/>
      <c r="OFL455" s="12"/>
      <c r="OFM455" s="12"/>
      <c r="OFN455" s="12"/>
      <c r="OFO455" s="12"/>
      <c r="OFP455" s="12"/>
      <c r="OFQ455" s="12"/>
      <c r="OFR455" s="12"/>
      <c r="OFS455" s="12"/>
      <c r="OFT455" s="12"/>
      <c r="OFU455" s="12"/>
      <c r="OFV455" s="12"/>
      <c r="OFW455" s="12"/>
      <c r="OFX455" s="12"/>
      <c r="OFY455" s="12"/>
      <c r="OFZ455" s="12"/>
      <c r="OGA455" s="12"/>
      <c r="OGB455" s="12"/>
      <c r="OGC455" s="12"/>
      <c r="OGD455" s="12"/>
      <c r="OGE455" s="12"/>
      <c r="OGF455" s="12"/>
      <c r="OGG455" s="12"/>
      <c r="OGH455" s="12"/>
      <c r="OGI455" s="12"/>
      <c r="OGJ455" s="12"/>
      <c r="OGK455" s="12"/>
      <c r="OGL455" s="12"/>
      <c r="OGM455" s="12"/>
      <c r="OGN455" s="12"/>
      <c r="OGO455" s="12"/>
      <c r="OGP455" s="12"/>
      <c r="OGQ455" s="12"/>
      <c r="OGR455" s="12"/>
      <c r="OGS455" s="12"/>
      <c r="OGT455" s="12"/>
      <c r="OGU455" s="12"/>
      <c r="OGV455" s="12"/>
      <c r="OGW455" s="12"/>
      <c r="OGX455" s="12"/>
      <c r="OGY455" s="12"/>
      <c r="OGZ455" s="12"/>
      <c r="OHA455" s="12"/>
      <c r="OHB455" s="12"/>
      <c r="OHC455" s="12"/>
      <c r="OHD455" s="12"/>
      <c r="OHE455" s="12"/>
      <c r="OHF455" s="12"/>
      <c r="OHG455" s="12"/>
      <c r="OHH455" s="12"/>
      <c r="OHI455" s="12"/>
      <c r="OHJ455" s="12"/>
      <c r="OHK455" s="12"/>
      <c r="OHL455" s="12"/>
      <c r="OHM455" s="12"/>
      <c r="OHN455" s="12"/>
      <c r="OHO455" s="12"/>
      <c r="OHP455" s="12"/>
      <c r="OHQ455" s="12"/>
      <c r="OHR455" s="12"/>
      <c r="OHS455" s="12"/>
      <c r="OHT455" s="12"/>
      <c r="OHU455" s="12"/>
      <c r="OHV455" s="12"/>
      <c r="OHW455" s="12"/>
      <c r="OHX455" s="12"/>
      <c r="OHY455" s="12"/>
      <c r="OHZ455" s="12"/>
      <c r="OIA455" s="12"/>
      <c r="OIB455" s="12"/>
      <c r="OIC455" s="12"/>
      <c r="OID455" s="12"/>
      <c r="OIE455" s="12"/>
      <c r="OIF455" s="12"/>
      <c r="OIG455" s="12"/>
      <c r="OIH455" s="12"/>
      <c r="OII455" s="12"/>
      <c r="OIJ455" s="12"/>
      <c r="OIK455" s="12"/>
      <c r="OIL455" s="12"/>
      <c r="OIM455" s="12"/>
      <c r="OIN455" s="12"/>
      <c r="OIO455" s="12"/>
      <c r="OIP455" s="12"/>
      <c r="OIQ455" s="12"/>
      <c r="OIR455" s="12"/>
      <c r="OIS455" s="12"/>
      <c r="OIT455" s="12"/>
      <c r="OIU455" s="12"/>
      <c r="OIV455" s="12"/>
      <c r="OIW455" s="12"/>
      <c r="OIX455" s="12"/>
      <c r="OIY455" s="12"/>
      <c r="OIZ455" s="12"/>
      <c r="OJA455" s="12"/>
      <c r="OJB455" s="12"/>
      <c r="OJC455" s="12"/>
      <c r="OJD455" s="12"/>
      <c r="OJE455" s="12"/>
      <c r="OJF455" s="12"/>
      <c r="OJG455" s="12"/>
      <c r="OJH455" s="12"/>
      <c r="OJI455" s="12"/>
      <c r="OJJ455" s="12"/>
      <c r="OJK455" s="12"/>
      <c r="OJL455" s="12"/>
      <c r="OJM455" s="12"/>
      <c r="OJN455" s="12"/>
      <c r="OJO455" s="12"/>
      <c r="OJP455" s="12"/>
      <c r="OJQ455" s="12"/>
      <c r="OJR455" s="12"/>
      <c r="OJS455" s="12"/>
      <c r="OJT455" s="12"/>
      <c r="OJU455" s="12"/>
      <c r="OJV455" s="12"/>
      <c r="OJW455" s="12"/>
      <c r="OJX455" s="12"/>
      <c r="OJY455" s="12"/>
      <c r="OJZ455" s="12"/>
      <c r="OKA455" s="12"/>
      <c r="OKB455" s="12"/>
      <c r="OKC455" s="12"/>
      <c r="OKD455" s="12"/>
      <c r="OKE455" s="12"/>
      <c r="OKF455" s="12"/>
      <c r="OKG455" s="12"/>
      <c r="OKH455" s="12"/>
      <c r="OKI455" s="12"/>
      <c r="OKJ455" s="12"/>
      <c r="OKK455" s="12"/>
      <c r="OKL455" s="12"/>
      <c r="OKM455" s="12"/>
      <c r="OKN455" s="12"/>
      <c r="OKO455" s="12"/>
      <c r="OKP455" s="12"/>
      <c r="OKQ455" s="12"/>
      <c r="OKR455" s="12"/>
      <c r="OKS455" s="12"/>
      <c r="OKT455" s="12"/>
      <c r="OKU455" s="12"/>
      <c r="OKV455" s="12"/>
      <c r="OKW455" s="12"/>
      <c r="OKX455" s="12"/>
      <c r="OKY455" s="12"/>
      <c r="OKZ455" s="12"/>
      <c r="OLA455" s="12"/>
      <c r="OLB455" s="12"/>
      <c r="OLC455" s="12"/>
      <c r="OLD455" s="12"/>
      <c r="OLE455" s="12"/>
      <c r="OLF455" s="12"/>
      <c r="OLG455" s="12"/>
      <c r="OLH455" s="12"/>
      <c r="OLI455" s="12"/>
      <c r="OLJ455" s="12"/>
      <c r="OLK455" s="12"/>
      <c r="OLL455" s="12"/>
      <c r="OLM455" s="12"/>
      <c r="OLN455" s="12"/>
      <c r="OLO455" s="12"/>
      <c r="OLP455" s="12"/>
      <c r="OLQ455" s="12"/>
      <c r="OLR455" s="12"/>
      <c r="OLS455" s="12"/>
      <c r="OLT455" s="12"/>
      <c r="OLU455" s="12"/>
      <c r="OLV455" s="12"/>
      <c r="OLW455" s="12"/>
      <c r="OLX455" s="12"/>
      <c r="OLY455" s="12"/>
      <c r="OLZ455" s="12"/>
      <c r="OMA455" s="12"/>
      <c r="OMB455" s="12"/>
      <c r="OMC455" s="12"/>
      <c r="OMD455" s="12"/>
      <c r="OME455" s="12"/>
      <c r="OMF455" s="12"/>
      <c r="OMG455" s="12"/>
      <c r="OMH455" s="12"/>
      <c r="OMI455" s="12"/>
      <c r="OMJ455" s="12"/>
      <c r="OMK455" s="12"/>
      <c r="OML455" s="12"/>
      <c r="OMM455" s="12"/>
      <c r="OMN455" s="12"/>
      <c r="OMO455" s="12"/>
      <c r="OMP455" s="12"/>
      <c r="OMQ455" s="12"/>
      <c r="OMR455" s="12"/>
      <c r="OMS455" s="12"/>
      <c r="OMT455" s="12"/>
      <c r="OMU455" s="12"/>
      <c r="OMV455" s="12"/>
      <c r="OMW455" s="12"/>
      <c r="OMX455" s="12"/>
      <c r="OMY455" s="12"/>
      <c r="OMZ455" s="12"/>
      <c r="ONA455" s="12"/>
      <c r="ONB455" s="12"/>
      <c r="ONC455" s="12"/>
      <c r="OND455" s="12"/>
      <c r="ONE455" s="12"/>
      <c r="ONF455" s="12"/>
      <c r="ONG455" s="12"/>
      <c r="ONH455" s="12"/>
      <c r="ONI455" s="12"/>
      <c r="ONJ455" s="12"/>
      <c r="ONK455" s="12"/>
      <c r="ONL455" s="12"/>
      <c r="ONM455" s="12"/>
      <c r="ONN455" s="12"/>
      <c r="ONO455" s="12"/>
      <c r="ONP455" s="12"/>
      <c r="ONQ455" s="12"/>
      <c r="ONR455" s="12"/>
      <c r="ONS455" s="12"/>
      <c r="ONT455" s="12"/>
      <c r="ONU455" s="12"/>
      <c r="ONV455" s="12"/>
      <c r="ONW455" s="12"/>
      <c r="ONX455" s="12"/>
      <c r="ONY455" s="12"/>
      <c r="ONZ455" s="12"/>
      <c r="OOA455" s="12"/>
      <c r="OOB455" s="12"/>
      <c r="OOC455" s="12"/>
      <c r="OOD455" s="12"/>
      <c r="OOE455" s="12"/>
      <c r="OOF455" s="12"/>
      <c r="OOG455" s="12"/>
      <c r="OOH455" s="12"/>
      <c r="OOI455" s="12"/>
      <c r="OOJ455" s="12"/>
      <c r="OOK455" s="12"/>
      <c r="OOL455" s="12"/>
      <c r="OOM455" s="12"/>
      <c r="OON455" s="12"/>
      <c r="OOO455" s="12"/>
      <c r="OOP455" s="12"/>
      <c r="OOQ455" s="12"/>
      <c r="OOR455" s="12"/>
      <c r="OOS455" s="12"/>
      <c r="OOT455" s="12"/>
      <c r="OOU455" s="12"/>
      <c r="OOV455" s="12"/>
      <c r="OOW455" s="12"/>
      <c r="OOX455" s="12"/>
      <c r="OOY455" s="12"/>
      <c r="OOZ455" s="12"/>
      <c r="OPA455" s="12"/>
      <c r="OPB455" s="12"/>
      <c r="OPC455" s="12"/>
      <c r="OPD455" s="12"/>
      <c r="OPE455" s="12"/>
      <c r="OPF455" s="12"/>
      <c r="OPG455" s="12"/>
      <c r="OPH455" s="12"/>
      <c r="OPI455" s="12"/>
      <c r="OPJ455" s="12"/>
      <c r="OPK455" s="12"/>
      <c r="OPL455" s="12"/>
      <c r="OPM455" s="12"/>
      <c r="OPN455" s="12"/>
      <c r="OPO455" s="12"/>
      <c r="OPP455" s="12"/>
      <c r="OPQ455" s="12"/>
      <c r="OPR455" s="12"/>
      <c r="OPS455" s="12"/>
      <c r="OPT455" s="12"/>
      <c r="OPU455" s="12"/>
      <c r="OPV455" s="12"/>
      <c r="OPW455" s="12"/>
      <c r="OPX455" s="12"/>
      <c r="OPY455" s="12"/>
      <c r="OPZ455" s="12"/>
      <c r="OQA455" s="12"/>
      <c r="OQB455" s="12"/>
      <c r="OQC455" s="12"/>
      <c r="OQD455" s="12"/>
      <c r="OQE455" s="12"/>
      <c r="OQF455" s="12"/>
      <c r="OQG455" s="12"/>
      <c r="OQH455" s="12"/>
      <c r="OQI455" s="12"/>
      <c r="OQJ455" s="12"/>
      <c r="OQK455" s="12"/>
      <c r="OQL455" s="12"/>
      <c r="OQM455" s="12"/>
      <c r="OQN455" s="12"/>
      <c r="OQO455" s="12"/>
      <c r="OQP455" s="12"/>
      <c r="OQQ455" s="12"/>
      <c r="OQR455" s="12"/>
      <c r="OQS455" s="12"/>
      <c r="OQT455" s="12"/>
      <c r="OQU455" s="12"/>
      <c r="OQV455" s="12"/>
      <c r="OQW455" s="12"/>
      <c r="OQX455" s="12"/>
      <c r="OQY455" s="12"/>
      <c r="OQZ455" s="12"/>
      <c r="ORA455" s="12"/>
      <c r="ORB455" s="12"/>
      <c r="ORC455" s="12"/>
      <c r="ORD455" s="12"/>
      <c r="ORE455" s="12"/>
      <c r="ORF455" s="12"/>
      <c r="ORG455" s="12"/>
      <c r="ORH455" s="12"/>
      <c r="ORI455" s="12"/>
      <c r="ORJ455" s="12"/>
      <c r="ORK455" s="12"/>
      <c r="ORL455" s="12"/>
      <c r="ORM455" s="12"/>
      <c r="ORN455" s="12"/>
      <c r="ORO455" s="12"/>
      <c r="ORP455" s="12"/>
      <c r="ORQ455" s="12"/>
      <c r="ORR455" s="12"/>
      <c r="ORS455" s="12"/>
      <c r="ORT455" s="12"/>
      <c r="ORU455" s="12"/>
      <c r="ORV455" s="12"/>
      <c r="ORW455" s="12"/>
      <c r="ORX455" s="12"/>
      <c r="ORY455" s="12"/>
      <c r="ORZ455" s="12"/>
      <c r="OSA455" s="12"/>
      <c r="OSB455" s="12"/>
      <c r="OSC455" s="12"/>
      <c r="OSD455" s="12"/>
      <c r="OSE455" s="12"/>
      <c r="OSF455" s="12"/>
      <c r="OSG455" s="12"/>
      <c r="OSH455" s="12"/>
      <c r="OSI455" s="12"/>
      <c r="OSJ455" s="12"/>
      <c r="OSK455" s="12"/>
      <c r="OSL455" s="12"/>
      <c r="OSM455" s="12"/>
      <c r="OSN455" s="12"/>
      <c r="OSO455" s="12"/>
      <c r="OSP455" s="12"/>
      <c r="OSQ455" s="12"/>
      <c r="OSR455" s="12"/>
      <c r="OSS455" s="12"/>
      <c r="OST455" s="12"/>
      <c r="OSU455" s="12"/>
      <c r="OSV455" s="12"/>
      <c r="OSW455" s="12"/>
      <c r="OSX455" s="12"/>
      <c r="OSY455" s="12"/>
      <c r="OSZ455" s="12"/>
      <c r="OTA455" s="12"/>
      <c r="OTB455" s="12"/>
      <c r="OTC455" s="12"/>
      <c r="OTD455" s="12"/>
      <c r="OTE455" s="12"/>
      <c r="OTF455" s="12"/>
      <c r="OTG455" s="12"/>
      <c r="OTH455" s="12"/>
      <c r="OTI455" s="12"/>
      <c r="OTJ455" s="12"/>
      <c r="OTK455" s="12"/>
      <c r="OTL455" s="12"/>
      <c r="OTM455" s="12"/>
      <c r="OTN455" s="12"/>
      <c r="OTO455" s="12"/>
      <c r="OTP455" s="12"/>
      <c r="OTQ455" s="12"/>
      <c r="OTR455" s="12"/>
      <c r="OTS455" s="12"/>
      <c r="OTT455" s="12"/>
      <c r="OTU455" s="12"/>
      <c r="OTV455" s="12"/>
      <c r="OTW455" s="12"/>
      <c r="OTX455" s="12"/>
      <c r="OTY455" s="12"/>
      <c r="OTZ455" s="12"/>
      <c r="OUA455" s="12"/>
      <c r="OUB455" s="12"/>
      <c r="OUC455" s="12"/>
      <c r="OUD455" s="12"/>
      <c r="OUE455" s="12"/>
      <c r="OUF455" s="12"/>
      <c r="OUG455" s="12"/>
      <c r="OUH455" s="12"/>
      <c r="OUI455" s="12"/>
      <c r="OUJ455" s="12"/>
      <c r="OUK455" s="12"/>
      <c r="OUL455" s="12"/>
      <c r="OUM455" s="12"/>
      <c r="OUN455" s="12"/>
      <c r="OUO455" s="12"/>
      <c r="OUP455" s="12"/>
      <c r="OUQ455" s="12"/>
      <c r="OUR455" s="12"/>
      <c r="OUS455" s="12"/>
      <c r="OUT455" s="12"/>
      <c r="OUU455" s="12"/>
      <c r="OUV455" s="12"/>
      <c r="OUW455" s="12"/>
      <c r="OUX455" s="12"/>
      <c r="OUY455" s="12"/>
      <c r="OUZ455" s="12"/>
      <c r="OVA455" s="12"/>
      <c r="OVB455" s="12"/>
      <c r="OVC455" s="12"/>
      <c r="OVD455" s="12"/>
      <c r="OVE455" s="12"/>
      <c r="OVF455" s="12"/>
      <c r="OVG455" s="12"/>
      <c r="OVH455" s="12"/>
      <c r="OVI455" s="12"/>
      <c r="OVJ455" s="12"/>
      <c r="OVK455" s="12"/>
      <c r="OVL455" s="12"/>
      <c r="OVM455" s="12"/>
      <c r="OVN455" s="12"/>
      <c r="OVO455" s="12"/>
      <c r="OVP455" s="12"/>
      <c r="OVQ455" s="12"/>
      <c r="OVR455" s="12"/>
      <c r="OVS455" s="12"/>
      <c r="OVT455" s="12"/>
      <c r="OVU455" s="12"/>
      <c r="OVV455" s="12"/>
      <c r="OVW455" s="12"/>
      <c r="OVX455" s="12"/>
      <c r="OVY455" s="12"/>
      <c r="OVZ455" s="12"/>
      <c r="OWA455" s="12"/>
      <c r="OWB455" s="12"/>
      <c r="OWC455" s="12"/>
      <c r="OWD455" s="12"/>
      <c r="OWE455" s="12"/>
      <c r="OWF455" s="12"/>
      <c r="OWG455" s="12"/>
      <c r="OWH455" s="12"/>
      <c r="OWI455" s="12"/>
      <c r="OWJ455" s="12"/>
      <c r="OWK455" s="12"/>
      <c r="OWL455" s="12"/>
      <c r="OWM455" s="12"/>
      <c r="OWN455" s="12"/>
      <c r="OWO455" s="12"/>
      <c r="OWP455" s="12"/>
      <c r="OWQ455" s="12"/>
      <c r="OWR455" s="12"/>
      <c r="OWS455" s="12"/>
      <c r="OWT455" s="12"/>
      <c r="OWU455" s="12"/>
      <c r="OWV455" s="12"/>
      <c r="OWW455" s="12"/>
      <c r="OWX455" s="12"/>
      <c r="OWY455" s="12"/>
      <c r="OWZ455" s="12"/>
      <c r="OXA455" s="12"/>
      <c r="OXB455" s="12"/>
      <c r="OXC455" s="12"/>
      <c r="OXD455" s="12"/>
      <c r="OXE455" s="12"/>
      <c r="OXF455" s="12"/>
      <c r="OXG455" s="12"/>
      <c r="OXH455" s="12"/>
      <c r="OXI455" s="12"/>
      <c r="OXJ455" s="12"/>
      <c r="OXK455" s="12"/>
      <c r="OXL455" s="12"/>
      <c r="OXM455" s="12"/>
      <c r="OXN455" s="12"/>
      <c r="OXO455" s="12"/>
      <c r="OXP455" s="12"/>
      <c r="OXQ455" s="12"/>
      <c r="OXR455" s="12"/>
      <c r="OXS455" s="12"/>
      <c r="OXT455" s="12"/>
      <c r="OXU455" s="12"/>
      <c r="OXV455" s="12"/>
      <c r="OXW455" s="12"/>
      <c r="OXX455" s="12"/>
      <c r="OXY455" s="12"/>
      <c r="OXZ455" s="12"/>
      <c r="OYA455" s="12"/>
      <c r="OYB455" s="12"/>
      <c r="OYC455" s="12"/>
      <c r="OYD455" s="12"/>
      <c r="OYE455" s="12"/>
      <c r="OYF455" s="12"/>
      <c r="OYG455" s="12"/>
      <c r="OYH455" s="12"/>
      <c r="OYI455" s="12"/>
      <c r="OYJ455" s="12"/>
      <c r="OYK455" s="12"/>
      <c r="OYL455" s="12"/>
      <c r="OYM455" s="12"/>
      <c r="OYN455" s="12"/>
      <c r="OYO455" s="12"/>
      <c r="OYP455" s="12"/>
      <c r="OYQ455" s="12"/>
      <c r="OYR455" s="12"/>
      <c r="OYS455" s="12"/>
      <c r="OYT455" s="12"/>
      <c r="OYU455" s="12"/>
      <c r="OYV455" s="12"/>
      <c r="OYW455" s="12"/>
      <c r="OYX455" s="12"/>
      <c r="OYY455" s="12"/>
      <c r="OYZ455" s="12"/>
      <c r="OZA455" s="12"/>
      <c r="OZB455" s="12"/>
      <c r="OZC455" s="12"/>
      <c r="OZD455" s="12"/>
      <c r="OZE455" s="12"/>
      <c r="OZF455" s="12"/>
      <c r="OZG455" s="12"/>
      <c r="OZH455" s="12"/>
      <c r="OZI455" s="12"/>
      <c r="OZJ455" s="12"/>
      <c r="OZK455" s="12"/>
      <c r="OZL455" s="12"/>
      <c r="OZM455" s="12"/>
      <c r="OZN455" s="12"/>
      <c r="OZO455" s="12"/>
      <c r="OZP455" s="12"/>
      <c r="OZQ455" s="12"/>
      <c r="OZR455" s="12"/>
      <c r="OZS455" s="12"/>
      <c r="OZT455" s="12"/>
      <c r="OZU455" s="12"/>
      <c r="OZV455" s="12"/>
      <c r="OZW455" s="12"/>
      <c r="OZX455" s="12"/>
      <c r="OZY455" s="12"/>
      <c r="OZZ455" s="12"/>
      <c r="PAA455" s="12"/>
      <c r="PAB455" s="12"/>
      <c r="PAC455" s="12"/>
      <c r="PAD455" s="12"/>
      <c r="PAE455" s="12"/>
      <c r="PAF455" s="12"/>
      <c r="PAG455" s="12"/>
      <c r="PAH455" s="12"/>
      <c r="PAI455" s="12"/>
      <c r="PAJ455" s="12"/>
      <c r="PAK455" s="12"/>
      <c r="PAL455" s="12"/>
      <c r="PAM455" s="12"/>
      <c r="PAN455" s="12"/>
      <c r="PAO455" s="12"/>
      <c r="PAP455" s="12"/>
      <c r="PAQ455" s="12"/>
      <c r="PAR455" s="12"/>
      <c r="PAS455" s="12"/>
      <c r="PAT455" s="12"/>
      <c r="PAU455" s="12"/>
      <c r="PAV455" s="12"/>
      <c r="PAW455" s="12"/>
      <c r="PAX455" s="12"/>
      <c r="PAY455" s="12"/>
      <c r="PAZ455" s="12"/>
      <c r="PBA455" s="12"/>
      <c r="PBB455" s="12"/>
      <c r="PBC455" s="12"/>
      <c r="PBD455" s="12"/>
      <c r="PBE455" s="12"/>
      <c r="PBF455" s="12"/>
      <c r="PBG455" s="12"/>
      <c r="PBH455" s="12"/>
      <c r="PBI455" s="12"/>
      <c r="PBJ455" s="12"/>
      <c r="PBK455" s="12"/>
      <c r="PBL455" s="12"/>
      <c r="PBM455" s="12"/>
      <c r="PBN455" s="12"/>
      <c r="PBO455" s="12"/>
      <c r="PBP455" s="12"/>
      <c r="PBQ455" s="12"/>
      <c r="PBR455" s="12"/>
      <c r="PBS455" s="12"/>
      <c r="PBT455" s="12"/>
      <c r="PBU455" s="12"/>
      <c r="PBV455" s="12"/>
      <c r="PBW455" s="12"/>
      <c r="PBX455" s="12"/>
      <c r="PBY455" s="12"/>
      <c r="PBZ455" s="12"/>
      <c r="PCA455" s="12"/>
      <c r="PCB455" s="12"/>
      <c r="PCC455" s="12"/>
      <c r="PCD455" s="12"/>
      <c r="PCE455" s="12"/>
      <c r="PCF455" s="12"/>
      <c r="PCG455" s="12"/>
      <c r="PCH455" s="12"/>
      <c r="PCI455" s="12"/>
      <c r="PCJ455" s="12"/>
      <c r="PCK455" s="12"/>
      <c r="PCL455" s="12"/>
      <c r="PCM455" s="12"/>
      <c r="PCN455" s="12"/>
      <c r="PCO455" s="12"/>
      <c r="PCP455" s="12"/>
      <c r="PCQ455" s="12"/>
      <c r="PCR455" s="12"/>
      <c r="PCS455" s="12"/>
      <c r="PCT455" s="12"/>
      <c r="PCU455" s="12"/>
      <c r="PCV455" s="12"/>
      <c r="PCW455" s="12"/>
      <c r="PCX455" s="12"/>
      <c r="PCY455" s="12"/>
      <c r="PCZ455" s="12"/>
      <c r="PDA455" s="12"/>
      <c r="PDB455" s="12"/>
      <c r="PDC455" s="12"/>
      <c r="PDD455" s="12"/>
      <c r="PDE455" s="12"/>
      <c r="PDF455" s="12"/>
      <c r="PDG455" s="12"/>
      <c r="PDH455" s="12"/>
      <c r="PDI455" s="12"/>
      <c r="PDJ455" s="12"/>
      <c r="PDK455" s="12"/>
      <c r="PDL455" s="12"/>
      <c r="PDM455" s="12"/>
      <c r="PDN455" s="12"/>
      <c r="PDO455" s="12"/>
      <c r="PDP455" s="12"/>
      <c r="PDQ455" s="12"/>
      <c r="PDR455" s="12"/>
      <c r="PDS455" s="12"/>
      <c r="PDT455" s="12"/>
      <c r="PDU455" s="12"/>
      <c r="PDV455" s="12"/>
      <c r="PDW455" s="12"/>
      <c r="PDX455" s="12"/>
      <c r="PDY455" s="12"/>
      <c r="PDZ455" s="12"/>
      <c r="PEA455" s="12"/>
      <c r="PEB455" s="12"/>
      <c r="PEC455" s="12"/>
      <c r="PED455" s="12"/>
      <c r="PEE455" s="12"/>
      <c r="PEF455" s="12"/>
      <c r="PEG455" s="12"/>
      <c r="PEH455" s="12"/>
      <c r="PEI455" s="12"/>
      <c r="PEJ455" s="12"/>
      <c r="PEK455" s="12"/>
      <c r="PEL455" s="12"/>
      <c r="PEM455" s="12"/>
      <c r="PEN455" s="12"/>
      <c r="PEO455" s="12"/>
      <c r="PEP455" s="12"/>
      <c r="PEQ455" s="12"/>
      <c r="PER455" s="12"/>
      <c r="PES455" s="12"/>
      <c r="PET455" s="12"/>
      <c r="PEU455" s="12"/>
      <c r="PEV455" s="12"/>
      <c r="PEW455" s="12"/>
      <c r="PEX455" s="12"/>
      <c r="PEY455" s="12"/>
      <c r="PEZ455" s="12"/>
      <c r="PFA455" s="12"/>
      <c r="PFB455" s="12"/>
      <c r="PFC455" s="12"/>
      <c r="PFD455" s="12"/>
      <c r="PFE455" s="12"/>
      <c r="PFF455" s="12"/>
      <c r="PFG455" s="12"/>
      <c r="PFH455" s="12"/>
      <c r="PFI455" s="12"/>
      <c r="PFJ455" s="12"/>
      <c r="PFK455" s="12"/>
      <c r="PFL455" s="12"/>
      <c r="PFM455" s="12"/>
      <c r="PFN455" s="12"/>
      <c r="PFO455" s="12"/>
      <c r="PFP455" s="12"/>
      <c r="PFQ455" s="12"/>
      <c r="PFR455" s="12"/>
      <c r="PFS455" s="12"/>
      <c r="PFT455" s="12"/>
      <c r="PFU455" s="12"/>
      <c r="PFV455" s="12"/>
      <c r="PFW455" s="12"/>
      <c r="PFX455" s="12"/>
      <c r="PFY455" s="12"/>
      <c r="PFZ455" s="12"/>
      <c r="PGA455" s="12"/>
      <c r="PGB455" s="12"/>
      <c r="PGC455" s="12"/>
      <c r="PGD455" s="12"/>
      <c r="PGE455" s="12"/>
      <c r="PGF455" s="12"/>
      <c r="PGG455" s="12"/>
      <c r="PGH455" s="12"/>
      <c r="PGI455" s="12"/>
      <c r="PGJ455" s="12"/>
      <c r="PGK455" s="12"/>
      <c r="PGL455" s="12"/>
      <c r="PGM455" s="12"/>
      <c r="PGN455" s="12"/>
      <c r="PGO455" s="12"/>
      <c r="PGP455" s="12"/>
      <c r="PGQ455" s="12"/>
      <c r="PGR455" s="12"/>
      <c r="PGS455" s="12"/>
      <c r="PGT455" s="12"/>
      <c r="PGU455" s="12"/>
      <c r="PGV455" s="12"/>
      <c r="PGW455" s="12"/>
      <c r="PGX455" s="12"/>
      <c r="PGY455" s="12"/>
      <c r="PGZ455" s="12"/>
      <c r="PHA455" s="12"/>
      <c r="PHB455" s="12"/>
      <c r="PHC455" s="12"/>
      <c r="PHD455" s="12"/>
      <c r="PHE455" s="12"/>
      <c r="PHF455" s="12"/>
      <c r="PHG455" s="12"/>
      <c r="PHH455" s="12"/>
      <c r="PHI455" s="12"/>
      <c r="PHJ455" s="12"/>
      <c r="PHK455" s="12"/>
      <c r="PHL455" s="12"/>
      <c r="PHM455" s="12"/>
      <c r="PHN455" s="12"/>
      <c r="PHO455" s="12"/>
      <c r="PHP455" s="12"/>
      <c r="PHQ455" s="12"/>
      <c r="PHR455" s="12"/>
      <c r="PHS455" s="12"/>
      <c r="PHT455" s="12"/>
      <c r="PHU455" s="12"/>
      <c r="PHV455" s="12"/>
      <c r="PHW455" s="12"/>
      <c r="PHX455" s="12"/>
      <c r="PHY455" s="12"/>
      <c r="PHZ455" s="12"/>
      <c r="PIA455" s="12"/>
      <c r="PIB455" s="12"/>
      <c r="PIC455" s="12"/>
      <c r="PID455" s="12"/>
      <c r="PIE455" s="12"/>
      <c r="PIF455" s="12"/>
      <c r="PIG455" s="12"/>
      <c r="PIH455" s="12"/>
      <c r="PII455" s="12"/>
      <c r="PIJ455" s="12"/>
      <c r="PIK455" s="12"/>
      <c r="PIL455" s="12"/>
      <c r="PIM455" s="12"/>
      <c r="PIN455" s="12"/>
      <c r="PIO455" s="12"/>
      <c r="PIP455" s="12"/>
      <c r="PIQ455" s="12"/>
      <c r="PIR455" s="12"/>
      <c r="PIS455" s="12"/>
      <c r="PIT455" s="12"/>
      <c r="PIU455" s="12"/>
      <c r="PIV455" s="12"/>
      <c r="PIW455" s="12"/>
      <c r="PIX455" s="12"/>
      <c r="PIY455" s="12"/>
      <c r="PIZ455" s="12"/>
      <c r="PJA455" s="12"/>
      <c r="PJB455" s="12"/>
      <c r="PJC455" s="12"/>
      <c r="PJD455" s="12"/>
      <c r="PJE455" s="12"/>
      <c r="PJF455" s="12"/>
      <c r="PJG455" s="12"/>
      <c r="PJH455" s="12"/>
      <c r="PJI455" s="12"/>
      <c r="PJJ455" s="12"/>
      <c r="PJK455" s="12"/>
      <c r="PJL455" s="12"/>
      <c r="PJM455" s="12"/>
      <c r="PJN455" s="12"/>
      <c r="PJO455" s="12"/>
      <c r="PJP455" s="12"/>
      <c r="PJQ455" s="12"/>
      <c r="PJR455" s="12"/>
      <c r="PJS455" s="12"/>
      <c r="PJT455" s="12"/>
      <c r="PJU455" s="12"/>
      <c r="PJV455" s="12"/>
      <c r="PJW455" s="12"/>
      <c r="PJX455" s="12"/>
      <c r="PJY455" s="12"/>
      <c r="PJZ455" s="12"/>
      <c r="PKA455" s="12"/>
      <c r="PKB455" s="12"/>
      <c r="PKC455" s="12"/>
      <c r="PKD455" s="12"/>
      <c r="PKE455" s="12"/>
      <c r="PKF455" s="12"/>
      <c r="PKG455" s="12"/>
      <c r="PKH455" s="12"/>
      <c r="PKI455" s="12"/>
      <c r="PKJ455" s="12"/>
      <c r="PKK455" s="12"/>
      <c r="PKL455" s="12"/>
      <c r="PKM455" s="12"/>
      <c r="PKN455" s="12"/>
      <c r="PKO455" s="12"/>
      <c r="PKP455" s="12"/>
      <c r="PKQ455" s="12"/>
      <c r="PKR455" s="12"/>
      <c r="PKS455" s="12"/>
      <c r="PKT455" s="12"/>
      <c r="PKU455" s="12"/>
      <c r="PKV455" s="12"/>
      <c r="PKW455" s="12"/>
      <c r="PKX455" s="12"/>
      <c r="PKY455" s="12"/>
      <c r="PKZ455" s="12"/>
      <c r="PLA455" s="12"/>
      <c r="PLB455" s="12"/>
      <c r="PLC455" s="12"/>
      <c r="PLD455" s="12"/>
      <c r="PLE455" s="12"/>
      <c r="PLF455" s="12"/>
      <c r="PLG455" s="12"/>
      <c r="PLH455" s="12"/>
      <c r="PLI455" s="12"/>
      <c r="PLJ455" s="12"/>
      <c r="PLK455" s="12"/>
      <c r="PLL455" s="12"/>
      <c r="PLM455" s="12"/>
      <c r="PLN455" s="12"/>
      <c r="PLO455" s="12"/>
      <c r="PLP455" s="12"/>
      <c r="PLQ455" s="12"/>
      <c r="PLR455" s="12"/>
      <c r="PLS455" s="12"/>
      <c r="PLT455" s="12"/>
      <c r="PLU455" s="12"/>
      <c r="PLV455" s="12"/>
      <c r="PLW455" s="12"/>
      <c r="PLX455" s="12"/>
      <c r="PLY455" s="12"/>
      <c r="PLZ455" s="12"/>
      <c r="PMA455" s="12"/>
      <c r="PMB455" s="12"/>
      <c r="PMC455" s="12"/>
      <c r="PMD455" s="12"/>
      <c r="PME455" s="12"/>
      <c r="PMF455" s="12"/>
      <c r="PMG455" s="12"/>
      <c r="PMH455" s="12"/>
      <c r="PMI455" s="12"/>
      <c r="PMJ455" s="12"/>
      <c r="PMK455" s="12"/>
      <c r="PML455" s="12"/>
      <c r="PMM455" s="12"/>
      <c r="PMN455" s="12"/>
      <c r="PMO455" s="12"/>
      <c r="PMP455" s="12"/>
      <c r="PMQ455" s="12"/>
      <c r="PMR455" s="12"/>
      <c r="PMS455" s="12"/>
      <c r="PMT455" s="12"/>
      <c r="PMU455" s="12"/>
      <c r="PMV455" s="12"/>
      <c r="PMW455" s="12"/>
      <c r="PMX455" s="12"/>
      <c r="PMY455" s="12"/>
      <c r="PMZ455" s="12"/>
      <c r="PNA455" s="12"/>
      <c r="PNB455" s="12"/>
      <c r="PNC455" s="12"/>
      <c r="PND455" s="12"/>
      <c r="PNE455" s="12"/>
      <c r="PNF455" s="12"/>
      <c r="PNG455" s="12"/>
      <c r="PNH455" s="12"/>
      <c r="PNI455" s="12"/>
      <c r="PNJ455" s="12"/>
      <c r="PNK455" s="12"/>
      <c r="PNL455" s="12"/>
      <c r="PNM455" s="12"/>
      <c r="PNN455" s="12"/>
      <c r="PNO455" s="12"/>
      <c r="PNP455" s="12"/>
      <c r="PNQ455" s="12"/>
      <c r="PNR455" s="12"/>
      <c r="PNS455" s="12"/>
      <c r="PNT455" s="12"/>
      <c r="PNU455" s="12"/>
      <c r="PNV455" s="12"/>
      <c r="PNW455" s="12"/>
      <c r="PNX455" s="12"/>
      <c r="PNY455" s="12"/>
      <c r="PNZ455" s="12"/>
      <c r="POA455" s="12"/>
      <c r="POB455" s="12"/>
      <c r="POC455" s="12"/>
      <c r="POD455" s="12"/>
      <c r="POE455" s="12"/>
      <c r="POF455" s="12"/>
      <c r="POG455" s="12"/>
      <c r="POH455" s="12"/>
      <c r="POI455" s="12"/>
      <c r="POJ455" s="12"/>
      <c r="POK455" s="12"/>
      <c r="POL455" s="12"/>
      <c r="POM455" s="12"/>
      <c r="PON455" s="12"/>
      <c r="POO455" s="12"/>
      <c r="POP455" s="12"/>
      <c r="POQ455" s="12"/>
      <c r="POR455" s="12"/>
      <c r="POS455" s="12"/>
      <c r="POT455" s="12"/>
      <c r="POU455" s="12"/>
      <c r="POV455" s="12"/>
      <c r="POW455" s="12"/>
      <c r="POX455" s="12"/>
      <c r="POY455" s="12"/>
      <c r="POZ455" s="12"/>
      <c r="PPA455" s="12"/>
      <c r="PPB455" s="12"/>
      <c r="PPC455" s="12"/>
      <c r="PPD455" s="12"/>
      <c r="PPE455" s="12"/>
      <c r="PPF455" s="12"/>
      <c r="PPG455" s="12"/>
      <c r="PPH455" s="12"/>
      <c r="PPI455" s="12"/>
      <c r="PPJ455" s="12"/>
      <c r="PPK455" s="12"/>
      <c r="PPL455" s="12"/>
      <c r="PPM455" s="12"/>
      <c r="PPN455" s="12"/>
      <c r="PPO455" s="12"/>
      <c r="PPP455" s="12"/>
      <c r="PPQ455" s="12"/>
      <c r="PPR455" s="12"/>
      <c r="PPS455" s="12"/>
      <c r="PPT455" s="12"/>
      <c r="PPU455" s="12"/>
      <c r="PPV455" s="12"/>
      <c r="PPW455" s="12"/>
      <c r="PPX455" s="12"/>
      <c r="PPY455" s="12"/>
      <c r="PPZ455" s="12"/>
      <c r="PQA455" s="12"/>
      <c r="PQB455" s="12"/>
      <c r="PQC455" s="12"/>
      <c r="PQD455" s="12"/>
      <c r="PQE455" s="12"/>
      <c r="PQF455" s="12"/>
      <c r="PQG455" s="12"/>
      <c r="PQH455" s="12"/>
      <c r="PQI455" s="12"/>
      <c r="PQJ455" s="12"/>
      <c r="PQK455" s="12"/>
      <c r="PQL455" s="12"/>
      <c r="PQM455" s="12"/>
      <c r="PQN455" s="12"/>
      <c r="PQO455" s="12"/>
      <c r="PQP455" s="12"/>
      <c r="PQQ455" s="12"/>
      <c r="PQR455" s="12"/>
      <c r="PQS455" s="12"/>
      <c r="PQT455" s="12"/>
      <c r="PQU455" s="12"/>
      <c r="PQV455" s="12"/>
      <c r="PQW455" s="12"/>
      <c r="PQX455" s="12"/>
      <c r="PQY455" s="12"/>
      <c r="PQZ455" s="12"/>
      <c r="PRA455" s="12"/>
      <c r="PRB455" s="12"/>
      <c r="PRC455" s="12"/>
      <c r="PRD455" s="12"/>
      <c r="PRE455" s="12"/>
      <c r="PRF455" s="12"/>
      <c r="PRG455" s="12"/>
      <c r="PRH455" s="12"/>
      <c r="PRI455" s="12"/>
      <c r="PRJ455" s="12"/>
      <c r="PRK455" s="12"/>
      <c r="PRL455" s="12"/>
      <c r="PRM455" s="12"/>
      <c r="PRN455" s="12"/>
      <c r="PRO455" s="12"/>
      <c r="PRP455" s="12"/>
      <c r="PRQ455" s="12"/>
      <c r="PRR455" s="12"/>
      <c r="PRS455" s="12"/>
      <c r="PRT455" s="12"/>
      <c r="PRU455" s="12"/>
      <c r="PRV455" s="12"/>
      <c r="PRW455" s="12"/>
      <c r="PRX455" s="12"/>
      <c r="PRY455" s="12"/>
      <c r="PRZ455" s="12"/>
      <c r="PSA455" s="12"/>
      <c r="PSB455" s="12"/>
      <c r="PSC455" s="12"/>
      <c r="PSD455" s="12"/>
      <c r="PSE455" s="12"/>
      <c r="PSF455" s="12"/>
      <c r="PSG455" s="12"/>
      <c r="PSH455" s="12"/>
      <c r="PSI455" s="12"/>
      <c r="PSJ455" s="12"/>
      <c r="PSK455" s="12"/>
      <c r="PSL455" s="12"/>
      <c r="PSM455" s="12"/>
      <c r="PSN455" s="12"/>
      <c r="PSO455" s="12"/>
      <c r="PSP455" s="12"/>
      <c r="PSQ455" s="12"/>
      <c r="PSR455" s="12"/>
      <c r="PSS455" s="12"/>
      <c r="PST455" s="12"/>
      <c r="PSU455" s="12"/>
      <c r="PSV455" s="12"/>
      <c r="PSW455" s="12"/>
      <c r="PSX455" s="12"/>
      <c r="PSY455" s="12"/>
      <c r="PSZ455" s="12"/>
      <c r="PTA455" s="12"/>
      <c r="PTB455" s="12"/>
      <c r="PTC455" s="12"/>
      <c r="PTD455" s="12"/>
      <c r="PTE455" s="12"/>
      <c r="PTF455" s="12"/>
      <c r="PTG455" s="12"/>
      <c r="PTH455" s="12"/>
      <c r="PTI455" s="12"/>
      <c r="PTJ455" s="12"/>
      <c r="PTK455" s="12"/>
      <c r="PTL455" s="12"/>
      <c r="PTM455" s="12"/>
      <c r="PTN455" s="12"/>
      <c r="PTO455" s="12"/>
      <c r="PTP455" s="12"/>
      <c r="PTQ455" s="12"/>
      <c r="PTR455" s="12"/>
      <c r="PTS455" s="12"/>
      <c r="PTT455" s="12"/>
      <c r="PTU455" s="12"/>
      <c r="PTV455" s="12"/>
      <c r="PTW455" s="12"/>
      <c r="PTX455" s="12"/>
      <c r="PTY455" s="12"/>
      <c r="PTZ455" s="12"/>
      <c r="PUA455" s="12"/>
      <c r="PUB455" s="12"/>
      <c r="PUC455" s="12"/>
      <c r="PUD455" s="12"/>
      <c r="PUE455" s="12"/>
      <c r="PUF455" s="12"/>
      <c r="PUG455" s="12"/>
      <c r="PUH455" s="12"/>
      <c r="PUI455" s="12"/>
      <c r="PUJ455" s="12"/>
      <c r="PUK455" s="12"/>
      <c r="PUL455" s="12"/>
      <c r="PUM455" s="12"/>
      <c r="PUN455" s="12"/>
      <c r="PUO455" s="12"/>
      <c r="PUP455" s="12"/>
      <c r="PUQ455" s="12"/>
      <c r="PUR455" s="12"/>
      <c r="PUS455" s="12"/>
      <c r="PUT455" s="12"/>
      <c r="PUU455" s="12"/>
      <c r="PUV455" s="12"/>
      <c r="PUW455" s="12"/>
      <c r="PUX455" s="12"/>
      <c r="PUY455" s="12"/>
      <c r="PUZ455" s="12"/>
      <c r="PVA455" s="12"/>
      <c r="PVB455" s="12"/>
      <c r="PVC455" s="12"/>
      <c r="PVD455" s="12"/>
      <c r="PVE455" s="12"/>
      <c r="PVF455" s="12"/>
      <c r="PVG455" s="12"/>
      <c r="PVH455" s="12"/>
      <c r="PVI455" s="12"/>
      <c r="PVJ455" s="12"/>
      <c r="PVK455" s="12"/>
      <c r="PVL455" s="12"/>
      <c r="PVM455" s="12"/>
      <c r="PVN455" s="12"/>
      <c r="PVO455" s="12"/>
      <c r="PVP455" s="12"/>
      <c r="PVQ455" s="12"/>
      <c r="PVR455" s="12"/>
      <c r="PVS455" s="12"/>
      <c r="PVT455" s="12"/>
      <c r="PVU455" s="12"/>
      <c r="PVV455" s="12"/>
      <c r="PVW455" s="12"/>
      <c r="PVX455" s="12"/>
      <c r="PVY455" s="12"/>
      <c r="PVZ455" s="12"/>
      <c r="PWA455" s="12"/>
      <c r="PWB455" s="12"/>
      <c r="PWC455" s="12"/>
      <c r="PWD455" s="12"/>
      <c r="PWE455" s="12"/>
      <c r="PWF455" s="12"/>
      <c r="PWG455" s="12"/>
      <c r="PWH455" s="12"/>
      <c r="PWI455" s="12"/>
      <c r="PWJ455" s="12"/>
      <c r="PWK455" s="12"/>
      <c r="PWL455" s="12"/>
      <c r="PWM455" s="12"/>
      <c r="PWN455" s="12"/>
      <c r="PWO455" s="12"/>
      <c r="PWP455" s="12"/>
      <c r="PWQ455" s="12"/>
      <c r="PWR455" s="12"/>
      <c r="PWS455" s="12"/>
      <c r="PWT455" s="12"/>
      <c r="PWU455" s="12"/>
      <c r="PWV455" s="12"/>
      <c r="PWW455" s="12"/>
      <c r="PWX455" s="12"/>
      <c r="PWY455" s="12"/>
      <c r="PWZ455" s="12"/>
      <c r="PXA455" s="12"/>
      <c r="PXB455" s="12"/>
      <c r="PXC455" s="12"/>
      <c r="PXD455" s="12"/>
      <c r="PXE455" s="12"/>
      <c r="PXF455" s="12"/>
      <c r="PXG455" s="12"/>
      <c r="PXH455" s="12"/>
      <c r="PXI455" s="12"/>
      <c r="PXJ455" s="12"/>
      <c r="PXK455" s="12"/>
      <c r="PXL455" s="12"/>
      <c r="PXM455" s="12"/>
      <c r="PXN455" s="12"/>
      <c r="PXO455" s="12"/>
      <c r="PXP455" s="12"/>
      <c r="PXQ455" s="12"/>
      <c r="PXR455" s="12"/>
      <c r="PXS455" s="12"/>
      <c r="PXT455" s="12"/>
      <c r="PXU455" s="12"/>
      <c r="PXV455" s="12"/>
      <c r="PXW455" s="12"/>
      <c r="PXX455" s="12"/>
      <c r="PXY455" s="12"/>
      <c r="PXZ455" s="12"/>
      <c r="PYA455" s="12"/>
      <c r="PYB455" s="12"/>
      <c r="PYC455" s="12"/>
      <c r="PYD455" s="12"/>
      <c r="PYE455" s="12"/>
      <c r="PYF455" s="12"/>
      <c r="PYG455" s="12"/>
      <c r="PYH455" s="12"/>
      <c r="PYI455" s="12"/>
      <c r="PYJ455" s="12"/>
      <c r="PYK455" s="12"/>
      <c r="PYL455" s="12"/>
      <c r="PYM455" s="12"/>
      <c r="PYN455" s="12"/>
      <c r="PYO455" s="12"/>
      <c r="PYP455" s="12"/>
      <c r="PYQ455" s="12"/>
      <c r="PYR455" s="12"/>
      <c r="PYS455" s="12"/>
      <c r="PYT455" s="12"/>
      <c r="PYU455" s="12"/>
      <c r="PYV455" s="12"/>
      <c r="PYW455" s="12"/>
      <c r="PYX455" s="12"/>
      <c r="PYY455" s="12"/>
      <c r="PYZ455" s="12"/>
      <c r="PZA455" s="12"/>
      <c r="PZB455" s="12"/>
      <c r="PZC455" s="12"/>
      <c r="PZD455" s="12"/>
      <c r="PZE455" s="12"/>
      <c r="PZF455" s="12"/>
      <c r="PZG455" s="12"/>
      <c r="PZH455" s="12"/>
      <c r="PZI455" s="12"/>
      <c r="PZJ455" s="12"/>
      <c r="PZK455" s="12"/>
      <c r="PZL455" s="12"/>
      <c r="PZM455" s="12"/>
      <c r="PZN455" s="12"/>
      <c r="PZO455" s="12"/>
      <c r="PZP455" s="12"/>
      <c r="PZQ455" s="12"/>
      <c r="PZR455" s="12"/>
      <c r="PZS455" s="12"/>
      <c r="PZT455" s="12"/>
      <c r="PZU455" s="12"/>
      <c r="PZV455" s="12"/>
      <c r="PZW455" s="12"/>
      <c r="PZX455" s="12"/>
      <c r="PZY455" s="12"/>
      <c r="PZZ455" s="12"/>
      <c r="QAA455" s="12"/>
      <c r="QAB455" s="12"/>
      <c r="QAC455" s="12"/>
      <c r="QAD455" s="12"/>
      <c r="QAE455" s="12"/>
      <c r="QAF455" s="12"/>
      <c r="QAG455" s="12"/>
      <c r="QAH455" s="12"/>
      <c r="QAI455" s="12"/>
      <c r="QAJ455" s="12"/>
      <c r="QAK455" s="12"/>
      <c r="QAL455" s="12"/>
      <c r="QAM455" s="12"/>
      <c r="QAN455" s="12"/>
      <c r="QAO455" s="12"/>
      <c r="QAP455" s="12"/>
      <c r="QAQ455" s="12"/>
      <c r="QAR455" s="12"/>
      <c r="QAS455" s="12"/>
      <c r="QAT455" s="12"/>
      <c r="QAU455" s="12"/>
      <c r="QAV455" s="12"/>
      <c r="QAW455" s="12"/>
      <c r="QAX455" s="12"/>
      <c r="QAY455" s="12"/>
      <c r="QAZ455" s="12"/>
      <c r="QBA455" s="12"/>
      <c r="QBB455" s="12"/>
      <c r="QBC455" s="12"/>
      <c r="QBD455" s="12"/>
      <c r="QBE455" s="12"/>
      <c r="QBF455" s="12"/>
      <c r="QBG455" s="12"/>
      <c r="QBH455" s="12"/>
      <c r="QBI455" s="12"/>
      <c r="QBJ455" s="12"/>
      <c r="QBK455" s="12"/>
      <c r="QBL455" s="12"/>
      <c r="QBM455" s="12"/>
      <c r="QBN455" s="12"/>
      <c r="QBO455" s="12"/>
      <c r="QBP455" s="12"/>
      <c r="QBQ455" s="12"/>
      <c r="QBR455" s="12"/>
      <c r="QBS455" s="12"/>
      <c r="QBT455" s="12"/>
      <c r="QBU455" s="12"/>
      <c r="QBV455" s="12"/>
      <c r="QBW455" s="12"/>
      <c r="QBX455" s="12"/>
      <c r="QBY455" s="12"/>
      <c r="QBZ455" s="12"/>
      <c r="QCA455" s="12"/>
      <c r="QCB455" s="12"/>
      <c r="QCC455" s="12"/>
      <c r="QCD455" s="12"/>
      <c r="QCE455" s="12"/>
      <c r="QCF455" s="12"/>
      <c r="QCG455" s="12"/>
      <c r="QCH455" s="12"/>
      <c r="QCI455" s="12"/>
      <c r="QCJ455" s="12"/>
      <c r="QCK455" s="12"/>
      <c r="QCL455" s="12"/>
      <c r="QCM455" s="12"/>
      <c r="QCN455" s="12"/>
      <c r="QCO455" s="12"/>
      <c r="QCP455" s="12"/>
      <c r="QCQ455" s="12"/>
      <c r="QCR455" s="12"/>
      <c r="QCS455" s="12"/>
      <c r="QCT455" s="12"/>
      <c r="QCU455" s="12"/>
      <c r="QCV455" s="12"/>
      <c r="QCW455" s="12"/>
      <c r="QCX455" s="12"/>
      <c r="QCY455" s="12"/>
      <c r="QCZ455" s="12"/>
      <c r="QDA455" s="12"/>
      <c r="QDB455" s="12"/>
      <c r="QDC455" s="12"/>
      <c r="QDD455" s="12"/>
      <c r="QDE455" s="12"/>
      <c r="QDF455" s="12"/>
      <c r="QDG455" s="12"/>
      <c r="QDH455" s="12"/>
      <c r="QDI455" s="12"/>
      <c r="QDJ455" s="12"/>
      <c r="QDK455" s="12"/>
      <c r="QDL455" s="12"/>
      <c r="QDM455" s="12"/>
      <c r="QDN455" s="12"/>
      <c r="QDO455" s="12"/>
      <c r="QDP455" s="12"/>
      <c r="QDQ455" s="12"/>
      <c r="QDR455" s="12"/>
      <c r="QDS455" s="12"/>
      <c r="QDT455" s="12"/>
      <c r="QDU455" s="12"/>
      <c r="QDV455" s="12"/>
      <c r="QDW455" s="12"/>
      <c r="QDX455" s="12"/>
      <c r="QDY455" s="12"/>
      <c r="QDZ455" s="12"/>
      <c r="QEA455" s="12"/>
      <c r="QEB455" s="12"/>
      <c r="QEC455" s="12"/>
      <c r="QED455" s="12"/>
      <c r="QEE455" s="12"/>
      <c r="QEF455" s="12"/>
      <c r="QEG455" s="12"/>
      <c r="QEH455" s="12"/>
      <c r="QEI455" s="12"/>
      <c r="QEJ455" s="12"/>
      <c r="QEK455" s="12"/>
      <c r="QEL455" s="12"/>
      <c r="QEM455" s="12"/>
      <c r="QEN455" s="12"/>
      <c r="QEO455" s="12"/>
      <c r="QEP455" s="12"/>
      <c r="QEQ455" s="12"/>
      <c r="QER455" s="12"/>
      <c r="QES455" s="12"/>
      <c r="QET455" s="12"/>
      <c r="QEU455" s="12"/>
      <c r="QEV455" s="12"/>
      <c r="QEW455" s="12"/>
      <c r="QEX455" s="12"/>
      <c r="QEY455" s="12"/>
      <c r="QEZ455" s="12"/>
      <c r="QFA455" s="12"/>
      <c r="QFB455" s="12"/>
      <c r="QFC455" s="12"/>
      <c r="QFD455" s="12"/>
      <c r="QFE455" s="12"/>
      <c r="QFF455" s="12"/>
      <c r="QFG455" s="12"/>
      <c r="QFH455" s="12"/>
      <c r="QFI455" s="12"/>
      <c r="QFJ455" s="12"/>
      <c r="QFK455" s="12"/>
      <c r="QFL455" s="12"/>
      <c r="QFM455" s="12"/>
      <c r="QFN455" s="12"/>
      <c r="QFO455" s="12"/>
      <c r="QFP455" s="12"/>
      <c r="QFQ455" s="12"/>
      <c r="QFR455" s="12"/>
      <c r="QFS455" s="12"/>
      <c r="QFT455" s="12"/>
      <c r="QFU455" s="12"/>
      <c r="QFV455" s="12"/>
      <c r="QFW455" s="12"/>
      <c r="QFX455" s="12"/>
      <c r="QFY455" s="12"/>
      <c r="QFZ455" s="12"/>
      <c r="QGA455" s="12"/>
      <c r="QGB455" s="12"/>
      <c r="QGC455" s="12"/>
      <c r="QGD455" s="12"/>
      <c r="QGE455" s="12"/>
      <c r="QGF455" s="12"/>
      <c r="QGG455" s="12"/>
      <c r="QGH455" s="12"/>
      <c r="QGI455" s="12"/>
      <c r="QGJ455" s="12"/>
      <c r="QGK455" s="12"/>
      <c r="QGL455" s="12"/>
      <c r="QGM455" s="12"/>
      <c r="QGN455" s="12"/>
      <c r="QGO455" s="12"/>
      <c r="QGP455" s="12"/>
      <c r="QGQ455" s="12"/>
      <c r="QGR455" s="12"/>
      <c r="QGS455" s="12"/>
      <c r="QGT455" s="12"/>
      <c r="QGU455" s="12"/>
      <c r="QGV455" s="12"/>
      <c r="QGW455" s="12"/>
      <c r="QGX455" s="12"/>
      <c r="QGY455" s="12"/>
      <c r="QGZ455" s="12"/>
      <c r="QHA455" s="12"/>
      <c r="QHB455" s="12"/>
      <c r="QHC455" s="12"/>
      <c r="QHD455" s="12"/>
      <c r="QHE455" s="12"/>
      <c r="QHF455" s="12"/>
      <c r="QHG455" s="12"/>
      <c r="QHH455" s="12"/>
      <c r="QHI455" s="12"/>
      <c r="QHJ455" s="12"/>
      <c r="QHK455" s="12"/>
      <c r="QHL455" s="12"/>
      <c r="QHM455" s="12"/>
      <c r="QHN455" s="12"/>
      <c r="QHO455" s="12"/>
      <c r="QHP455" s="12"/>
      <c r="QHQ455" s="12"/>
      <c r="QHR455" s="12"/>
      <c r="QHS455" s="12"/>
      <c r="QHT455" s="12"/>
      <c r="QHU455" s="12"/>
      <c r="QHV455" s="12"/>
      <c r="QHW455" s="12"/>
      <c r="QHX455" s="12"/>
      <c r="QHY455" s="12"/>
      <c r="QHZ455" s="12"/>
      <c r="QIA455" s="12"/>
      <c r="QIB455" s="12"/>
      <c r="QIC455" s="12"/>
      <c r="QID455" s="12"/>
      <c r="QIE455" s="12"/>
      <c r="QIF455" s="12"/>
      <c r="QIG455" s="12"/>
      <c r="QIH455" s="12"/>
      <c r="QII455" s="12"/>
      <c r="QIJ455" s="12"/>
      <c r="QIK455" s="12"/>
      <c r="QIL455" s="12"/>
      <c r="QIM455" s="12"/>
      <c r="QIN455" s="12"/>
      <c r="QIO455" s="12"/>
      <c r="QIP455" s="12"/>
      <c r="QIQ455" s="12"/>
      <c r="QIR455" s="12"/>
      <c r="QIS455" s="12"/>
      <c r="QIT455" s="12"/>
      <c r="QIU455" s="12"/>
      <c r="QIV455" s="12"/>
      <c r="QIW455" s="12"/>
      <c r="QIX455" s="12"/>
      <c r="QIY455" s="12"/>
      <c r="QIZ455" s="12"/>
      <c r="QJA455" s="12"/>
      <c r="QJB455" s="12"/>
      <c r="QJC455" s="12"/>
      <c r="QJD455" s="12"/>
      <c r="QJE455" s="12"/>
      <c r="QJF455" s="12"/>
      <c r="QJG455" s="12"/>
      <c r="QJH455" s="12"/>
      <c r="QJI455" s="12"/>
      <c r="QJJ455" s="12"/>
      <c r="QJK455" s="12"/>
      <c r="QJL455" s="12"/>
      <c r="QJM455" s="12"/>
      <c r="QJN455" s="12"/>
      <c r="QJO455" s="12"/>
      <c r="QJP455" s="12"/>
      <c r="QJQ455" s="12"/>
      <c r="QJR455" s="12"/>
      <c r="QJS455" s="12"/>
      <c r="QJT455" s="12"/>
      <c r="QJU455" s="12"/>
      <c r="QJV455" s="12"/>
      <c r="QJW455" s="12"/>
      <c r="QJX455" s="12"/>
      <c r="QJY455" s="12"/>
      <c r="QJZ455" s="12"/>
      <c r="QKA455" s="12"/>
      <c r="QKB455" s="12"/>
      <c r="QKC455" s="12"/>
      <c r="QKD455" s="12"/>
      <c r="QKE455" s="12"/>
      <c r="QKF455" s="12"/>
      <c r="QKG455" s="12"/>
      <c r="QKH455" s="12"/>
      <c r="QKI455" s="12"/>
      <c r="QKJ455" s="12"/>
      <c r="QKK455" s="12"/>
      <c r="QKL455" s="12"/>
      <c r="QKM455" s="12"/>
      <c r="QKN455" s="12"/>
      <c r="QKO455" s="12"/>
      <c r="QKP455" s="12"/>
      <c r="QKQ455" s="12"/>
      <c r="QKR455" s="12"/>
      <c r="QKS455" s="12"/>
      <c r="QKT455" s="12"/>
      <c r="QKU455" s="12"/>
      <c r="QKV455" s="12"/>
      <c r="QKW455" s="12"/>
      <c r="QKX455" s="12"/>
      <c r="QKY455" s="12"/>
      <c r="QKZ455" s="12"/>
      <c r="QLA455" s="12"/>
      <c r="QLB455" s="12"/>
      <c r="QLC455" s="12"/>
      <c r="QLD455" s="12"/>
      <c r="QLE455" s="12"/>
      <c r="QLF455" s="12"/>
      <c r="QLG455" s="12"/>
      <c r="QLH455" s="12"/>
      <c r="QLI455" s="12"/>
      <c r="QLJ455" s="12"/>
      <c r="QLK455" s="12"/>
      <c r="QLL455" s="12"/>
      <c r="QLM455" s="12"/>
      <c r="QLN455" s="12"/>
      <c r="QLO455" s="12"/>
      <c r="QLP455" s="12"/>
      <c r="QLQ455" s="12"/>
      <c r="QLR455" s="12"/>
      <c r="QLS455" s="12"/>
      <c r="QLT455" s="12"/>
      <c r="QLU455" s="12"/>
      <c r="QLV455" s="12"/>
      <c r="QLW455" s="12"/>
      <c r="QLX455" s="12"/>
      <c r="QLY455" s="12"/>
      <c r="QLZ455" s="12"/>
      <c r="QMA455" s="12"/>
      <c r="QMB455" s="12"/>
      <c r="QMC455" s="12"/>
      <c r="QMD455" s="12"/>
      <c r="QME455" s="12"/>
      <c r="QMF455" s="12"/>
      <c r="QMG455" s="12"/>
      <c r="QMH455" s="12"/>
      <c r="QMI455" s="12"/>
      <c r="QMJ455" s="12"/>
      <c r="QMK455" s="12"/>
      <c r="QML455" s="12"/>
      <c r="QMM455" s="12"/>
      <c r="QMN455" s="12"/>
      <c r="QMO455" s="12"/>
      <c r="QMP455" s="12"/>
      <c r="QMQ455" s="12"/>
      <c r="QMR455" s="12"/>
      <c r="QMS455" s="12"/>
      <c r="QMT455" s="12"/>
      <c r="QMU455" s="12"/>
      <c r="QMV455" s="12"/>
      <c r="QMW455" s="12"/>
      <c r="QMX455" s="12"/>
      <c r="QMY455" s="12"/>
      <c r="QMZ455" s="12"/>
      <c r="QNA455" s="12"/>
      <c r="QNB455" s="12"/>
      <c r="QNC455" s="12"/>
      <c r="QND455" s="12"/>
      <c r="QNE455" s="12"/>
      <c r="QNF455" s="12"/>
      <c r="QNG455" s="12"/>
      <c r="QNH455" s="12"/>
      <c r="QNI455" s="12"/>
      <c r="QNJ455" s="12"/>
      <c r="QNK455" s="12"/>
      <c r="QNL455" s="12"/>
      <c r="QNM455" s="12"/>
      <c r="QNN455" s="12"/>
      <c r="QNO455" s="12"/>
      <c r="QNP455" s="12"/>
      <c r="QNQ455" s="12"/>
      <c r="QNR455" s="12"/>
      <c r="QNS455" s="12"/>
      <c r="QNT455" s="12"/>
      <c r="QNU455" s="12"/>
      <c r="QNV455" s="12"/>
      <c r="QNW455" s="12"/>
      <c r="QNX455" s="12"/>
      <c r="QNY455" s="12"/>
      <c r="QNZ455" s="12"/>
      <c r="QOA455" s="12"/>
      <c r="QOB455" s="12"/>
      <c r="QOC455" s="12"/>
      <c r="QOD455" s="12"/>
      <c r="QOE455" s="12"/>
      <c r="QOF455" s="12"/>
      <c r="QOG455" s="12"/>
      <c r="QOH455" s="12"/>
      <c r="QOI455" s="12"/>
      <c r="QOJ455" s="12"/>
      <c r="QOK455" s="12"/>
      <c r="QOL455" s="12"/>
      <c r="QOM455" s="12"/>
      <c r="QON455" s="12"/>
      <c r="QOO455" s="12"/>
      <c r="QOP455" s="12"/>
      <c r="QOQ455" s="12"/>
      <c r="QOR455" s="12"/>
      <c r="QOS455" s="12"/>
      <c r="QOT455" s="12"/>
      <c r="QOU455" s="12"/>
      <c r="QOV455" s="12"/>
      <c r="QOW455" s="12"/>
      <c r="QOX455" s="12"/>
      <c r="QOY455" s="12"/>
      <c r="QOZ455" s="12"/>
      <c r="QPA455" s="12"/>
      <c r="QPB455" s="12"/>
      <c r="QPC455" s="12"/>
      <c r="QPD455" s="12"/>
      <c r="QPE455" s="12"/>
      <c r="QPF455" s="12"/>
      <c r="QPG455" s="12"/>
      <c r="QPH455" s="12"/>
      <c r="QPI455" s="12"/>
      <c r="QPJ455" s="12"/>
      <c r="QPK455" s="12"/>
      <c r="QPL455" s="12"/>
      <c r="QPM455" s="12"/>
      <c r="QPN455" s="12"/>
      <c r="QPO455" s="12"/>
      <c r="QPP455" s="12"/>
      <c r="QPQ455" s="12"/>
      <c r="QPR455" s="12"/>
      <c r="QPS455" s="12"/>
      <c r="QPT455" s="12"/>
      <c r="QPU455" s="12"/>
      <c r="QPV455" s="12"/>
      <c r="QPW455" s="12"/>
      <c r="QPX455" s="12"/>
      <c r="QPY455" s="12"/>
      <c r="QPZ455" s="12"/>
      <c r="QQA455" s="12"/>
      <c r="QQB455" s="12"/>
      <c r="QQC455" s="12"/>
      <c r="QQD455" s="12"/>
      <c r="QQE455" s="12"/>
      <c r="QQF455" s="12"/>
      <c r="QQG455" s="12"/>
      <c r="QQH455" s="12"/>
      <c r="QQI455" s="12"/>
      <c r="QQJ455" s="12"/>
      <c r="QQK455" s="12"/>
      <c r="QQL455" s="12"/>
      <c r="QQM455" s="12"/>
      <c r="QQN455" s="12"/>
      <c r="QQO455" s="12"/>
      <c r="QQP455" s="12"/>
      <c r="QQQ455" s="12"/>
      <c r="QQR455" s="12"/>
      <c r="QQS455" s="12"/>
      <c r="QQT455" s="12"/>
      <c r="QQU455" s="12"/>
      <c r="QQV455" s="12"/>
      <c r="QQW455" s="12"/>
      <c r="QQX455" s="12"/>
      <c r="QQY455" s="12"/>
      <c r="QQZ455" s="12"/>
      <c r="QRA455" s="12"/>
      <c r="QRB455" s="12"/>
      <c r="QRC455" s="12"/>
      <c r="QRD455" s="12"/>
      <c r="QRE455" s="12"/>
      <c r="QRF455" s="12"/>
      <c r="QRG455" s="12"/>
      <c r="QRH455" s="12"/>
      <c r="QRI455" s="12"/>
      <c r="QRJ455" s="12"/>
      <c r="QRK455" s="12"/>
      <c r="QRL455" s="12"/>
      <c r="QRM455" s="12"/>
      <c r="QRN455" s="12"/>
      <c r="QRO455" s="12"/>
      <c r="QRP455" s="12"/>
      <c r="QRQ455" s="12"/>
      <c r="QRR455" s="12"/>
      <c r="QRS455" s="12"/>
      <c r="QRT455" s="12"/>
      <c r="QRU455" s="12"/>
      <c r="QRV455" s="12"/>
      <c r="QRW455" s="12"/>
      <c r="QRX455" s="12"/>
      <c r="QRY455" s="12"/>
      <c r="QRZ455" s="12"/>
      <c r="QSA455" s="12"/>
      <c r="QSB455" s="12"/>
      <c r="QSC455" s="12"/>
      <c r="QSD455" s="12"/>
      <c r="QSE455" s="12"/>
      <c r="QSF455" s="12"/>
      <c r="QSG455" s="12"/>
      <c r="QSH455" s="12"/>
      <c r="QSI455" s="12"/>
      <c r="QSJ455" s="12"/>
      <c r="QSK455" s="12"/>
      <c r="QSL455" s="12"/>
      <c r="QSM455" s="12"/>
      <c r="QSN455" s="12"/>
      <c r="QSO455" s="12"/>
      <c r="QSP455" s="12"/>
      <c r="QSQ455" s="12"/>
      <c r="QSR455" s="12"/>
      <c r="QSS455" s="12"/>
      <c r="QST455" s="12"/>
      <c r="QSU455" s="12"/>
      <c r="QSV455" s="12"/>
      <c r="QSW455" s="12"/>
      <c r="QSX455" s="12"/>
      <c r="QSY455" s="12"/>
      <c r="QSZ455" s="12"/>
      <c r="QTA455" s="12"/>
      <c r="QTB455" s="12"/>
      <c r="QTC455" s="12"/>
      <c r="QTD455" s="12"/>
      <c r="QTE455" s="12"/>
      <c r="QTF455" s="12"/>
      <c r="QTG455" s="12"/>
      <c r="QTH455" s="12"/>
      <c r="QTI455" s="12"/>
      <c r="QTJ455" s="12"/>
      <c r="QTK455" s="12"/>
      <c r="QTL455" s="12"/>
      <c r="QTM455" s="12"/>
      <c r="QTN455" s="12"/>
      <c r="QTO455" s="12"/>
      <c r="QTP455" s="12"/>
      <c r="QTQ455" s="12"/>
      <c r="QTR455" s="12"/>
      <c r="QTS455" s="12"/>
      <c r="QTT455" s="12"/>
      <c r="QTU455" s="12"/>
      <c r="QTV455" s="12"/>
      <c r="QTW455" s="12"/>
      <c r="QTX455" s="12"/>
      <c r="QTY455" s="12"/>
      <c r="QTZ455" s="12"/>
      <c r="QUA455" s="12"/>
      <c r="QUB455" s="12"/>
      <c r="QUC455" s="12"/>
      <c r="QUD455" s="12"/>
      <c r="QUE455" s="12"/>
      <c r="QUF455" s="12"/>
      <c r="QUG455" s="12"/>
      <c r="QUH455" s="12"/>
      <c r="QUI455" s="12"/>
      <c r="QUJ455" s="12"/>
      <c r="QUK455" s="12"/>
      <c r="QUL455" s="12"/>
      <c r="QUM455" s="12"/>
      <c r="QUN455" s="12"/>
      <c r="QUO455" s="12"/>
      <c r="QUP455" s="12"/>
      <c r="QUQ455" s="12"/>
      <c r="QUR455" s="12"/>
      <c r="QUS455" s="12"/>
      <c r="QUT455" s="12"/>
      <c r="QUU455" s="12"/>
      <c r="QUV455" s="12"/>
      <c r="QUW455" s="12"/>
      <c r="QUX455" s="12"/>
      <c r="QUY455" s="12"/>
      <c r="QUZ455" s="12"/>
      <c r="QVA455" s="12"/>
      <c r="QVB455" s="12"/>
      <c r="QVC455" s="12"/>
      <c r="QVD455" s="12"/>
      <c r="QVE455" s="12"/>
      <c r="QVF455" s="12"/>
      <c r="QVG455" s="12"/>
      <c r="QVH455" s="12"/>
      <c r="QVI455" s="12"/>
      <c r="QVJ455" s="12"/>
      <c r="QVK455" s="12"/>
      <c r="QVL455" s="12"/>
      <c r="QVM455" s="12"/>
      <c r="QVN455" s="12"/>
      <c r="QVO455" s="12"/>
      <c r="QVP455" s="12"/>
      <c r="QVQ455" s="12"/>
      <c r="QVR455" s="12"/>
      <c r="QVS455" s="12"/>
      <c r="QVT455" s="12"/>
      <c r="QVU455" s="12"/>
      <c r="QVV455" s="12"/>
      <c r="QVW455" s="12"/>
      <c r="QVX455" s="12"/>
      <c r="QVY455" s="12"/>
      <c r="QVZ455" s="12"/>
      <c r="QWA455" s="12"/>
      <c r="QWB455" s="12"/>
      <c r="QWC455" s="12"/>
      <c r="QWD455" s="12"/>
      <c r="QWE455" s="12"/>
      <c r="QWF455" s="12"/>
      <c r="QWG455" s="12"/>
      <c r="QWH455" s="12"/>
      <c r="QWI455" s="12"/>
      <c r="QWJ455" s="12"/>
      <c r="QWK455" s="12"/>
      <c r="QWL455" s="12"/>
      <c r="QWM455" s="12"/>
      <c r="QWN455" s="12"/>
      <c r="QWO455" s="12"/>
      <c r="QWP455" s="12"/>
      <c r="QWQ455" s="12"/>
      <c r="QWR455" s="12"/>
      <c r="QWS455" s="12"/>
      <c r="QWT455" s="12"/>
      <c r="QWU455" s="12"/>
      <c r="QWV455" s="12"/>
      <c r="QWW455" s="12"/>
      <c r="QWX455" s="12"/>
      <c r="QWY455" s="12"/>
      <c r="QWZ455" s="12"/>
      <c r="QXA455" s="12"/>
      <c r="QXB455" s="12"/>
      <c r="QXC455" s="12"/>
      <c r="QXD455" s="12"/>
      <c r="QXE455" s="12"/>
      <c r="QXF455" s="12"/>
      <c r="QXG455" s="12"/>
      <c r="QXH455" s="12"/>
      <c r="QXI455" s="12"/>
      <c r="QXJ455" s="12"/>
      <c r="QXK455" s="12"/>
      <c r="QXL455" s="12"/>
      <c r="QXM455" s="12"/>
      <c r="QXN455" s="12"/>
      <c r="QXO455" s="12"/>
      <c r="QXP455" s="12"/>
      <c r="QXQ455" s="12"/>
      <c r="QXR455" s="12"/>
      <c r="QXS455" s="12"/>
      <c r="QXT455" s="12"/>
      <c r="QXU455" s="12"/>
      <c r="QXV455" s="12"/>
      <c r="QXW455" s="12"/>
      <c r="QXX455" s="12"/>
      <c r="QXY455" s="12"/>
      <c r="QXZ455" s="12"/>
      <c r="QYA455" s="12"/>
      <c r="QYB455" s="12"/>
      <c r="QYC455" s="12"/>
      <c r="QYD455" s="12"/>
      <c r="QYE455" s="12"/>
      <c r="QYF455" s="12"/>
      <c r="QYG455" s="12"/>
      <c r="QYH455" s="12"/>
      <c r="QYI455" s="12"/>
      <c r="QYJ455" s="12"/>
      <c r="QYK455" s="12"/>
      <c r="QYL455" s="12"/>
      <c r="QYM455" s="12"/>
      <c r="QYN455" s="12"/>
      <c r="QYO455" s="12"/>
      <c r="QYP455" s="12"/>
      <c r="QYQ455" s="12"/>
      <c r="QYR455" s="12"/>
      <c r="QYS455" s="12"/>
      <c r="QYT455" s="12"/>
      <c r="QYU455" s="12"/>
      <c r="QYV455" s="12"/>
      <c r="QYW455" s="12"/>
      <c r="QYX455" s="12"/>
      <c r="QYY455" s="12"/>
      <c r="QYZ455" s="12"/>
      <c r="QZA455" s="12"/>
      <c r="QZB455" s="12"/>
      <c r="QZC455" s="12"/>
      <c r="QZD455" s="12"/>
      <c r="QZE455" s="12"/>
      <c r="QZF455" s="12"/>
      <c r="QZG455" s="12"/>
      <c r="QZH455" s="12"/>
      <c r="QZI455" s="12"/>
      <c r="QZJ455" s="12"/>
      <c r="QZK455" s="12"/>
      <c r="QZL455" s="12"/>
      <c r="QZM455" s="12"/>
      <c r="QZN455" s="12"/>
      <c r="QZO455" s="12"/>
      <c r="QZP455" s="12"/>
      <c r="QZQ455" s="12"/>
      <c r="QZR455" s="12"/>
      <c r="QZS455" s="12"/>
      <c r="QZT455" s="12"/>
      <c r="QZU455" s="12"/>
      <c r="QZV455" s="12"/>
      <c r="QZW455" s="12"/>
      <c r="QZX455" s="12"/>
      <c r="QZY455" s="12"/>
      <c r="QZZ455" s="12"/>
      <c r="RAA455" s="12"/>
      <c r="RAB455" s="12"/>
      <c r="RAC455" s="12"/>
      <c r="RAD455" s="12"/>
      <c r="RAE455" s="12"/>
      <c r="RAF455" s="12"/>
      <c r="RAG455" s="12"/>
      <c r="RAH455" s="12"/>
      <c r="RAI455" s="12"/>
      <c r="RAJ455" s="12"/>
      <c r="RAK455" s="12"/>
      <c r="RAL455" s="12"/>
      <c r="RAM455" s="12"/>
      <c r="RAN455" s="12"/>
      <c r="RAO455" s="12"/>
      <c r="RAP455" s="12"/>
      <c r="RAQ455" s="12"/>
      <c r="RAR455" s="12"/>
      <c r="RAS455" s="12"/>
      <c r="RAT455" s="12"/>
      <c r="RAU455" s="12"/>
      <c r="RAV455" s="12"/>
      <c r="RAW455" s="12"/>
      <c r="RAX455" s="12"/>
      <c r="RAY455" s="12"/>
      <c r="RAZ455" s="12"/>
      <c r="RBA455" s="12"/>
      <c r="RBB455" s="12"/>
      <c r="RBC455" s="12"/>
      <c r="RBD455" s="12"/>
      <c r="RBE455" s="12"/>
      <c r="RBF455" s="12"/>
      <c r="RBG455" s="12"/>
      <c r="RBH455" s="12"/>
      <c r="RBI455" s="12"/>
      <c r="RBJ455" s="12"/>
      <c r="RBK455" s="12"/>
      <c r="RBL455" s="12"/>
      <c r="RBM455" s="12"/>
      <c r="RBN455" s="12"/>
      <c r="RBO455" s="12"/>
      <c r="RBP455" s="12"/>
      <c r="RBQ455" s="12"/>
      <c r="RBR455" s="12"/>
      <c r="RBS455" s="12"/>
      <c r="RBT455" s="12"/>
      <c r="RBU455" s="12"/>
      <c r="RBV455" s="12"/>
      <c r="RBW455" s="12"/>
      <c r="RBX455" s="12"/>
      <c r="RBY455" s="12"/>
      <c r="RBZ455" s="12"/>
      <c r="RCA455" s="12"/>
      <c r="RCB455" s="12"/>
      <c r="RCC455" s="12"/>
      <c r="RCD455" s="12"/>
      <c r="RCE455" s="12"/>
      <c r="RCF455" s="12"/>
      <c r="RCG455" s="12"/>
      <c r="RCH455" s="12"/>
      <c r="RCI455" s="12"/>
      <c r="RCJ455" s="12"/>
      <c r="RCK455" s="12"/>
      <c r="RCL455" s="12"/>
      <c r="RCM455" s="12"/>
      <c r="RCN455" s="12"/>
      <c r="RCO455" s="12"/>
      <c r="RCP455" s="12"/>
      <c r="RCQ455" s="12"/>
      <c r="RCR455" s="12"/>
      <c r="RCS455" s="12"/>
      <c r="RCT455" s="12"/>
      <c r="RCU455" s="12"/>
      <c r="RCV455" s="12"/>
      <c r="RCW455" s="12"/>
      <c r="RCX455" s="12"/>
      <c r="RCY455" s="12"/>
      <c r="RCZ455" s="12"/>
      <c r="RDA455" s="12"/>
      <c r="RDB455" s="12"/>
      <c r="RDC455" s="12"/>
      <c r="RDD455" s="12"/>
      <c r="RDE455" s="12"/>
      <c r="RDF455" s="12"/>
      <c r="RDG455" s="12"/>
      <c r="RDH455" s="12"/>
      <c r="RDI455" s="12"/>
      <c r="RDJ455" s="12"/>
      <c r="RDK455" s="12"/>
      <c r="RDL455" s="12"/>
      <c r="RDM455" s="12"/>
      <c r="RDN455" s="12"/>
      <c r="RDO455" s="12"/>
      <c r="RDP455" s="12"/>
      <c r="RDQ455" s="12"/>
      <c r="RDR455" s="12"/>
      <c r="RDS455" s="12"/>
      <c r="RDT455" s="12"/>
      <c r="RDU455" s="12"/>
      <c r="RDV455" s="12"/>
      <c r="RDW455" s="12"/>
      <c r="RDX455" s="12"/>
      <c r="RDY455" s="12"/>
      <c r="RDZ455" s="12"/>
      <c r="REA455" s="12"/>
      <c r="REB455" s="12"/>
      <c r="REC455" s="12"/>
      <c r="RED455" s="12"/>
      <c r="REE455" s="12"/>
      <c r="REF455" s="12"/>
      <c r="REG455" s="12"/>
      <c r="REH455" s="12"/>
      <c r="REI455" s="12"/>
      <c r="REJ455" s="12"/>
      <c r="REK455" s="12"/>
      <c r="REL455" s="12"/>
      <c r="REM455" s="12"/>
      <c r="REN455" s="12"/>
      <c r="REO455" s="12"/>
      <c r="REP455" s="12"/>
      <c r="REQ455" s="12"/>
      <c r="RER455" s="12"/>
      <c r="RES455" s="12"/>
      <c r="RET455" s="12"/>
      <c r="REU455" s="12"/>
      <c r="REV455" s="12"/>
      <c r="REW455" s="12"/>
      <c r="REX455" s="12"/>
      <c r="REY455" s="12"/>
      <c r="REZ455" s="12"/>
      <c r="RFA455" s="12"/>
      <c r="RFB455" s="12"/>
      <c r="RFC455" s="12"/>
      <c r="RFD455" s="12"/>
      <c r="RFE455" s="12"/>
      <c r="RFF455" s="12"/>
      <c r="RFG455" s="12"/>
      <c r="RFH455" s="12"/>
      <c r="RFI455" s="12"/>
      <c r="RFJ455" s="12"/>
      <c r="RFK455" s="12"/>
      <c r="RFL455" s="12"/>
      <c r="RFM455" s="12"/>
      <c r="RFN455" s="12"/>
      <c r="RFO455" s="12"/>
      <c r="RFP455" s="12"/>
      <c r="RFQ455" s="12"/>
      <c r="RFR455" s="12"/>
      <c r="RFS455" s="12"/>
      <c r="RFT455" s="12"/>
      <c r="RFU455" s="12"/>
      <c r="RFV455" s="12"/>
      <c r="RFW455" s="12"/>
      <c r="RFX455" s="12"/>
      <c r="RFY455" s="12"/>
      <c r="RFZ455" s="12"/>
      <c r="RGA455" s="12"/>
      <c r="RGB455" s="12"/>
      <c r="RGC455" s="12"/>
      <c r="RGD455" s="12"/>
      <c r="RGE455" s="12"/>
      <c r="RGF455" s="12"/>
      <c r="RGG455" s="12"/>
      <c r="RGH455" s="12"/>
      <c r="RGI455" s="12"/>
      <c r="RGJ455" s="12"/>
      <c r="RGK455" s="12"/>
      <c r="RGL455" s="12"/>
      <c r="RGM455" s="12"/>
      <c r="RGN455" s="12"/>
      <c r="RGO455" s="12"/>
      <c r="RGP455" s="12"/>
      <c r="RGQ455" s="12"/>
      <c r="RGR455" s="12"/>
      <c r="RGS455" s="12"/>
      <c r="RGT455" s="12"/>
      <c r="RGU455" s="12"/>
      <c r="RGV455" s="12"/>
      <c r="RGW455" s="12"/>
      <c r="RGX455" s="12"/>
      <c r="RGY455" s="12"/>
      <c r="RGZ455" s="12"/>
      <c r="RHA455" s="12"/>
      <c r="RHB455" s="12"/>
      <c r="RHC455" s="12"/>
      <c r="RHD455" s="12"/>
      <c r="RHE455" s="12"/>
      <c r="RHF455" s="12"/>
      <c r="RHG455" s="12"/>
      <c r="RHH455" s="12"/>
      <c r="RHI455" s="12"/>
      <c r="RHJ455" s="12"/>
      <c r="RHK455" s="12"/>
      <c r="RHL455" s="12"/>
      <c r="RHM455" s="12"/>
      <c r="RHN455" s="12"/>
      <c r="RHO455" s="12"/>
      <c r="RHP455" s="12"/>
      <c r="RHQ455" s="12"/>
      <c r="RHR455" s="12"/>
      <c r="RHS455" s="12"/>
      <c r="RHT455" s="12"/>
      <c r="RHU455" s="12"/>
      <c r="RHV455" s="12"/>
      <c r="RHW455" s="12"/>
      <c r="RHX455" s="12"/>
      <c r="RHY455" s="12"/>
      <c r="RHZ455" s="12"/>
      <c r="RIA455" s="12"/>
      <c r="RIB455" s="12"/>
      <c r="RIC455" s="12"/>
      <c r="RID455" s="12"/>
      <c r="RIE455" s="12"/>
      <c r="RIF455" s="12"/>
      <c r="RIG455" s="12"/>
      <c r="RIH455" s="12"/>
      <c r="RII455" s="12"/>
      <c r="RIJ455" s="12"/>
      <c r="RIK455" s="12"/>
      <c r="RIL455" s="12"/>
      <c r="RIM455" s="12"/>
      <c r="RIN455" s="12"/>
      <c r="RIO455" s="12"/>
      <c r="RIP455" s="12"/>
      <c r="RIQ455" s="12"/>
      <c r="RIR455" s="12"/>
      <c r="RIS455" s="12"/>
      <c r="RIT455" s="12"/>
      <c r="RIU455" s="12"/>
      <c r="RIV455" s="12"/>
      <c r="RIW455" s="12"/>
      <c r="RIX455" s="12"/>
      <c r="RIY455" s="12"/>
      <c r="RIZ455" s="12"/>
      <c r="RJA455" s="12"/>
      <c r="RJB455" s="12"/>
      <c r="RJC455" s="12"/>
      <c r="RJD455" s="12"/>
      <c r="RJE455" s="12"/>
      <c r="RJF455" s="12"/>
      <c r="RJG455" s="12"/>
      <c r="RJH455" s="12"/>
      <c r="RJI455" s="12"/>
      <c r="RJJ455" s="12"/>
      <c r="RJK455" s="12"/>
      <c r="RJL455" s="12"/>
      <c r="RJM455" s="12"/>
      <c r="RJN455" s="12"/>
      <c r="RJO455" s="12"/>
      <c r="RJP455" s="12"/>
      <c r="RJQ455" s="12"/>
      <c r="RJR455" s="12"/>
      <c r="RJS455" s="12"/>
      <c r="RJT455" s="12"/>
      <c r="RJU455" s="12"/>
      <c r="RJV455" s="12"/>
      <c r="RJW455" s="12"/>
      <c r="RJX455" s="12"/>
      <c r="RJY455" s="12"/>
      <c r="RJZ455" s="12"/>
      <c r="RKA455" s="12"/>
      <c r="RKB455" s="12"/>
      <c r="RKC455" s="12"/>
      <c r="RKD455" s="12"/>
      <c r="RKE455" s="12"/>
      <c r="RKF455" s="12"/>
      <c r="RKG455" s="12"/>
      <c r="RKH455" s="12"/>
      <c r="RKI455" s="12"/>
      <c r="RKJ455" s="12"/>
      <c r="RKK455" s="12"/>
      <c r="RKL455" s="12"/>
      <c r="RKM455" s="12"/>
      <c r="RKN455" s="12"/>
      <c r="RKO455" s="12"/>
      <c r="RKP455" s="12"/>
      <c r="RKQ455" s="12"/>
      <c r="RKR455" s="12"/>
      <c r="RKS455" s="12"/>
      <c r="RKT455" s="12"/>
      <c r="RKU455" s="12"/>
      <c r="RKV455" s="12"/>
      <c r="RKW455" s="12"/>
      <c r="RKX455" s="12"/>
      <c r="RKY455" s="12"/>
      <c r="RKZ455" s="12"/>
      <c r="RLA455" s="12"/>
      <c r="RLB455" s="12"/>
      <c r="RLC455" s="12"/>
      <c r="RLD455" s="12"/>
      <c r="RLE455" s="12"/>
      <c r="RLF455" s="12"/>
      <c r="RLG455" s="12"/>
      <c r="RLH455" s="12"/>
      <c r="RLI455" s="12"/>
      <c r="RLJ455" s="12"/>
      <c r="RLK455" s="12"/>
      <c r="RLL455" s="12"/>
      <c r="RLM455" s="12"/>
      <c r="RLN455" s="12"/>
      <c r="RLO455" s="12"/>
      <c r="RLP455" s="12"/>
      <c r="RLQ455" s="12"/>
      <c r="RLR455" s="12"/>
      <c r="RLS455" s="12"/>
      <c r="RLT455" s="12"/>
      <c r="RLU455" s="12"/>
      <c r="RLV455" s="12"/>
      <c r="RLW455" s="12"/>
      <c r="RLX455" s="12"/>
      <c r="RLY455" s="12"/>
      <c r="RLZ455" s="12"/>
      <c r="RMA455" s="12"/>
      <c r="RMB455" s="12"/>
      <c r="RMC455" s="12"/>
      <c r="RMD455" s="12"/>
      <c r="RME455" s="12"/>
      <c r="RMF455" s="12"/>
      <c r="RMG455" s="12"/>
      <c r="RMH455" s="12"/>
      <c r="RMI455" s="12"/>
      <c r="RMJ455" s="12"/>
      <c r="RMK455" s="12"/>
      <c r="RML455" s="12"/>
      <c r="RMM455" s="12"/>
      <c r="RMN455" s="12"/>
      <c r="RMO455" s="12"/>
      <c r="RMP455" s="12"/>
      <c r="RMQ455" s="12"/>
      <c r="RMR455" s="12"/>
      <c r="RMS455" s="12"/>
      <c r="RMT455" s="12"/>
      <c r="RMU455" s="12"/>
      <c r="RMV455" s="12"/>
      <c r="RMW455" s="12"/>
      <c r="RMX455" s="12"/>
      <c r="RMY455" s="12"/>
      <c r="RMZ455" s="12"/>
      <c r="RNA455" s="12"/>
      <c r="RNB455" s="12"/>
      <c r="RNC455" s="12"/>
      <c r="RND455" s="12"/>
      <c r="RNE455" s="12"/>
      <c r="RNF455" s="12"/>
      <c r="RNG455" s="12"/>
      <c r="RNH455" s="12"/>
      <c r="RNI455" s="12"/>
      <c r="RNJ455" s="12"/>
      <c r="RNK455" s="12"/>
      <c r="RNL455" s="12"/>
      <c r="RNM455" s="12"/>
      <c r="RNN455" s="12"/>
      <c r="RNO455" s="12"/>
      <c r="RNP455" s="12"/>
      <c r="RNQ455" s="12"/>
      <c r="RNR455" s="12"/>
      <c r="RNS455" s="12"/>
      <c r="RNT455" s="12"/>
      <c r="RNU455" s="12"/>
      <c r="RNV455" s="12"/>
      <c r="RNW455" s="12"/>
      <c r="RNX455" s="12"/>
      <c r="RNY455" s="12"/>
      <c r="RNZ455" s="12"/>
      <c r="ROA455" s="12"/>
      <c r="ROB455" s="12"/>
      <c r="ROC455" s="12"/>
      <c r="ROD455" s="12"/>
      <c r="ROE455" s="12"/>
      <c r="ROF455" s="12"/>
      <c r="ROG455" s="12"/>
      <c r="ROH455" s="12"/>
      <c r="ROI455" s="12"/>
      <c r="ROJ455" s="12"/>
      <c r="ROK455" s="12"/>
      <c r="ROL455" s="12"/>
      <c r="ROM455" s="12"/>
      <c r="RON455" s="12"/>
      <c r="ROO455" s="12"/>
      <c r="ROP455" s="12"/>
      <c r="ROQ455" s="12"/>
      <c r="ROR455" s="12"/>
      <c r="ROS455" s="12"/>
      <c r="ROT455" s="12"/>
      <c r="ROU455" s="12"/>
      <c r="ROV455" s="12"/>
      <c r="ROW455" s="12"/>
      <c r="ROX455" s="12"/>
      <c r="ROY455" s="12"/>
      <c r="ROZ455" s="12"/>
      <c r="RPA455" s="12"/>
      <c r="RPB455" s="12"/>
      <c r="RPC455" s="12"/>
      <c r="RPD455" s="12"/>
      <c r="RPE455" s="12"/>
      <c r="RPF455" s="12"/>
      <c r="RPG455" s="12"/>
      <c r="RPH455" s="12"/>
      <c r="RPI455" s="12"/>
      <c r="RPJ455" s="12"/>
      <c r="RPK455" s="12"/>
      <c r="RPL455" s="12"/>
      <c r="RPM455" s="12"/>
      <c r="RPN455" s="12"/>
      <c r="RPO455" s="12"/>
      <c r="RPP455" s="12"/>
      <c r="RPQ455" s="12"/>
      <c r="RPR455" s="12"/>
      <c r="RPS455" s="12"/>
      <c r="RPT455" s="12"/>
      <c r="RPU455" s="12"/>
      <c r="RPV455" s="12"/>
      <c r="RPW455" s="12"/>
      <c r="RPX455" s="12"/>
      <c r="RPY455" s="12"/>
      <c r="RPZ455" s="12"/>
      <c r="RQA455" s="12"/>
      <c r="RQB455" s="12"/>
      <c r="RQC455" s="12"/>
      <c r="RQD455" s="12"/>
      <c r="RQE455" s="12"/>
      <c r="RQF455" s="12"/>
      <c r="RQG455" s="12"/>
      <c r="RQH455" s="12"/>
      <c r="RQI455" s="12"/>
      <c r="RQJ455" s="12"/>
      <c r="RQK455" s="12"/>
      <c r="RQL455" s="12"/>
      <c r="RQM455" s="12"/>
      <c r="RQN455" s="12"/>
      <c r="RQO455" s="12"/>
      <c r="RQP455" s="12"/>
      <c r="RQQ455" s="12"/>
      <c r="RQR455" s="12"/>
      <c r="RQS455" s="12"/>
      <c r="RQT455" s="12"/>
      <c r="RQU455" s="12"/>
      <c r="RQV455" s="12"/>
      <c r="RQW455" s="12"/>
      <c r="RQX455" s="12"/>
      <c r="RQY455" s="12"/>
      <c r="RQZ455" s="12"/>
      <c r="RRA455" s="12"/>
      <c r="RRB455" s="12"/>
      <c r="RRC455" s="12"/>
      <c r="RRD455" s="12"/>
      <c r="RRE455" s="12"/>
      <c r="RRF455" s="12"/>
      <c r="RRG455" s="12"/>
      <c r="RRH455" s="12"/>
      <c r="RRI455" s="12"/>
      <c r="RRJ455" s="12"/>
      <c r="RRK455" s="12"/>
      <c r="RRL455" s="12"/>
      <c r="RRM455" s="12"/>
      <c r="RRN455" s="12"/>
      <c r="RRO455" s="12"/>
      <c r="RRP455" s="12"/>
      <c r="RRQ455" s="12"/>
      <c r="RRR455" s="12"/>
      <c r="RRS455" s="12"/>
      <c r="RRT455" s="12"/>
      <c r="RRU455" s="12"/>
      <c r="RRV455" s="12"/>
      <c r="RRW455" s="12"/>
      <c r="RRX455" s="12"/>
      <c r="RRY455" s="12"/>
      <c r="RRZ455" s="12"/>
      <c r="RSA455" s="12"/>
      <c r="RSB455" s="12"/>
      <c r="RSC455" s="12"/>
      <c r="RSD455" s="12"/>
      <c r="RSE455" s="12"/>
      <c r="RSF455" s="12"/>
      <c r="RSG455" s="12"/>
      <c r="RSH455" s="12"/>
      <c r="RSI455" s="12"/>
      <c r="RSJ455" s="12"/>
      <c r="RSK455" s="12"/>
      <c r="RSL455" s="12"/>
      <c r="RSM455" s="12"/>
      <c r="RSN455" s="12"/>
      <c r="RSO455" s="12"/>
      <c r="RSP455" s="12"/>
      <c r="RSQ455" s="12"/>
      <c r="RSR455" s="12"/>
      <c r="RSS455" s="12"/>
      <c r="RST455" s="12"/>
      <c r="RSU455" s="12"/>
      <c r="RSV455" s="12"/>
      <c r="RSW455" s="12"/>
      <c r="RSX455" s="12"/>
      <c r="RSY455" s="12"/>
      <c r="RSZ455" s="12"/>
      <c r="RTA455" s="12"/>
      <c r="RTB455" s="12"/>
      <c r="RTC455" s="12"/>
      <c r="RTD455" s="12"/>
      <c r="RTE455" s="12"/>
      <c r="RTF455" s="12"/>
      <c r="RTG455" s="12"/>
      <c r="RTH455" s="12"/>
      <c r="RTI455" s="12"/>
      <c r="RTJ455" s="12"/>
      <c r="RTK455" s="12"/>
      <c r="RTL455" s="12"/>
      <c r="RTM455" s="12"/>
      <c r="RTN455" s="12"/>
      <c r="RTO455" s="12"/>
      <c r="RTP455" s="12"/>
      <c r="RTQ455" s="12"/>
      <c r="RTR455" s="12"/>
      <c r="RTS455" s="12"/>
      <c r="RTT455" s="12"/>
      <c r="RTU455" s="12"/>
      <c r="RTV455" s="12"/>
      <c r="RTW455" s="12"/>
      <c r="RTX455" s="12"/>
      <c r="RTY455" s="12"/>
      <c r="RTZ455" s="12"/>
      <c r="RUA455" s="12"/>
      <c r="RUB455" s="12"/>
      <c r="RUC455" s="12"/>
      <c r="RUD455" s="12"/>
      <c r="RUE455" s="12"/>
      <c r="RUF455" s="12"/>
      <c r="RUG455" s="12"/>
      <c r="RUH455" s="12"/>
      <c r="RUI455" s="12"/>
      <c r="RUJ455" s="12"/>
      <c r="RUK455" s="12"/>
      <c r="RUL455" s="12"/>
      <c r="RUM455" s="12"/>
      <c r="RUN455" s="12"/>
      <c r="RUO455" s="12"/>
      <c r="RUP455" s="12"/>
      <c r="RUQ455" s="12"/>
      <c r="RUR455" s="12"/>
      <c r="RUS455" s="12"/>
      <c r="RUT455" s="12"/>
      <c r="RUU455" s="12"/>
      <c r="RUV455" s="12"/>
      <c r="RUW455" s="12"/>
      <c r="RUX455" s="12"/>
      <c r="RUY455" s="12"/>
      <c r="RUZ455" s="12"/>
      <c r="RVA455" s="12"/>
      <c r="RVB455" s="12"/>
      <c r="RVC455" s="12"/>
      <c r="RVD455" s="12"/>
      <c r="RVE455" s="12"/>
      <c r="RVF455" s="12"/>
      <c r="RVG455" s="12"/>
      <c r="RVH455" s="12"/>
      <c r="RVI455" s="12"/>
      <c r="RVJ455" s="12"/>
      <c r="RVK455" s="12"/>
      <c r="RVL455" s="12"/>
      <c r="RVM455" s="12"/>
      <c r="RVN455" s="12"/>
      <c r="RVO455" s="12"/>
      <c r="RVP455" s="12"/>
      <c r="RVQ455" s="12"/>
      <c r="RVR455" s="12"/>
      <c r="RVS455" s="12"/>
      <c r="RVT455" s="12"/>
      <c r="RVU455" s="12"/>
      <c r="RVV455" s="12"/>
      <c r="RVW455" s="12"/>
      <c r="RVX455" s="12"/>
      <c r="RVY455" s="12"/>
      <c r="RVZ455" s="12"/>
      <c r="RWA455" s="12"/>
      <c r="RWB455" s="12"/>
      <c r="RWC455" s="12"/>
      <c r="RWD455" s="12"/>
      <c r="RWE455" s="12"/>
      <c r="RWF455" s="12"/>
      <c r="RWG455" s="12"/>
      <c r="RWH455" s="12"/>
      <c r="RWI455" s="12"/>
      <c r="RWJ455" s="12"/>
      <c r="RWK455" s="12"/>
      <c r="RWL455" s="12"/>
      <c r="RWM455" s="12"/>
      <c r="RWN455" s="12"/>
      <c r="RWO455" s="12"/>
      <c r="RWP455" s="12"/>
      <c r="RWQ455" s="12"/>
      <c r="RWR455" s="12"/>
      <c r="RWS455" s="12"/>
      <c r="RWT455" s="12"/>
      <c r="RWU455" s="12"/>
      <c r="RWV455" s="12"/>
      <c r="RWW455" s="12"/>
      <c r="RWX455" s="12"/>
      <c r="RWY455" s="12"/>
      <c r="RWZ455" s="12"/>
      <c r="RXA455" s="12"/>
      <c r="RXB455" s="12"/>
      <c r="RXC455" s="12"/>
      <c r="RXD455" s="12"/>
      <c r="RXE455" s="12"/>
      <c r="RXF455" s="12"/>
      <c r="RXG455" s="12"/>
      <c r="RXH455" s="12"/>
      <c r="RXI455" s="12"/>
      <c r="RXJ455" s="12"/>
      <c r="RXK455" s="12"/>
      <c r="RXL455" s="12"/>
      <c r="RXM455" s="12"/>
      <c r="RXN455" s="12"/>
      <c r="RXO455" s="12"/>
      <c r="RXP455" s="12"/>
      <c r="RXQ455" s="12"/>
      <c r="RXR455" s="12"/>
      <c r="RXS455" s="12"/>
      <c r="RXT455" s="12"/>
      <c r="RXU455" s="12"/>
      <c r="RXV455" s="12"/>
      <c r="RXW455" s="12"/>
      <c r="RXX455" s="12"/>
      <c r="RXY455" s="12"/>
      <c r="RXZ455" s="12"/>
      <c r="RYA455" s="12"/>
      <c r="RYB455" s="12"/>
      <c r="RYC455" s="12"/>
      <c r="RYD455" s="12"/>
      <c r="RYE455" s="12"/>
      <c r="RYF455" s="12"/>
      <c r="RYG455" s="12"/>
      <c r="RYH455" s="12"/>
      <c r="RYI455" s="12"/>
      <c r="RYJ455" s="12"/>
      <c r="RYK455" s="12"/>
      <c r="RYL455" s="12"/>
      <c r="RYM455" s="12"/>
      <c r="RYN455" s="12"/>
      <c r="RYO455" s="12"/>
      <c r="RYP455" s="12"/>
      <c r="RYQ455" s="12"/>
      <c r="RYR455" s="12"/>
      <c r="RYS455" s="12"/>
      <c r="RYT455" s="12"/>
      <c r="RYU455" s="12"/>
      <c r="RYV455" s="12"/>
      <c r="RYW455" s="12"/>
      <c r="RYX455" s="12"/>
      <c r="RYY455" s="12"/>
      <c r="RYZ455" s="12"/>
      <c r="RZA455" s="12"/>
      <c r="RZB455" s="12"/>
      <c r="RZC455" s="12"/>
      <c r="RZD455" s="12"/>
      <c r="RZE455" s="12"/>
      <c r="RZF455" s="12"/>
      <c r="RZG455" s="12"/>
      <c r="RZH455" s="12"/>
      <c r="RZI455" s="12"/>
      <c r="RZJ455" s="12"/>
      <c r="RZK455" s="12"/>
      <c r="RZL455" s="12"/>
      <c r="RZM455" s="12"/>
      <c r="RZN455" s="12"/>
      <c r="RZO455" s="12"/>
      <c r="RZP455" s="12"/>
      <c r="RZQ455" s="12"/>
      <c r="RZR455" s="12"/>
      <c r="RZS455" s="12"/>
      <c r="RZT455" s="12"/>
      <c r="RZU455" s="12"/>
      <c r="RZV455" s="12"/>
      <c r="RZW455" s="12"/>
      <c r="RZX455" s="12"/>
      <c r="RZY455" s="12"/>
      <c r="RZZ455" s="12"/>
      <c r="SAA455" s="12"/>
      <c r="SAB455" s="12"/>
      <c r="SAC455" s="12"/>
      <c r="SAD455" s="12"/>
      <c r="SAE455" s="12"/>
      <c r="SAF455" s="12"/>
      <c r="SAG455" s="12"/>
      <c r="SAH455" s="12"/>
      <c r="SAI455" s="12"/>
      <c r="SAJ455" s="12"/>
      <c r="SAK455" s="12"/>
      <c r="SAL455" s="12"/>
      <c r="SAM455" s="12"/>
      <c r="SAN455" s="12"/>
      <c r="SAO455" s="12"/>
      <c r="SAP455" s="12"/>
      <c r="SAQ455" s="12"/>
      <c r="SAR455" s="12"/>
      <c r="SAS455" s="12"/>
      <c r="SAT455" s="12"/>
      <c r="SAU455" s="12"/>
      <c r="SAV455" s="12"/>
      <c r="SAW455" s="12"/>
      <c r="SAX455" s="12"/>
      <c r="SAY455" s="12"/>
      <c r="SAZ455" s="12"/>
      <c r="SBA455" s="12"/>
      <c r="SBB455" s="12"/>
      <c r="SBC455" s="12"/>
      <c r="SBD455" s="12"/>
      <c r="SBE455" s="12"/>
      <c r="SBF455" s="12"/>
      <c r="SBG455" s="12"/>
      <c r="SBH455" s="12"/>
      <c r="SBI455" s="12"/>
      <c r="SBJ455" s="12"/>
      <c r="SBK455" s="12"/>
      <c r="SBL455" s="12"/>
      <c r="SBM455" s="12"/>
      <c r="SBN455" s="12"/>
      <c r="SBO455" s="12"/>
      <c r="SBP455" s="12"/>
      <c r="SBQ455" s="12"/>
      <c r="SBR455" s="12"/>
      <c r="SBS455" s="12"/>
      <c r="SBT455" s="12"/>
      <c r="SBU455" s="12"/>
      <c r="SBV455" s="12"/>
      <c r="SBW455" s="12"/>
      <c r="SBX455" s="12"/>
      <c r="SBY455" s="12"/>
      <c r="SBZ455" s="12"/>
      <c r="SCA455" s="12"/>
      <c r="SCB455" s="12"/>
      <c r="SCC455" s="12"/>
      <c r="SCD455" s="12"/>
      <c r="SCE455" s="12"/>
      <c r="SCF455" s="12"/>
      <c r="SCG455" s="12"/>
      <c r="SCH455" s="12"/>
      <c r="SCI455" s="12"/>
      <c r="SCJ455" s="12"/>
      <c r="SCK455" s="12"/>
      <c r="SCL455" s="12"/>
      <c r="SCM455" s="12"/>
      <c r="SCN455" s="12"/>
      <c r="SCO455" s="12"/>
      <c r="SCP455" s="12"/>
      <c r="SCQ455" s="12"/>
      <c r="SCR455" s="12"/>
      <c r="SCS455" s="12"/>
      <c r="SCT455" s="12"/>
      <c r="SCU455" s="12"/>
      <c r="SCV455" s="12"/>
      <c r="SCW455" s="12"/>
      <c r="SCX455" s="12"/>
      <c r="SCY455" s="12"/>
      <c r="SCZ455" s="12"/>
      <c r="SDA455" s="12"/>
      <c r="SDB455" s="12"/>
      <c r="SDC455" s="12"/>
      <c r="SDD455" s="12"/>
      <c r="SDE455" s="12"/>
      <c r="SDF455" s="12"/>
      <c r="SDG455" s="12"/>
      <c r="SDH455" s="12"/>
      <c r="SDI455" s="12"/>
      <c r="SDJ455" s="12"/>
      <c r="SDK455" s="12"/>
      <c r="SDL455" s="12"/>
      <c r="SDM455" s="12"/>
      <c r="SDN455" s="12"/>
      <c r="SDO455" s="12"/>
      <c r="SDP455" s="12"/>
      <c r="SDQ455" s="12"/>
      <c r="SDR455" s="12"/>
      <c r="SDS455" s="12"/>
      <c r="SDT455" s="12"/>
      <c r="SDU455" s="12"/>
      <c r="SDV455" s="12"/>
      <c r="SDW455" s="12"/>
      <c r="SDX455" s="12"/>
      <c r="SDY455" s="12"/>
      <c r="SDZ455" s="12"/>
      <c r="SEA455" s="12"/>
      <c r="SEB455" s="12"/>
      <c r="SEC455" s="12"/>
      <c r="SED455" s="12"/>
      <c r="SEE455" s="12"/>
      <c r="SEF455" s="12"/>
      <c r="SEG455" s="12"/>
      <c r="SEH455" s="12"/>
      <c r="SEI455" s="12"/>
      <c r="SEJ455" s="12"/>
      <c r="SEK455" s="12"/>
      <c r="SEL455" s="12"/>
      <c r="SEM455" s="12"/>
      <c r="SEN455" s="12"/>
      <c r="SEO455" s="12"/>
      <c r="SEP455" s="12"/>
      <c r="SEQ455" s="12"/>
      <c r="SER455" s="12"/>
      <c r="SES455" s="12"/>
      <c r="SET455" s="12"/>
      <c r="SEU455" s="12"/>
      <c r="SEV455" s="12"/>
      <c r="SEW455" s="12"/>
      <c r="SEX455" s="12"/>
      <c r="SEY455" s="12"/>
      <c r="SEZ455" s="12"/>
      <c r="SFA455" s="12"/>
      <c r="SFB455" s="12"/>
      <c r="SFC455" s="12"/>
      <c r="SFD455" s="12"/>
      <c r="SFE455" s="12"/>
      <c r="SFF455" s="12"/>
      <c r="SFG455" s="12"/>
      <c r="SFH455" s="12"/>
      <c r="SFI455" s="12"/>
      <c r="SFJ455" s="12"/>
      <c r="SFK455" s="12"/>
      <c r="SFL455" s="12"/>
      <c r="SFM455" s="12"/>
      <c r="SFN455" s="12"/>
      <c r="SFO455" s="12"/>
      <c r="SFP455" s="12"/>
      <c r="SFQ455" s="12"/>
      <c r="SFR455" s="12"/>
      <c r="SFS455" s="12"/>
      <c r="SFT455" s="12"/>
      <c r="SFU455" s="12"/>
      <c r="SFV455" s="12"/>
      <c r="SFW455" s="12"/>
      <c r="SFX455" s="12"/>
      <c r="SFY455" s="12"/>
      <c r="SFZ455" s="12"/>
      <c r="SGA455" s="12"/>
      <c r="SGB455" s="12"/>
      <c r="SGC455" s="12"/>
      <c r="SGD455" s="12"/>
      <c r="SGE455" s="12"/>
      <c r="SGF455" s="12"/>
      <c r="SGG455" s="12"/>
      <c r="SGH455" s="12"/>
      <c r="SGI455" s="12"/>
      <c r="SGJ455" s="12"/>
      <c r="SGK455" s="12"/>
      <c r="SGL455" s="12"/>
      <c r="SGM455" s="12"/>
      <c r="SGN455" s="12"/>
      <c r="SGO455" s="12"/>
      <c r="SGP455" s="12"/>
      <c r="SGQ455" s="12"/>
      <c r="SGR455" s="12"/>
      <c r="SGS455" s="12"/>
      <c r="SGT455" s="12"/>
      <c r="SGU455" s="12"/>
      <c r="SGV455" s="12"/>
      <c r="SGW455" s="12"/>
      <c r="SGX455" s="12"/>
      <c r="SGY455" s="12"/>
      <c r="SGZ455" s="12"/>
      <c r="SHA455" s="12"/>
      <c r="SHB455" s="12"/>
      <c r="SHC455" s="12"/>
      <c r="SHD455" s="12"/>
      <c r="SHE455" s="12"/>
      <c r="SHF455" s="12"/>
      <c r="SHG455" s="12"/>
      <c r="SHH455" s="12"/>
      <c r="SHI455" s="12"/>
      <c r="SHJ455" s="12"/>
      <c r="SHK455" s="12"/>
      <c r="SHL455" s="12"/>
      <c r="SHM455" s="12"/>
      <c r="SHN455" s="12"/>
      <c r="SHO455" s="12"/>
      <c r="SHP455" s="12"/>
      <c r="SHQ455" s="12"/>
      <c r="SHR455" s="12"/>
      <c r="SHS455" s="12"/>
      <c r="SHT455" s="12"/>
      <c r="SHU455" s="12"/>
      <c r="SHV455" s="12"/>
      <c r="SHW455" s="12"/>
      <c r="SHX455" s="12"/>
      <c r="SHY455" s="12"/>
      <c r="SHZ455" s="12"/>
      <c r="SIA455" s="12"/>
      <c r="SIB455" s="12"/>
      <c r="SIC455" s="12"/>
      <c r="SID455" s="12"/>
      <c r="SIE455" s="12"/>
      <c r="SIF455" s="12"/>
      <c r="SIG455" s="12"/>
      <c r="SIH455" s="12"/>
      <c r="SII455" s="12"/>
      <c r="SIJ455" s="12"/>
      <c r="SIK455" s="12"/>
      <c r="SIL455" s="12"/>
      <c r="SIM455" s="12"/>
      <c r="SIN455" s="12"/>
      <c r="SIO455" s="12"/>
      <c r="SIP455" s="12"/>
      <c r="SIQ455" s="12"/>
      <c r="SIR455" s="12"/>
      <c r="SIS455" s="12"/>
      <c r="SIT455" s="12"/>
      <c r="SIU455" s="12"/>
      <c r="SIV455" s="12"/>
      <c r="SIW455" s="12"/>
      <c r="SIX455" s="12"/>
      <c r="SIY455" s="12"/>
      <c r="SIZ455" s="12"/>
      <c r="SJA455" s="12"/>
      <c r="SJB455" s="12"/>
      <c r="SJC455" s="12"/>
      <c r="SJD455" s="12"/>
      <c r="SJE455" s="12"/>
      <c r="SJF455" s="12"/>
      <c r="SJG455" s="12"/>
      <c r="SJH455" s="12"/>
      <c r="SJI455" s="12"/>
      <c r="SJJ455" s="12"/>
      <c r="SJK455" s="12"/>
      <c r="SJL455" s="12"/>
      <c r="SJM455" s="12"/>
      <c r="SJN455" s="12"/>
      <c r="SJO455" s="12"/>
      <c r="SJP455" s="12"/>
      <c r="SJQ455" s="12"/>
      <c r="SJR455" s="12"/>
      <c r="SJS455" s="12"/>
      <c r="SJT455" s="12"/>
      <c r="SJU455" s="12"/>
      <c r="SJV455" s="12"/>
      <c r="SJW455" s="12"/>
      <c r="SJX455" s="12"/>
      <c r="SJY455" s="12"/>
      <c r="SJZ455" s="12"/>
      <c r="SKA455" s="12"/>
      <c r="SKB455" s="12"/>
      <c r="SKC455" s="12"/>
      <c r="SKD455" s="12"/>
      <c r="SKE455" s="12"/>
      <c r="SKF455" s="12"/>
      <c r="SKG455" s="12"/>
      <c r="SKH455" s="12"/>
      <c r="SKI455" s="12"/>
      <c r="SKJ455" s="12"/>
      <c r="SKK455" s="12"/>
      <c r="SKL455" s="12"/>
      <c r="SKM455" s="12"/>
      <c r="SKN455" s="12"/>
      <c r="SKO455" s="12"/>
      <c r="SKP455" s="12"/>
      <c r="SKQ455" s="12"/>
      <c r="SKR455" s="12"/>
      <c r="SKS455" s="12"/>
      <c r="SKT455" s="12"/>
      <c r="SKU455" s="12"/>
      <c r="SKV455" s="12"/>
      <c r="SKW455" s="12"/>
      <c r="SKX455" s="12"/>
      <c r="SKY455" s="12"/>
      <c r="SKZ455" s="12"/>
      <c r="SLA455" s="12"/>
      <c r="SLB455" s="12"/>
      <c r="SLC455" s="12"/>
      <c r="SLD455" s="12"/>
      <c r="SLE455" s="12"/>
      <c r="SLF455" s="12"/>
      <c r="SLG455" s="12"/>
      <c r="SLH455" s="12"/>
      <c r="SLI455" s="12"/>
      <c r="SLJ455" s="12"/>
      <c r="SLK455" s="12"/>
      <c r="SLL455" s="12"/>
      <c r="SLM455" s="12"/>
      <c r="SLN455" s="12"/>
      <c r="SLO455" s="12"/>
      <c r="SLP455" s="12"/>
      <c r="SLQ455" s="12"/>
      <c r="SLR455" s="12"/>
      <c r="SLS455" s="12"/>
      <c r="SLT455" s="12"/>
      <c r="SLU455" s="12"/>
      <c r="SLV455" s="12"/>
      <c r="SLW455" s="12"/>
      <c r="SLX455" s="12"/>
      <c r="SLY455" s="12"/>
      <c r="SLZ455" s="12"/>
      <c r="SMA455" s="12"/>
      <c r="SMB455" s="12"/>
      <c r="SMC455" s="12"/>
      <c r="SMD455" s="12"/>
      <c r="SME455" s="12"/>
      <c r="SMF455" s="12"/>
      <c r="SMG455" s="12"/>
      <c r="SMH455" s="12"/>
      <c r="SMI455" s="12"/>
      <c r="SMJ455" s="12"/>
      <c r="SMK455" s="12"/>
      <c r="SML455" s="12"/>
      <c r="SMM455" s="12"/>
      <c r="SMN455" s="12"/>
      <c r="SMO455" s="12"/>
      <c r="SMP455" s="12"/>
      <c r="SMQ455" s="12"/>
      <c r="SMR455" s="12"/>
      <c r="SMS455" s="12"/>
      <c r="SMT455" s="12"/>
      <c r="SMU455" s="12"/>
      <c r="SMV455" s="12"/>
      <c r="SMW455" s="12"/>
      <c r="SMX455" s="12"/>
      <c r="SMY455" s="12"/>
      <c r="SMZ455" s="12"/>
      <c r="SNA455" s="12"/>
      <c r="SNB455" s="12"/>
      <c r="SNC455" s="12"/>
      <c r="SND455" s="12"/>
      <c r="SNE455" s="12"/>
      <c r="SNF455" s="12"/>
      <c r="SNG455" s="12"/>
      <c r="SNH455" s="12"/>
      <c r="SNI455" s="12"/>
      <c r="SNJ455" s="12"/>
      <c r="SNK455" s="12"/>
      <c r="SNL455" s="12"/>
      <c r="SNM455" s="12"/>
      <c r="SNN455" s="12"/>
      <c r="SNO455" s="12"/>
      <c r="SNP455" s="12"/>
      <c r="SNQ455" s="12"/>
      <c r="SNR455" s="12"/>
      <c r="SNS455" s="12"/>
      <c r="SNT455" s="12"/>
      <c r="SNU455" s="12"/>
      <c r="SNV455" s="12"/>
      <c r="SNW455" s="12"/>
      <c r="SNX455" s="12"/>
      <c r="SNY455" s="12"/>
      <c r="SNZ455" s="12"/>
      <c r="SOA455" s="12"/>
      <c r="SOB455" s="12"/>
      <c r="SOC455" s="12"/>
      <c r="SOD455" s="12"/>
      <c r="SOE455" s="12"/>
      <c r="SOF455" s="12"/>
      <c r="SOG455" s="12"/>
      <c r="SOH455" s="12"/>
      <c r="SOI455" s="12"/>
      <c r="SOJ455" s="12"/>
      <c r="SOK455" s="12"/>
      <c r="SOL455" s="12"/>
      <c r="SOM455" s="12"/>
      <c r="SON455" s="12"/>
      <c r="SOO455" s="12"/>
      <c r="SOP455" s="12"/>
      <c r="SOQ455" s="12"/>
      <c r="SOR455" s="12"/>
      <c r="SOS455" s="12"/>
      <c r="SOT455" s="12"/>
      <c r="SOU455" s="12"/>
      <c r="SOV455" s="12"/>
      <c r="SOW455" s="12"/>
      <c r="SOX455" s="12"/>
      <c r="SOY455" s="12"/>
      <c r="SOZ455" s="12"/>
      <c r="SPA455" s="12"/>
      <c r="SPB455" s="12"/>
      <c r="SPC455" s="12"/>
      <c r="SPD455" s="12"/>
      <c r="SPE455" s="12"/>
      <c r="SPF455" s="12"/>
      <c r="SPG455" s="12"/>
      <c r="SPH455" s="12"/>
      <c r="SPI455" s="12"/>
      <c r="SPJ455" s="12"/>
      <c r="SPK455" s="12"/>
      <c r="SPL455" s="12"/>
      <c r="SPM455" s="12"/>
      <c r="SPN455" s="12"/>
      <c r="SPO455" s="12"/>
      <c r="SPP455" s="12"/>
      <c r="SPQ455" s="12"/>
      <c r="SPR455" s="12"/>
      <c r="SPS455" s="12"/>
      <c r="SPT455" s="12"/>
      <c r="SPU455" s="12"/>
      <c r="SPV455" s="12"/>
      <c r="SPW455" s="12"/>
      <c r="SPX455" s="12"/>
      <c r="SPY455" s="12"/>
      <c r="SPZ455" s="12"/>
      <c r="SQA455" s="12"/>
      <c r="SQB455" s="12"/>
      <c r="SQC455" s="12"/>
      <c r="SQD455" s="12"/>
      <c r="SQE455" s="12"/>
      <c r="SQF455" s="12"/>
      <c r="SQG455" s="12"/>
      <c r="SQH455" s="12"/>
      <c r="SQI455" s="12"/>
      <c r="SQJ455" s="12"/>
      <c r="SQK455" s="12"/>
      <c r="SQL455" s="12"/>
      <c r="SQM455" s="12"/>
      <c r="SQN455" s="12"/>
      <c r="SQO455" s="12"/>
      <c r="SQP455" s="12"/>
      <c r="SQQ455" s="12"/>
      <c r="SQR455" s="12"/>
      <c r="SQS455" s="12"/>
      <c r="SQT455" s="12"/>
      <c r="SQU455" s="12"/>
      <c r="SQV455" s="12"/>
      <c r="SQW455" s="12"/>
      <c r="SQX455" s="12"/>
      <c r="SQY455" s="12"/>
      <c r="SQZ455" s="12"/>
      <c r="SRA455" s="12"/>
      <c r="SRB455" s="12"/>
      <c r="SRC455" s="12"/>
      <c r="SRD455" s="12"/>
      <c r="SRE455" s="12"/>
      <c r="SRF455" s="12"/>
      <c r="SRG455" s="12"/>
      <c r="SRH455" s="12"/>
      <c r="SRI455" s="12"/>
      <c r="SRJ455" s="12"/>
      <c r="SRK455" s="12"/>
      <c r="SRL455" s="12"/>
      <c r="SRM455" s="12"/>
      <c r="SRN455" s="12"/>
      <c r="SRO455" s="12"/>
      <c r="SRP455" s="12"/>
      <c r="SRQ455" s="12"/>
      <c r="SRR455" s="12"/>
      <c r="SRS455" s="12"/>
      <c r="SRT455" s="12"/>
      <c r="SRU455" s="12"/>
      <c r="SRV455" s="12"/>
      <c r="SRW455" s="12"/>
      <c r="SRX455" s="12"/>
      <c r="SRY455" s="12"/>
      <c r="SRZ455" s="12"/>
      <c r="SSA455" s="12"/>
      <c r="SSB455" s="12"/>
      <c r="SSC455" s="12"/>
      <c r="SSD455" s="12"/>
      <c r="SSE455" s="12"/>
      <c r="SSF455" s="12"/>
      <c r="SSG455" s="12"/>
      <c r="SSH455" s="12"/>
      <c r="SSI455" s="12"/>
      <c r="SSJ455" s="12"/>
      <c r="SSK455" s="12"/>
      <c r="SSL455" s="12"/>
      <c r="SSM455" s="12"/>
      <c r="SSN455" s="12"/>
      <c r="SSO455" s="12"/>
      <c r="SSP455" s="12"/>
      <c r="SSQ455" s="12"/>
      <c r="SSR455" s="12"/>
      <c r="SSS455" s="12"/>
      <c r="SST455" s="12"/>
      <c r="SSU455" s="12"/>
      <c r="SSV455" s="12"/>
      <c r="SSW455" s="12"/>
      <c r="SSX455" s="12"/>
      <c r="SSY455" s="12"/>
      <c r="SSZ455" s="12"/>
      <c r="STA455" s="12"/>
      <c r="STB455" s="12"/>
      <c r="STC455" s="12"/>
      <c r="STD455" s="12"/>
      <c r="STE455" s="12"/>
      <c r="STF455" s="12"/>
      <c r="STG455" s="12"/>
      <c r="STH455" s="12"/>
      <c r="STI455" s="12"/>
      <c r="STJ455" s="12"/>
      <c r="STK455" s="12"/>
      <c r="STL455" s="12"/>
      <c r="STM455" s="12"/>
      <c r="STN455" s="12"/>
      <c r="STO455" s="12"/>
      <c r="STP455" s="12"/>
      <c r="STQ455" s="12"/>
      <c r="STR455" s="12"/>
      <c r="STS455" s="12"/>
      <c r="STT455" s="12"/>
      <c r="STU455" s="12"/>
      <c r="STV455" s="12"/>
      <c r="STW455" s="12"/>
      <c r="STX455" s="12"/>
      <c r="STY455" s="12"/>
      <c r="STZ455" s="12"/>
      <c r="SUA455" s="12"/>
      <c r="SUB455" s="12"/>
      <c r="SUC455" s="12"/>
      <c r="SUD455" s="12"/>
      <c r="SUE455" s="12"/>
      <c r="SUF455" s="12"/>
      <c r="SUG455" s="12"/>
      <c r="SUH455" s="12"/>
      <c r="SUI455" s="12"/>
      <c r="SUJ455" s="12"/>
      <c r="SUK455" s="12"/>
      <c r="SUL455" s="12"/>
      <c r="SUM455" s="12"/>
      <c r="SUN455" s="12"/>
      <c r="SUO455" s="12"/>
      <c r="SUP455" s="12"/>
      <c r="SUQ455" s="12"/>
      <c r="SUR455" s="12"/>
      <c r="SUS455" s="12"/>
      <c r="SUT455" s="12"/>
      <c r="SUU455" s="12"/>
      <c r="SUV455" s="12"/>
      <c r="SUW455" s="12"/>
      <c r="SUX455" s="12"/>
      <c r="SUY455" s="12"/>
      <c r="SUZ455" s="12"/>
      <c r="SVA455" s="12"/>
      <c r="SVB455" s="12"/>
      <c r="SVC455" s="12"/>
      <c r="SVD455" s="12"/>
      <c r="SVE455" s="12"/>
      <c r="SVF455" s="12"/>
      <c r="SVG455" s="12"/>
      <c r="SVH455" s="12"/>
      <c r="SVI455" s="12"/>
      <c r="SVJ455" s="12"/>
      <c r="SVK455" s="12"/>
      <c r="SVL455" s="12"/>
      <c r="SVM455" s="12"/>
      <c r="SVN455" s="12"/>
      <c r="SVO455" s="12"/>
      <c r="SVP455" s="12"/>
      <c r="SVQ455" s="12"/>
      <c r="SVR455" s="12"/>
      <c r="SVS455" s="12"/>
      <c r="SVT455" s="12"/>
      <c r="SVU455" s="12"/>
      <c r="SVV455" s="12"/>
      <c r="SVW455" s="12"/>
      <c r="SVX455" s="12"/>
      <c r="SVY455" s="12"/>
      <c r="SVZ455" s="12"/>
      <c r="SWA455" s="12"/>
      <c r="SWB455" s="12"/>
      <c r="SWC455" s="12"/>
      <c r="SWD455" s="12"/>
      <c r="SWE455" s="12"/>
      <c r="SWF455" s="12"/>
      <c r="SWG455" s="12"/>
      <c r="SWH455" s="12"/>
      <c r="SWI455" s="12"/>
      <c r="SWJ455" s="12"/>
      <c r="SWK455" s="12"/>
      <c r="SWL455" s="12"/>
      <c r="SWM455" s="12"/>
      <c r="SWN455" s="12"/>
      <c r="SWO455" s="12"/>
      <c r="SWP455" s="12"/>
      <c r="SWQ455" s="12"/>
      <c r="SWR455" s="12"/>
      <c r="SWS455" s="12"/>
      <c r="SWT455" s="12"/>
      <c r="SWU455" s="12"/>
      <c r="SWV455" s="12"/>
      <c r="SWW455" s="12"/>
      <c r="SWX455" s="12"/>
      <c r="SWY455" s="12"/>
      <c r="SWZ455" s="12"/>
      <c r="SXA455" s="12"/>
      <c r="SXB455" s="12"/>
      <c r="SXC455" s="12"/>
      <c r="SXD455" s="12"/>
      <c r="SXE455" s="12"/>
      <c r="SXF455" s="12"/>
      <c r="SXG455" s="12"/>
      <c r="SXH455" s="12"/>
      <c r="SXI455" s="12"/>
      <c r="SXJ455" s="12"/>
      <c r="SXK455" s="12"/>
      <c r="SXL455" s="12"/>
      <c r="SXM455" s="12"/>
      <c r="SXN455" s="12"/>
      <c r="SXO455" s="12"/>
      <c r="SXP455" s="12"/>
      <c r="SXQ455" s="12"/>
      <c r="SXR455" s="12"/>
      <c r="SXS455" s="12"/>
      <c r="SXT455" s="12"/>
      <c r="SXU455" s="12"/>
      <c r="SXV455" s="12"/>
      <c r="SXW455" s="12"/>
      <c r="SXX455" s="12"/>
      <c r="SXY455" s="12"/>
      <c r="SXZ455" s="12"/>
      <c r="SYA455" s="12"/>
      <c r="SYB455" s="12"/>
      <c r="SYC455" s="12"/>
      <c r="SYD455" s="12"/>
      <c r="SYE455" s="12"/>
      <c r="SYF455" s="12"/>
      <c r="SYG455" s="12"/>
      <c r="SYH455" s="12"/>
      <c r="SYI455" s="12"/>
      <c r="SYJ455" s="12"/>
      <c r="SYK455" s="12"/>
      <c r="SYL455" s="12"/>
      <c r="SYM455" s="12"/>
      <c r="SYN455" s="12"/>
      <c r="SYO455" s="12"/>
      <c r="SYP455" s="12"/>
      <c r="SYQ455" s="12"/>
      <c r="SYR455" s="12"/>
      <c r="SYS455" s="12"/>
      <c r="SYT455" s="12"/>
      <c r="SYU455" s="12"/>
      <c r="SYV455" s="12"/>
      <c r="SYW455" s="12"/>
      <c r="SYX455" s="12"/>
      <c r="SYY455" s="12"/>
      <c r="SYZ455" s="12"/>
      <c r="SZA455" s="12"/>
      <c r="SZB455" s="12"/>
      <c r="SZC455" s="12"/>
      <c r="SZD455" s="12"/>
      <c r="SZE455" s="12"/>
      <c r="SZF455" s="12"/>
      <c r="SZG455" s="12"/>
      <c r="SZH455" s="12"/>
      <c r="SZI455" s="12"/>
      <c r="SZJ455" s="12"/>
      <c r="SZK455" s="12"/>
      <c r="SZL455" s="12"/>
      <c r="SZM455" s="12"/>
      <c r="SZN455" s="12"/>
      <c r="SZO455" s="12"/>
      <c r="SZP455" s="12"/>
      <c r="SZQ455" s="12"/>
      <c r="SZR455" s="12"/>
      <c r="SZS455" s="12"/>
      <c r="SZT455" s="12"/>
      <c r="SZU455" s="12"/>
      <c r="SZV455" s="12"/>
      <c r="SZW455" s="12"/>
      <c r="SZX455" s="12"/>
      <c r="SZY455" s="12"/>
      <c r="SZZ455" s="12"/>
      <c r="TAA455" s="12"/>
      <c r="TAB455" s="12"/>
      <c r="TAC455" s="12"/>
      <c r="TAD455" s="12"/>
      <c r="TAE455" s="12"/>
      <c r="TAF455" s="12"/>
      <c r="TAG455" s="12"/>
      <c r="TAH455" s="12"/>
      <c r="TAI455" s="12"/>
      <c r="TAJ455" s="12"/>
      <c r="TAK455" s="12"/>
      <c r="TAL455" s="12"/>
      <c r="TAM455" s="12"/>
      <c r="TAN455" s="12"/>
      <c r="TAO455" s="12"/>
      <c r="TAP455" s="12"/>
      <c r="TAQ455" s="12"/>
      <c r="TAR455" s="12"/>
      <c r="TAS455" s="12"/>
      <c r="TAT455" s="12"/>
      <c r="TAU455" s="12"/>
      <c r="TAV455" s="12"/>
      <c r="TAW455" s="12"/>
      <c r="TAX455" s="12"/>
      <c r="TAY455" s="12"/>
      <c r="TAZ455" s="12"/>
      <c r="TBA455" s="12"/>
      <c r="TBB455" s="12"/>
      <c r="TBC455" s="12"/>
      <c r="TBD455" s="12"/>
      <c r="TBE455" s="12"/>
      <c r="TBF455" s="12"/>
      <c r="TBG455" s="12"/>
      <c r="TBH455" s="12"/>
      <c r="TBI455" s="12"/>
      <c r="TBJ455" s="12"/>
      <c r="TBK455" s="12"/>
      <c r="TBL455" s="12"/>
      <c r="TBM455" s="12"/>
      <c r="TBN455" s="12"/>
      <c r="TBO455" s="12"/>
      <c r="TBP455" s="12"/>
      <c r="TBQ455" s="12"/>
      <c r="TBR455" s="12"/>
      <c r="TBS455" s="12"/>
      <c r="TBT455" s="12"/>
      <c r="TBU455" s="12"/>
      <c r="TBV455" s="12"/>
      <c r="TBW455" s="12"/>
      <c r="TBX455" s="12"/>
      <c r="TBY455" s="12"/>
      <c r="TBZ455" s="12"/>
      <c r="TCA455" s="12"/>
      <c r="TCB455" s="12"/>
      <c r="TCC455" s="12"/>
      <c r="TCD455" s="12"/>
      <c r="TCE455" s="12"/>
      <c r="TCF455" s="12"/>
      <c r="TCG455" s="12"/>
      <c r="TCH455" s="12"/>
      <c r="TCI455" s="12"/>
      <c r="TCJ455" s="12"/>
      <c r="TCK455" s="12"/>
      <c r="TCL455" s="12"/>
      <c r="TCM455" s="12"/>
      <c r="TCN455" s="12"/>
      <c r="TCO455" s="12"/>
      <c r="TCP455" s="12"/>
      <c r="TCQ455" s="12"/>
      <c r="TCR455" s="12"/>
      <c r="TCS455" s="12"/>
      <c r="TCT455" s="12"/>
      <c r="TCU455" s="12"/>
      <c r="TCV455" s="12"/>
      <c r="TCW455" s="12"/>
      <c r="TCX455" s="12"/>
      <c r="TCY455" s="12"/>
      <c r="TCZ455" s="12"/>
      <c r="TDA455" s="12"/>
      <c r="TDB455" s="12"/>
      <c r="TDC455" s="12"/>
      <c r="TDD455" s="12"/>
      <c r="TDE455" s="12"/>
      <c r="TDF455" s="12"/>
      <c r="TDG455" s="12"/>
      <c r="TDH455" s="12"/>
      <c r="TDI455" s="12"/>
      <c r="TDJ455" s="12"/>
      <c r="TDK455" s="12"/>
      <c r="TDL455" s="12"/>
      <c r="TDM455" s="12"/>
      <c r="TDN455" s="12"/>
      <c r="TDO455" s="12"/>
      <c r="TDP455" s="12"/>
      <c r="TDQ455" s="12"/>
      <c r="TDR455" s="12"/>
      <c r="TDS455" s="12"/>
      <c r="TDT455" s="12"/>
      <c r="TDU455" s="12"/>
      <c r="TDV455" s="12"/>
      <c r="TDW455" s="12"/>
      <c r="TDX455" s="12"/>
      <c r="TDY455" s="12"/>
      <c r="TDZ455" s="12"/>
      <c r="TEA455" s="12"/>
      <c r="TEB455" s="12"/>
      <c r="TEC455" s="12"/>
      <c r="TED455" s="12"/>
      <c r="TEE455" s="12"/>
      <c r="TEF455" s="12"/>
      <c r="TEG455" s="12"/>
      <c r="TEH455" s="12"/>
      <c r="TEI455" s="12"/>
      <c r="TEJ455" s="12"/>
      <c r="TEK455" s="12"/>
      <c r="TEL455" s="12"/>
      <c r="TEM455" s="12"/>
      <c r="TEN455" s="12"/>
      <c r="TEO455" s="12"/>
      <c r="TEP455" s="12"/>
      <c r="TEQ455" s="12"/>
      <c r="TER455" s="12"/>
      <c r="TES455" s="12"/>
      <c r="TET455" s="12"/>
      <c r="TEU455" s="12"/>
      <c r="TEV455" s="12"/>
      <c r="TEW455" s="12"/>
      <c r="TEX455" s="12"/>
      <c r="TEY455" s="12"/>
      <c r="TEZ455" s="12"/>
      <c r="TFA455" s="12"/>
      <c r="TFB455" s="12"/>
      <c r="TFC455" s="12"/>
      <c r="TFD455" s="12"/>
      <c r="TFE455" s="12"/>
      <c r="TFF455" s="12"/>
      <c r="TFG455" s="12"/>
      <c r="TFH455" s="12"/>
      <c r="TFI455" s="12"/>
      <c r="TFJ455" s="12"/>
      <c r="TFK455" s="12"/>
      <c r="TFL455" s="12"/>
      <c r="TFM455" s="12"/>
      <c r="TFN455" s="12"/>
      <c r="TFO455" s="12"/>
      <c r="TFP455" s="12"/>
      <c r="TFQ455" s="12"/>
      <c r="TFR455" s="12"/>
      <c r="TFS455" s="12"/>
      <c r="TFT455" s="12"/>
      <c r="TFU455" s="12"/>
      <c r="TFV455" s="12"/>
      <c r="TFW455" s="12"/>
      <c r="TFX455" s="12"/>
      <c r="TFY455" s="12"/>
      <c r="TFZ455" s="12"/>
      <c r="TGA455" s="12"/>
      <c r="TGB455" s="12"/>
      <c r="TGC455" s="12"/>
      <c r="TGD455" s="12"/>
      <c r="TGE455" s="12"/>
      <c r="TGF455" s="12"/>
      <c r="TGG455" s="12"/>
      <c r="TGH455" s="12"/>
      <c r="TGI455" s="12"/>
      <c r="TGJ455" s="12"/>
      <c r="TGK455" s="12"/>
      <c r="TGL455" s="12"/>
      <c r="TGM455" s="12"/>
      <c r="TGN455" s="12"/>
      <c r="TGO455" s="12"/>
      <c r="TGP455" s="12"/>
      <c r="TGQ455" s="12"/>
      <c r="TGR455" s="12"/>
      <c r="TGS455" s="12"/>
      <c r="TGT455" s="12"/>
      <c r="TGU455" s="12"/>
      <c r="TGV455" s="12"/>
      <c r="TGW455" s="12"/>
      <c r="TGX455" s="12"/>
      <c r="TGY455" s="12"/>
      <c r="TGZ455" s="12"/>
      <c r="THA455" s="12"/>
      <c r="THB455" s="12"/>
      <c r="THC455" s="12"/>
      <c r="THD455" s="12"/>
      <c r="THE455" s="12"/>
      <c r="THF455" s="12"/>
      <c r="THG455" s="12"/>
      <c r="THH455" s="12"/>
      <c r="THI455" s="12"/>
      <c r="THJ455" s="12"/>
      <c r="THK455" s="12"/>
      <c r="THL455" s="12"/>
      <c r="THM455" s="12"/>
      <c r="THN455" s="12"/>
      <c r="THO455" s="12"/>
      <c r="THP455" s="12"/>
      <c r="THQ455" s="12"/>
      <c r="THR455" s="12"/>
      <c r="THS455" s="12"/>
      <c r="THT455" s="12"/>
      <c r="THU455" s="12"/>
      <c r="THV455" s="12"/>
      <c r="THW455" s="12"/>
      <c r="THX455" s="12"/>
      <c r="THY455" s="12"/>
      <c r="THZ455" s="12"/>
      <c r="TIA455" s="12"/>
      <c r="TIB455" s="12"/>
      <c r="TIC455" s="12"/>
      <c r="TID455" s="12"/>
      <c r="TIE455" s="12"/>
      <c r="TIF455" s="12"/>
      <c r="TIG455" s="12"/>
      <c r="TIH455" s="12"/>
      <c r="TII455" s="12"/>
      <c r="TIJ455" s="12"/>
      <c r="TIK455" s="12"/>
      <c r="TIL455" s="12"/>
      <c r="TIM455" s="12"/>
      <c r="TIN455" s="12"/>
      <c r="TIO455" s="12"/>
      <c r="TIP455" s="12"/>
      <c r="TIQ455" s="12"/>
      <c r="TIR455" s="12"/>
      <c r="TIS455" s="12"/>
      <c r="TIT455" s="12"/>
      <c r="TIU455" s="12"/>
      <c r="TIV455" s="12"/>
      <c r="TIW455" s="12"/>
      <c r="TIX455" s="12"/>
      <c r="TIY455" s="12"/>
      <c r="TIZ455" s="12"/>
      <c r="TJA455" s="12"/>
      <c r="TJB455" s="12"/>
      <c r="TJC455" s="12"/>
      <c r="TJD455" s="12"/>
      <c r="TJE455" s="12"/>
      <c r="TJF455" s="12"/>
      <c r="TJG455" s="12"/>
      <c r="TJH455" s="12"/>
      <c r="TJI455" s="12"/>
      <c r="TJJ455" s="12"/>
      <c r="TJK455" s="12"/>
      <c r="TJL455" s="12"/>
      <c r="TJM455" s="12"/>
      <c r="TJN455" s="12"/>
      <c r="TJO455" s="12"/>
      <c r="TJP455" s="12"/>
      <c r="TJQ455" s="12"/>
      <c r="TJR455" s="12"/>
      <c r="TJS455" s="12"/>
      <c r="TJT455" s="12"/>
      <c r="TJU455" s="12"/>
      <c r="TJV455" s="12"/>
      <c r="TJW455" s="12"/>
      <c r="TJX455" s="12"/>
      <c r="TJY455" s="12"/>
      <c r="TJZ455" s="12"/>
      <c r="TKA455" s="12"/>
      <c r="TKB455" s="12"/>
      <c r="TKC455" s="12"/>
      <c r="TKD455" s="12"/>
      <c r="TKE455" s="12"/>
      <c r="TKF455" s="12"/>
      <c r="TKG455" s="12"/>
      <c r="TKH455" s="12"/>
      <c r="TKI455" s="12"/>
      <c r="TKJ455" s="12"/>
      <c r="TKK455" s="12"/>
      <c r="TKL455" s="12"/>
      <c r="TKM455" s="12"/>
      <c r="TKN455" s="12"/>
      <c r="TKO455" s="12"/>
      <c r="TKP455" s="12"/>
      <c r="TKQ455" s="12"/>
      <c r="TKR455" s="12"/>
      <c r="TKS455" s="12"/>
      <c r="TKT455" s="12"/>
      <c r="TKU455" s="12"/>
      <c r="TKV455" s="12"/>
      <c r="TKW455" s="12"/>
      <c r="TKX455" s="12"/>
      <c r="TKY455" s="12"/>
      <c r="TKZ455" s="12"/>
      <c r="TLA455" s="12"/>
      <c r="TLB455" s="12"/>
      <c r="TLC455" s="12"/>
      <c r="TLD455" s="12"/>
      <c r="TLE455" s="12"/>
      <c r="TLF455" s="12"/>
      <c r="TLG455" s="12"/>
      <c r="TLH455" s="12"/>
      <c r="TLI455" s="12"/>
      <c r="TLJ455" s="12"/>
      <c r="TLK455" s="12"/>
      <c r="TLL455" s="12"/>
      <c r="TLM455" s="12"/>
      <c r="TLN455" s="12"/>
      <c r="TLO455" s="12"/>
      <c r="TLP455" s="12"/>
      <c r="TLQ455" s="12"/>
      <c r="TLR455" s="12"/>
      <c r="TLS455" s="12"/>
      <c r="TLT455" s="12"/>
      <c r="TLU455" s="12"/>
      <c r="TLV455" s="12"/>
      <c r="TLW455" s="12"/>
      <c r="TLX455" s="12"/>
      <c r="TLY455" s="12"/>
      <c r="TLZ455" s="12"/>
      <c r="TMA455" s="12"/>
      <c r="TMB455" s="12"/>
      <c r="TMC455" s="12"/>
      <c r="TMD455" s="12"/>
      <c r="TME455" s="12"/>
      <c r="TMF455" s="12"/>
      <c r="TMG455" s="12"/>
      <c r="TMH455" s="12"/>
      <c r="TMI455" s="12"/>
      <c r="TMJ455" s="12"/>
      <c r="TMK455" s="12"/>
      <c r="TML455" s="12"/>
      <c r="TMM455" s="12"/>
      <c r="TMN455" s="12"/>
      <c r="TMO455" s="12"/>
      <c r="TMP455" s="12"/>
      <c r="TMQ455" s="12"/>
      <c r="TMR455" s="12"/>
      <c r="TMS455" s="12"/>
      <c r="TMT455" s="12"/>
      <c r="TMU455" s="12"/>
      <c r="TMV455" s="12"/>
      <c r="TMW455" s="12"/>
      <c r="TMX455" s="12"/>
      <c r="TMY455" s="12"/>
      <c r="TMZ455" s="12"/>
      <c r="TNA455" s="12"/>
      <c r="TNB455" s="12"/>
      <c r="TNC455" s="12"/>
      <c r="TND455" s="12"/>
      <c r="TNE455" s="12"/>
      <c r="TNF455" s="12"/>
      <c r="TNG455" s="12"/>
      <c r="TNH455" s="12"/>
      <c r="TNI455" s="12"/>
      <c r="TNJ455" s="12"/>
      <c r="TNK455" s="12"/>
      <c r="TNL455" s="12"/>
      <c r="TNM455" s="12"/>
      <c r="TNN455" s="12"/>
      <c r="TNO455" s="12"/>
      <c r="TNP455" s="12"/>
      <c r="TNQ455" s="12"/>
      <c r="TNR455" s="12"/>
      <c r="TNS455" s="12"/>
      <c r="TNT455" s="12"/>
      <c r="TNU455" s="12"/>
      <c r="TNV455" s="12"/>
      <c r="TNW455" s="12"/>
      <c r="TNX455" s="12"/>
      <c r="TNY455" s="12"/>
      <c r="TNZ455" s="12"/>
      <c r="TOA455" s="12"/>
      <c r="TOB455" s="12"/>
      <c r="TOC455" s="12"/>
      <c r="TOD455" s="12"/>
      <c r="TOE455" s="12"/>
      <c r="TOF455" s="12"/>
      <c r="TOG455" s="12"/>
      <c r="TOH455" s="12"/>
      <c r="TOI455" s="12"/>
      <c r="TOJ455" s="12"/>
      <c r="TOK455" s="12"/>
      <c r="TOL455" s="12"/>
      <c r="TOM455" s="12"/>
      <c r="TON455" s="12"/>
      <c r="TOO455" s="12"/>
      <c r="TOP455" s="12"/>
      <c r="TOQ455" s="12"/>
      <c r="TOR455" s="12"/>
      <c r="TOS455" s="12"/>
      <c r="TOT455" s="12"/>
      <c r="TOU455" s="12"/>
      <c r="TOV455" s="12"/>
      <c r="TOW455" s="12"/>
      <c r="TOX455" s="12"/>
      <c r="TOY455" s="12"/>
      <c r="TOZ455" s="12"/>
      <c r="TPA455" s="12"/>
      <c r="TPB455" s="12"/>
      <c r="TPC455" s="12"/>
      <c r="TPD455" s="12"/>
      <c r="TPE455" s="12"/>
      <c r="TPF455" s="12"/>
      <c r="TPG455" s="12"/>
      <c r="TPH455" s="12"/>
      <c r="TPI455" s="12"/>
      <c r="TPJ455" s="12"/>
      <c r="TPK455" s="12"/>
      <c r="TPL455" s="12"/>
      <c r="TPM455" s="12"/>
      <c r="TPN455" s="12"/>
      <c r="TPO455" s="12"/>
      <c r="TPP455" s="12"/>
      <c r="TPQ455" s="12"/>
      <c r="TPR455" s="12"/>
      <c r="TPS455" s="12"/>
      <c r="TPT455" s="12"/>
      <c r="TPU455" s="12"/>
      <c r="TPV455" s="12"/>
      <c r="TPW455" s="12"/>
      <c r="TPX455" s="12"/>
      <c r="TPY455" s="12"/>
      <c r="TPZ455" s="12"/>
      <c r="TQA455" s="12"/>
      <c r="TQB455" s="12"/>
      <c r="TQC455" s="12"/>
      <c r="TQD455" s="12"/>
      <c r="TQE455" s="12"/>
      <c r="TQF455" s="12"/>
      <c r="TQG455" s="12"/>
      <c r="TQH455" s="12"/>
      <c r="TQI455" s="12"/>
      <c r="TQJ455" s="12"/>
      <c r="TQK455" s="12"/>
      <c r="TQL455" s="12"/>
      <c r="TQM455" s="12"/>
      <c r="TQN455" s="12"/>
      <c r="TQO455" s="12"/>
      <c r="TQP455" s="12"/>
      <c r="TQQ455" s="12"/>
      <c r="TQR455" s="12"/>
      <c r="TQS455" s="12"/>
      <c r="TQT455" s="12"/>
      <c r="TQU455" s="12"/>
      <c r="TQV455" s="12"/>
      <c r="TQW455" s="12"/>
      <c r="TQX455" s="12"/>
      <c r="TQY455" s="12"/>
      <c r="TQZ455" s="12"/>
      <c r="TRA455" s="12"/>
      <c r="TRB455" s="12"/>
      <c r="TRC455" s="12"/>
      <c r="TRD455" s="12"/>
      <c r="TRE455" s="12"/>
      <c r="TRF455" s="12"/>
      <c r="TRG455" s="12"/>
      <c r="TRH455" s="12"/>
      <c r="TRI455" s="12"/>
      <c r="TRJ455" s="12"/>
      <c r="TRK455" s="12"/>
      <c r="TRL455" s="12"/>
      <c r="TRM455" s="12"/>
      <c r="TRN455" s="12"/>
      <c r="TRO455" s="12"/>
      <c r="TRP455" s="12"/>
      <c r="TRQ455" s="12"/>
      <c r="TRR455" s="12"/>
      <c r="TRS455" s="12"/>
      <c r="TRT455" s="12"/>
      <c r="TRU455" s="12"/>
      <c r="TRV455" s="12"/>
      <c r="TRW455" s="12"/>
      <c r="TRX455" s="12"/>
      <c r="TRY455" s="12"/>
      <c r="TRZ455" s="12"/>
      <c r="TSA455" s="12"/>
      <c r="TSB455" s="12"/>
      <c r="TSC455" s="12"/>
      <c r="TSD455" s="12"/>
      <c r="TSE455" s="12"/>
      <c r="TSF455" s="12"/>
      <c r="TSG455" s="12"/>
      <c r="TSH455" s="12"/>
      <c r="TSI455" s="12"/>
      <c r="TSJ455" s="12"/>
      <c r="TSK455" s="12"/>
      <c r="TSL455" s="12"/>
      <c r="TSM455" s="12"/>
      <c r="TSN455" s="12"/>
      <c r="TSO455" s="12"/>
      <c r="TSP455" s="12"/>
      <c r="TSQ455" s="12"/>
      <c r="TSR455" s="12"/>
      <c r="TSS455" s="12"/>
      <c r="TST455" s="12"/>
      <c r="TSU455" s="12"/>
      <c r="TSV455" s="12"/>
      <c r="TSW455" s="12"/>
      <c r="TSX455" s="12"/>
      <c r="TSY455" s="12"/>
      <c r="TSZ455" s="12"/>
      <c r="TTA455" s="12"/>
      <c r="TTB455" s="12"/>
      <c r="TTC455" s="12"/>
      <c r="TTD455" s="12"/>
      <c r="TTE455" s="12"/>
      <c r="TTF455" s="12"/>
      <c r="TTG455" s="12"/>
      <c r="TTH455" s="12"/>
      <c r="TTI455" s="12"/>
      <c r="TTJ455" s="12"/>
      <c r="TTK455" s="12"/>
      <c r="TTL455" s="12"/>
      <c r="TTM455" s="12"/>
      <c r="TTN455" s="12"/>
      <c r="TTO455" s="12"/>
      <c r="TTP455" s="12"/>
      <c r="TTQ455" s="12"/>
      <c r="TTR455" s="12"/>
      <c r="TTS455" s="12"/>
      <c r="TTT455" s="12"/>
      <c r="TTU455" s="12"/>
      <c r="TTV455" s="12"/>
      <c r="TTW455" s="12"/>
      <c r="TTX455" s="12"/>
      <c r="TTY455" s="12"/>
      <c r="TTZ455" s="12"/>
      <c r="TUA455" s="12"/>
      <c r="TUB455" s="12"/>
      <c r="TUC455" s="12"/>
      <c r="TUD455" s="12"/>
      <c r="TUE455" s="12"/>
      <c r="TUF455" s="12"/>
      <c r="TUG455" s="12"/>
      <c r="TUH455" s="12"/>
      <c r="TUI455" s="12"/>
      <c r="TUJ455" s="12"/>
      <c r="TUK455" s="12"/>
      <c r="TUL455" s="12"/>
      <c r="TUM455" s="12"/>
      <c r="TUN455" s="12"/>
      <c r="TUO455" s="12"/>
      <c r="TUP455" s="12"/>
      <c r="TUQ455" s="12"/>
      <c r="TUR455" s="12"/>
      <c r="TUS455" s="12"/>
      <c r="TUT455" s="12"/>
      <c r="TUU455" s="12"/>
      <c r="TUV455" s="12"/>
      <c r="TUW455" s="12"/>
      <c r="TUX455" s="12"/>
      <c r="TUY455" s="12"/>
      <c r="TUZ455" s="12"/>
      <c r="TVA455" s="12"/>
      <c r="TVB455" s="12"/>
      <c r="TVC455" s="12"/>
      <c r="TVD455" s="12"/>
      <c r="TVE455" s="12"/>
      <c r="TVF455" s="12"/>
      <c r="TVG455" s="12"/>
      <c r="TVH455" s="12"/>
      <c r="TVI455" s="12"/>
      <c r="TVJ455" s="12"/>
      <c r="TVK455" s="12"/>
      <c r="TVL455" s="12"/>
      <c r="TVM455" s="12"/>
      <c r="TVN455" s="12"/>
      <c r="TVO455" s="12"/>
      <c r="TVP455" s="12"/>
      <c r="TVQ455" s="12"/>
      <c r="TVR455" s="12"/>
      <c r="TVS455" s="12"/>
      <c r="TVT455" s="12"/>
      <c r="TVU455" s="12"/>
      <c r="TVV455" s="12"/>
      <c r="TVW455" s="12"/>
      <c r="TVX455" s="12"/>
      <c r="TVY455" s="12"/>
      <c r="TVZ455" s="12"/>
      <c r="TWA455" s="12"/>
      <c r="TWB455" s="12"/>
      <c r="TWC455" s="12"/>
      <c r="TWD455" s="12"/>
      <c r="TWE455" s="12"/>
      <c r="TWF455" s="12"/>
      <c r="TWG455" s="12"/>
      <c r="TWH455" s="12"/>
      <c r="TWI455" s="12"/>
      <c r="TWJ455" s="12"/>
      <c r="TWK455" s="12"/>
      <c r="TWL455" s="12"/>
      <c r="TWM455" s="12"/>
      <c r="TWN455" s="12"/>
      <c r="TWO455" s="12"/>
      <c r="TWP455" s="12"/>
      <c r="TWQ455" s="12"/>
      <c r="TWR455" s="12"/>
      <c r="TWS455" s="12"/>
      <c r="TWT455" s="12"/>
      <c r="TWU455" s="12"/>
      <c r="TWV455" s="12"/>
      <c r="TWW455" s="12"/>
      <c r="TWX455" s="12"/>
      <c r="TWY455" s="12"/>
      <c r="TWZ455" s="12"/>
      <c r="TXA455" s="12"/>
      <c r="TXB455" s="12"/>
      <c r="TXC455" s="12"/>
      <c r="TXD455" s="12"/>
      <c r="TXE455" s="12"/>
      <c r="TXF455" s="12"/>
      <c r="TXG455" s="12"/>
      <c r="TXH455" s="12"/>
      <c r="TXI455" s="12"/>
      <c r="TXJ455" s="12"/>
      <c r="TXK455" s="12"/>
      <c r="TXL455" s="12"/>
      <c r="TXM455" s="12"/>
      <c r="TXN455" s="12"/>
      <c r="TXO455" s="12"/>
      <c r="TXP455" s="12"/>
      <c r="TXQ455" s="12"/>
      <c r="TXR455" s="12"/>
      <c r="TXS455" s="12"/>
      <c r="TXT455" s="12"/>
      <c r="TXU455" s="12"/>
      <c r="TXV455" s="12"/>
      <c r="TXW455" s="12"/>
      <c r="TXX455" s="12"/>
      <c r="TXY455" s="12"/>
      <c r="TXZ455" s="12"/>
      <c r="TYA455" s="12"/>
      <c r="TYB455" s="12"/>
      <c r="TYC455" s="12"/>
      <c r="TYD455" s="12"/>
      <c r="TYE455" s="12"/>
      <c r="TYF455" s="12"/>
      <c r="TYG455" s="12"/>
      <c r="TYH455" s="12"/>
      <c r="TYI455" s="12"/>
      <c r="TYJ455" s="12"/>
      <c r="TYK455" s="12"/>
      <c r="TYL455" s="12"/>
      <c r="TYM455" s="12"/>
      <c r="TYN455" s="12"/>
      <c r="TYO455" s="12"/>
      <c r="TYP455" s="12"/>
      <c r="TYQ455" s="12"/>
      <c r="TYR455" s="12"/>
      <c r="TYS455" s="12"/>
      <c r="TYT455" s="12"/>
      <c r="TYU455" s="12"/>
      <c r="TYV455" s="12"/>
      <c r="TYW455" s="12"/>
      <c r="TYX455" s="12"/>
      <c r="TYY455" s="12"/>
      <c r="TYZ455" s="12"/>
      <c r="TZA455" s="12"/>
      <c r="TZB455" s="12"/>
      <c r="TZC455" s="12"/>
      <c r="TZD455" s="12"/>
      <c r="TZE455" s="12"/>
      <c r="TZF455" s="12"/>
      <c r="TZG455" s="12"/>
      <c r="TZH455" s="12"/>
      <c r="TZI455" s="12"/>
      <c r="TZJ455" s="12"/>
      <c r="TZK455" s="12"/>
      <c r="TZL455" s="12"/>
      <c r="TZM455" s="12"/>
      <c r="TZN455" s="12"/>
      <c r="TZO455" s="12"/>
      <c r="TZP455" s="12"/>
      <c r="TZQ455" s="12"/>
      <c r="TZR455" s="12"/>
      <c r="TZS455" s="12"/>
      <c r="TZT455" s="12"/>
      <c r="TZU455" s="12"/>
      <c r="TZV455" s="12"/>
      <c r="TZW455" s="12"/>
      <c r="TZX455" s="12"/>
      <c r="TZY455" s="12"/>
      <c r="TZZ455" s="12"/>
      <c r="UAA455" s="12"/>
      <c r="UAB455" s="12"/>
      <c r="UAC455" s="12"/>
      <c r="UAD455" s="12"/>
      <c r="UAE455" s="12"/>
      <c r="UAF455" s="12"/>
      <c r="UAG455" s="12"/>
      <c r="UAH455" s="12"/>
      <c r="UAI455" s="12"/>
      <c r="UAJ455" s="12"/>
      <c r="UAK455" s="12"/>
      <c r="UAL455" s="12"/>
      <c r="UAM455" s="12"/>
      <c r="UAN455" s="12"/>
      <c r="UAO455" s="12"/>
      <c r="UAP455" s="12"/>
      <c r="UAQ455" s="12"/>
      <c r="UAR455" s="12"/>
      <c r="UAS455" s="12"/>
      <c r="UAT455" s="12"/>
      <c r="UAU455" s="12"/>
      <c r="UAV455" s="12"/>
      <c r="UAW455" s="12"/>
      <c r="UAX455" s="12"/>
      <c r="UAY455" s="12"/>
      <c r="UAZ455" s="12"/>
      <c r="UBA455" s="12"/>
      <c r="UBB455" s="12"/>
      <c r="UBC455" s="12"/>
      <c r="UBD455" s="12"/>
      <c r="UBE455" s="12"/>
      <c r="UBF455" s="12"/>
      <c r="UBG455" s="12"/>
      <c r="UBH455" s="12"/>
      <c r="UBI455" s="12"/>
      <c r="UBJ455" s="12"/>
      <c r="UBK455" s="12"/>
      <c r="UBL455" s="12"/>
      <c r="UBM455" s="12"/>
      <c r="UBN455" s="12"/>
      <c r="UBO455" s="12"/>
      <c r="UBP455" s="12"/>
      <c r="UBQ455" s="12"/>
      <c r="UBR455" s="12"/>
      <c r="UBS455" s="12"/>
      <c r="UBT455" s="12"/>
      <c r="UBU455" s="12"/>
      <c r="UBV455" s="12"/>
      <c r="UBW455" s="12"/>
      <c r="UBX455" s="12"/>
      <c r="UBY455" s="12"/>
      <c r="UBZ455" s="12"/>
      <c r="UCA455" s="12"/>
      <c r="UCB455" s="12"/>
      <c r="UCC455" s="12"/>
      <c r="UCD455" s="12"/>
      <c r="UCE455" s="12"/>
      <c r="UCF455" s="12"/>
      <c r="UCG455" s="12"/>
      <c r="UCH455" s="12"/>
      <c r="UCI455" s="12"/>
      <c r="UCJ455" s="12"/>
      <c r="UCK455" s="12"/>
      <c r="UCL455" s="12"/>
      <c r="UCM455" s="12"/>
      <c r="UCN455" s="12"/>
      <c r="UCO455" s="12"/>
      <c r="UCP455" s="12"/>
      <c r="UCQ455" s="12"/>
      <c r="UCR455" s="12"/>
      <c r="UCS455" s="12"/>
      <c r="UCT455" s="12"/>
      <c r="UCU455" s="12"/>
      <c r="UCV455" s="12"/>
      <c r="UCW455" s="12"/>
      <c r="UCX455" s="12"/>
      <c r="UCY455" s="12"/>
      <c r="UCZ455" s="12"/>
      <c r="UDA455" s="12"/>
      <c r="UDB455" s="12"/>
      <c r="UDC455" s="12"/>
      <c r="UDD455" s="12"/>
      <c r="UDE455" s="12"/>
      <c r="UDF455" s="12"/>
      <c r="UDG455" s="12"/>
      <c r="UDH455" s="12"/>
      <c r="UDI455" s="12"/>
      <c r="UDJ455" s="12"/>
      <c r="UDK455" s="12"/>
      <c r="UDL455" s="12"/>
      <c r="UDM455" s="12"/>
      <c r="UDN455" s="12"/>
      <c r="UDO455" s="12"/>
      <c r="UDP455" s="12"/>
      <c r="UDQ455" s="12"/>
      <c r="UDR455" s="12"/>
      <c r="UDS455" s="12"/>
      <c r="UDT455" s="12"/>
      <c r="UDU455" s="12"/>
      <c r="UDV455" s="12"/>
      <c r="UDW455" s="12"/>
      <c r="UDX455" s="12"/>
      <c r="UDY455" s="12"/>
      <c r="UDZ455" s="12"/>
      <c r="UEA455" s="12"/>
      <c r="UEB455" s="12"/>
      <c r="UEC455" s="12"/>
      <c r="UED455" s="12"/>
      <c r="UEE455" s="12"/>
      <c r="UEF455" s="12"/>
      <c r="UEG455" s="12"/>
      <c r="UEH455" s="12"/>
      <c r="UEI455" s="12"/>
      <c r="UEJ455" s="12"/>
      <c r="UEK455" s="12"/>
      <c r="UEL455" s="12"/>
      <c r="UEM455" s="12"/>
      <c r="UEN455" s="12"/>
      <c r="UEO455" s="12"/>
      <c r="UEP455" s="12"/>
      <c r="UEQ455" s="12"/>
      <c r="UER455" s="12"/>
      <c r="UES455" s="12"/>
      <c r="UET455" s="12"/>
      <c r="UEU455" s="12"/>
      <c r="UEV455" s="12"/>
      <c r="UEW455" s="12"/>
      <c r="UEX455" s="12"/>
      <c r="UEY455" s="12"/>
      <c r="UEZ455" s="12"/>
      <c r="UFA455" s="12"/>
      <c r="UFB455" s="12"/>
      <c r="UFC455" s="12"/>
      <c r="UFD455" s="12"/>
      <c r="UFE455" s="12"/>
      <c r="UFF455" s="12"/>
      <c r="UFG455" s="12"/>
      <c r="UFH455" s="12"/>
      <c r="UFI455" s="12"/>
      <c r="UFJ455" s="12"/>
      <c r="UFK455" s="12"/>
      <c r="UFL455" s="12"/>
      <c r="UFM455" s="12"/>
      <c r="UFN455" s="12"/>
      <c r="UFO455" s="12"/>
      <c r="UFP455" s="12"/>
      <c r="UFQ455" s="12"/>
      <c r="UFR455" s="12"/>
      <c r="UFS455" s="12"/>
      <c r="UFT455" s="12"/>
      <c r="UFU455" s="12"/>
      <c r="UFV455" s="12"/>
      <c r="UFW455" s="12"/>
      <c r="UFX455" s="12"/>
      <c r="UFY455" s="12"/>
      <c r="UFZ455" s="12"/>
      <c r="UGA455" s="12"/>
      <c r="UGB455" s="12"/>
      <c r="UGC455" s="12"/>
      <c r="UGD455" s="12"/>
      <c r="UGE455" s="12"/>
      <c r="UGF455" s="12"/>
      <c r="UGG455" s="12"/>
      <c r="UGH455" s="12"/>
      <c r="UGI455" s="12"/>
      <c r="UGJ455" s="12"/>
      <c r="UGK455" s="12"/>
      <c r="UGL455" s="12"/>
      <c r="UGM455" s="12"/>
      <c r="UGN455" s="12"/>
      <c r="UGO455" s="12"/>
      <c r="UGP455" s="12"/>
      <c r="UGQ455" s="12"/>
      <c r="UGR455" s="12"/>
      <c r="UGS455" s="12"/>
      <c r="UGT455" s="12"/>
      <c r="UGU455" s="12"/>
      <c r="UGV455" s="12"/>
      <c r="UGW455" s="12"/>
      <c r="UGX455" s="12"/>
      <c r="UGY455" s="12"/>
      <c r="UGZ455" s="12"/>
      <c r="UHA455" s="12"/>
      <c r="UHB455" s="12"/>
      <c r="UHC455" s="12"/>
      <c r="UHD455" s="12"/>
      <c r="UHE455" s="12"/>
      <c r="UHF455" s="12"/>
      <c r="UHG455" s="12"/>
      <c r="UHH455" s="12"/>
      <c r="UHI455" s="12"/>
      <c r="UHJ455" s="12"/>
      <c r="UHK455" s="12"/>
      <c r="UHL455" s="12"/>
      <c r="UHM455" s="12"/>
      <c r="UHN455" s="12"/>
      <c r="UHO455" s="12"/>
      <c r="UHP455" s="12"/>
      <c r="UHQ455" s="12"/>
      <c r="UHR455" s="12"/>
      <c r="UHS455" s="12"/>
      <c r="UHT455" s="12"/>
      <c r="UHU455" s="12"/>
      <c r="UHV455" s="12"/>
      <c r="UHW455" s="12"/>
      <c r="UHX455" s="12"/>
      <c r="UHY455" s="12"/>
      <c r="UHZ455" s="12"/>
      <c r="UIA455" s="12"/>
      <c r="UIB455" s="12"/>
      <c r="UIC455" s="12"/>
      <c r="UID455" s="12"/>
      <c r="UIE455" s="12"/>
      <c r="UIF455" s="12"/>
      <c r="UIG455" s="12"/>
      <c r="UIH455" s="12"/>
      <c r="UII455" s="12"/>
      <c r="UIJ455" s="12"/>
      <c r="UIK455" s="12"/>
      <c r="UIL455" s="12"/>
      <c r="UIM455" s="12"/>
      <c r="UIN455" s="12"/>
      <c r="UIO455" s="12"/>
      <c r="UIP455" s="12"/>
      <c r="UIQ455" s="12"/>
      <c r="UIR455" s="12"/>
      <c r="UIS455" s="12"/>
      <c r="UIT455" s="12"/>
      <c r="UIU455" s="12"/>
      <c r="UIV455" s="12"/>
      <c r="UIW455" s="12"/>
      <c r="UIX455" s="12"/>
      <c r="UIY455" s="12"/>
      <c r="UIZ455" s="12"/>
      <c r="UJA455" s="12"/>
      <c r="UJB455" s="12"/>
      <c r="UJC455" s="12"/>
      <c r="UJD455" s="12"/>
      <c r="UJE455" s="12"/>
      <c r="UJF455" s="12"/>
      <c r="UJG455" s="12"/>
      <c r="UJH455" s="12"/>
      <c r="UJI455" s="12"/>
      <c r="UJJ455" s="12"/>
      <c r="UJK455" s="12"/>
      <c r="UJL455" s="12"/>
      <c r="UJM455" s="12"/>
      <c r="UJN455" s="12"/>
      <c r="UJO455" s="12"/>
      <c r="UJP455" s="12"/>
      <c r="UJQ455" s="12"/>
      <c r="UJR455" s="12"/>
      <c r="UJS455" s="12"/>
      <c r="UJT455" s="12"/>
      <c r="UJU455" s="12"/>
      <c r="UJV455" s="12"/>
      <c r="UJW455" s="12"/>
      <c r="UJX455" s="12"/>
      <c r="UJY455" s="12"/>
      <c r="UJZ455" s="12"/>
      <c r="UKA455" s="12"/>
      <c r="UKB455" s="12"/>
      <c r="UKC455" s="12"/>
      <c r="UKD455" s="12"/>
      <c r="UKE455" s="12"/>
      <c r="UKF455" s="12"/>
      <c r="UKG455" s="12"/>
      <c r="UKH455" s="12"/>
      <c r="UKI455" s="12"/>
      <c r="UKJ455" s="12"/>
      <c r="UKK455" s="12"/>
      <c r="UKL455" s="12"/>
      <c r="UKM455" s="12"/>
      <c r="UKN455" s="12"/>
      <c r="UKO455" s="12"/>
      <c r="UKP455" s="12"/>
      <c r="UKQ455" s="12"/>
      <c r="UKR455" s="12"/>
      <c r="UKS455" s="12"/>
      <c r="UKT455" s="12"/>
      <c r="UKU455" s="12"/>
      <c r="UKV455" s="12"/>
      <c r="UKW455" s="12"/>
      <c r="UKX455" s="12"/>
      <c r="UKY455" s="12"/>
      <c r="UKZ455" s="12"/>
      <c r="ULA455" s="12"/>
      <c r="ULB455" s="12"/>
      <c r="ULC455" s="12"/>
      <c r="ULD455" s="12"/>
      <c r="ULE455" s="12"/>
      <c r="ULF455" s="12"/>
      <c r="ULG455" s="12"/>
      <c r="ULH455" s="12"/>
      <c r="ULI455" s="12"/>
      <c r="ULJ455" s="12"/>
      <c r="ULK455" s="12"/>
      <c r="ULL455" s="12"/>
      <c r="ULM455" s="12"/>
      <c r="ULN455" s="12"/>
      <c r="ULO455" s="12"/>
      <c r="ULP455" s="12"/>
      <c r="ULQ455" s="12"/>
      <c r="ULR455" s="12"/>
      <c r="ULS455" s="12"/>
      <c r="ULT455" s="12"/>
      <c r="ULU455" s="12"/>
      <c r="ULV455" s="12"/>
      <c r="ULW455" s="12"/>
      <c r="ULX455" s="12"/>
      <c r="ULY455" s="12"/>
      <c r="ULZ455" s="12"/>
      <c r="UMA455" s="12"/>
      <c r="UMB455" s="12"/>
      <c r="UMC455" s="12"/>
      <c r="UMD455" s="12"/>
      <c r="UME455" s="12"/>
      <c r="UMF455" s="12"/>
      <c r="UMG455" s="12"/>
      <c r="UMH455" s="12"/>
      <c r="UMI455" s="12"/>
      <c r="UMJ455" s="12"/>
      <c r="UMK455" s="12"/>
      <c r="UML455" s="12"/>
      <c r="UMM455" s="12"/>
      <c r="UMN455" s="12"/>
      <c r="UMO455" s="12"/>
      <c r="UMP455" s="12"/>
      <c r="UMQ455" s="12"/>
      <c r="UMR455" s="12"/>
      <c r="UMS455" s="12"/>
      <c r="UMT455" s="12"/>
      <c r="UMU455" s="12"/>
      <c r="UMV455" s="12"/>
      <c r="UMW455" s="12"/>
      <c r="UMX455" s="12"/>
      <c r="UMY455" s="12"/>
      <c r="UMZ455" s="12"/>
      <c r="UNA455" s="12"/>
      <c r="UNB455" s="12"/>
      <c r="UNC455" s="12"/>
      <c r="UND455" s="12"/>
      <c r="UNE455" s="12"/>
      <c r="UNF455" s="12"/>
      <c r="UNG455" s="12"/>
      <c r="UNH455" s="12"/>
      <c r="UNI455" s="12"/>
      <c r="UNJ455" s="12"/>
      <c r="UNK455" s="12"/>
      <c r="UNL455" s="12"/>
      <c r="UNM455" s="12"/>
      <c r="UNN455" s="12"/>
      <c r="UNO455" s="12"/>
      <c r="UNP455" s="12"/>
      <c r="UNQ455" s="12"/>
      <c r="UNR455" s="12"/>
      <c r="UNS455" s="12"/>
      <c r="UNT455" s="12"/>
      <c r="UNU455" s="12"/>
      <c r="UNV455" s="12"/>
      <c r="UNW455" s="12"/>
      <c r="UNX455" s="12"/>
      <c r="UNY455" s="12"/>
      <c r="UNZ455" s="12"/>
      <c r="UOA455" s="12"/>
      <c r="UOB455" s="12"/>
      <c r="UOC455" s="12"/>
      <c r="UOD455" s="12"/>
      <c r="UOE455" s="12"/>
      <c r="UOF455" s="12"/>
      <c r="UOG455" s="12"/>
      <c r="UOH455" s="12"/>
      <c r="UOI455" s="12"/>
      <c r="UOJ455" s="12"/>
      <c r="UOK455" s="12"/>
      <c r="UOL455" s="12"/>
      <c r="UOM455" s="12"/>
      <c r="UON455" s="12"/>
      <c r="UOO455" s="12"/>
      <c r="UOP455" s="12"/>
      <c r="UOQ455" s="12"/>
      <c r="UOR455" s="12"/>
      <c r="UOS455" s="12"/>
      <c r="UOT455" s="12"/>
      <c r="UOU455" s="12"/>
      <c r="UOV455" s="12"/>
      <c r="UOW455" s="12"/>
      <c r="UOX455" s="12"/>
      <c r="UOY455" s="12"/>
      <c r="UOZ455" s="12"/>
      <c r="UPA455" s="12"/>
      <c r="UPB455" s="12"/>
      <c r="UPC455" s="12"/>
      <c r="UPD455" s="12"/>
      <c r="UPE455" s="12"/>
      <c r="UPF455" s="12"/>
      <c r="UPG455" s="12"/>
      <c r="UPH455" s="12"/>
      <c r="UPI455" s="12"/>
      <c r="UPJ455" s="12"/>
      <c r="UPK455" s="12"/>
      <c r="UPL455" s="12"/>
      <c r="UPM455" s="12"/>
      <c r="UPN455" s="12"/>
      <c r="UPO455" s="12"/>
      <c r="UPP455" s="12"/>
      <c r="UPQ455" s="12"/>
      <c r="UPR455" s="12"/>
      <c r="UPS455" s="12"/>
      <c r="UPT455" s="12"/>
      <c r="UPU455" s="12"/>
      <c r="UPV455" s="12"/>
      <c r="UPW455" s="12"/>
      <c r="UPX455" s="12"/>
      <c r="UPY455" s="12"/>
      <c r="UPZ455" s="12"/>
      <c r="UQA455" s="12"/>
      <c r="UQB455" s="12"/>
      <c r="UQC455" s="12"/>
      <c r="UQD455" s="12"/>
      <c r="UQE455" s="12"/>
      <c r="UQF455" s="12"/>
      <c r="UQG455" s="12"/>
      <c r="UQH455" s="12"/>
      <c r="UQI455" s="12"/>
      <c r="UQJ455" s="12"/>
      <c r="UQK455" s="12"/>
      <c r="UQL455" s="12"/>
      <c r="UQM455" s="12"/>
      <c r="UQN455" s="12"/>
      <c r="UQO455" s="12"/>
      <c r="UQP455" s="12"/>
      <c r="UQQ455" s="12"/>
      <c r="UQR455" s="12"/>
      <c r="UQS455" s="12"/>
      <c r="UQT455" s="12"/>
      <c r="UQU455" s="12"/>
      <c r="UQV455" s="12"/>
      <c r="UQW455" s="12"/>
      <c r="UQX455" s="12"/>
      <c r="UQY455" s="12"/>
      <c r="UQZ455" s="12"/>
      <c r="URA455" s="12"/>
      <c r="URB455" s="12"/>
      <c r="URC455" s="12"/>
      <c r="URD455" s="12"/>
      <c r="URE455" s="12"/>
      <c r="URF455" s="12"/>
      <c r="URG455" s="12"/>
      <c r="URH455" s="12"/>
      <c r="URI455" s="12"/>
      <c r="URJ455" s="12"/>
      <c r="URK455" s="12"/>
      <c r="URL455" s="12"/>
      <c r="URM455" s="12"/>
      <c r="URN455" s="12"/>
      <c r="URO455" s="12"/>
      <c r="URP455" s="12"/>
      <c r="URQ455" s="12"/>
      <c r="URR455" s="12"/>
      <c r="URS455" s="12"/>
      <c r="URT455" s="12"/>
      <c r="URU455" s="12"/>
      <c r="URV455" s="12"/>
      <c r="URW455" s="12"/>
      <c r="URX455" s="12"/>
      <c r="URY455" s="12"/>
      <c r="URZ455" s="12"/>
      <c r="USA455" s="12"/>
      <c r="USB455" s="12"/>
      <c r="USC455" s="12"/>
      <c r="USD455" s="12"/>
      <c r="USE455" s="12"/>
      <c r="USF455" s="12"/>
      <c r="USG455" s="12"/>
      <c r="USH455" s="12"/>
      <c r="USI455" s="12"/>
      <c r="USJ455" s="12"/>
      <c r="USK455" s="12"/>
      <c r="USL455" s="12"/>
      <c r="USM455" s="12"/>
      <c r="USN455" s="12"/>
      <c r="USO455" s="12"/>
      <c r="USP455" s="12"/>
      <c r="USQ455" s="12"/>
      <c r="USR455" s="12"/>
      <c r="USS455" s="12"/>
      <c r="UST455" s="12"/>
      <c r="USU455" s="12"/>
      <c r="USV455" s="12"/>
      <c r="USW455" s="12"/>
      <c r="USX455" s="12"/>
      <c r="USY455" s="12"/>
      <c r="USZ455" s="12"/>
      <c r="UTA455" s="12"/>
      <c r="UTB455" s="12"/>
      <c r="UTC455" s="12"/>
      <c r="UTD455" s="12"/>
      <c r="UTE455" s="12"/>
      <c r="UTF455" s="12"/>
      <c r="UTG455" s="12"/>
      <c r="UTH455" s="12"/>
      <c r="UTI455" s="12"/>
      <c r="UTJ455" s="12"/>
      <c r="UTK455" s="12"/>
      <c r="UTL455" s="12"/>
      <c r="UTM455" s="12"/>
      <c r="UTN455" s="12"/>
      <c r="UTO455" s="12"/>
      <c r="UTP455" s="12"/>
      <c r="UTQ455" s="12"/>
      <c r="UTR455" s="12"/>
      <c r="UTS455" s="12"/>
      <c r="UTT455" s="12"/>
      <c r="UTU455" s="12"/>
      <c r="UTV455" s="12"/>
      <c r="UTW455" s="12"/>
      <c r="UTX455" s="12"/>
      <c r="UTY455" s="12"/>
      <c r="UTZ455" s="12"/>
      <c r="UUA455" s="12"/>
      <c r="UUB455" s="12"/>
      <c r="UUC455" s="12"/>
      <c r="UUD455" s="12"/>
      <c r="UUE455" s="12"/>
      <c r="UUF455" s="12"/>
      <c r="UUG455" s="12"/>
      <c r="UUH455" s="12"/>
      <c r="UUI455" s="12"/>
      <c r="UUJ455" s="12"/>
      <c r="UUK455" s="12"/>
      <c r="UUL455" s="12"/>
      <c r="UUM455" s="12"/>
      <c r="UUN455" s="12"/>
      <c r="UUO455" s="12"/>
      <c r="UUP455" s="12"/>
      <c r="UUQ455" s="12"/>
      <c r="UUR455" s="12"/>
      <c r="UUS455" s="12"/>
      <c r="UUT455" s="12"/>
      <c r="UUU455" s="12"/>
      <c r="UUV455" s="12"/>
      <c r="UUW455" s="12"/>
      <c r="UUX455" s="12"/>
      <c r="UUY455" s="12"/>
      <c r="UUZ455" s="12"/>
      <c r="UVA455" s="12"/>
      <c r="UVB455" s="12"/>
      <c r="UVC455" s="12"/>
      <c r="UVD455" s="12"/>
      <c r="UVE455" s="12"/>
      <c r="UVF455" s="12"/>
      <c r="UVG455" s="12"/>
      <c r="UVH455" s="12"/>
      <c r="UVI455" s="12"/>
      <c r="UVJ455" s="12"/>
      <c r="UVK455" s="12"/>
      <c r="UVL455" s="12"/>
      <c r="UVM455" s="12"/>
      <c r="UVN455" s="12"/>
      <c r="UVO455" s="12"/>
      <c r="UVP455" s="12"/>
      <c r="UVQ455" s="12"/>
      <c r="UVR455" s="12"/>
      <c r="UVS455" s="12"/>
      <c r="UVT455" s="12"/>
      <c r="UVU455" s="12"/>
      <c r="UVV455" s="12"/>
      <c r="UVW455" s="12"/>
      <c r="UVX455" s="12"/>
      <c r="UVY455" s="12"/>
      <c r="UVZ455" s="12"/>
      <c r="UWA455" s="12"/>
      <c r="UWB455" s="12"/>
      <c r="UWC455" s="12"/>
      <c r="UWD455" s="12"/>
      <c r="UWE455" s="12"/>
      <c r="UWF455" s="12"/>
      <c r="UWG455" s="12"/>
      <c r="UWH455" s="12"/>
      <c r="UWI455" s="12"/>
      <c r="UWJ455" s="12"/>
      <c r="UWK455" s="12"/>
      <c r="UWL455" s="12"/>
      <c r="UWM455" s="12"/>
      <c r="UWN455" s="12"/>
      <c r="UWO455" s="12"/>
      <c r="UWP455" s="12"/>
      <c r="UWQ455" s="12"/>
      <c r="UWR455" s="12"/>
      <c r="UWS455" s="12"/>
      <c r="UWT455" s="12"/>
      <c r="UWU455" s="12"/>
      <c r="UWV455" s="12"/>
      <c r="UWW455" s="12"/>
      <c r="UWX455" s="12"/>
      <c r="UWY455" s="12"/>
      <c r="UWZ455" s="12"/>
      <c r="UXA455" s="12"/>
      <c r="UXB455" s="12"/>
      <c r="UXC455" s="12"/>
      <c r="UXD455" s="12"/>
      <c r="UXE455" s="12"/>
      <c r="UXF455" s="12"/>
      <c r="UXG455" s="12"/>
      <c r="UXH455" s="12"/>
      <c r="UXI455" s="12"/>
      <c r="UXJ455" s="12"/>
      <c r="UXK455" s="12"/>
      <c r="UXL455" s="12"/>
      <c r="UXM455" s="12"/>
      <c r="UXN455" s="12"/>
      <c r="UXO455" s="12"/>
      <c r="UXP455" s="12"/>
      <c r="UXQ455" s="12"/>
      <c r="UXR455" s="12"/>
      <c r="UXS455" s="12"/>
      <c r="UXT455" s="12"/>
      <c r="UXU455" s="12"/>
      <c r="UXV455" s="12"/>
      <c r="UXW455" s="12"/>
      <c r="UXX455" s="12"/>
      <c r="UXY455" s="12"/>
      <c r="UXZ455" s="12"/>
      <c r="UYA455" s="12"/>
      <c r="UYB455" s="12"/>
      <c r="UYC455" s="12"/>
      <c r="UYD455" s="12"/>
      <c r="UYE455" s="12"/>
      <c r="UYF455" s="12"/>
      <c r="UYG455" s="12"/>
      <c r="UYH455" s="12"/>
      <c r="UYI455" s="12"/>
      <c r="UYJ455" s="12"/>
      <c r="UYK455" s="12"/>
      <c r="UYL455" s="12"/>
      <c r="UYM455" s="12"/>
      <c r="UYN455" s="12"/>
      <c r="UYO455" s="12"/>
      <c r="UYP455" s="12"/>
      <c r="UYQ455" s="12"/>
      <c r="UYR455" s="12"/>
      <c r="UYS455" s="12"/>
      <c r="UYT455" s="12"/>
      <c r="UYU455" s="12"/>
      <c r="UYV455" s="12"/>
      <c r="UYW455" s="12"/>
      <c r="UYX455" s="12"/>
      <c r="UYY455" s="12"/>
      <c r="UYZ455" s="12"/>
      <c r="UZA455" s="12"/>
      <c r="UZB455" s="12"/>
      <c r="UZC455" s="12"/>
      <c r="UZD455" s="12"/>
      <c r="UZE455" s="12"/>
      <c r="UZF455" s="12"/>
      <c r="UZG455" s="12"/>
      <c r="UZH455" s="12"/>
      <c r="UZI455" s="12"/>
      <c r="UZJ455" s="12"/>
      <c r="UZK455" s="12"/>
      <c r="UZL455" s="12"/>
      <c r="UZM455" s="12"/>
      <c r="UZN455" s="12"/>
      <c r="UZO455" s="12"/>
      <c r="UZP455" s="12"/>
      <c r="UZQ455" s="12"/>
      <c r="UZR455" s="12"/>
      <c r="UZS455" s="12"/>
      <c r="UZT455" s="12"/>
      <c r="UZU455" s="12"/>
      <c r="UZV455" s="12"/>
      <c r="UZW455" s="12"/>
      <c r="UZX455" s="12"/>
      <c r="UZY455" s="12"/>
      <c r="UZZ455" s="12"/>
      <c r="VAA455" s="12"/>
      <c r="VAB455" s="12"/>
      <c r="VAC455" s="12"/>
      <c r="VAD455" s="12"/>
      <c r="VAE455" s="12"/>
      <c r="VAF455" s="12"/>
      <c r="VAG455" s="12"/>
      <c r="VAH455" s="12"/>
      <c r="VAI455" s="12"/>
      <c r="VAJ455" s="12"/>
      <c r="VAK455" s="12"/>
      <c r="VAL455" s="12"/>
      <c r="VAM455" s="12"/>
      <c r="VAN455" s="12"/>
      <c r="VAO455" s="12"/>
      <c r="VAP455" s="12"/>
      <c r="VAQ455" s="12"/>
      <c r="VAR455" s="12"/>
      <c r="VAS455" s="12"/>
      <c r="VAT455" s="12"/>
      <c r="VAU455" s="12"/>
      <c r="VAV455" s="12"/>
      <c r="VAW455" s="12"/>
      <c r="VAX455" s="12"/>
      <c r="VAY455" s="12"/>
      <c r="VAZ455" s="12"/>
      <c r="VBA455" s="12"/>
      <c r="VBB455" s="12"/>
      <c r="VBC455" s="12"/>
      <c r="VBD455" s="12"/>
      <c r="VBE455" s="12"/>
      <c r="VBF455" s="12"/>
      <c r="VBG455" s="12"/>
      <c r="VBH455" s="12"/>
      <c r="VBI455" s="12"/>
      <c r="VBJ455" s="12"/>
      <c r="VBK455" s="12"/>
      <c r="VBL455" s="12"/>
      <c r="VBM455" s="12"/>
      <c r="VBN455" s="12"/>
      <c r="VBO455" s="12"/>
      <c r="VBP455" s="12"/>
      <c r="VBQ455" s="12"/>
      <c r="VBR455" s="12"/>
      <c r="VBS455" s="12"/>
      <c r="VBT455" s="12"/>
      <c r="VBU455" s="12"/>
      <c r="VBV455" s="12"/>
      <c r="VBW455" s="12"/>
      <c r="VBX455" s="12"/>
      <c r="VBY455" s="12"/>
      <c r="VBZ455" s="12"/>
      <c r="VCA455" s="12"/>
      <c r="VCB455" s="12"/>
      <c r="VCC455" s="12"/>
      <c r="VCD455" s="12"/>
      <c r="VCE455" s="12"/>
      <c r="VCF455" s="12"/>
      <c r="VCG455" s="12"/>
      <c r="VCH455" s="12"/>
      <c r="VCI455" s="12"/>
      <c r="VCJ455" s="12"/>
      <c r="VCK455" s="12"/>
      <c r="VCL455" s="12"/>
      <c r="VCM455" s="12"/>
      <c r="VCN455" s="12"/>
      <c r="VCO455" s="12"/>
      <c r="VCP455" s="12"/>
      <c r="VCQ455" s="12"/>
      <c r="VCR455" s="12"/>
      <c r="VCS455" s="12"/>
      <c r="VCT455" s="12"/>
      <c r="VCU455" s="12"/>
      <c r="VCV455" s="12"/>
      <c r="VCW455" s="12"/>
      <c r="VCX455" s="12"/>
      <c r="VCY455" s="12"/>
      <c r="VCZ455" s="12"/>
      <c r="VDA455" s="12"/>
      <c r="VDB455" s="12"/>
      <c r="VDC455" s="12"/>
      <c r="VDD455" s="12"/>
      <c r="VDE455" s="12"/>
      <c r="VDF455" s="12"/>
      <c r="VDG455" s="12"/>
      <c r="VDH455" s="12"/>
      <c r="VDI455" s="12"/>
      <c r="VDJ455" s="12"/>
      <c r="VDK455" s="12"/>
      <c r="VDL455" s="12"/>
      <c r="VDM455" s="12"/>
      <c r="VDN455" s="12"/>
      <c r="VDO455" s="12"/>
      <c r="VDP455" s="12"/>
      <c r="VDQ455" s="12"/>
      <c r="VDR455" s="12"/>
      <c r="VDS455" s="12"/>
      <c r="VDT455" s="12"/>
      <c r="VDU455" s="12"/>
      <c r="VDV455" s="12"/>
      <c r="VDW455" s="12"/>
      <c r="VDX455" s="12"/>
      <c r="VDY455" s="12"/>
      <c r="VDZ455" s="12"/>
      <c r="VEA455" s="12"/>
      <c r="VEB455" s="12"/>
      <c r="VEC455" s="12"/>
      <c r="VED455" s="12"/>
      <c r="VEE455" s="12"/>
      <c r="VEF455" s="12"/>
      <c r="VEG455" s="12"/>
      <c r="VEH455" s="12"/>
      <c r="VEI455" s="12"/>
      <c r="VEJ455" s="12"/>
      <c r="VEK455" s="12"/>
      <c r="VEL455" s="12"/>
      <c r="VEM455" s="12"/>
      <c r="VEN455" s="12"/>
      <c r="VEO455" s="12"/>
      <c r="VEP455" s="12"/>
      <c r="VEQ455" s="12"/>
      <c r="VER455" s="12"/>
      <c r="VES455" s="12"/>
      <c r="VET455" s="12"/>
      <c r="VEU455" s="12"/>
      <c r="VEV455" s="12"/>
      <c r="VEW455" s="12"/>
      <c r="VEX455" s="12"/>
      <c r="VEY455" s="12"/>
      <c r="VEZ455" s="12"/>
      <c r="VFA455" s="12"/>
      <c r="VFB455" s="12"/>
      <c r="VFC455" s="12"/>
      <c r="VFD455" s="12"/>
      <c r="VFE455" s="12"/>
      <c r="VFF455" s="12"/>
      <c r="VFG455" s="12"/>
      <c r="VFH455" s="12"/>
      <c r="VFI455" s="12"/>
      <c r="VFJ455" s="12"/>
      <c r="VFK455" s="12"/>
      <c r="VFL455" s="12"/>
      <c r="VFM455" s="12"/>
      <c r="VFN455" s="12"/>
      <c r="VFO455" s="12"/>
      <c r="VFP455" s="12"/>
      <c r="VFQ455" s="12"/>
      <c r="VFR455" s="12"/>
      <c r="VFS455" s="12"/>
      <c r="VFT455" s="12"/>
      <c r="VFU455" s="12"/>
      <c r="VFV455" s="12"/>
      <c r="VFW455" s="12"/>
      <c r="VFX455" s="12"/>
      <c r="VFY455" s="12"/>
      <c r="VFZ455" s="12"/>
      <c r="VGA455" s="12"/>
      <c r="VGB455" s="12"/>
      <c r="VGC455" s="12"/>
      <c r="VGD455" s="12"/>
      <c r="VGE455" s="12"/>
      <c r="VGF455" s="12"/>
      <c r="VGG455" s="12"/>
      <c r="VGH455" s="12"/>
      <c r="VGI455" s="12"/>
      <c r="VGJ455" s="12"/>
      <c r="VGK455" s="12"/>
      <c r="VGL455" s="12"/>
      <c r="VGM455" s="12"/>
      <c r="VGN455" s="12"/>
      <c r="VGO455" s="12"/>
      <c r="VGP455" s="12"/>
      <c r="VGQ455" s="12"/>
      <c r="VGR455" s="12"/>
      <c r="VGS455" s="12"/>
      <c r="VGT455" s="12"/>
      <c r="VGU455" s="12"/>
      <c r="VGV455" s="12"/>
      <c r="VGW455" s="12"/>
      <c r="VGX455" s="12"/>
      <c r="VGY455" s="12"/>
      <c r="VGZ455" s="12"/>
      <c r="VHA455" s="12"/>
      <c r="VHB455" s="12"/>
      <c r="VHC455" s="12"/>
      <c r="VHD455" s="12"/>
      <c r="VHE455" s="12"/>
      <c r="VHF455" s="12"/>
      <c r="VHG455" s="12"/>
      <c r="VHH455" s="12"/>
      <c r="VHI455" s="12"/>
      <c r="VHJ455" s="12"/>
      <c r="VHK455" s="12"/>
      <c r="VHL455" s="12"/>
      <c r="VHM455" s="12"/>
      <c r="VHN455" s="12"/>
      <c r="VHO455" s="12"/>
      <c r="VHP455" s="12"/>
      <c r="VHQ455" s="12"/>
      <c r="VHR455" s="12"/>
      <c r="VHS455" s="12"/>
      <c r="VHT455" s="12"/>
      <c r="VHU455" s="12"/>
      <c r="VHV455" s="12"/>
      <c r="VHW455" s="12"/>
      <c r="VHX455" s="12"/>
      <c r="VHY455" s="12"/>
      <c r="VHZ455" s="12"/>
      <c r="VIA455" s="12"/>
      <c r="VIB455" s="12"/>
      <c r="VIC455" s="12"/>
      <c r="VID455" s="12"/>
      <c r="VIE455" s="12"/>
      <c r="VIF455" s="12"/>
      <c r="VIG455" s="12"/>
      <c r="VIH455" s="12"/>
      <c r="VII455" s="12"/>
      <c r="VIJ455" s="12"/>
      <c r="VIK455" s="12"/>
      <c r="VIL455" s="12"/>
      <c r="VIM455" s="12"/>
      <c r="VIN455" s="12"/>
      <c r="VIO455" s="12"/>
      <c r="VIP455" s="12"/>
      <c r="VIQ455" s="12"/>
      <c r="VIR455" s="12"/>
      <c r="VIS455" s="12"/>
      <c r="VIT455" s="12"/>
      <c r="VIU455" s="12"/>
      <c r="VIV455" s="12"/>
      <c r="VIW455" s="12"/>
      <c r="VIX455" s="12"/>
      <c r="VIY455" s="12"/>
      <c r="VIZ455" s="12"/>
      <c r="VJA455" s="12"/>
      <c r="VJB455" s="12"/>
      <c r="VJC455" s="12"/>
      <c r="VJD455" s="12"/>
      <c r="VJE455" s="12"/>
      <c r="VJF455" s="12"/>
      <c r="VJG455" s="12"/>
      <c r="VJH455" s="12"/>
      <c r="VJI455" s="12"/>
      <c r="VJJ455" s="12"/>
      <c r="VJK455" s="12"/>
      <c r="VJL455" s="12"/>
      <c r="VJM455" s="12"/>
      <c r="VJN455" s="12"/>
      <c r="VJO455" s="12"/>
      <c r="VJP455" s="12"/>
      <c r="VJQ455" s="12"/>
      <c r="VJR455" s="12"/>
      <c r="VJS455" s="12"/>
      <c r="VJT455" s="12"/>
      <c r="VJU455" s="12"/>
      <c r="VJV455" s="12"/>
      <c r="VJW455" s="12"/>
      <c r="VJX455" s="12"/>
      <c r="VJY455" s="12"/>
      <c r="VJZ455" s="12"/>
      <c r="VKA455" s="12"/>
      <c r="VKB455" s="12"/>
      <c r="VKC455" s="12"/>
      <c r="VKD455" s="12"/>
      <c r="VKE455" s="12"/>
      <c r="VKF455" s="12"/>
      <c r="VKG455" s="12"/>
      <c r="VKH455" s="12"/>
      <c r="VKI455" s="12"/>
      <c r="VKJ455" s="12"/>
      <c r="VKK455" s="12"/>
      <c r="VKL455" s="12"/>
      <c r="VKM455" s="12"/>
      <c r="VKN455" s="12"/>
      <c r="VKO455" s="12"/>
      <c r="VKP455" s="12"/>
      <c r="VKQ455" s="12"/>
      <c r="VKR455" s="12"/>
      <c r="VKS455" s="12"/>
      <c r="VKT455" s="12"/>
      <c r="VKU455" s="12"/>
      <c r="VKV455" s="12"/>
      <c r="VKW455" s="12"/>
      <c r="VKX455" s="12"/>
      <c r="VKY455" s="12"/>
      <c r="VKZ455" s="12"/>
      <c r="VLA455" s="12"/>
      <c r="VLB455" s="12"/>
      <c r="VLC455" s="12"/>
      <c r="VLD455" s="12"/>
      <c r="VLE455" s="12"/>
      <c r="VLF455" s="12"/>
      <c r="VLG455" s="12"/>
      <c r="VLH455" s="12"/>
      <c r="VLI455" s="12"/>
      <c r="VLJ455" s="12"/>
      <c r="VLK455" s="12"/>
      <c r="VLL455" s="12"/>
      <c r="VLM455" s="12"/>
      <c r="VLN455" s="12"/>
      <c r="VLO455" s="12"/>
      <c r="VLP455" s="12"/>
      <c r="VLQ455" s="12"/>
      <c r="VLR455" s="12"/>
      <c r="VLS455" s="12"/>
      <c r="VLT455" s="12"/>
      <c r="VLU455" s="12"/>
      <c r="VLV455" s="12"/>
      <c r="VLW455" s="12"/>
      <c r="VLX455" s="12"/>
      <c r="VLY455" s="12"/>
      <c r="VLZ455" s="12"/>
      <c r="VMA455" s="12"/>
      <c r="VMB455" s="12"/>
      <c r="VMC455" s="12"/>
      <c r="VMD455" s="12"/>
      <c r="VME455" s="12"/>
      <c r="VMF455" s="12"/>
      <c r="VMG455" s="12"/>
      <c r="VMH455" s="12"/>
      <c r="VMI455" s="12"/>
      <c r="VMJ455" s="12"/>
      <c r="VMK455" s="12"/>
      <c r="VML455" s="12"/>
      <c r="VMM455" s="12"/>
      <c r="VMN455" s="12"/>
      <c r="VMO455" s="12"/>
      <c r="VMP455" s="12"/>
      <c r="VMQ455" s="12"/>
      <c r="VMR455" s="12"/>
      <c r="VMS455" s="12"/>
      <c r="VMT455" s="12"/>
      <c r="VMU455" s="12"/>
      <c r="VMV455" s="12"/>
      <c r="VMW455" s="12"/>
      <c r="VMX455" s="12"/>
      <c r="VMY455" s="12"/>
      <c r="VMZ455" s="12"/>
      <c r="VNA455" s="12"/>
      <c r="VNB455" s="12"/>
      <c r="VNC455" s="12"/>
      <c r="VND455" s="12"/>
      <c r="VNE455" s="12"/>
      <c r="VNF455" s="12"/>
      <c r="VNG455" s="12"/>
      <c r="VNH455" s="12"/>
      <c r="VNI455" s="12"/>
      <c r="VNJ455" s="12"/>
      <c r="VNK455" s="12"/>
      <c r="VNL455" s="12"/>
      <c r="VNM455" s="12"/>
      <c r="VNN455" s="12"/>
      <c r="VNO455" s="12"/>
      <c r="VNP455" s="12"/>
      <c r="VNQ455" s="12"/>
      <c r="VNR455" s="12"/>
      <c r="VNS455" s="12"/>
      <c r="VNT455" s="12"/>
      <c r="VNU455" s="12"/>
      <c r="VNV455" s="12"/>
      <c r="VNW455" s="12"/>
      <c r="VNX455" s="12"/>
      <c r="VNY455" s="12"/>
      <c r="VNZ455" s="12"/>
      <c r="VOA455" s="12"/>
      <c r="VOB455" s="12"/>
      <c r="VOC455" s="12"/>
      <c r="VOD455" s="12"/>
      <c r="VOE455" s="12"/>
      <c r="VOF455" s="12"/>
      <c r="VOG455" s="12"/>
      <c r="VOH455" s="12"/>
      <c r="VOI455" s="12"/>
      <c r="VOJ455" s="12"/>
      <c r="VOK455" s="12"/>
      <c r="VOL455" s="12"/>
      <c r="VOM455" s="12"/>
      <c r="VON455" s="12"/>
      <c r="VOO455" s="12"/>
      <c r="VOP455" s="12"/>
      <c r="VOQ455" s="12"/>
      <c r="VOR455" s="12"/>
      <c r="VOS455" s="12"/>
      <c r="VOT455" s="12"/>
      <c r="VOU455" s="12"/>
      <c r="VOV455" s="12"/>
      <c r="VOW455" s="12"/>
      <c r="VOX455" s="12"/>
      <c r="VOY455" s="12"/>
      <c r="VOZ455" s="12"/>
      <c r="VPA455" s="12"/>
      <c r="VPB455" s="12"/>
      <c r="VPC455" s="12"/>
      <c r="VPD455" s="12"/>
      <c r="VPE455" s="12"/>
      <c r="VPF455" s="12"/>
      <c r="VPG455" s="12"/>
      <c r="VPH455" s="12"/>
      <c r="VPI455" s="12"/>
      <c r="VPJ455" s="12"/>
      <c r="VPK455" s="12"/>
      <c r="VPL455" s="12"/>
      <c r="VPM455" s="12"/>
      <c r="VPN455" s="12"/>
      <c r="VPO455" s="12"/>
      <c r="VPP455" s="12"/>
      <c r="VPQ455" s="12"/>
      <c r="VPR455" s="12"/>
      <c r="VPS455" s="12"/>
      <c r="VPT455" s="12"/>
      <c r="VPU455" s="12"/>
      <c r="VPV455" s="12"/>
      <c r="VPW455" s="12"/>
      <c r="VPX455" s="12"/>
      <c r="VPY455" s="12"/>
      <c r="VPZ455" s="12"/>
      <c r="VQA455" s="12"/>
      <c r="VQB455" s="12"/>
      <c r="VQC455" s="12"/>
      <c r="VQD455" s="12"/>
      <c r="VQE455" s="12"/>
      <c r="VQF455" s="12"/>
      <c r="VQG455" s="12"/>
      <c r="VQH455" s="12"/>
      <c r="VQI455" s="12"/>
      <c r="VQJ455" s="12"/>
      <c r="VQK455" s="12"/>
      <c r="VQL455" s="12"/>
      <c r="VQM455" s="12"/>
      <c r="VQN455" s="12"/>
      <c r="VQO455" s="12"/>
      <c r="VQP455" s="12"/>
      <c r="VQQ455" s="12"/>
      <c r="VQR455" s="12"/>
      <c r="VQS455" s="12"/>
      <c r="VQT455" s="12"/>
      <c r="VQU455" s="12"/>
      <c r="VQV455" s="12"/>
      <c r="VQW455" s="12"/>
      <c r="VQX455" s="12"/>
      <c r="VQY455" s="12"/>
      <c r="VQZ455" s="12"/>
      <c r="VRA455" s="12"/>
      <c r="VRB455" s="12"/>
      <c r="VRC455" s="12"/>
      <c r="VRD455" s="12"/>
      <c r="VRE455" s="12"/>
      <c r="VRF455" s="12"/>
      <c r="VRG455" s="12"/>
      <c r="VRH455" s="12"/>
      <c r="VRI455" s="12"/>
      <c r="VRJ455" s="12"/>
      <c r="VRK455" s="12"/>
      <c r="VRL455" s="12"/>
      <c r="VRM455" s="12"/>
      <c r="VRN455" s="12"/>
      <c r="VRO455" s="12"/>
      <c r="VRP455" s="12"/>
      <c r="VRQ455" s="12"/>
      <c r="VRR455" s="12"/>
      <c r="VRS455" s="12"/>
      <c r="VRT455" s="12"/>
      <c r="VRU455" s="12"/>
      <c r="VRV455" s="12"/>
      <c r="VRW455" s="12"/>
      <c r="VRX455" s="12"/>
      <c r="VRY455" s="12"/>
      <c r="VRZ455" s="12"/>
      <c r="VSA455" s="12"/>
      <c r="VSB455" s="12"/>
      <c r="VSC455" s="12"/>
      <c r="VSD455" s="12"/>
      <c r="VSE455" s="12"/>
      <c r="VSF455" s="12"/>
      <c r="VSG455" s="12"/>
      <c r="VSH455" s="12"/>
      <c r="VSI455" s="12"/>
      <c r="VSJ455" s="12"/>
      <c r="VSK455" s="12"/>
      <c r="VSL455" s="12"/>
      <c r="VSM455" s="12"/>
      <c r="VSN455" s="12"/>
      <c r="VSO455" s="12"/>
      <c r="VSP455" s="12"/>
      <c r="VSQ455" s="12"/>
      <c r="VSR455" s="12"/>
      <c r="VSS455" s="12"/>
      <c r="VST455" s="12"/>
      <c r="VSU455" s="12"/>
      <c r="VSV455" s="12"/>
      <c r="VSW455" s="12"/>
      <c r="VSX455" s="12"/>
      <c r="VSY455" s="12"/>
      <c r="VSZ455" s="12"/>
      <c r="VTA455" s="12"/>
      <c r="VTB455" s="12"/>
      <c r="VTC455" s="12"/>
      <c r="VTD455" s="12"/>
      <c r="VTE455" s="12"/>
      <c r="VTF455" s="12"/>
      <c r="VTG455" s="12"/>
      <c r="VTH455" s="12"/>
      <c r="VTI455" s="12"/>
      <c r="VTJ455" s="12"/>
      <c r="VTK455" s="12"/>
      <c r="VTL455" s="12"/>
      <c r="VTM455" s="12"/>
      <c r="VTN455" s="12"/>
      <c r="VTO455" s="12"/>
      <c r="VTP455" s="12"/>
      <c r="VTQ455" s="12"/>
      <c r="VTR455" s="12"/>
      <c r="VTS455" s="12"/>
      <c r="VTT455" s="12"/>
      <c r="VTU455" s="12"/>
      <c r="VTV455" s="12"/>
      <c r="VTW455" s="12"/>
      <c r="VTX455" s="12"/>
      <c r="VTY455" s="12"/>
      <c r="VTZ455" s="12"/>
      <c r="VUA455" s="12"/>
      <c r="VUB455" s="12"/>
      <c r="VUC455" s="12"/>
      <c r="VUD455" s="12"/>
      <c r="VUE455" s="12"/>
      <c r="VUF455" s="12"/>
      <c r="VUG455" s="12"/>
      <c r="VUH455" s="12"/>
      <c r="VUI455" s="12"/>
      <c r="VUJ455" s="12"/>
      <c r="VUK455" s="12"/>
      <c r="VUL455" s="12"/>
      <c r="VUM455" s="12"/>
      <c r="VUN455" s="12"/>
      <c r="VUO455" s="12"/>
      <c r="VUP455" s="12"/>
      <c r="VUQ455" s="12"/>
      <c r="VUR455" s="12"/>
      <c r="VUS455" s="12"/>
      <c r="VUT455" s="12"/>
      <c r="VUU455" s="12"/>
      <c r="VUV455" s="12"/>
      <c r="VUW455" s="12"/>
      <c r="VUX455" s="12"/>
      <c r="VUY455" s="12"/>
      <c r="VUZ455" s="12"/>
      <c r="VVA455" s="12"/>
      <c r="VVB455" s="12"/>
      <c r="VVC455" s="12"/>
      <c r="VVD455" s="12"/>
      <c r="VVE455" s="12"/>
      <c r="VVF455" s="12"/>
      <c r="VVG455" s="12"/>
      <c r="VVH455" s="12"/>
      <c r="VVI455" s="12"/>
      <c r="VVJ455" s="12"/>
      <c r="VVK455" s="12"/>
      <c r="VVL455" s="12"/>
      <c r="VVM455" s="12"/>
      <c r="VVN455" s="12"/>
      <c r="VVO455" s="12"/>
      <c r="VVP455" s="12"/>
      <c r="VVQ455" s="12"/>
      <c r="VVR455" s="12"/>
      <c r="VVS455" s="12"/>
      <c r="VVT455" s="12"/>
      <c r="VVU455" s="12"/>
      <c r="VVV455" s="12"/>
      <c r="VVW455" s="12"/>
      <c r="VVX455" s="12"/>
      <c r="VVY455" s="12"/>
      <c r="VVZ455" s="12"/>
      <c r="VWA455" s="12"/>
      <c r="VWB455" s="12"/>
      <c r="VWC455" s="12"/>
      <c r="VWD455" s="12"/>
      <c r="VWE455" s="12"/>
      <c r="VWF455" s="12"/>
      <c r="VWG455" s="12"/>
      <c r="VWH455" s="12"/>
      <c r="VWI455" s="12"/>
      <c r="VWJ455" s="12"/>
      <c r="VWK455" s="12"/>
      <c r="VWL455" s="12"/>
      <c r="VWM455" s="12"/>
      <c r="VWN455" s="12"/>
      <c r="VWO455" s="12"/>
      <c r="VWP455" s="12"/>
      <c r="VWQ455" s="12"/>
      <c r="VWR455" s="12"/>
      <c r="VWS455" s="12"/>
      <c r="VWT455" s="12"/>
      <c r="VWU455" s="12"/>
      <c r="VWV455" s="12"/>
      <c r="VWW455" s="12"/>
      <c r="VWX455" s="12"/>
      <c r="VWY455" s="12"/>
      <c r="VWZ455" s="12"/>
      <c r="VXA455" s="12"/>
      <c r="VXB455" s="12"/>
      <c r="VXC455" s="12"/>
      <c r="VXD455" s="12"/>
      <c r="VXE455" s="12"/>
      <c r="VXF455" s="12"/>
      <c r="VXG455" s="12"/>
      <c r="VXH455" s="12"/>
      <c r="VXI455" s="12"/>
      <c r="VXJ455" s="12"/>
      <c r="VXK455" s="12"/>
      <c r="VXL455" s="12"/>
      <c r="VXM455" s="12"/>
      <c r="VXN455" s="12"/>
      <c r="VXO455" s="12"/>
      <c r="VXP455" s="12"/>
      <c r="VXQ455" s="12"/>
      <c r="VXR455" s="12"/>
      <c r="VXS455" s="12"/>
      <c r="VXT455" s="12"/>
      <c r="VXU455" s="12"/>
      <c r="VXV455" s="12"/>
      <c r="VXW455" s="12"/>
      <c r="VXX455" s="12"/>
      <c r="VXY455" s="12"/>
      <c r="VXZ455" s="12"/>
      <c r="VYA455" s="12"/>
      <c r="VYB455" s="12"/>
      <c r="VYC455" s="12"/>
      <c r="VYD455" s="12"/>
      <c r="VYE455" s="12"/>
      <c r="VYF455" s="12"/>
      <c r="VYG455" s="12"/>
      <c r="VYH455" s="12"/>
      <c r="VYI455" s="12"/>
      <c r="VYJ455" s="12"/>
      <c r="VYK455" s="12"/>
      <c r="VYL455" s="12"/>
      <c r="VYM455" s="12"/>
      <c r="VYN455" s="12"/>
      <c r="VYO455" s="12"/>
      <c r="VYP455" s="12"/>
      <c r="VYQ455" s="12"/>
      <c r="VYR455" s="12"/>
      <c r="VYS455" s="12"/>
      <c r="VYT455" s="12"/>
      <c r="VYU455" s="12"/>
      <c r="VYV455" s="12"/>
      <c r="VYW455" s="12"/>
      <c r="VYX455" s="12"/>
      <c r="VYY455" s="12"/>
      <c r="VYZ455" s="12"/>
      <c r="VZA455" s="12"/>
      <c r="VZB455" s="12"/>
      <c r="VZC455" s="12"/>
      <c r="VZD455" s="12"/>
      <c r="VZE455" s="12"/>
      <c r="VZF455" s="12"/>
      <c r="VZG455" s="12"/>
      <c r="VZH455" s="12"/>
      <c r="VZI455" s="12"/>
      <c r="VZJ455" s="12"/>
      <c r="VZK455" s="12"/>
      <c r="VZL455" s="12"/>
      <c r="VZM455" s="12"/>
      <c r="VZN455" s="12"/>
      <c r="VZO455" s="12"/>
      <c r="VZP455" s="12"/>
      <c r="VZQ455" s="12"/>
      <c r="VZR455" s="12"/>
      <c r="VZS455" s="12"/>
      <c r="VZT455" s="12"/>
      <c r="VZU455" s="12"/>
      <c r="VZV455" s="12"/>
      <c r="VZW455" s="12"/>
      <c r="VZX455" s="12"/>
      <c r="VZY455" s="12"/>
      <c r="VZZ455" s="12"/>
      <c r="WAA455" s="12"/>
      <c r="WAB455" s="12"/>
      <c r="WAC455" s="12"/>
      <c r="WAD455" s="12"/>
      <c r="WAE455" s="12"/>
      <c r="WAF455" s="12"/>
      <c r="WAG455" s="12"/>
      <c r="WAH455" s="12"/>
      <c r="WAI455" s="12"/>
      <c r="WAJ455" s="12"/>
      <c r="WAK455" s="12"/>
      <c r="WAL455" s="12"/>
      <c r="WAM455" s="12"/>
      <c r="WAN455" s="12"/>
      <c r="WAO455" s="12"/>
      <c r="WAP455" s="12"/>
      <c r="WAQ455" s="12"/>
      <c r="WAR455" s="12"/>
      <c r="WAS455" s="12"/>
      <c r="WAT455" s="12"/>
      <c r="WAU455" s="12"/>
      <c r="WAV455" s="12"/>
      <c r="WAW455" s="12"/>
      <c r="WAX455" s="12"/>
      <c r="WAY455" s="12"/>
      <c r="WAZ455" s="12"/>
      <c r="WBA455" s="12"/>
      <c r="WBB455" s="12"/>
      <c r="WBC455" s="12"/>
      <c r="WBD455" s="12"/>
      <c r="WBE455" s="12"/>
      <c r="WBF455" s="12"/>
      <c r="WBG455" s="12"/>
      <c r="WBH455" s="12"/>
      <c r="WBI455" s="12"/>
      <c r="WBJ455" s="12"/>
      <c r="WBK455" s="12"/>
      <c r="WBL455" s="12"/>
      <c r="WBM455" s="12"/>
      <c r="WBN455" s="12"/>
      <c r="WBO455" s="12"/>
      <c r="WBP455" s="12"/>
      <c r="WBQ455" s="12"/>
      <c r="WBR455" s="12"/>
      <c r="WBS455" s="12"/>
      <c r="WBT455" s="12"/>
      <c r="WBU455" s="12"/>
      <c r="WBV455" s="12"/>
      <c r="WBW455" s="12"/>
      <c r="WBX455" s="12"/>
      <c r="WBY455" s="12"/>
      <c r="WBZ455" s="12"/>
      <c r="WCA455" s="12"/>
      <c r="WCB455" s="12"/>
      <c r="WCC455" s="12"/>
      <c r="WCD455" s="12"/>
      <c r="WCE455" s="12"/>
      <c r="WCF455" s="12"/>
      <c r="WCG455" s="12"/>
      <c r="WCH455" s="12"/>
      <c r="WCI455" s="12"/>
      <c r="WCJ455" s="12"/>
      <c r="WCK455" s="12"/>
      <c r="WCL455" s="12"/>
      <c r="WCM455" s="12"/>
      <c r="WCN455" s="12"/>
      <c r="WCO455" s="12"/>
      <c r="WCP455" s="12"/>
      <c r="WCQ455" s="12"/>
      <c r="WCR455" s="12"/>
      <c r="WCS455" s="12"/>
      <c r="WCT455" s="12"/>
      <c r="WCU455" s="12"/>
      <c r="WCV455" s="12"/>
      <c r="WCW455" s="12"/>
      <c r="WCX455" s="12"/>
      <c r="WCY455" s="12"/>
      <c r="WCZ455" s="12"/>
      <c r="WDA455" s="12"/>
      <c r="WDB455" s="12"/>
      <c r="WDC455" s="12"/>
      <c r="WDD455" s="12"/>
      <c r="WDE455" s="12"/>
      <c r="WDF455" s="12"/>
      <c r="WDG455" s="12"/>
      <c r="WDH455" s="12"/>
      <c r="WDI455" s="12"/>
      <c r="WDJ455" s="12"/>
      <c r="WDK455" s="12"/>
      <c r="WDL455" s="12"/>
      <c r="WDM455" s="12"/>
      <c r="WDN455" s="12"/>
      <c r="WDO455" s="12"/>
      <c r="WDP455" s="12"/>
      <c r="WDQ455" s="12"/>
      <c r="WDR455" s="12"/>
      <c r="WDS455" s="12"/>
      <c r="WDT455" s="12"/>
      <c r="WDU455" s="12"/>
      <c r="WDV455" s="12"/>
      <c r="WDW455" s="12"/>
      <c r="WDX455" s="12"/>
      <c r="WDY455" s="12"/>
      <c r="WDZ455" s="12"/>
      <c r="WEA455" s="12"/>
      <c r="WEB455" s="12"/>
      <c r="WEC455" s="12"/>
      <c r="WED455" s="12"/>
      <c r="WEE455" s="12"/>
      <c r="WEF455" s="12"/>
      <c r="WEG455" s="12"/>
      <c r="WEH455" s="12"/>
      <c r="WEI455" s="12"/>
      <c r="WEJ455" s="12"/>
      <c r="WEK455" s="12"/>
      <c r="WEL455" s="12"/>
      <c r="WEM455" s="12"/>
      <c r="WEN455" s="12"/>
      <c r="WEO455" s="12"/>
      <c r="WEP455" s="12"/>
      <c r="WEQ455" s="12"/>
      <c r="WER455" s="12"/>
      <c r="WES455" s="12"/>
      <c r="WET455" s="12"/>
      <c r="WEU455" s="12"/>
      <c r="WEV455" s="12"/>
      <c r="WEW455" s="12"/>
      <c r="WEX455" s="12"/>
      <c r="WEY455" s="12"/>
      <c r="WEZ455" s="12"/>
      <c r="WFA455" s="12"/>
      <c r="WFB455" s="12"/>
      <c r="WFC455" s="12"/>
      <c r="WFD455" s="12"/>
      <c r="WFE455" s="12"/>
      <c r="WFF455" s="12"/>
      <c r="WFG455" s="12"/>
      <c r="WFH455" s="12"/>
      <c r="WFI455" s="12"/>
      <c r="WFJ455" s="12"/>
      <c r="WFK455" s="12"/>
      <c r="WFL455" s="12"/>
      <c r="WFM455" s="12"/>
      <c r="WFN455" s="12"/>
      <c r="WFO455" s="12"/>
      <c r="WFP455" s="12"/>
      <c r="WFQ455" s="12"/>
      <c r="WFR455" s="12"/>
      <c r="WFS455" s="12"/>
      <c r="WFT455" s="12"/>
      <c r="WFU455" s="12"/>
      <c r="WFV455" s="12"/>
      <c r="WFW455" s="12"/>
      <c r="WFX455" s="12"/>
      <c r="WFY455" s="12"/>
      <c r="WFZ455" s="12"/>
      <c r="WGA455" s="12"/>
      <c r="WGB455" s="12"/>
      <c r="WGC455" s="12"/>
      <c r="WGD455" s="12"/>
      <c r="WGE455" s="12"/>
      <c r="WGF455" s="12"/>
      <c r="WGG455" s="12"/>
      <c r="WGH455" s="12"/>
      <c r="WGI455" s="12"/>
      <c r="WGJ455" s="12"/>
      <c r="WGK455" s="12"/>
      <c r="WGL455" s="12"/>
      <c r="WGM455" s="12"/>
      <c r="WGN455" s="12"/>
      <c r="WGO455" s="12"/>
      <c r="WGP455" s="12"/>
      <c r="WGQ455" s="12"/>
      <c r="WGR455" s="12"/>
      <c r="WGS455" s="12"/>
      <c r="WGT455" s="12"/>
      <c r="WGU455" s="12"/>
      <c r="WGV455" s="12"/>
      <c r="WGW455" s="12"/>
      <c r="WGX455" s="12"/>
      <c r="WGY455" s="12"/>
      <c r="WGZ455" s="12"/>
      <c r="WHA455" s="12"/>
      <c r="WHB455" s="12"/>
      <c r="WHC455" s="12"/>
      <c r="WHD455" s="12"/>
      <c r="WHE455" s="12"/>
      <c r="WHF455" s="12"/>
      <c r="WHG455" s="12"/>
      <c r="WHH455" s="12"/>
      <c r="WHI455" s="12"/>
      <c r="WHJ455" s="12"/>
      <c r="WHK455" s="12"/>
      <c r="WHL455" s="12"/>
      <c r="WHM455" s="12"/>
      <c r="WHN455" s="12"/>
      <c r="WHO455" s="12"/>
      <c r="WHP455" s="12"/>
      <c r="WHQ455" s="12"/>
      <c r="WHR455" s="12"/>
      <c r="WHS455" s="12"/>
      <c r="WHT455" s="12"/>
      <c r="WHU455" s="12"/>
      <c r="WHV455" s="12"/>
      <c r="WHW455" s="12"/>
      <c r="WHX455" s="12"/>
      <c r="WHY455" s="12"/>
      <c r="WHZ455" s="12"/>
      <c r="WIA455" s="12"/>
      <c r="WIB455" s="12"/>
      <c r="WIC455" s="12"/>
      <c r="WID455" s="12"/>
      <c r="WIE455" s="12"/>
      <c r="WIF455" s="12"/>
      <c r="WIG455" s="12"/>
      <c r="WIH455" s="12"/>
      <c r="WII455" s="12"/>
      <c r="WIJ455" s="12"/>
      <c r="WIK455" s="12"/>
      <c r="WIL455" s="12"/>
      <c r="WIM455" s="12"/>
      <c r="WIN455" s="12"/>
      <c r="WIO455" s="12"/>
      <c r="WIP455" s="12"/>
      <c r="WIQ455" s="12"/>
      <c r="WIR455" s="12"/>
      <c r="WIS455" s="12"/>
      <c r="WIT455" s="12"/>
      <c r="WIU455" s="12"/>
      <c r="WIV455" s="12"/>
      <c r="WIW455" s="12"/>
      <c r="WIX455" s="12"/>
      <c r="WIY455" s="12"/>
      <c r="WIZ455" s="12"/>
      <c r="WJA455" s="12"/>
      <c r="WJB455" s="12"/>
      <c r="WJC455" s="12"/>
      <c r="WJD455" s="12"/>
      <c r="WJE455" s="12"/>
      <c r="WJF455" s="12"/>
      <c r="WJG455" s="12"/>
      <c r="WJH455" s="12"/>
      <c r="WJI455" s="12"/>
      <c r="WJJ455" s="12"/>
      <c r="WJK455" s="12"/>
      <c r="WJL455" s="12"/>
      <c r="WJM455" s="12"/>
      <c r="WJN455" s="12"/>
      <c r="WJO455" s="12"/>
      <c r="WJP455" s="12"/>
      <c r="WJQ455" s="12"/>
      <c r="WJR455" s="12"/>
      <c r="WJS455" s="12"/>
      <c r="WJT455" s="12"/>
      <c r="WJU455" s="12"/>
      <c r="WJV455" s="12"/>
      <c r="WJW455" s="12"/>
      <c r="WJX455" s="12"/>
      <c r="WJY455" s="12"/>
      <c r="WJZ455" s="12"/>
      <c r="WKA455" s="12"/>
      <c r="WKB455" s="12"/>
      <c r="WKC455" s="12"/>
      <c r="WKD455" s="12"/>
      <c r="WKE455" s="12"/>
      <c r="WKF455" s="12"/>
      <c r="WKG455" s="12"/>
      <c r="WKH455" s="12"/>
      <c r="WKI455" s="12"/>
      <c r="WKJ455" s="12"/>
      <c r="WKK455" s="12"/>
      <c r="WKL455" s="12"/>
      <c r="WKM455" s="12"/>
      <c r="WKN455" s="12"/>
      <c r="WKO455" s="12"/>
      <c r="WKP455" s="12"/>
      <c r="WKQ455" s="12"/>
      <c r="WKR455" s="12"/>
      <c r="WKS455" s="12"/>
      <c r="WKT455" s="12"/>
      <c r="WKU455" s="12"/>
      <c r="WKV455" s="12"/>
      <c r="WKW455" s="12"/>
      <c r="WKX455" s="12"/>
      <c r="WKY455" s="12"/>
      <c r="WKZ455" s="12"/>
      <c r="WLA455" s="12"/>
      <c r="WLB455" s="12"/>
      <c r="WLC455" s="12"/>
      <c r="WLD455" s="12"/>
      <c r="WLE455" s="12"/>
      <c r="WLF455" s="12"/>
      <c r="WLG455" s="12"/>
      <c r="WLH455" s="12"/>
      <c r="WLI455" s="12"/>
      <c r="WLJ455" s="12"/>
      <c r="WLK455" s="12"/>
      <c r="WLL455" s="12"/>
      <c r="WLM455" s="12"/>
      <c r="WLN455" s="12"/>
      <c r="WLO455" s="12"/>
      <c r="WLP455" s="12"/>
      <c r="WLQ455" s="12"/>
      <c r="WLR455" s="12"/>
      <c r="WLS455" s="12"/>
      <c r="WLT455" s="12"/>
      <c r="WLU455" s="12"/>
      <c r="WLV455" s="12"/>
      <c r="WLW455" s="12"/>
      <c r="WLX455" s="12"/>
      <c r="WLY455" s="12"/>
      <c r="WLZ455" s="12"/>
      <c r="WMA455" s="12"/>
      <c r="WMB455" s="12"/>
      <c r="WMC455" s="12"/>
      <c r="WMD455" s="12"/>
      <c r="WME455" s="12"/>
      <c r="WMF455" s="12"/>
      <c r="WMG455" s="12"/>
      <c r="WMH455" s="12"/>
      <c r="WMI455" s="12"/>
      <c r="WMJ455" s="12"/>
      <c r="WMK455" s="12"/>
      <c r="WML455" s="12"/>
      <c r="WMM455" s="12"/>
      <c r="WMN455" s="12"/>
      <c r="WMO455" s="12"/>
      <c r="WMP455" s="12"/>
      <c r="WMQ455" s="12"/>
      <c r="WMR455" s="12"/>
      <c r="WMS455" s="12"/>
      <c r="WMT455" s="12"/>
      <c r="WMU455" s="12"/>
      <c r="WMV455" s="12"/>
      <c r="WMW455" s="12"/>
      <c r="WMX455" s="12"/>
      <c r="WMY455" s="12"/>
      <c r="WMZ455" s="12"/>
      <c r="WNA455" s="12"/>
      <c r="WNB455" s="12"/>
      <c r="WNC455" s="12"/>
      <c r="WND455" s="12"/>
      <c r="WNE455" s="12"/>
      <c r="WNF455" s="12"/>
      <c r="WNG455" s="12"/>
      <c r="WNH455" s="12"/>
      <c r="WNI455" s="12"/>
      <c r="WNJ455" s="12"/>
      <c r="WNK455" s="12"/>
      <c r="WNL455" s="12"/>
      <c r="WNM455" s="12"/>
      <c r="WNN455" s="12"/>
      <c r="WNO455" s="12"/>
      <c r="WNP455" s="12"/>
      <c r="WNQ455" s="12"/>
      <c r="WNR455" s="12"/>
      <c r="WNS455" s="12"/>
      <c r="WNT455" s="12"/>
      <c r="WNU455" s="12"/>
      <c r="WNV455" s="12"/>
      <c r="WNW455" s="12"/>
      <c r="WNX455" s="12"/>
      <c r="WNY455" s="12"/>
      <c r="WNZ455" s="12"/>
      <c r="WOA455" s="12"/>
      <c r="WOB455" s="12"/>
      <c r="WOC455" s="12"/>
      <c r="WOD455" s="12"/>
      <c r="WOE455" s="12"/>
      <c r="WOF455" s="12"/>
      <c r="WOG455" s="12"/>
      <c r="WOH455" s="12"/>
      <c r="WOI455" s="12"/>
      <c r="WOJ455" s="12"/>
      <c r="WOK455" s="12"/>
      <c r="WOL455" s="12"/>
      <c r="WOM455" s="12"/>
      <c r="WON455" s="12"/>
      <c r="WOO455" s="12"/>
      <c r="WOP455" s="12"/>
      <c r="WOQ455" s="12"/>
      <c r="WOR455" s="12"/>
      <c r="WOS455" s="12"/>
      <c r="WOT455" s="12"/>
      <c r="WOU455" s="12"/>
      <c r="WOV455" s="12"/>
      <c r="WOW455" s="12"/>
      <c r="WOX455" s="12"/>
      <c r="WOY455" s="12"/>
      <c r="WOZ455" s="12"/>
      <c r="WPA455" s="12"/>
      <c r="WPB455" s="12"/>
      <c r="WPC455" s="12"/>
      <c r="WPD455" s="12"/>
      <c r="WPE455" s="12"/>
      <c r="WPF455" s="12"/>
      <c r="WPG455" s="12"/>
      <c r="WPH455" s="12"/>
      <c r="WPI455" s="12"/>
      <c r="WPJ455" s="12"/>
      <c r="WPK455" s="12"/>
      <c r="WPL455" s="12"/>
      <c r="WPM455" s="12"/>
      <c r="WPN455" s="12"/>
      <c r="WPO455" s="12"/>
      <c r="WPP455" s="12"/>
      <c r="WPQ455" s="12"/>
      <c r="WPR455" s="12"/>
      <c r="WPS455" s="12"/>
      <c r="WPT455" s="12"/>
      <c r="WPU455" s="12"/>
      <c r="WPV455" s="12"/>
      <c r="WPW455" s="12"/>
      <c r="WPX455" s="12"/>
      <c r="WPY455" s="12"/>
      <c r="WPZ455" s="12"/>
      <c r="WQA455" s="12"/>
      <c r="WQB455" s="12"/>
      <c r="WQC455" s="12"/>
      <c r="WQD455" s="12"/>
      <c r="WQE455" s="12"/>
      <c r="WQF455" s="12"/>
      <c r="WQG455" s="12"/>
      <c r="WQH455" s="12"/>
      <c r="WQI455" s="12"/>
      <c r="WQJ455" s="12"/>
      <c r="WQK455" s="12"/>
      <c r="WQL455" s="12"/>
      <c r="WQM455" s="12"/>
      <c r="WQN455" s="12"/>
      <c r="WQO455" s="12"/>
      <c r="WQP455" s="12"/>
      <c r="WQQ455" s="12"/>
      <c r="WQR455" s="12"/>
      <c r="WQS455" s="12"/>
      <c r="WQT455" s="12"/>
      <c r="WQU455" s="12"/>
      <c r="WQV455" s="12"/>
      <c r="WQW455" s="12"/>
      <c r="WQX455" s="12"/>
      <c r="WQY455" s="12"/>
      <c r="WQZ455" s="12"/>
      <c r="WRA455" s="12"/>
      <c r="WRB455" s="12"/>
      <c r="WRC455" s="12"/>
      <c r="WRD455" s="12"/>
      <c r="WRE455" s="12"/>
      <c r="WRF455" s="12"/>
      <c r="WRG455" s="12"/>
      <c r="WRH455" s="12"/>
      <c r="WRI455" s="12"/>
      <c r="WRJ455" s="12"/>
      <c r="WRK455" s="12"/>
      <c r="WRL455" s="12"/>
      <c r="WRM455" s="12"/>
      <c r="WRN455" s="12"/>
      <c r="WRO455" s="12"/>
      <c r="WRP455" s="12"/>
      <c r="WRQ455" s="12"/>
      <c r="WRR455" s="12"/>
      <c r="WRS455" s="12"/>
      <c r="WRT455" s="12"/>
      <c r="WRU455" s="12"/>
      <c r="WRV455" s="12"/>
      <c r="WRW455" s="12"/>
      <c r="WRX455" s="12"/>
      <c r="WRY455" s="12"/>
      <c r="WRZ455" s="12"/>
      <c r="WSA455" s="12"/>
      <c r="WSB455" s="12"/>
      <c r="WSC455" s="12"/>
      <c r="WSD455" s="12"/>
      <c r="WSE455" s="12"/>
      <c r="WSF455" s="12"/>
      <c r="WSG455" s="12"/>
      <c r="WSH455" s="12"/>
      <c r="WSI455" s="12"/>
      <c r="WSJ455" s="12"/>
      <c r="WSK455" s="12"/>
      <c r="WSL455" s="12"/>
      <c r="WSM455" s="12"/>
      <c r="WSN455" s="12"/>
      <c r="WSO455" s="12"/>
      <c r="WSP455" s="12"/>
      <c r="WSQ455" s="12"/>
      <c r="WSR455" s="12"/>
      <c r="WSS455" s="12"/>
      <c r="WST455" s="12"/>
      <c r="WSU455" s="12"/>
      <c r="WSV455" s="12"/>
      <c r="WSW455" s="12"/>
      <c r="WSX455" s="12"/>
      <c r="WSY455" s="12"/>
      <c r="WSZ455" s="12"/>
      <c r="WTA455" s="12"/>
      <c r="WTB455" s="12"/>
      <c r="WTC455" s="12"/>
      <c r="WTD455" s="12"/>
      <c r="WTE455" s="12"/>
      <c r="WTF455" s="12"/>
      <c r="WTG455" s="12"/>
      <c r="WTH455" s="12"/>
      <c r="WTI455" s="12"/>
      <c r="WTJ455" s="12"/>
      <c r="WTK455" s="12"/>
      <c r="WTL455" s="12"/>
      <c r="WTM455" s="12"/>
      <c r="WTN455" s="12"/>
      <c r="WTO455" s="12"/>
      <c r="WTP455" s="12"/>
      <c r="WTQ455" s="12"/>
      <c r="WTR455" s="12"/>
      <c r="WTS455" s="12"/>
      <c r="WTT455" s="12"/>
      <c r="WTU455" s="12"/>
      <c r="WTV455" s="12"/>
      <c r="WTW455" s="12"/>
      <c r="WTX455" s="12"/>
      <c r="WTY455" s="12"/>
      <c r="WTZ455" s="12"/>
      <c r="WUA455" s="12"/>
      <c r="WUB455" s="12"/>
      <c r="WUC455" s="12"/>
      <c r="WUD455" s="12"/>
      <c r="WUE455" s="12"/>
      <c r="WUF455" s="12"/>
      <c r="WUG455" s="12"/>
      <c r="WUH455" s="12"/>
      <c r="WUI455" s="12"/>
      <c r="WUJ455" s="12"/>
      <c r="WUK455" s="12"/>
      <c r="WUL455" s="12"/>
      <c r="WUM455" s="12"/>
      <c r="WUN455" s="12"/>
      <c r="WUO455" s="12"/>
      <c r="WUP455" s="12"/>
      <c r="WUQ455" s="12"/>
      <c r="WUR455" s="12"/>
      <c r="WUS455" s="12"/>
      <c r="WUT455" s="12"/>
      <c r="WUU455" s="12"/>
      <c r="WUV455" s="12"/>
      <c r="WUW455" s="12"/>
      <c r="WUX455" s="12"/>
      <c r="WUY455" s="12"/>
      <c r="WUZ455" s="12"/>
      <c r="WVA455" s="12"/>
      <c r="WVB455" s="12"/>
      <c r="WVC455" s="12"/>
      <c r="WVD455" s="12"/>
      <c r="WVE455" s="12"/>
      <c r="WVF455" s="12"/>
      <c r="WVG455" s="12"/>
      <c r="WVH455" s="12"/>
      <c r="WVI455" s="12"/>
      <c r="WVJ455" s="12"/>
      <c r="WVK455" s="12"/>
      <c r="WVL455" s="12"/>
      <c r="WVM455" s="12"/>
      <c r="WVN455" s="12"/>
      <c r="WVO455" s="12"/>
      <c r="WVP455" s="12"/>
      <c r="WVQ455" s="12"/>
      <c r="WVR455" s="12"/>
      <c r="WVS455" s="12"/>
      <c r="WVT455" s="12"/>
      <c r="WVU455" s="12"/>
      <c r="WVV455" s="12"/>
      <c r="WVW455" s="12"/>
      <c r="WVX455" s="12"/>
      <c r="WVY455" s="12"/>
      <c r="WVZ455" s="12"/>
      <c r="WWA455" s="12"/>
      <c r="WWB455" s="12"/>
      <c r="WWC455" s="12"/>
      <c r="WWD455" s="12"/>
      <c r="WWE455" s="12"/>
      <c r="WWF455" s="12"/>
      <c r="WWG455" s="12"/>
      <c r="WWH455" s="12"/>
      <c r="WWI455" s="12"/>
      <c r="WWJ455" s="12"/>
      <c r="WWK455" s="12"/>
      <c r="WWL455" s="12"/>
      <c r="WWM455" s="12"/>
      <c r="WWN455" s="12"/>
      <c r="WWO455" s="12"/>
      <c r="WWP455" s="12"/>
      <c r="WWQ455" s="12"/>
      <c r="WWR455" s="12"/>
      <c r="WWS455" s="12"/>
      <c r="WWT455" s="12"/>
      <c r="WWU455" s="12"/>
      <c r="WWV455" s="12"/>
      <c r="WWW455" s="12"/>
      <c r="WWX455" s="12"/>
      <c r="WWY455" s="12"/>
      <c r="WWZ455" s="12"/>
      <c r="WXA455" s="12"/>
      <c r="WXB455" s="12"/>
      <c r="WXC455" s="12"/>
      <c r="WXD455" s="12"/>
      <c r="WXE455" s="12"/>
      <c r="WXF455" s="12"/>
      <c r="WXG455" s="12"/>
      <c r="WXH455" s="12"/>
      <c r="WXI455" s="12"/>
      <c r="WXJ455" s="12"/>
      <c r="WXK455" s="12"/>
      <c r="WXL455" s="12"/>
      <c r="WXM455" s="12"/>
      <c r="WXN455" s="12"/>
      <c r="WXO455" s="12"/>
      <c r="WXP455" s="12"/>
      <c r="WXQ455" s="12"/>
      <c r="WXR455" s="12"/>
      <c r="WXS455" s="12"/>
      <c r="WXT455" s="12"/>
      <c r="WXU455" s="12"/>
      <c r="WXV455" s="12"/>
      <c r="WXW455" s="12"/>
      <c r="WXX455" s="12"/>
      <c r="WXY455" s="12"/>
      <c r="WXZ455" s="12"/>
      <c r="WYA455" s="12"/>
      <c r="WYB455" s="12"/>
      <c r="WYC455" s="12"/>
      <c r="WYD455" s="12"/>
      <c r="WYE455" s="12"/>
      <c r="WYF455" s="12"/>
      <c r="WYG455" s="12"/>
      <c r="WYH455" s="12"/>
      <c r="WYI455" s="12"/>
      <c r="WYJ455" s="12"/>
      <c r="WYK455" s="12"/>
      <c r="WYL455" s="12"/>
      <c r="WYM455" s="12"/>
      <c r="WYN455" s="12"/>
      <c r="WYO455" s="12"/>
      <c r="WYP455" s="12"/>
      <c r="WYQ455" s="12"/>
      <c r="WYR455" s="12"/>
      <c r="WYS455" s="12"/>
      <c r="WYT455" s="12"/>
      <c r="WYU455" s="12"/>
      <c r="WYV455" s="12"/>
      <c r="WYW455" s="12"/>
      <c r="WYX455" s="12"/>
      <c r="WYY455" s="12"/>
      <c r="WYZ455" s="12"/>
      <c r="WZA455" s="12"/>
      <c r="WZB455" s="12"/>
      <c r="WZC455" s="12"/>
      <c r="WZD455" s="12"/>
      <c r="WZE455" s="12"/>
      <c r="WZF455" s="12"/>
      <c r="WZG455" s="12"/>
      <c r="WZH455" s="12"/>
      <c r="WZI455" s="12"/>
      <c r="WZJ455" s="12"/>
      <c r="WZK455" s="12"/>
      <c r="WZL455" s="12"/>
      <c r="WZM455" s="12"/>
      <c r="WZN455" s="12"/>
      <c r="WZO455" s="12"/>
      <c r="WZP455" s="12"/>
      <c r="WZQ455" s="12"/>
      <c r="WZR455" s="12"/>
      <c r="WZS455" s="12"/>
      <c r="WZT455" s="12"/>
      <c r="WZU455" s="12"/>
      <c r="WZV455" s="12"/>
      <c r="WZW455" s="12"/>
      <c r="WZX455" s="12"/>
      <c r="WZY455" s="12"/>
      <c r="WZZ455" s="12"/>
      <c r="XAA455" s="12"/>
      <c r="XAB455" s="12"/>
      <c r="XAC455" s="12"/>
      <c r="XAD455" s="12"/>
      <c r="XAE455" s="12"/>
      <c r="XAF455" s="12"/>
      <c r="XAG455" s="12"/>
      <c r="XAH455" s="12"/>
      <c r="XAI455" s="12"/>
      <c r="XAJ455" s="12"/>
      <c r="XAK455" s="12"/>
      <c r="XAL455" s="12"/>
      <c r="XAM455" s="12"/>
      <c r="XAN455" s="12"/>
      <c r="XAO455" s="12"/>
      <c r="XAP455" s="12"/>
      <c r="XAQ455" s="12"/>
      <c r="XAR455" s="12"/>
      <c r="XAS455" s="12"/>
      <c r="XAT455" s="12"/>
      <c r="XAU455" s="12"/>
      <c r="XAV455" s="12"/>
      <c r="XAW455" s="12"/>
      <c r="XAX455" s="12"/>
      <c r="XAY455" s="12"/>
      <c r="XAZ455" s="12"/>
      <c r="XBA455" s="12"/>
      <c r="XBB455" s="12"/>
      <c r="XBC455" s="12"/>
      <c r="XBD455" s="12"/>
      <c r="XBE455" s="12"/>
      <c r="XBF455" s="12"/>
      <c r="XBG455" s="12"/>
      <c r="XBH455" s="12"/>
      <c r="XBI455" s="12"/>
      <c r="XBJ455" s="12"/>
      <c r="XBK455" s="12"/>
      <c r="XBL455" s="12"/>
      <c r="XBM455" s="12"/>
      <c r="XBN455" s="12"/>
      <c r="XBO455" s="12"/>
      <c r="XBP455" s="12"/>
      <c r="XBQ455" s="12"/>
      <c r="XBR455" s="12"/>
      <c r="XBS455" s="12"/>
      <c r="XBT455" s="12"/>
      <c r="XBU455" s="12"/>
      <c r="XBV455" s="12"/>
      <c r="XBW455" s="12"/>
      <c r="XBX455" s="12"/>
      <c r="XBY455" s="12"/>
      <c r="XBZ455" s="12"/>
      <c r="XCA455" s="12"/>
      <c r="XCB455" s="12"/>
      <c r="XCC455" s="12"/>
      <c r="XCD455" s="12"/>
      <c r="XCE455" s="12"/>
      <c r="XCF455" s="12"/>
      <c r="XCG455" s="12"/>
      <c r="XCH455" s="12"/>
      <c r="XCI455" s="12"/>
      <c r="XCJ455" s="12"/>
      <c r="XCK455" s="12"/>
      <c r="XCL455" s="12"/>
      <c r="XCM455" s="12"/>
      <c r="XCN455" s="12"/>
      <c r="XCO455" s="12"/>
      <c r="XCP455" s="12"/>
      <c r="XCQ455" s="12"/>
      <c r="XCR455" s="12"/>
      <c r="XCS455" s="12"/>
      <c r="XCT455" s="12"/>
      <c r="XCU455" s="12"/>
      <c r="XCV455" s="12"/>
      <c r="XCW455" s="12"/>
      <c r="XCX455" s="12"/>
      <c r="XCY455" s="12"/>
      <c r="XCZ455" s="12"/>
      <c r="XDA455" s="12"/>
      <c r="XDB455" s="12"/>
      <c r="XDC455" s="12"/>
      <c r="XDD455" s="12"/>
      <c r="XDE455" s="12"/>
      <c r="XDF455" s="12"/>
      <c r="XDG455" s="12"/>
      <c r="XDH455" s="12"/>
      <c r="XDI455" s="12"/>
      <c r="XDJ455" s="12"/>
      <c r="XDK455" s="12"/>
      <c r="XDL455" s="12"/>
      <c r="XDM455" s="12"/>
      <c r="XDN455" s="12"/>
      <c r="XDO455" s="12"/>
      <c r="XDP455" s="12"/>
      <c r="XDQ455" s="12"/>
      <c r="XDR455" s="12"/>
      <c r="XDS455" s="12"/>
      <c r="XDT455" s="12"/>
      <c r="XDU455" s="12"/>
      <c r="XDV455" s="12"/>
      <c r="XDW455" s="12"/>
      <c r="XDX455" s="12"/>
      <c r="XDY455" s="12"/>
      <c r="XDZ455" s="12"/>
      <c r="XEA455" s="12"/>
      <c r="XEB455" s="12"/>
      <c r="XEC455" s="12"/>
      <c r="XED455" s="12"/>
      <c r="XEE455" s="12"/>
      <c r="XEF455" s="12"/>
      <c r="XEG455" s="12"/>
      <c r="XEH455" s="12"/>
      <c r="XEI455" s="12"/>
      <c r="XEJ455" s="12"/>
      <c r="XEK455" s="12"/>
      <c r="XEL455" s="12"/>
      <c r="XEM455" s="12"/>
      <c r="XEN455" s="12"/>
      <c r="XEO455" s="12"/>
      <c r="XEP455" s="12"/>
      <c r="XEQ455" s="12"/>
      <c r="XER455" s="12"/>
      <c r="XES455" s="12"/>
      <c r="XET455" s="12"/>
    </row>
    <row r="456" s="18" customFormat="1" ht="24.95" customHeight="1" spans="1:16374">
      <c r="A456" s="51">
        <v>454</v>
      </c>
      <c r="B456" s="62" t="s">
        <v>597</v>
      </c>
      <c r="C456" s="62" t="s">
        <v>15</v>
      </c>
      <c r="D456" s="56" t="s">
        <v>459</v>
      </c>
      <c r="E456" s="62" t="s">
        <v>581</v>
      </c>
      <c r="F456" s="53">
        <v>500</v>
      </c>
      <c r="G456" s="60"/>
      <c r="H456" s="54">
        <v>0</v>
      </c>
      <c r="I456" s="54">
        <f t="shared" si="13"/>
        <v>500</v>
      </c>
      <c r="J456" s="45"/>
      <c r="K456" s="45"/>
      <c r="L456" s="45"/>
      <c r="M456" s="45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  <c r="ASE456" s="12"/>
      <c r="ASF456" s="12"/>
      <c r="ASG456" s="12"/>
      <c r="ASH456" s="12"/>
      <c r="ASI456" s="12"/>
      <c r="ASJ456" s="12"/>
      <c r="ASK456" s="12"/>
      <c r="ASL456" s="12"/>
      <c r="ASM456" s="12"/>
      <c r="ASN456" s="12"/>
      <c r="ASO456" s="12"/>
      <c r="ASP456" s="12"/>
      <c r="ASQ456" s="12"/>
      <c r="ASR456" s="12"/>
      <c r="ASS456" s="12"/>
      <c r="AST456" s="12"/>
      <c r="ASU456" s="12"/>
      <c r="ASV456" s="12"/>
      <c r="ASW456" s="12"/>
      <c r="ASX456" s="12"/>
      <c r="ASY456" s="12"/>
      <c r="ASZ456" s="12"/>
      <c r="ATA456" s="12"/>
      <c r="ATB456" s="12"/>
      <c r="ATC456" s="12"/>
      <c r="ATD456" s="12"/>
      <c r="ATE456" s="12"/>
      <c r="ATF456" s="12"/>
      <c r="ATG456" s="12"/>
      <c r="ATH456" s="12"/>
      <c r="ATI456" s="12"/>
      <c r="ATJ456" s="12"/>
      <c r="ATK456" s="12"/>
      <c r="ATL456" s="12"/>
      <c r="ATM456" s="12"/>
      <c r="ATN456" s="12"/>
      <c r="ATO456" s="12"/>
      <c r="ATP456" s="12"/>
      <c r="ATQ456" s="12"/>
      <c r="ATR456" s="12"/>
      <c r="ATS456" s="12"/>
      <c r="ATT456" s="12"/>
      <c r="ATU456" s="12"/>
      <c r="ATV456" s="12"/>
      <c r="ATW456" s="12"/>
      <c r="ATX456" s="12"/>
      <c r="ATY456" s="12"/>
      <c r="ATZ456" s="12"/>
      <c r="AUA456" s="12"/>
      <c r="AUB456" s="12"/>
      <c r="AUC456" s="12"/>
      <c r="AUD456" s="12"/>
      <c r="AUE456" s="12"/>
      <c r="AUF456" s="12"/>
      <c r="AUG456" s="12"/>
      <c r="AUH456" s="12"/>
      <c r="AUI456" s="12"/>
      <c r="AUJ456" s="12"/>
      <c r="AUK456" s="12"/>
      <c r="AUL456" s="12"/>
      <c r="AUM456" s="12"/>
      <c r="AUN456" s="12"/>
      <c r="AUO456" s="12"/>
      <c r="AUP456" s="12"/>
      <c r="AUQ456" s="12"/>
      <c r="AUR456" s="12"/>
      <c r="AUS456" s="12"/>
      <c r="AUT456" s="12"/>
      <c r="AUU456" s="12"/>
      <c r="AUV456" s="12"/>
      <c r="AUW456" s="12"/>
      <c r="AUX456" s="12"/>
      <c r="AUY456" s="12"/>
      <c r="AUZ456" s="12"/>
      <c r="AVA456" s="12"/>
      <c r="AVB456" s="12"/>
      <c r="AVC456" s="12"/>
      <c r="AVD456" s="12"/>
      <c r="AVE456" s="12"/>
      <c r="AVF456" s="12"/>
      <c r="AVG456" s="12"/>
      <c r="AVH456" s="12"/>
      <c r="AVI456" s="12"/>
      <c r="AVJ456" s="12"/>
      <c r="AVK456" s="12"/>
      <c r="AVL456" s="12"/>
      <c r="AVM456" s="12"/>
      <c r="AVN456" s="12"/>
      <c r="AVO456" s="12"/>
      <c r="AVP456" s="12"/>
      <c r="AVQ456" s="12"/>
      <c r="AVR456" s="12"/>
      <c r="AVS456" s="12"/>
      <c r="AVT456" s="12"/>
      <c r="AVU456" s="12"/>
      <c r="AVV456" s="12"/>
      <c r="AVW456" s="12"/>
      <c r="AVX456" s="12"/>
      <c r="AVY456" s="12"/>
      <c r="AVZ456" s="12"/>
      <c r="AWA456" s="12"/>
      <c r="AWB456" s="12"/>
      <c r="AWC456" s="12"/>
      <c r="AWD456" s="12"/>
      <c r="AWE456" s="12"/>
      <c r="AWF456" s="12"/>
      <c r="AWG456" s="12"/>
      <c r="AWH456" s="12"/>
      <c r="AWI456" s="12"/>
      <c r="AWJ456" s="12"/>
      <c r="AWK456" s="12"/>
      <c r="AWL456" s="12"/>
      <c r="AWM456" s="12"/>
      <c r="AWN456" s="12"/>
      <c r="AWO456" s="12"/>
      <c r="AWP456" s="12"/>
      <c r="AWQ456" s="12"/>
      <c r="AWR456" s="12"/>
      <c r="AWS456" s="12"/>
      <c r="AWT456" s="12"/>
      <c r="AWU456" s="12"/>
      <c r="AWV456" s="12"/>
      <c r="AWW456" s="12"/>
      <c r="AWX456" s="12"/>
      <c r="AWY456" s="12"/>
      <c r="AWZ456" s="12"/>
      <c r="AXA456" s="12"/>
      <c r="AXB456" s="12"/>
      <c r="AXC456" s="12"/>
      <c r="AXD456" s="12"/>
      <c r="AXE456" s="12"/>
      <c r="AXF456" s="12"/>
      <c r="AXG456" s="12"/>
      <c r="AXH456" s="12"/>
      <c r="AXI456" s="12"/>
      <c r="AXJ456" s="12"/>
      <c r="AXK456" s="12"/>
      <c r="AXL456" s="12"/>
      <c r="AXM456" s="12"/>
      <c r="AXN456" s="12"/>
      <c r="AXO456" s="12"/>
      <c r="AXP456" s="12"/>
      <c r="AXQ456" s="12"/>
      <c r="AXR456" s="12"/>
      <c r="AXS456" s="12"/>
      <c r="AXT456" s="12"/>
      <c r="AXU456" s="12"/>
      <c r="AXV456" s="12"/>
      <c r="AXW456" s="12"/>
      <c r="AXX456" s="12"/>
      <c r="AXY456" s="12"/>
      <c r="AXZ456" s="12"/>
      <c r="AYA456" s="12"/>
      <c r="AYB456" s="12"/>
      <c r="AYC456" s="12"/>
      <c r="AYD456" s="12"/>
      <c r="AYE456" s="12"/>
      <c r="AYF456" s="12"/>
      <c r="AYG456" s="12"/>
      <c r="AYH456" s="12"/>
      <c r="AYI456" s="12"/>
      <c r="AYJ456" s="12"/>
      <c r="AYK456" s="12"/>
      <c r="AYL456" s="12"/>
      <c r="AYM456" s="12"/>
      <c r="AYN456" s="12"/>
      <c r="AYO456" s="12"/>
      <c r="AYP456" s="12"/>
      <c r="AYQ456" s="12"/>
      <c r="AYR456" s="12"/>
      <c r="AYS456" s="12"/>
      <c r="AYT456" s="12"/>
      <c r="AYU456" s="12"/>
      <c r="AYV456" s="12"/>
      <c r="AYW456" s="12"/>
      <c r="AYX456" s="12"/>
      <c r="AYY456" s="12"/>
      <c r="AYZ456" s="12"/>
      <c r="AZA456" s="12"/>
      <c r="AZB456" s="12"/>
      <c r="AZC456" s="12"/>
      <c r="AZD456" s="12"/>
      <c r="AZE456" s="12"/>
      <c r="AZF456" s="12"/>
      <c r="AZG456" s="12"/>
      <c r="AZH456" s="12"/>
      <c r="AZI456" s="12"/>
      <c r="AZJ456" s="12"/>
      <c r="AZK456" s="12"/>
      <c r="AZL456" s="12"/>
      <c r="AZM456" s="12"/>
      <c r="AZN456" s="12"/>
      <c r="AZO456" s="12"/>
      <c r="AZP456" s="12"/>
      <c r="AZQ456" s="12"/>
      <c r="AZR456" s="12"/>
      <c r="AZS456" s="12"/>
      <c r="AZT456" s="12"/>
      <c r="AZU456" s="12"/>
      <c r="AZV456" s="12"/>
      <c r="AZW456" s="12"/>
      <c r="AZX456" s="12"/>
      <c r="AZY456" s="12"/>
      <c r="AZZ456" s="12"/>
      <c r="BAA456" s="12"/>
      <c r="BAB456" s="12"/>
      <c r="BAC456" s="12"/>
      <c r="BAD456" s="12"/>
      <c r="BAE456" s="12"/>
      <c r="BAF456" s="12"/>
      <c r="BAG456" s="12"/>
      <c r="BAH456" s="12"/>
      <c r="BAI456" s="12"/>
      <c r="BAJ456" s="12"/>
      <c r="BAK456" s="12"/>
      <c r="BAL456" s="12"/>
      <c r="BAM456" s="12"/>
      <c r="BAN456" s="12"/>
      <c r="BAO456" s="12"/>
      <c r="BAP456" s="12"/>
      <c r="BAQ456" s="12"/>
      <c r="BAR456" s="12"/>
      <c r="BAS456" s="12"/>
      <c r="BAT456" s="12"/>
      <c r="BAU456" s="12"/>
      <c r="BAV456" s="12"/>
      <c r="BAW456" s="12"/>
      <c r="BAX456" s="12"/>
      <c r="BAY456" s="12"/>
      <c r="BAZ456" s="12"/>
      <c r="BBA456" s="12"/>
      <c r="BBB456" s="12"/>
      <c r="BBC456" s="12"/>
      <c r="BBD456" s="12"/>
      <c r="BBE456" s="12"/>
      <c r="BBF456" s="12"/>
      <c r="BBG456" s="12"/>
      <c r="BBH456" s="12"/>
      <c r="BBI456" s="12"/>
      <c r="BBJ456" s="12"/>
      <c r="BBK456" s="12"/>
      <c r="BBL456" s="12"/>
      <c r="BBM456" s="12"/>
      <c r="BBN456" s="12"/>
      <c r="BBO456" s="12"/>
      <c r="BBP456" s="12"/>
      <c r="BBQ456" s="12"/>
      <c r="BBR456" s="12"/>
      <c r="BBS456" s="12"/>
      <c r="BBT456" s="12"/>
      <c r="BBU456" s="12"/>
      <c r="BBV456" s="12"/>
      <c r="BBW456" s="12"/>
      <c r="BBX456" s="12"/>
      <c r="BBY456" s="12"/>
      <c r="BBZ456" s="12"/>
      <c r="BCA456" s="12"/>
      <c r="BCB456" s="12"/>
      <c r="BCC456" s="12"/>
      <c r="BCD456" s="12"/>
      <c r="BCE456" s="12"/>
      <c r="BCF456" s="12"/>
      <c r="BCG456" s="12"/>
      <c r="BCH456" s="12"/>
      <c r="BCI456" s="12"/>
      <c r="BCJ456" s="12"/>
      <c r="BCK456" s="12"/>
      <c r="BCL456" s="12"/>
      <c r="BCM456" s="12"/>
      <c r="BCN456" s="12"/>
      <c r="BCO456" s="12"/>
      <c r="BCP456" s="12"/>
      <c r="BCQ456" s="12"/>
      <c r="BCR456" s="12"/>
      <c r="BCS456" s="12"/>
      <c r="BCT456" s="12"/>
      <c r="BCU456" s="12"/>
      <c r="BCV456" s="12"/>
      <c r="BCW456" s="12"/>
      <c r="BCX456" s="12"/>
      <c r="BCY456" s="12"/>
      <c r="BCZ456" s="12"/>
      <c r="BDA456" s="12"/>
      <c r="BDB456" s="12"/>
      <c r="BDC456" s="12"/>
      <c r="BDD456" s="12"/>
      <c r="BDE456" s="12"/>
      <c r="BDF456" s="12"/>
      <c r="BDG456" s="12"/>
      <c r="BDH456" s="12"/>
      <c r="BDI456" s="12"/>
      <c r="BDJ456" s="12"/>
      <c r="BDK456" s="12"/>
      <c r="BDL456" s="12"/>
      <c r="BDM456" s="12"/>
      <c r="BDN456" s="12"/>
      <c r="BDO456" s="12"/>
      <c r="BDP456" s="12"/>
      <c r="BDQ456" s="12"/>
      <c r="BDR456" s="12"/>
      <c r="BDS456" s="12"/>
      <c r="BDT456" s="12"/>
      <c r="BDU456" s="12"/>
      <c r="BDV456" s="12"/>
      <c r="BDW456" s="12"/>
      <c r="BDX456" s="12"/>
      <c r="BDY456" s="12"/>
      <c r="BDZ456" s="12"/>
      <c r="BEA456" s="12"/>
      <c r="BEB456" s="12"/>
      <c r="BEC456" s="12"/>
      <c r="BED456" s="12"/>
      <c r="BEE456" s="12"/>
      <c r="BEF456" s="12"/>
      <c r="BEG456" s="12"/>
      <c r="BEH456" s="12"/>
      <c r="BEI456" s="12"/>
      <c r="BEJ456" s="12"/>
      <c r="BEK456" s="12"/>
      <c r="BEL456" s="12"/>
      <c r="BEM456" s="12"/>
      <c r="BEN456" s="12"/>
      <c r="BEO456" s="12"/>
      <c r="BEP456" s="12"/>
      <c r="BEQ456" s="12"/>
      <c r="BER456" s="12"/>
      <c r="BES456" s="12"/>
      <c r="BET456" s="12"/>
      <c r="BEU456" s="12"/>
      <c r="BEV456" s="12"/>
      <c r="BEW456" s="12"/>
      <c r="BEX456" s="12"/>
      <c r="BEY456" s="12"/>
      <c r="BEZ456" s="12"/>
      <c r="BFA456" s="12"/>
      <c r="BFB456" s="12"/>
      <c r="BFC456" s="12"/>
      <c r="BFD456" s="12"/>
      <c r="BFE456" s="12"/>
      <c r="BFF456" s="12"/>
      <c r="BFG456" s="12"/>
      <c r="BFH456" s="12"/>
      <c r="BFI456" s="12"/>
      <c r="BFJ456" s="12"/>
      <c r="BFK456" s="12"/>
      <c r="BFL456" s="12"/>
      <c r="BFM456" s="12"/>
      <c r="BFN456" s="12"/>
      <c r="BFO456" s="12"/>
      <c r="BFP456" s="12"/>
      <c r="BFQ456" s="12"/>
      <c r="BFR456" s="12"/>
      <c r="BFS456" s="12"/>
      <c r="BFT456" s="12"/>
      <c r="BFU456" s="12"/>
      <c r="BFV456" s="12"/>
      <c r="BFW456" s="12"/>
      <c r="BFX456" s="12"/>
      <c r="BFY456" s="12"/>
      <c r="BFZ456" s="12"/>
      <c r="BGA456" s="12"/>
      <c r="BGB456" s="12"/>
      <c r="BGC456" s="12"/>
      <c r="BGD456" s="12"/>
      <c r="BGE456" s="12"/>
      <c r="BGF456" s="12"/>
      <c r="BGG456" s="12"/>
      <c r="BGH456" s="12"/>
      <c r="BGI456" s="12"/>
      <c r="BGJ456" s="12"/>
      <c r="BGK456" s="12"/>
      <c r="BGL456" s="12"/>
      <c r="BGM456" s="12"/>
      <c r="BGN456" s="12"/>
      <c r="BGO456" s="12"/>
      <c r="BGP456" s="12"/>
      <c r="BGQ456" s="12"/>
      <c r="BGR456" s="12"/>
      <c r="BGS456" s="12"/>
      <c r="BGT456" s="12"/>
      <c r="BGU456" s="12"/>
      <c r="BGV456" s="12"/>
      <c r="BGW456" s="12"/>
      <c r="BGX456" s="12"/>
      <c r="BGY456" s="12"/>
      <c r="BGZ456" s="12"/>
      <c r="BHA456" s="12"/>
      <c r="BHB456" s="12"/>
      <c r="BHC456" s="12"/>
      <c r="BHD456" s="12"/>
      <c r="BHE456" s="12"/>
      <c r="BHF456" s="12"/>
      <c r="BHG456" s="12"/>
      <c r="BHH456" s="12"/>
      <c r="BHI456" s="12"/>
      <c r="BHJ456" s="12"/>
      <c r="BHK456" s="12"/>
      <c r="BHL456" s="12"/>
      <c r="BHM456" s="12"/>
      <c r="BHN456" s="12"/>
      <c r="BHO456" s="12"/>
      <c r="BHP456" s="12"/>
      <c r="BHQ456" s="12"/>
      <c r="BHR456" s="12"/>
      <c r="BHS456" s="12"/>
      <c r="BHT456" s="12"/>
      <c r="BHU456" s="12"/>
      <c r="BHV456" s="12"/>
      <c r="BHW456" s="12"/>
      <c r="BHX456" s="12"/>
      <c r="BHY456" s="12"/>
      <c r="BHZ456" s="12"/>
      <c r="BIA456" s="12"/>
      <c r="BIB456" s="12"/>
      <c r="BIC456" s="12"/>
      <c r="BID456" s="12"/>
      <c r="BIE456" s="12"/>
      <c r="BIF456" s="12"/>
      <c r="BIG456" s="12"/>
      <c r="BIH456" s="12"/>
      <c r="BII456" s="12"/>
      <c r="BIJ456" s="12"/>
      <c r="BIK456" s="12"/>
      <c r="BIL456" s="12"/>
      <c r="BIM456" s="12"/>
      <c r="BIN456" s="12"/>
      <c r="BIO456" s="12"/>
      <c r="BIP456" s="12"/>
      <c r="BIQ456" s="12"/>
      <c r="BIR456" s="12"/>
      <c r="BIS456" s="12"/>
      <c r="BIT456" s="12"/>
      <c r="BIU456" s="12"/>
      <c r="BIV456" s="12"/>
      <c r="BIW456" s="12"/>
      <c r="BIX456" s="12"/>
      <c r="BIY456" s="12"/>
      <c r="BIZ456" s="12"/>
      <c r="BJA456" s="12"/>
      <c r="BJB456" s="12"/>
      <c r="BJC456" s="12"/>
      <c r="BJD456" s="12"/>
      <c r="BJE456" s="12"/>
      <c r="BJF456" s="12"/>
      <c r="BJG456" s="12"/>
      <c r="BJH456" s="12"/>
      <c r="BJI456" s="12"/>
      <c r="BJJ456" s="12"/>
      <c r="BJK456" s="12"/>
      <c r="BJL456" s="12"/>
      <c r="BJM456" s="12"/>
      <c r="BJN456" s="12"/>
      <c r="BJO456" s="12"/>
      <c r="BJP456" s="12"/>
      <c r="BJQ456" s="12"/>
      <c r="BJR456" s="12"/>
      <c r="BJS456" s="12"/>
      <c r="BJT456" s="12"/>
      <c r="BJU456" s="12"/>
      <c r="BJV456" s="12"/>
      <c r="BJW456" s="12"/>
      <c r="BJX456" s="12"/>
      <c r="BJY456" s="12"/>
      <c r="BJZ456" s="12"/>
      <c r="BKA456" s="12"/>
      <c r="BKB456" s="12"/>
      <c r="BKC456" s="12"/>
      <c r="BKD456" s="12"/>
      <c r="BKE456" s="12"/>
      <c r="BKF456" s="12"/>
      <c r="BKG456" s="12"/>
      <c r="BKH456" s="12"/>
      <c r="BKI456" s="12"/>
      <c r="BKJ456" s="12"/>
      <c r="BKK456" s="12"/>
      <c r="BKL456" s="12"/>
      <c r="BKM456" s="12"/>
      <c r="BKN456" s="12"/>
      <c r="BKO456" s="12"/>
      <c r="BKP456" s="12"/>
      <c r="BKQ456" s="12"/>
      <c r="BKR456" s="12"/>
      <c r="BKS456" s="12"/>
      <c r="BKT456" s="12"/>
      <c r="BKU456" s="12"/>
      <c r="BKV456" s="12"/>
      <c r="BKW456" s="12"/>
      <c r="BKX456" s="12"/>
      <c r="BKY456" s="12"/>
      <c r="BKZ456" s="12"/>
      <c r="BLA456" s="12"/>
      <c r="BLB456" s="12"/>
      <c r="BLC456" s="12"/>
      <c r="BLD456" s="12"/>
      <c r="BLE456" s="12"/>
      <c r="BLF456" s="12"/>
      <c r="BLG456" s="12"/>
      <c r="BLH456" s="12"/>
      <c r="BLI456" s="12"/>
      <c r="BLJ456" s="12"/>
      <c r="BLK456" s="12"/>
      <c r="BLL456" s="12"/>
      <c r="BLM456" s="12"/>
      <c r="BLN456" s="12"/>
      <c r="BLO456" s="12"/>
      <c r="BLP456" s="12"/>
      <c r="BLQ456" s="12"/>
      <c r="BLR456" s="12"/>
      <c r="BLS456" s="12"/>
      <c r="BLT456" s="12"/>
      <c r="BLU456" s="12"/>
      <c r="BLV456" s="12"/>
      <c r="BLW456" s="12"/>
      <c r="BLX456" s="12"/>
      <c r="BLY456" s="12"/>
      <c r="BLZ456" s="12"/>
      <c r="BMA456" s="12"/>
      <c r="BMB456" s="12"/>
      <c r="BMC456" s="12"/>
      <c r="BMD456" s="12"/>
      <c r="BME456" s="12"/>
      <c r="BMF456" s="12"/>
      <c r="BMG456" s="12"/>
      <c r="BMH456" s="12"/>
      <c r="BMI456" s="12"/>
      <c r="BMJ456" s="12"/>
      <c r="BMK456" s="12"/>
      <c r="BML456" s="12"/>
      <c r="BMM456" s="12"/>
      <c r="BMN456" s="12"/>
      <c r="BMO456" s="12"/>
      <c r="BMP456" s="12"/>
      <c r="BMQ456" s="12"/>
      <c r="BMR456" s="12"/>
      <c r="BMS456" s="12"/>
      <c r="BMT456" s="12"/>
      <c r="BMU456" s="12"/>
      <c r="BMV456" s="12"/>
      <c r="BMW456" s="12"/>
      <c r="BMX456" s="12"/>
      <c r="BMY456" s="12"/>
      <c r="BMZ456" s="12"/>
      <c r="BNA456" s="12"/>
      <c r="BNB456" s="12"/>
      <c r="BNC456" s="12"/>
      <c r="BND456" s="12"/>
      <c r="BNE456" s="12"/>
      <c r="BNF456" s="12"/>
      <c r="BNG456" s="12"/>
      <c r="BNH456" s="12"/>
      <c r="BNI456" s="12"/>
      <c r="BNJ456" s="12"/>
      <c r="BNK456" s="12"/>
      <c r="BNL456" s="12"/>
      <c r="BNM456" s="12"/>
      <c r="BNN456" s="12"/>
      <c r="BNO456" s="12"/>
      <c r="BNP456" s="12"/>
      <c r="BNQ456" s="12"/>
      <c r="BNR456" s="12"/>
      <c r="BNS456" s="12"/>
      <c r="BNT456" s="12"/>
      <c r="BNU456" s="12"/>
      <c r="BNV456" s="12"/>
      <c r="BNW456" s="12"/>
      <c r="BNX456" s="12"/>
      <c r="BNY456" s="12"/>
      <c r="BNZ456" s="12"/>
      <c r="BOA456" s="12"/>
      <c r="BOB456" s="12"/>
      <c r="BOC456" s="12"/>
      <c r="BOD456" s="12"/>
      <c r="BOE456" s="12"/>
      <c r="BOF456" s="12"/>
      <c r="BOG456" s="12"/>
      <c r="BOH456" s="12"/>
      <c r="BOI456" s="12"/>
      <c r="BOJ456" s="12"/>
      <c r="BOK456" s="12"/>
      <c r="BOL456" s="12"/>
      <c r="BOM456" s="12"/>
      <c r="BON456" s="12"/>
      <c r="BOO456" s="12"/>
      <c r="BOP456" s="12"/>
      <c r="BOQ456" s="12"/>
      <c r="BOR456" s="12"/>
      <c r="BOS456" s="12"/>
      <c r="BOT456" s="12"/>
      <c r="BOU456" s="12"/>
      <c r="BOV456" s="12"/>
      <c r="BOW456" s="12"/>
      <c r="BOX456" s="12"/>
      <c r="BOY456" s="12"/>
      <c r="BOZ456" s="12"/>
      <c r="BPA456" s="12"/>
      <c r="BPB456" s="12"/>
      <c r="BPC456" s="12"/>
      <c r="BPD456" s="12"/>
      <c r="BPE456" s="12"/>
      <c r="BPF456" s="12"/>
      <c r="BPG456" s="12"/>
      <c r="BPH456" s="12"/>
      <c r="BPI456" s="12"/>
      <c r="BPJ456" s="12"/>
      <c r="BPK456" s="12"/>
      <c r="BPL456" s="12"/>
      <c r="BPM456" s="12"/>
      <c r="BPN456" s="12"/>
      <c r="BPO456" s="12"/>
      <c r="BPP456" s="12"/>
      <c r="BPQ456" s="12"/>
      <c r="BPR456" s="12"/>
      <c r="BPS456" s="12"/>
      <c r="BPT456" s="12"/>
      <c r="BPU456" s="12"/>
      <c r="BPV456" s="12"/>
      <c r="BPW456" s="12"/>
      <c r="BPX456" s="12"/>
      <c r="BPY456" s="12"/>
      <c r="BPZ456" s="12"/>
      <c r="BQA456" s="12"/>
      <c r="BQB456" s="12"/>
      <c r="BQC456" s="12"/>
      <c r="BQD456" s="12"/>
      <c r="BQE456" s="12"/>
      <c r="BQF456" s="12"/>
      <c r="BQG456" s="12"/>
      <c r="BQH456" s="12"/>
      <c r="BQI456" s="12"/>
      <c r="BQJ456" s="12"/>
      <c r="BQK456" s="12"/>
      <c r="BQL456" s="12"/>
      <c r="BQM456" s="12"/>
      <c r="BQN456" s="12"/>
      <c r="BQO456" s="12"/>
      <c r="BQP456" s="12"/>
      <c r="BQQ456" s="12"/>
      <c r="BQR456" s="12"/>
      <c r="BQS456" s="12"/>
      <c r="BQT456" s="12"/>
      <c r="BQU456" s="12"/>
      <c r="BQV456" s="12"/>
      <c r="BQW456" s="12"/>
      <c r="BQX456" s="12"/>
      <c r="BQY456" s="12"/>
      <c r="BQZ456" s="12"/>
      <c r="BRA456" s="12"/>
      <c r="BRB456" s="12"/>
      <c r="BRC456" s="12"/>
      <c r="BRD456" s="12"/>
      <c r="BRE456" s="12"/>
      <c r="BRF456" s="12"/>
      <c r="BRG456" s="12"/>
      <c r="BRH456" s="12"/>
      <c r="BRI456" s="12"/>
      <c r="BRJ456" s="12"/>
      <c r="BRK456" s="12"/>
      <c r="BRL456" s="12"/>
      <c r="BRM456" s="12"/>
      <c r="BRN456" s="12"/>
      <c r="BRO456" s="12"/>
      <c r="BRP456" s="12"/>
      <c r="BRQ456" s="12"/>
      <c r="BRR456" s="12"/>
      <c r="BRS456" s="12"/>
      <c r="BRT456" s="12"/>
      <c r="BRU456" s="12"/>
      <c r="BRV456" s="12"/>
      <c r="BRW456" s="12"/>
      <c r="BRX456" s="12"/>
      <c r="BRY456" s="12"/>
      <c r="BRZ456" s="12"/>
      <c r="BSA456" s="12"/>
      <c r="BSB456" s="12"/>
      <c r="BSC456" s="12"/>
      <c r="BSD456" s="12"/>
      <c r="BSE456" s="12"/>
      <c r="BSF456" s="12"/>
      <c r="BSG456" s="12"/>
      <c r="BSH456" s="12"/>
      <c r="BSI456" s="12"/>
      <c r="BSJ456" s="12"/>
      <c r="BSK456" s="12"/>
      <c r="BSL456" s="12"/>
      <c r="BSM456" s="12"/>
      <c r="BSN456" s="12"/>
      <c r="BSO456" s="12"/>
      <c r="BSP456" s="12"/>
      <c r="BSQ456" s="12"/>
      <c r="BSR456" s="12"/>
      <c r="BSS456" s="12"/>
      <c r="BST456" s="12"/>
      <c r="BSU456" s="12"/>
      <c r="BSV456" s="12"/>
      <c r="BSW456" s="12"/>
      <c r="BSX456" s="12"/>
      <c r="BSY456" s="12"/>
      <c r="BSZ456" s="12"/>
      <c r="BTA456" s="12"/>
      <c r="BTB456" s="12"/>
      <c r="BTC456" s="12"/>
      <c r="BTD456" s="12"/>
      <c r="BTE456" s="12"/>
      <c r="BTF456" s="12"/>
      <c r="BTG456" s="12"/>
      <c r="BTH456" s="12"/>
      <c r="BTI456" s="12"/>
      <c r="BTJ456" s="12"/>
      <c r="BTK456" s="12"/>
      <c r="BTL456" s="12"/>
      <c r="BTM456" s="12"/>
      <c r="BTN456" s="12"/>
      <c r="BTO456" s="12"/>
      <c r="BTP456" s="12"/>
      <c r="BTQ456" s="12"/>
      <c r="BTR456" s="12"/>
      <c r="BTS456" s="12"/>
      <c r="BTT456" s="12"/>
      <c r="BTU456" s="12"/>
      <c r="BTV456" s="12"/>
      <c r="BTW456" s="12"/>
      <c r="BTX456" s="12"/>
      <c r="BTY456" s="12"/>
      <c r="BTZ456" s="12"/>
      <c r="BUA456" s="12"/>
      <c r="BUB456" s="12"/>
      <c r="BUC456" s="12"/>
      <c r="BUD456" s="12"/>
      <c r="BUE456" s="12"/>
      <c r="BUF456" s="12"/>
      <c r="BUG456" s="12"/>
      <c r="BUH456" s="12"/>
      <c r="BUI456" s="12"/>
      <c r="BUJ456" s="12"/>
      <c r="BUK456" s="12"/>
      <c r="BUL456" s="12"/>
      <c r="BUM456" s="12"/>
      <c r="BUN456" s="12"/>
      <c r="BUO456" s="12"/>
      <c r="BUP456" s="12"/>
      <c r="BUQ456" s="12"/>
      <c r="BUR456" s="12"/>
      <c r="BUS456" s="12"/>
      <c r="BUT456" s="12"/>
      <c r="BUU456" s="12"/>
      <c r="BUV456" s="12"/>
      <c r="BUW456" s="12"/>
      <c r="BUX456" s="12"/>
      <c r="BUY456" s="12"/>
      <c r="BUZ456" s="12"/>
      <c r="BVA456" s="12"/>
      <c r="BVB456" s="12"/>
      <c r="BVC456" s="12"/>
      <c r="BVD456" s="12"/>
      <c r="BVE456" s="12"/>
      <c r="BVF456" s="12"/>
      <c r="BVG456" s="12"/>
      <c r="BVH456" s="12"/>
      <c r="BVI456" s="12"/>
      <c r="BVJ456" s="12"/>
      <c r="BVK456" s="12"/>
      <c r="BVL456" s="12"/>
      <c r="BVM456" s="12"/>
      <c r="BVN456" s="12"/>
      <c r="BVO456" s="12"/>
      <c r="BVP456" s="12"/>
      <c r="BVQ456" s="12"/>
      <c r="BVR456" s="12"/>
      <c r="BVS456" s="12"/>
      <c r="BVT456" s="12"/>
      <c r="BVU456" s="12"/>
      <c r="BVV456" s="12"/>
      <c r="BVW456" s="12"/>
      <c r="BVX456" s="12"/>
      <c r="BVY456" s="12"/>
      <c r="BVZ456" s="12"/>
      <c r="BWA456" s="12"/>
      <c r="BWB456" s="12"/>
      <c r="BWC456" s="12"/>
      <c r="BWD456" s="12"/>
      <c r="BWE456" s="12"/>
      <c r="BWF456" s="12"/>
      <c r="BWG456" s="12"/>
      <c r="BWH456" s="12"/>
      <c r="BWI456" s="12"/>
      <c r="BWJ456" s="12"/>
      <c r="BWK456" s="12"/>
      <c r="BWL456" s="12"/>
      <c r="BWM456" s="12"/>
      <c r="BWN456" s="12"/>
      <c r="BWO456" s="12"/>
      <c r="BWP456" s="12"/>
      <c r="BWQ456" s="12"/>
      <c r="BWR456" s="12"/>
      <c r="BWS456" s="12"/>
      <c r="BWT456" s="12"/>
      <c r="BWU456" s="12"/>
      <c r="BWV456" s="12"/>
      <c r="BWW456" s="12"/>
      <c r="BWX456" s="12"/>
      <c r="BWY456" s="12"/>
      <c r="BWZ456" s="12"/>
      <c r="BXA456" s="12"/>
      <c r="BXB456" s="12"/>
      <c r="BXC456" s="12"/>
      <c r="BXD456" s="12"/>
      <c r="BXE456" s="12"/>
      <c r="BXF456" s="12"/>
      <c r="BXG456" s="12"/>
      <c r="BXH456" s="12"/>
      <c r="BXI456" s="12"/>
      <c r="BXJ456" s="12"/>
      <c r="BXK456" s="12"/>
      <c r="BXL456" s="12"/>
      <c r="BXM456" s="12"/>
      <c r="BXN456" s="12"/>
      <c r="BXO456" s="12"/>
      <c r="BXP456" s="12"/>
      <c r="BXQ456" s="12"/>
      <c r="BXR456" s="12"/>
      <c r="BXS456" s="12"/>
      <c r="BXT456" s="12"/>
      <c r="BXU456" s="12"/>
      <c r="BXV456" s="12"/>
      <c r="BXW456" s="12"/>
      <c r="BXX456" s="12"/>
      <c r="BXY456" s="12"/>
      <c r="BXZ456" s="12"/>
      <c r="BYA456" s="12"/>
      <c r="BYB456" s="12"/>
      <c r="BYC456" s="12"/>
      <c r="BYD456" s="12"/>
      <c r="BYE456" s="12"/>
      <c r="BYF456" s="12"/>
      <c r="BYG456" s="12"/>
      <c r="BYH456" s="12"/>
      <c r="BYI456" s="12"/>
      <c r="BYJ456" s="12"/>
      <c r="BYK456" s="12"/>
      <c r="BYL456" s="12"/>
      <c r="BYM456" s="12"/>
      <c r="BYN456" s="12"/>
      <c r="BYO456" s="12"/>
      <c r="BYP456" s="12"/>
      <c r="BYQ456" s="12"/>
      <c r="BYR456" s="12"/>
      <c r="BYS456" s="12"/>
      <c r="BYT456" s="12"/>
      <c r="BYU456" s="12"/>
      <c r="BYV456" s="12"/>
      <c r="BYW456" s="12"/>
      <c r="BYX456" s="12"/>
      <c r="BYY456" s="12"/>
      <c r="BYZ456" s="12"/>
      <c r="BZA456" s="12"/>
      <c r="BZB456" s="12"/>
      <c r="BZC456" s="12"/>
      <c r="BZD456" s="12"/>
      <c r="BZE456" s="12"/>
      <c r="BZF456" s="12"/>
      <c r="BZG456" s="12"/>
      <c r="BZH456" s="12"/>
      <c r="BZI456" s="12"/>
      <c r="BZJ456" s="12"/>
      <c r="BZK456" s="12"/>
      <c r="BZL456" s="12"/>
      <c r="BZM456" s="12"/>
      <c r="BZN456" s="12"/>
      <c r="BZO456" s="12"/>
      <c r="BZP456" s="12"/>
      <c r="BZQ456" s="12"/>
      <c r="BZR456" s="12"/>
      <c r="BZS456" s="12"/>
      <c r="BZT456" s="12"/>
      <c r="BZU456" s="12"/>
      <c r="BZV456" s="12"/>
      <c r="BZW456" s="12"/>
      <c r="BZX456" s="12"/>
      <c r="BZY456" s="12"/>
      <c r="BZZ456" s="12"/>
      <c r="CAA456" s="12"/>
      <c r="CAB456" s="12"/>
      <c r="CAC456" s="12"/>
      <c r="CAD456" s="12"/>
      <c r="CAE456" s="12"/>
      <c r="CAF456" s="12"/>
      <c r="CAG456" s="12"/>
      <c r="CAH456" s="12"/>
      <c r="CAI456" s="12"/>
      <c r="CAJ456" s="12"/>
      <c r="CAK456" s="12"/>
      <c r="CAL456" s="12"/>
      <c r="CAM456" s="12"/>
      <c r="CAN456" s="12"/>
      <c r="CAO456" s="12"/>
      <c r="CAP456" s="12"/>
      <c r="CAQ456" s="12"/>
      <c r="CAR456" s="12"/>
      <c r="CAS456" s="12"/>
      <c r="CAT456" s="12"/>
      <c r="CAU456" s="12"/>
      <c r="CAV456" s="12"/>
      <c r="CAW456" s="12"/>
      <c r="CAX456" s="12"/>
      <c r="CAY456" s="12"/>
      <c r="CAZ456" s="12"/>
      <c r="CBA456" s="12"/>
      <c r="CBB456" s="12"/>
      <c r="CBC456" s="12"/>
      <c r="CBD456" s="12"/>
      <c r="CBE456" s="12"/>
      <c r="CBF456" s="12"/>
      <c r="CBG456" s="12"/>
      <c r="CBH456" s="12"/>
      <c r="CBI456" s="12"/>
      <c r="CBJ456" s="12"/>
      <c r="CBK456" s="12"/>
      <c r="CBL456" s="12"/>
      <c r="CBM456" s="12"/>
      <c r="CBN456" s="12"/>
      <c r="CBO456" s="12"/>
      <c r="CBP456" s="12"/>
      <c r="CBQ456" s="12"/>
      <c r="CBR456" s="12"/>
      <c r="CBS456" s="12"/>
      <c r="CBT456" s="12"/>
      <c r="CBU456" s="12"/>
      <c r="CBV456" s="12"/>
      <c r="CBW456" s="12"/>
      <c r="CBX456" s="12"/>
      <c r="CBY456" s="12"/>
      <c r="CBZ456" s="12"/>
      <c r="CCA456" s="12"/>
      <c r="CCB456" s="12"/>
      <c r="CCC456" s="12"/>
      <c r="CCD456" s="12"/>
      <c r="CCE456" s="12"/>
      <c r="CCF456" s="12"/>
      <c r="CCG456" s="12"/>
      <c r="CCH456" s="12"/>
      <c r="CCI456" s="12"/>
      <c r="CCJ456" s="12"/>
      <c r="CCK456" s="12"/>
      <c r="CCL456" s="12"/>
      <c r="CCM456" s="12"/>
      <c r="CCN456" s="12"/>
      <c r="CCO456" s="12"/>
      <c r="CCP456" s="12"/>
      <c r="CCQ456" s="12"/>
      <c r="CCR456" s="12"/>
      <c r="CCS456" s="12"/>
      <c r="CCT456" s="12"/>
      <c r="CCU456" s="12"/>
      <c r="CCV456" s="12"/>
      <c r="CCW456" s="12"/>
      <c r="CCX456" s="12"/>
      <c r="CCY456" s="12"/>
      <c r="CCZ456" s="12"/>
      <c r="CDA456" s="12"/>
      <c r="CDB456" s="12"/>
      <c r="CDC456" s="12"/>
      <c r="CDD456" s="12"/>
      <c r="CDE456" s="12"/>
      <c r="CDF456" s="12"/>
      <c r="CDG456" s="12"/>
      <c r="CDH456" s="12"/>
      <c r="CDI456" s="12"/>
      <c r="CDJ456" s="12"/>
      <c r="CDK456" s="12"/>
      <c r="CDL456" s="12"/>
      <c r="CDM456" s="12"/>
      <c r="CDN456" s="12"/>
      <c r="CDO456" s="12"/>
      <c r="CDP456" s="12"/>
      <c r="CDQ456" s="12"/>
      <c r="CDR456" s="12"/>
      <c r="CDS456" s="12"/>
      <c r="CDT456" s="12"/>
      <c r="CDU456" s="12"/>
      <c r="CDV456" s="12"/>
      <c r="CDW456" s="12"/>
      <c r="CDX456" s="12"/>
      <c r="CDY456" s="12"/>
      <c r="CDZ456" s="12"/>
      <c r="CEA456" s="12"/>
      <c r="CEB456" s="12"/>
      <c r="CEC456" s="12"/>
      <c r="CED456" s="12"/>
      <c r="CEE456" s="12"/>
      <c r="CEF456" s="12"/>
      <c r="CEG456" s="12"/>
      <c r="CEH456" s="12"/>
      <c r="CEI456" s="12"/>
      <c r="CEJ456" s="12"/>
      <c r="CEK456" s="12"/>
      <c r="CEL456" s="12"/>
      <c r="CEM456" s="12"/>
      <c r="CEN456" s="12"/>
      <c r="CEO456" s="12"/>
      <c r="CEP456" s="12"/>
      <c r="CEQ456" s="12"/>
      <c r="CER456" s="12"/>
      <c r="CES456" s="12"/>
      <c r="CET456" s="12"/>
      <c r="CEU456" s="12"/>
      <c r="CEV456" s="12"/>
      <c r="CEW456" s="12"/>
      <c r="CEX456" s="12"/>
      <c r="CEY456" s="12"/>
      <c r="CEZ456" s="12"/>
      <c r="CFA456" s="12"/>
      <c r="CFB456" s="12"/>
      <c r="CFC456" s="12"/>
      <c r="CFD456" s="12"/>
      <c r="CFE456" s="12"/>
      <c r="CFF456" s="12"/>
      <c r="CFG456" s="12"/>
      <c r="CFH456" s="12"/>
      <c r="CFI456" s="12"/>
      <c r="CFJ456" s="12"/>
      <c r="CFK456" s="12"/>
      <c r="CFL456" s="12"/>
      <c r="CFM456" s="12"/>
      <c r="CFN456" s="12"/>
      <c r="CFO456" s="12"/>
      <c r="CFP456" s="12"/>
      <c r="CFQ456" s="12"/>
      <c r="CFR456" s="12"/>
      <c r="CFS456" s="12"/>
      <c r="CFT456" s="12"/>
      <c r="CFU456" s="12"/>
      <c r="CFV456" s="12"/>
      <c r="CFW456" s="12"/>
      <c r="CFX456" s="12"/>
      <c r="CFY456" s="12"/>
      <c r="CFZ456" s="12"/>
      <c r="CGA456" s="12"/>
      <c r="CGB456" s="12"/>
      <c r="CGC456" s="12"/>
      <c r="CGD456" s="12"/>
      <c r="CGE456" s="12"/>
      <c r="CGF456" s="12"/>
      <c r="CGG456" s="12"/>
      <c r="CGH456" s="12"/>
      <c r="CGI456" s="12"/>
      <c r="CGJ456" s="12"/>
      <c r="CGK456" s="12"/>
      <c r="CGL456" s="12"/>
      <c r="CGM456" s="12"/>
      <c r="CGN456" s="12"/>
      <c r="CGO456" s="12"/>
      <c r="CGP456" s="12"/>
      <c r="CGQ456" s="12"/>
      <c r="CGR456" s="12"/>
      <c r="CGS456" s="12"/>
      <c r="CGT456" s="12"/>
      <c r="CGU456" s="12"/>
      <c r="CGV456" s="12"/>
      <c r="CGW456" s="12"/>
      <c r="CGX456" s="12"/>
      <c r="CGY456" s="12"/>
      <c r="CGZ456" s="12"/>
      <c r="CHA456" s="12"/>
      <c r="CHB456" s="12"/>
      <c r="CHC456" s="12"/>
      <c r="CHD456" s="12"/>
      <c r="CHE456" s="12"/>
      <c r="CHF456" s="12"/>
      <c r="CHG456" s="12"/>
      <c r="CHH456" s="12"/>
      <c r="CHI456" s="12"/>
      <c r="CHJ456" s="12"/>
      <c r="CHK456" s="12"/>
      <c r="CHL456" s="12"/>
      <c r="CHM456" s="12"/>
      <c r="CHN456" s="12"/>
      <c r="CHO456" s="12"/>
      <c r="CHP456" s="12"/>
      <c r="CHQ456" s="12"/>
      <c r="CHR456" s="12"/>
      <c r="CHS456" s="12"/>
      <c r="CHT456" s="12"/>
      <c r="CHU456" s="12"/>
      <c r="CHV456" s="12"/>
      <c r="CHW456" s="12"/>
      <c r="CHX456" s="12"/>
      <c r="CHY456" s="12"/>
      <c r="CHZ456" s="12"/>
      <c r="CIA456" s="12"/>
      <c r="CIB456" s="12"/>
      <c r="CIC456" s="12"/>
      <c r="CID456" s="12"/>
      <c r="CIE456" s="12"/>
      <c r="CIF456" s="12"/>
      <c r="CIG456" s="12"/>
      <c r="CIH456" s="12"/>
      <c r="CII456" s="12"/>
      <c r="CIJ456" s="12"/>
      <c r="CIK456" s="12"/>
      <c r="CIL456" s="12"/>
      <c r="CIM456" s="12"/>
      <c r="CIN456" s="12"/>
      <c r="CIO456" s="12"/>
      <c r="CIP456" s="12"/>
      <c r="CIQ456" s="12"/>
      <c r="CIR456" s="12"/>
      <c r="CIS456" s="12"/>
      <c r="CIT456" s="12"/>
      <c r="CIU456" s="12"/>
      <c r="CIV456" s="12"/>
      <c r="CIW456" s="12"/>
      <c r="CIX456" s="12"/>
      <c r="CIY456" s="12"/>
      <c r="CIZ456" s="12"/>
      <c r="CJA456" s="12"/>
      <c r="CJB456" s="12"/>
      <c r="CJC456" s="12"/>
      <c r="CJD456" s="12"/>
      <c r="CJE456" s="12"/>
      <c r="CJF456" s="12"/>
      <c r="CJG456" s="12"/>
      <c r="CJH456" s="12"/>
      <c r="CJI456" s="12"/>
      <c r="CJJ456" s="12"/>
      <c r="CJK456" s="12"/>
      <c r="CJL456" s="12"/>
      <c r="CJM456" s="12"/>
      <c r="CJN456" s="12"/>
      <c r="CJO456" s="12"/>
      <c r="CJP456" s="12"/>
      <c r="CJQ456" s="12"/>
      <c r="CJR456" s="12"/>
      <c r="CJS456" s="12"/>
      <c r="CJT456" s="12"/>
      <c r="CJU456" s="12"/>
      <c r="CJV456" s="12"/>
      <c r="CJW456" s="12"/>
      <c r="CJX456" s="12"/>
      <c r="CJY456" s="12"/>
      <c r="CJZ456" s="12"/>
      <c r="CKA456" s="12"/>
      <c r="CKB456" s="12"/>
      <c r="CKC456" s="12"/>
      <c r="CKD456" s="12"/>
      <c r="CKE456" s="12"/>
      <c r="CKF456" s="12"/>
      <c r="CKG456" s="12"/>
      <c r="CKH456" s="12"/>
      <c r="CKI456" s="12"/>
      <c r="CKJ456" s="12"/>
      <c r="CKK456" s="12"/>
      <c r="CKL456" s="12"/>
      <c r="CKM456" s="12"/>
      <c r="CKN456" s="12"/>
      <c r="CKO456" s="12"/>
      <c r="CKP456" s="12"/>
      <c r="CKQ456" s="12"/>
      <c r="CKR456" s="12"/>
      <c r="CKS456" s="12"/>
      <c r="CKT456" s="12"/>
      <c r="CKU456" s="12"/>
      <c r="CKV456" s="12"/>
      <c r="CKW456" s="12"/>
      <c r="CKX456" s="12"/>
      <c r="CKY456" s="12"/>
      <c r="CKZ456" s="12"/>
      <c r="CLA456" s="12"/>
      <c r="CLB456" s="12"/>
      <c r="CLC456" s="12"/>
      <c r="CLD456" s="12"/>
      <c r="CLE456" s="12"/>
      <c r="CLF456" s="12"/>
      <c r="CLG456" s="12"/>
      <c r="CLH456" s="12"/>
      <c r="CLI456" s="12"/>
      <c r="CLJ456" s="12"/>
      <c r="CLK456" s="12"/>
      <c r="CLL456" s="12"/>
      <c r="CLM456" s="12"/>
      <c r="CLN456" s="12"/>
      <c r="CLO456" s="12"/>
      <c r="CLP456" s="12"/>
      <c r="CLQ456" s="12"/>
      <c r="CLR456" s="12"/>
      <c r="CLS456" s="12"/>
      <c r="CLT456" s="12"/>
      <c r="CLU456" s="12"/>
      <c r="CLV456" s="12"/>
      <c r="CLW456" s="12"/>
      <c r="CLX456" s="12"/>
      <c r="CLY456" s="12"/>
      <c r="CLZ456" s="12"/>
      <c r="CMA456" s="12"/>
      <c r="CMB456" s="12"/>
      <c r="CMC456" s="12"/>
      <c r="CMD456" s="12"/>
      <c r="CME456" s="12"/>
      <c r="CMF456" s="12"/>
      <c r="CMG456" s="12"/>
      <c r="CMH456" s="12"/>
      <c r="CMI456" s="12"/>
      <c r="CMJ456" s="12"/>
      <c r="CMK456" s="12"/>
      <c r="CML456" s="12"/>
      <c r="CMM456" s="12"/>
      <c r="CMN456" s="12"/>
      <c r="CMO456" s="12"/>
      <c r="CMP456" s="12"/>
      <c r="CMQ456" s="12"/>
      <c r="CMR456" s="12"/>
      <c r="CMS456" s="12"/>
      <c r="CMT456" s="12"/>
      <c r="CMU456" s="12"/>
      <c r="CMV456" s="12"/>
      <c r="CMW456" s="12"/>
      <c r="CMX456" s="12"/>
      <c r="CMY456" s="12"/>
      <c r="CMZ456" s="12"/>
      <c r="CNA456" s="12"/>
      <c r="CNB456" s="12"/>
      <c r="CNC456" s="12"/>
      <c r="CND456" s="12"/>
      <c r="CNE456" s="12"/>
      <c r="CNF456" s="12"/>
      <c r="CNG456" s="12"/>
      <c r="CNH456" s="12"/>
      <c r="CNI456" s="12"/>
      <c r="CNJ456" s="12"/>
      <c r="CNK456" s="12"/>
      <c r="CNL456" s="12"/>
      <c r="CNM456" s="12"/>
      <c r="CNN456" s="12"/>
      <c r="CNO456" s="12"/>
      <c r="CNP456" s="12"/>
      <c r="CNQ456" s="12"/>
      <c r="CNR456" s="12"/>
      <c r="CNS456" s="12"/>
      <c r="CNT456" s="12"/>
      <c r="CNU456" s="12"/>
      <c r="CNV456" s="12"/>
      <c r="CNW456" s="12"/>
      <c r="CNX456" s="12"/>
      <c r="CNY456" s="12"/>
      <c r="CNZ456" s="12"/>
      <c r="COA456" s="12"/>
      <c r="COB456" s="12"/>
      <c r="COC456" s="12"/>
      <c r="COD456" s="12"/>
      <c r="COE456" s="12"/>
      <c r="COF456" s="12"/>
      <c r="COG456" s="12"/>
      <c r="COH456" s="12"/>
      <c r="COI456" s="12"/>
      <c r="COJ456" s="12"/>
      <c r="COK456" s="12"/>
      <c r="COL456" s="12"/>
      <c r="COM456" s="12"/>
      <c r="CON456" s="12"/>
      <c r="COO456" s="12"/>
      <c r="COP456" s="12"/>
      <c r="COQ456" s="12"/>
      <c r="COR456" s="12"/>
      <c r="COS456" s="12"/>
      <c r="COT456" s="12"/>
      <c r="COU456" s="12"/>
      <c r="COV456" s="12"/>
      <c r="COW456" s="12"/>
      <c r="COX456" s="12"/>
      <c r="COY456" s="12"/>
      <c r="COZ456" s="12"/>
      <c r="CPA456" s="12"/>
      <c r="CPB456" s="12"/>
      <c r="CPC456" s="12"/>
      <c r="CPD456" s="12"/>
      <c r="CPE456" s="12"/>
      <c r="CPF456" s="12"/>
      <c r="CPG456" s="12"/>
      <c r="CPH456" s="12"/>
      <c r="CPI456" s="12"/>
      <c r="CPJ456" s="12"/>
      <c r="CPK456" s="12"/>
      <c r="CPL456" s="12"/>
      <c r="CPM456" s="12"/>
      <c r="CPN456" s="12"/>
      <c r="CPO456" s="12"/>
      <c r="CPP456" s="12"/>
      <c r="CPQ456" s="12"/>
      <c r="CPR456" s="12"/>
      <c r="CPS456" s="12"/>
      <c r="CPT456" s="12"/>
      <c r="CPU456" s="12"/>
      <c r="CPV456" s="12"/>
      <c r="CPW456" s="12"/>
      <c r="CPX456" s="12"/>
      <c r="CPY456" s="12"/>
      <c r="CPZ456" s="12"/>
      <c r="CQA456" s="12"/>
      <c r="CQB456" s="12"/>
      <c r="CQC456" s="12"/>
      <c r="CQD456" s="12"/>
      <c r="CQE456" s="12"/>
      <c r="CQF456" s="12"/>
      <c r="CQG456" s="12"/>
      <c r="CQH456" s="12"/>
      <c r="CQI456" s="12"/>
      <c r="CQJ456" s="12"/>
      <c r="CQK456" s="12"/>
      <c r="CQL456" s="12"/>
      <c r="CQM456" s="12"/>
      <c r="CQN456" s="12"/>
      <c r="CQO456" s="12"/>
      <c r="CQP456" s="12"/>
      <c r="CQQ456" s="12"/>
      <c r="CQR456" s="12"/>
      <c r="CQS456" s="12"/>
      <c r="CQT456" s="12"/>
      <c r="CQU456" s="12"/>
      <c r="CQV456" s="12"/>
      <c r="CQW456" s="12"/>
      <c r="CQX456" s="12"/>
      <c r="CQY456" s="12"/>
      <c r="CQZ456" s="12"/>
      <c r="CRA456" s="12"/>
      <c r="CRB456" s="12"/>
      <c r="CRC456" s="12"/>
      <c r="CRD456" s="12"/>
      <c r="CRE456" s="12"/>
      <c r="CRF456" s="12"/>
      <c r="CRG456" s="12"/>
      <c r="CRH456" s="12"/>
      <c r="CRI456" s="12"/>
      <c r="CRJ456" s="12"/>
      <c r="CRK456" s="12"/>
      <c r="CRL456" s="12"/>
      <c r="CRM456" s="12"/>
      <c r="CRN456" s="12"/>
      <c r="CRO456" s="12"/>
      <c r="CRP456" s="12"/>
      <c r="CRQ456" s="12"/>
      <c r="CRR456" s="12"/>
      <c r="CRS456" s="12"/>
      <c r="CRT456" s="12"/>
      <c r="CRU456" s="12"/>
      <c r="CRV456" s="12"/>
      <c r="CRW456" s="12"/>
      <c r="CRX456" s="12"/>
      <c r="CRY456" s="12"/>
      <c r="CRZ456" s="12"/>
      <c r="CSA456" s="12"/>
      <c r="CSB456" s="12"/>
      <c r="CSC456" s="12"/>
      <c r="CSD456" s="12"/>
      <c r="CSE456" s="12"/>
      <c r="CSF456" s="12"/>
      <c r="CSG456" s="12"/>
      <c r="CSH456" s="12"/>
      <c r="CSI456" s="12"/>
      <c r="CSJ456" s="12"/>
      <c r="CSK456" s="12"/>
      <c r="CSL456" s="12"/>
      <c r="CSM456" s="12"/>
      <c r="CSN456" s="12"/>
      <c r="CSO456" s="12"/>
      <c r="CSP456" s="12"/>
      <c r="CSQ456" s="12"/>
      <c r="CSR456" s="12"/>
      <c r="CSS456" s="12"/>
      <c r="CST456" s="12"/>
      <c r="CSU456" s="12"/>
      <c r="CSV456" s="12"/>
      <c r="CSW456" s="12"/>
      <c r="CSX456" s="12"/>
      <c r="CSY456" s="12"/>
      <c r="CSZ456" s="12"/>
      <c r="CTA456" s="12"/>
      <c r="CTB456" s="12"/>
      <c r="CTC456" s="12"/>
      <c r="CTD456" s="12"/>
      <c r="CTE456" s="12"/>
      <c r="CTF456" s="12"/>
      <c r="CTG456" s="12"/>
      <c r="CTH456" s="12"/>
      <c r="CTI456" s="12"/>
      <c r="CTJ456" s="12"/>
      <c r="CTK456" s="12"/>
      <c r="CTL456" s="12"/>
      <c r="CTM456" s="12"/>
      <c r="CTN456" s="12"/>
      <c r="CTO456" s="12"/>
      <c r="CTP456" s="12"/>
      <c r="CTQ456" s="12"/>
      <c r="CTR456" s="12"/>
      <c r="CTS456" s="12"/>
      <c r="CTT456" s="12"/>
      <c r="CTU456" s="12"/>
      <c r="CTV456" s="12"/>
      <c r="CTW456" s="12"/>
      <c r="CTX456" s="12"/>
      <c r="CTY456" s="12"/>
      <c r="CTZ456" s="12"/>
      <c r="CUA456" s="12"/>
      <c r="CUB456" s="12"/>
      <c r="CUC456" s="12"/>
      <c r="CUD456" s="12"/>
      <c r="CUE456" s="12"/>
      <c r="CUF456" s="12"/>
      <c r="CUG456" s="12"/>
      <c r="CUH456" s="12"/>
      <c r="CUI456" s="12"/>
      <c r="CUJ456" s="12"/>
      <c r="CUK456" s="12"/>
      <c r="CUL456" s="12"/>
      <c r="CUM456" s="12"/>
      <c r="CUN456" s="12"/>
      <c r="CUO456" s="12"/>
      <c r="CUP456" s="12"/>
      <c r="CUQ456" s="12"/>
      <c r="CUR456" s="12"/>
      <c r="CUS456" s="12"/>
      <c r="CUT456" s="12"/>
      <c r="CUU456" s="12"/>
      <c r="CUV456" s="12"/>
      <c r="CUW456" s="12"/>
      <c r="CUX456" s="12"/>
      <c r="CUY456" s="12"/>
      <c r="CUZ456" s="12"/>
      <c r="CVA456" s="12"/>
      <c r="CVB456" s="12"/>
      <c r="CVC456" s="12"/>
      <c r="CVD456" s="12"/>
      <c r="CVE456" s="12"/>
      <c r="CVF456" s="12"/>
      <c r="CVG456" s="12"/>
      <c r="CVH456" s="12"/>
      <c r="CVI456" s="12"/>
      <c r="CVJ456" s="12"/>
      <c r="CVK456" s="12"/>
      <c r="CVL456" s="12"/>
      <c r="CVM456" s="12"/>
      <c r="CVN456" s="12"/>
      <c r="CVO456" s="12"/>
      <c r="CVP456" s="12"/>
      <c r="CVQ456" s="12"/>
      <c r="CVR456" s="12"/>
      <c r="CVS456" s="12"/>
      <c r="CVT456" s="12"/>
      <c r="CVU456" s="12"/>
      <c r="CVV456" s="12"/>
      <c r="CVW456" s="12"/>
      <c r="CVX456" s="12"/>
      <c r="CVY456" s="12"/>
      <c r="CVZ456" s="12"/>
      <c r="CWA456" s="12"/>
      <c r="CWB456" s="12"/>
      <c r="CWC456" s="12"/>
      <c r="CWD456" s="12"/>
      <c r="CWE456" s="12"/>
      <c r="CWF456" s="12"/>
      <c r="CWG456" s="12"/>
      <c r="CWH456" s="12"/>
      <c r="CWI456" s="12"/>
      <c r="CWJ456" s="12"/>
      <c r="CWK456" s="12"/>
      <c r="CWL456" s="12"/>
      <c r="CWM456" s="12"/>
      <c r="CWN456" s="12"/>
      <c r="CWO456" s="12"/>
      <c r="CWP456" s="12"/>
      <c r="CWQ456" s="12"/>
      <c r="CWR456" s="12"/>
      <c r="CWS456" s="12"/>
      <c r="CWT456" s="12"/>
      <c r="CWU456" s="12"/>
      <c r="CWV456" s="12"/>
      <c r="CWW456" s="12"/>
      <c r="CWX456" s="12"/>
      <c r="CWY456" s="12"/>
      <c r="CWZ456" s="12"/>
      <c r="CXA456" s="12"/>
      <c r="CXB456" s="12"/>
      <c r="CXC456" s="12"/>
      <c r="CXD456" s="12"/>
      <c r="CXE456" s="12"/>
      <c r="CXF456" s="12"/>
      <c r="CXG456" s="12"/>
      <c r="CXH456" s="12"/>
      <c r="CXI456" s="12"/>
      <c r="CXJ456" s="12"/>
      <c r="CXK456" s="12"/>
      <c r="CXL456" s="12"/>
      <c r="CXM456" s="12"/>
      <c r="CXN456" s="12"/>
      <c r="CXO456" s="12"/>
      <c r="CXP456" s="12"/>
      <c r="CXQ456" s="12"/>
      <c r="CXR456" s="12"/>
      <c r="CXS456" s="12"/>
      <c r="CXT456" s="12"/>
      <c r="CXU456" s="12"/>
      <c r="CXV456" s="12"/>
      <c r="CXW456" s="12"/>
      <c r="CXX456" s="12"/>
      <c r="CXY456" s="12"/>
      <c r="CXZ456" s="12"/>
      <c r="CYA456" s="12"/>
      <c r="CYB456" s="12"/>
      <c r="CYC456" s="12"/>
      <c r="CYD456" s="12"/>
      <c r="CYE456" s="12"/>
      <c r="CYF456" s="12"/>
      <c r="CYG456" s="12"/>
      <c r="CYH456" s="12"/>
      <c r="CYI456" s="12"/>
      <c r="CYJ456" s="12"/>
      <c r="CYK456" s="12"/>
      <c r="CYL456" s="12"/>
      <c r="CYM456" s="12"/>
      <c r="CYN456" s="12"/>
      <c r="CYO456" s="12"/>
      <c r="CYP456" s="12"/>
      <c r="CYQ456" s="12"/>
      <c r="CYR456" s="12"/>
      <c r="CYS456" s="12"/>
      <c r="CYT456" s="12"/>
      <c r="CYU456" s="12"/>
      <c r="CYV456" s="12"/>
      <c r="CYW456" s="12"/>
      <c r="CYX456" s="12"/>
      <c r="CYY456" s="12"/>
      <c r="CYZ456" s="12"/>
      <c r="CZA456" s="12"/>
      <c r="CZB456" s="12"/>
      <c r="CZC456" s="12"/>
      <c r="CZD456" s="12"/>
      <c r="CZE456" s="12"/>
      <c r="CZF456" s="12"/>
      <c r="CZG456" s="12"/>
      <c r="CZH456" s="12"/>
      <c r="CZI456" s="12"/>
      <c r="CZJ456" s="12"/>
      <c r="CZK456" s="12"/>
      <c r="CZL456" s="12"/>
      <c r="CZM456" s="12"/>
      <c r="CZN456" s="12"/>
      <c r="CZO456" s="12"/>
      <c r="CZP456" s="12"/>
      <c r="CZQ456" s="12"/>
      <c r="CZR456" s="12"/>
      <c r="CZS456" s="12"/>
      <c r="CZT456" s="12"/>
      <c r="CZU456" s="12"/>
      <c r="CZV456" s="12"/>
      <c r="CZW456" s="12"/>
      <c r="CZX456" s="12"/>
      <c r="CZY456" s="12"/>
      <c r="CZZ456" s="12"/>
      <c r="DAA456" s="12"/>
      <c r="DAB456" s="12"/>
      <c r="DAC456" s="12"/>
      <c r="DAD456" s="12"/>
      <c r="DAE456" s="12"/>
      <c r="DAF456" s="12"/>
      <c r="DAG456" s="12"/>
      <c r="DAH456" s="12"/>
      <c r="DAI456" s="12"/>
      <c r="DAJ456" s="12"/>
      <c r="DAK456" s="12"/>
      <c r="DAL456" s="12"/>
      <c r="DAM456" s="12"/>
      <c r="DAN456" s="12"/>
      <c r="DAO456" s="12"/>
      <c r="DAP456" s="12"/>
      <c r="DAQ456" s="12"/>
      <c r="DAR456" s="12"/>
      <c r="DAS456" s="12"/>
      <c r="DAT456" s="12"/>
      <c r="DAU456" s="12"/>
      <c r="DAV456" s="12"/>
      <c r="DAW456" s="12"/>
      <c r="DAX456" s="12"/>
      <c r="DAY456" s="12"/>
      <c r="DAZ456" s="12"/>
      <c r="DBA456" s="12"/>
      <c r="DBB456" s="12"/>
      <c r="DBC456" s="12"/>
      <c r="DBD456" s="12"/>
      <c r="DBE456" s="12"/>
      <c r="DBF456" s="12"/>
      <c r="DBG456" s="12"/>
      <c r="DBH456" s="12"/>
      <c r="DBI456" s="12"/>
      <c r="DBJ456" s="12"/>
      <c r="DBK456" s="12"/>
      <c r="DBL456" s="12"/>
      <c r="DBM456" s="12"/>
      <c r="DBN456" s="12"/>
      <c r="DBO456" s="12"/>
      <c r="DBP456" s="12"/>
      <c r="DBQ456" s="12"/>
      <c r="DBR456" s="12"/>
      <c r="DBS456" s="12"/>
      <c r="DBT456" s="12"/>
      <c r="DBU456" s="12"/>
      <c r="DBV456" s="12"/>
      <c r="DBW456" s="12"/>
      <c r="DBX456" s="12"/>
      <c r="DBY456" s="12"/>
      <c r="DBZ456" s="12"/>
      <c r="DCA456" s="12"/>
      <c r="DCB456" s="12"/>
      <c r="DCC456" s="12"/>
      <c r="DCD456" s="12"/>
      <c r="DCE456" s="12"/>
      <c r="DCF456" s="12"/>
      <c r="DCG456" s="12"/>
      <c r="DCH456" s="12"/>
      <c r="DCI456" s="12"/>
      <c r="DCJ456" s="12"/>
      <c r="DCK456" s="12"/>
      <c r="DCL456" s="12"/>
      <c r="DCM456" s="12"/>
      <c r="DCN456" s="12"/>
      <c r="DCO456" s="12"/>
      <c r="DCP456" s="12"/>
      <c r="DCQ456" s="12"/>
      <c r="DCR456" s="12"/>
      <c r="DCS456" s="12"/>
      <c r="DCT456" s="12"/>
      <c r="DCU456" s="12"/>
      <c r="DCV456" s="12"/>
      <c r="DCW456" s="12"/>
      <c r="DCX456" s="12"/>
      <c r="DCY456" s="12"/>
      <c r="DCZ456" s="12"/>
      <c r="DDA456" s="12"/>
      <c r="DDB456" s="12"/>
      <c r="DDC456" s="12"/>
      <c r="DDD456" s="12"/>
      <c r="DDE456" s="12"/>
      <c r="DDF456" s="12"/>
      <c r="DDG456" s="12"/>
      <c r="DDH456" s="12"/>
      <c r="DDI456" s="12"/>
      <c r="DDJ456" s="12"/>
      <c r="DDK456" s="12"/>
      <c r="DDL456" s="12"/>
      <c r="DDM456" s="12"/>
      <c r="DDN456" s="12"/>
      <c r="DDO456" s="12"/>
      <c r="DDP456" s="12"/>
      <c r="DDQ456" s="12"/>
      <c r="DDR456" s="12"/>
      <c r="DDS456" s="12"/>
      <c r="DDT456" s="12"/>
      <c r="DDU456" s="12"/>
      <c r="DDV456" s="12"/>
      <c r="DDW456" s="12"/>
      <c r="DDX456" s="12"/>
      <c r="DDY456" s="12"/>
      <c r="DDZ456" s="12"/>
      <c r="DEA456" s="12"/>
      <c r="DEB456" s="12"/>
      <c r="DEC456" s="12"/>
      <c r="DED456" s="12"/>
      <c r="DEE456" s="12"/>
      <c r="DEF456" s="12"/>
      <c r="DEG456" s="12"/>
      <c r="DEH456" s="12"/>
      <c r="DEI456" s="12"/>
      <c r="DEJ456" s="12"/>
      <c r="DEK456" s="12"/>
      <c r="DEL456" s="12"/>
      <c r="DEM456" s="12"/>
      <c r="DEN456" s="12"/>
      <c r="DEO456" s="12"/>
      <c r="DEP456" s="12"/>
      <c r="DEQ456" s="12"/>
      <c r="DER456" s="12"/>
      <c r="DES456" s="12"/>
      <c r="DET456" s="12"/>
      <c r="DEU456" s="12"/>
      <c r="DEV456" s="12"/>
      <c r="DEW456" s="12"/>
      <c r="DEX456" s="12"/>
      <c r="DEY456" s="12"/>
      <c r="DEZ456" s="12"/>
      <c r="DFA456" s="12"/>
      <c r="DFB456" s="12"/>
      <c r="DFC456" s="12"/>
      <c r="DFD456" s="12"/>
      <c r="DFE456" s="12"/>
      <c r="DFF456" s="12"/>
      <c r="DFG456" s="12"/>
      <c r="DFH456" s="12"/>
      <c r="DFI456" s="12"/>
      <c r="DFJ456" s="12"/>
      <c r="DFK456" s="12"/>
      <c r="DFL456" s="12"/>
      <c r="DFM456" s="12"/>
      <c r="DFN456" s="12"/>
      <c r="DFO456" s="12"/>
      <c r="DFP456" s="12"/>
      <c r="DFQ456" s="12"/>
      <c r="DFR456" s="12"/>
      <c r="DFS456" s="12"/>
      <c r="DFT456" s="12"/>
      <c r="DFU456" s="12"/>
      <c r="DFV456" s="12"/>
      <c r="DFW456" s="12"/>
      <c r="DFX456" s="12"/>
      <c r="DFY456" s="12"/>
      <c r="DFZ456" s="12"/>
      <c r="DGA456" s="12"/>
      <c r="DGB456" s="12"/>
      <c r="DGC456" s="12"/>
      <c r="DGD456" s="12"/>
      <c r="DGE456" s="12"/>
      <c r="DGF456" s="12"/>
      <c r="DGG456" s="12"/>
      <c r="DGH456" s="12"/>
      <c r="DGI456" s="12"/>
      <c r="DGJ456" s="12"/>
      <c r="DGK456" s="12"/>
      <c r="DGL456" s="12"/>
      <c r="DGM456" s="12"/>
      <c r="DGN456" s="12"/>
      <c r="DGO456" s="12"/>
      <c r="DGP456" s="12"/>
      <c r="DGQ456" s="12"/>
      <c r="DGR456" s="12"/>
      <c r="DGS456" s="12"/>
      <c r="DGT456" s="12"/>
      <c r="DGU456" s="12"/>
      <c r="DGV456" s="12"/>
      <c r="DGW456" s="12"/>
      <c r="DGX456" s="12"/>
      <c r="DGY456" s="12"/>
      <c r="DGZ456" s="12"/>
      <c r="DHA456" s="12"/>
      <c r="DHB456" s="12"/>
      <c r="DHC456" s="12"/>
      <c r="DHD456" s="12"/>
      <c r="DHE456" s="12"/>
      <c r="DHF456" s="12"/>
      <c r="DHG456" s="12"/>
      <c r="DHH456" s="12"/>
      <c r="DHI456" s="12"/>
      <c r="DHJ456" s="12"/>
      <c r="DHK456" s="12"/>
      <c r="DHL456" s="12"/>
      <c r="DHM456" s="12"/>
      <c r="DHN456" s="12"/>
      <c r="DHO456" s="12"/>
      <c r="DHP456" s="12"/>
      <c r="DHQ456" s="12"/>
      <c r="DHR456" s="12"/>
      <c r="DHS456" s="12"/>
      <c r="DHT456" s="12"/>
      <c r="DHU456" s="12"/>
      <c r="DHV456" s="12"/>
      <c r="DHW456" s="12"/>
      <c r="DHX456" s="12"/>
      <c r="DHY456" s="12"/>
      <c r="DHZ456" s="12"/>
      <c r="DIA456" s="12"/>
      <c r="DIB456" s="12"/>
      <c r="DIC456" s="12"/>
      <c r="DID456" s="12"/>
      <c r="DIE456" s="12"/>
      <c r="DIF456" s="12"/>
      <c r="DIG456" s="12"/>
      <c r="DIH456" s="12"/>
      <c r="DII456" s="12"/>
      <c r="DIJ456" s="12"/>
      <c r="DIK456" s="12"/>
      <c r="DIL456" s="12"/>
      <c r="DIM456" s="12"/>
      <c r="DIN456" s="12"/>
      <c r="DIO456" s="12"/>
      <c r="DIP456" s="12"/>
      <c r="DIQ456" s="12"/>
      <c r="DIR456" s="12"/>
      <c r="DIS456" s="12"/>
      <c r="DIT456" s="12"/>
      <c r="DIU456" s="12"/>
      <c r="DIV456" s="12"/>
      <c r="DIW456" s="12"/>
      <c r="DIX456" s="12"/>
      <c r="DIY456" s="12"/>
      <c r="DIZ456" s="12"/>
      <c r="DJA456" s="12"/>
      <c r="DJB456" s="12"/>
      <c r="DJC456" s="12"/>
      <c r="DJD456" s="12"/>
      <c r="DJE456" s="12"/>
      <c r="DJF456" s="12"/>
      <c r="DJG456" s="12"/>
      <c r="DJH456" s="12"/>
      <c r="DJI456" s="12"/>
      <c r="DJJ456" s="12"/>
      <c r="DJK456" s="12"/>
      <c r="DJL456" s="12"/>
      <c r="DJM456" s="12"/>
      <c r="DJN456" s="12"/>
      <c r="DJO456" s="12"/>
      <c r="DJP456" s="12"/>
      <c r="DJQ456" s="12"/>
      <c r="DJR456" s="12"/>
      <c r="DJS456" s="12"/>
      <c r="DJT456" s="12"/>
      <c r="DJU456" s="12"/>
      <c r="DJV456" s="12"/>
      <c r="DJW456" s="12"/>
      <c r="DJX456" s="12"/>
      <c r="DJY456" s="12"/>
      <c r="DJZ456" s="12"/>
      <c r="DKA456" s="12"/>
      <c r="DKB456" s="12"/>
      <c r="DKC456" s="12"/>
      <c r="DKD456" s="12"/>
      <c r="DKE456" s="12"/>
      <c r="DKF456" s="12"/>
      <c r="DKG456" s="12"/>
      <c r="DKH456" s="12"/>
      <c r="DKI456" s="12"/>
      <c r="DKJ456" s="12"/>
      <c r="DKK456" s="12"/>
      <c r="DKL456" s="12"/>
      <c r="DKM456" s="12"/>
      <c r="DKN456" s="12"/>
      <c r="DKO456" s="12"/>
      <c r="DKP456" s="12"/>
      <c r="DKQ456" s="12"/>
      <c r="DKR456" s="12"/>
      <c r="DKS456" s="12"/>
      <c r="DKT456" s="12"/>
      <c r="DKU456" s="12"/>
      <c r="DKV456" s="12"/>
      <c r="DKW456" s="12"/>
      <c r="DKX456" s="12"/>
      <c r="DKY456" s="12"/>
      <c r="DKZ456" s="12"/>
      <c r="DLA456" s="12"/>
      <c r="DLB456" s="12"/>
      <c r="DLC456" s="12"/>
      <c r="DLD456" s="12"/>
      <c r="DLE456" s="12"/>
      <c r="DLF456" s="12"/>
      <c r="DLG456" s="12"/>
      <c r="DLH456" s="12"/>
      <c r="DLI456" s="12"/>
      <c r="DLJ456" s="12"/>
      <c r="DLK456" s="12"/>
      <c r="DLL456" s="12"/>
      <c r="DLM456" s="12"/>
      <c r="DLN456" s="12"/>
      <c r="DLO456" s="12"/>
      <c r="DLP456" s="12"/>
      <c r="DLQ456" s="12"/>
      <c r="DLR456" s="12"/>
      <c r="DLS456" s="12"/>
      <c r="DLT456" s="12"/>
      <c r="DLU456" s="12"/>
      <c r="DLV456" s="12"/>
      <c r="DLW456" s="12"/>
      <c r="DLX456" s="12"/>
      <c r="DLY456" s="12"/>
      <c r="DLZ456" s="12"/>
      <c r="DMA456" s="12"/>
      <c r="DMB456" s="12"/>
      <c r="DMC456" s="12"/>
      <c r="DMD456" s="12"/>
      <c r="DME456" s="12"/>
      <c r="DMF456" s="12"/>
      <c r="DMG456" s="12"/>
      <c r="DMH456" s="12"/>
      <c r="DMI456" s="12"/>
      <c r="DMJ456" s="12"/>
      <c r="DMK456" s="12"/>
      <c r="DML456" s="12"/>
      <c r="DMM456" s="12"/>
      <c r="DMN456" s="12"/>
      <c r="DMO456" s="12"/>
      <c r="DMP456" s="12"/>
      <c r="DMQ456" s="12"/>
      <c r="DMR456" s="12"/>
      <c r="DMS456" s="12"/>
      <c r="DMT456" s="12"/>
      <c r="DMU456" s="12"/>
      <c r="DMV456" s="12"/>
      <c r="DMW456" s="12"/>
      <c r="DMX456" s="12"/>
      <c r="DMY456" s="12"/>
      <c r="DMZ456" s="12"/>
      <c r="DNA456" s="12"/>
      <c r="DNB456" s="12"/>
      <c r="DNC456" s="12"/>
      <c r="DND456" s="12"/>
      <c r="DNE456" s="12"/>
      <c r="DNF456" s="12"/>
      <c r="DNG456" s="12"/>
      <c r="DNH456" s="12"/>
      <c r="DNI456" s="12"/>
      <c r="DNJ456" s="12"/>
      <c r="DNK456" s="12"/>
      <c r="DNL456" s="12"/>
      <c r="DNM456" s="12"/>
      <c r="DNN456" s="12"/>
      <c r="DNO456" s="12"/>
      <c r="DNP456" s="12"/>
      <c r="DNQ456" s="12"/>
      <c r="DNR456" s="12"/>
      <c r="DNS456" s="12"/>
      <c r="DNT456" s="12"/>
      <c r="DNU456" s="12"/>
      <c r="DNV456" s="12"/>
      <c r="DNW456" s="12"/>
      <c r="DNX456" s="12"/>
      <c r="DNY456" s="12"/>
      <c r="DNZ456" s="12"/>
      <c r="DOA456" s="12"/>
      <c r="DOB456" s="12"/>
      <c r="DOC456" s="12"/>
      <c r="DOD456" s="12"/>
      <c r="DOE456" s="12"/>
      <c r="DOF456" s="12"/>
      <c r="DOG456" s="12"/>
      <c r="DOH456" s="12"/>
      <c r="DOI456" s="12"/>
      <c r="DOJ456" s="12"/>
      <c r="DOK456" s="12"/>
      <c r="DOL456" s="12"/>
      <c r="DOM456" s="12"/>
      <c r="DON456" s="12"/>
      <c r="DOO456" s="12"/>
      <c r="DOP456" s="12"/>
      <c r="DOQ456" s="12"/>
      <c r="DOR456" s="12"/>
      <c r="DOS456" s="12"/>
      <c r="DOT456" s="12"/>
      <c r="DOU456" s="12"/>
      <c r="DOV456" s="12"/>
      <c r="DOW456" s="12"/>
      <c r="DOX456" s="12"/>
      <c r="DOY456" s="12"/>
      <c r="DOZ456" s="12"/>
      <c r="DPA456" s="12"/>
      <c r="DPB456" s="12"/>
      <c r="DPC456" s="12"/>
      <c r="DPD456" s="12"/>
      <c r="DPE456" s="12"/>
      <c r="DPF456" s="12"/>
      <c r="DPG456" s="12"/>
      <c r="DPH456" s="12"/>
      <c r="DPI456" s="12"/>
      <c r="DPJ456" s="12"/>
      <c r="DPK456" s="12"/>
      <c r="DPL456" s="12"/>
      <c r="DPM456" s="12"/>
      <c r="DPN456" s="12"/>
      <c r="DPO456" s="12"/>
      <c r="DPP456" s="12"/>
      <c r="DPQ456" s="12"/>
      <c r="DPR456" s="12"/>
      <c r="DPS456" s="12"/>
      <c r="DPT456" s="12"/>
      <c r="DPU456" s="12"/>
      <c r="DPV456" s="12"/>
      <c r="DPW456" s="12"/>
      <c r="DPX456" s="12"/>
      <c r="DPY456" s="12"/>
      <c r="DPZ456" s="12"/>
      <c r="DQA456" s="12"/>
      <c r="DQB456" s="12"/>
      <c r="DQC456" s="12"/>
      <c r="DQD456" s="12"/>
      <c r="DQE456" s="12"/>
      <c r="DQF456" s="12"/>
      <c r="DQG456" s="12"/>
      <c r="DQH456" s="12"/>
      <c r="DQI456" s="12"/>
      <c r="DQJ456" s="12"/>
      <c r="DQK456" s="12"/>
      <c r="DQL456" s="12"/>
      <c r="DQM456" s="12"/>
      <c r="DQN456" s="12"/>
      <c r="DQO456" s="12"/>
      <c r="DQP456" s="12"/>
      <c r="DQQ456" s="12"/>
      <c r="DQR456" s="12"/>
      <c r="DQS456" s="12"/>
      <c r="DQT456" s="12"/>
      <c r="DQU456" s="12"/>
      <c r="DQV456" s="12"/>
      <c r="DQW456" s="12"/>
      <c r="DQX456" s="12"/>
      <c r="DQY456" s="12"/>
      <c r="DQZ456" s="12"/>
      <c r="DRA456" s="12"/>
      <c r="DRB456" s="12"/>
      <c r="DRC456" s="12"/>
      <c r="DRD456" s="12"/>
      <c r="DRE456" s="12"/>
      <c r="DRF456" s="12"/>
      <c r="DRG456" s="12"/>
      <c r="DRH456" s="12"/>
      <c r="DRI456" s="12"/>
      <c r="DRJ456" s="12"/>
      <c r="DRK456" s="12"/>
      <c r="DRL456" s="12"/>
      <c r="DRM456" s="12"/>
      <c r="DRN456" s="12"/>
      <c r="DRO456" s="12"/>
      <c r="DRP456" s="12"/>
      <c r="DRQ456" s="12"/>
      <c r="DRR456" s="12"/>
      <c r="DRS456" s="12"/>
      <c r="DRT456" s="12"/>
      <c r="DRU456" s="12"/>
      <c r="DRV456" s="12"/>
      <c r="DRW456" s="12"/>
      <c r="DRX456" s="12"/>
      <c r="DRY456" s="12"/>
      <c r="DRZ456" s="12"/>
      <c r="DSA456" s="12"/>
      <c r="DSB456" s="12"/>
      <c r="DSC456" s="12"/>
      <c r="DSD456" s="12"/>
      <c r="DSE456" s="12"/>
      <c r="DSF456" s="12"/>
      <c r="DSG456" s="12"/>
      <c r="DSH456" s="12"/>
      <c r="DSI456" s="12"/>
      <c r="DSJ456" s="12"/>
      <c r="DSK456" s="12"/>
      <c r="DSL456" s="12"/>
      <c r="DSM456" s="12"/>
      <c r="DSN456" s="12"/>
      <c r="DSO456" s="12"/>
      <c r="DSP456" s="12"/>
      <c r="DSQ456" s="12"/>
      <c r="DSR456" s="12"/>
      <c r="DSS456" s="12"/>
      <c r="DST456" s="12"/>
      <c r="DSU456" s="12"/>
      <c r="DSV456" s="12"/>
      <c r="DSW456" s="12"/>
      <c r="DSX456" s="12"/>
      <c r="DSY456" s="12"/>
      <c r="DSZ456" s="12"/>
      <c r="DTA456" s="12"/>
      <c r="DTB456" s="12"/>
      <c r="DTC456" s="12"/>
      <c r="DTD456" s="12"/>
      <c r="DTE456" s="12"/>
      <c r="DTF456" s="12"/>
      <c r="DTG456" s="12"/>
      <c r="DTH456" s="12"/>
      <c r="DTI456" s="12"/>
      <c r="DTJ456" s="12"/>
      <c r="DTK456" s="12"/>
      <c r="DTL456" s="12"/>
      <c r="DTM456" s="12"/>
      <c r="DTN456" s="12"/>
      <c r="DTO456" s="12"/>
      <c r="DTP456" s="12"/>
      <c r="DTQ456" s="12"/>
      <c r="DTR456" s="12"/>
      <c r="DTS456" s="12"/>
      <c r="DTT456" s="12"/>
      <c r="DTU456" s="12"/>
      <c r="DTV456" s="12"/>
      <c r="DTW456" s="12"/>
      <c r="DTX456" s="12"/>
      <c r="DTY456" s="12"/>
      <c r="DTZ456" s="12"/>
      <c r="DUA456" s="12"/>
      <c r="DUB456" s="12"/>
      <c r="DUC456" s="12"/>
      <c r="DUD456" s="12"/>
      <c r="DUE456" s="12"/>
      <c r="DUF456" s="12"/>
      <c r="DUG456" s="12"/>
      <c r="DUH456" s="12"/>
      <c r="DUI456" s="12"/>
      <c r="DUJ456" s="12"/>
      <c r="DUK456" s="12"/>
      <c r="DUL456" s="12"/>
      <c r="DUM456" s="12"/>
      <c r="DUN456" s="12"/>
      <c r="DUO456" s="12"/>
      <c r="DUP456" s="12"/>
      <c r="DUQ456" s="12"/>
      <c r="DUR456" s="12"/>
      <c r="DUS456" s="12"/>
      <c r="DUT456" s="12"/>
      <c r="DUU456" s="12"/>
      <c r="DUV456" s="12"/>
      <c r="DUW456" s="12"/>
      <c r="DUX456" s="12"/>
      <c r="DUY456" s="12"/>
      <c r="DUZ456" s="12"/>
      <c r="DVA456" s="12"/>
      <c r="DVB456" s="12"/>
      <c r="DVC456" s="12"/>
      <c r="DVD456" s="12"/>
      <c r="DVE456" s="12"/>
      <c r="DVF456" s="12"/>
      <c r="DVG456" s="12"/>
      <c r="DVH456" s="12"/>
      <c r="DVI456" s="12"/>
      <c r="DVJ456" s="12"/>
      <c r="DVK456" s="12"/>
      <c r="DVL456" s="12"/>
      <c r="DVM456" s="12"/>
      <c r="DVN456" s="12"/>
      <c r="DVO456" s="12"/>
      <c r="DVP456" s="12"/>
      <c r="DVQ456" s="12"/>
      <c r="DVR456" s="12"/>
      <c r="DVS456" s="12"/>
      <c r="DVT456" s="12"/>
      <c r="DVU456" s="12"/>
      <c r="DVV456" s="12"/>
      <c r="DVW456" s="12"/>
      <c r="DVX456" s="12"/>
      <c r="DVY456" s="12"/>
      <c r="DVZ456" s="12"/>
      <c r="DWA456" s="12"/>
      <c r="DWB456" s="12"/>
      <c r="DWC456" s="12"/>
      <c r="DWD456" s="12"/>
      <c r="DWE456" s="12"/>
      <c r="DWF456" s="12"/>
      <c r="DWG456" s="12"/>
      <c r="DWH456" s="12"/>
      <c r="DWI456" s="12"/>
      <c r="DWJ456" s="12"/>
      <c r="DWK456" s="12"/>
      <c r="DWL456" s="12"/>
      <c r="DWM456" s="12"/>
      <c r="DWN456" s="12"/>
      <c r="DWO456" s="12"/>
      <c r="DWP456" s="12"/>
      <c r="DWQ456" s="12"/>
      <c r="DWR456" s="12"/>
      <c r="DWS456" s="12"/>
      <c r="DWT456" s="12"/>
      <c r="DWU456" s="12"/>
      <c r="DWV456" s="12"/>
      <c r="DWW456" s="12"/>
      <c r="DWX456" s="12"/>
      <c r="DWY456" s="12"/>
      <c r="DWZ456" s="12"/>
      <c r="DXA456" s="12"/>
      <c r="DXB456" s="12"/>
      <c r="DXC456" s="12"/>
      <c r="DXD456" s="12"/>
      <c r="DXE456" s="12"/>
      <c r="DXF456" s="12"/>
      <c r="DXG456" s="12"/>
      <c r="DXH456" s="12"/>
      <c r="DXI456" s="12"/>
      <c r="DXJ456" s="12"/>
      <c r="DXK456" s="12"/>
      <c r="DXL456" s="12"/>
      <c r="DXM456" s="12"/>
      <c r="DXN456" s="12"/>
      <c r="DXO456" s="12"/>
      <c r="DXP456" s="12"/>
      <c r="DXQ456" s="12"/>
      <c r="DXR456" s="12"/>
      <c r="DXS456" s="12"/>
      <c r="DXT456" s="12"/>
      <c r="DXU456" s="12"/>
      <c r="DXV456" s="12"/>
      <c r="DXW456" s="12"/>
      <c r="DXX456" s="12"/>
      <c r="DXY456" s="12"/>
      <c r="DXZ456" s="12"/>
      <c r="DYA456" s="12"/>
      <c r="DYB456" s="12"/>
      <c r="DYC456" s="12"/>
      <c r="DYD456" s="12"/>
      <c r="DYE456" s="12"/>
      <c r="DYF456" s="12"/>
      <c r="DYG456" s="12"/>
      <c r="DYH456" s="12"/>
      <c r="DYI456" s="12"/>
      <c r="DYJ456" s="12"/>
      <c r="DYK456" s="12"/>
      <c r="DYL456" s="12"/>
      <c r="DYM456" s="12"/>
      <c r="DYN456" s="12"/>
      <c r="DYO456" s="12"/>
      <c r="DYP456" s="12"/>
      <c r="DYQ456" s="12"/>
      <c r="DYR456" s="12"/>
      <c r="DYS456" s="12"/>
      <c r="DYT456" s="12"/>
      <c r="DYU456" s="12"/>
      <c r="DYV456" s="12"/>
      <c r="DYW456" s="12"/>
      <c r="DYX456" s="12"/>
      <c r="DYY456" s="12"/>
      <c r="DYZ456" s="12"/>
      <c r="DZA456" s="12"/>
      <c r="DZB456" s="12"/>
      <c r="DZC456" s="12"/>
      <c r="DZD456" s="12"/>
      <c r="DZE456" s="12"/>
      <c r="DZF456" s="12"/>
      <c r="DZG456" s="12"/>
      <c r="DZH456" s="12"/>
      <c r="DZI456" s="12"/>
      <c r="DZJ456" s="12"/>
      <c r="DZK456" s="12"/>
      <c r="DZL456" s="12"/>
      <c r="DZM456" s="12"/>
      <c r="DZN456" s="12"/>
      <c r="DZO456" s="12"/>
      <c r="DZP456" s="12"/>
      <c r="DZQ456" s="12"/>
      <c r="DZR456" s="12"/>
      <c r="DZS456" s="12"/>
      <c r="DZT456" s="12"/>
      <c r="DZU456" s="12"/>
      <c r="DZV456" s="12"/>
      <c r="DZW456" s="12"/>
      <c r="DZX456" s="12"/>
      <c r="DZY456" s="12"/>
      <c r="DZZ456" s="12"/>
      <c r="EAA456" s="12"/>
      <c r="EAB456" s="12"/>
      <c r="EAC456" s="12"/>
      <c r="EAD456" s="12"/>
      <c r="EAE456" s="12"/>
      <c r="EAF456" s="12"/>
      <c r="EAG456" s="12"/>
      <c r="EAH456" s="12"/>
      <c r="EAI456" s="12"/>
      <c r="EAJ456" s="12"/>
      <c r="EAK456" s="12"/>
      <c r="EAL456" s="12"/>
      <c r="EAM456" s="12"/>
      <c r="EAN456" s="12"/>
      <c r="EAO456" s="12"/>
      <c r="EAP456" s="12"/>
      <c r="EAQ456" s="12"/>
      <c r="EAR456" s="12"/>
      <c r="EAS456" s="12"/>
      <c r="EAT456" s="12"/>
      <c r="EAU456" s="12"/>
      <c r="EAV456" s="12"/>
      <c r="EAW456" s="12"/>
      <c r="EAX456" s="12"/>
      <c r="EAY456" s="12"/>
      <c r="EAZ456" s="12"/>
      <c r="EBA456" s="12"/>
      <c r="EBB456" s="12"/>
      <c r="EBC456" s="12"/>
      <c r="EBD456" s="12"/>
      <c r="EBE456" s="12"/>
      <c r="EBF456" s="12"/>
      <c r="EBG456" s="12"/>
      <c r="EBH456" s="12"/>
      <c r="EBI456" s="12"/>
      <c r="EBJ456" s="12"/>
      <c r="EBK456" s="12"/>
      <c r="EBL456" s="12"/>
      <c r="EBM456" s="12"/>
      <c r="EBN456" s="12"/>
      <c r="EBO456" s="12"/>
      <c r="EBP456" s="12"/>
      <c r="EBQ456" s="12"/>
      <c r="EBR456" s="12"/>
      <c r="EBS456" s="12"/>
      <c r="EBT456" s="12"/>
      <c r="EBU456" s="12"/>
      <c r="EBV456" s="12"/>
      <c r="EBW456" s="12"/>
      <c r="EBX456" s="12"/>
      <c r="EBY456" s="12"/>
      <c r="EBZ456" s="12"/>
      <c r="ECA456" s="12"/>
      <c r="ECB456" s="12"/>
      <c r="ECC456" s="12"/>
      <c r="ECD456" s="12"/>
      <c r="ECE456" s="12"/>
      <c r="ECF456" s="12"/>
      <c r="ECG456" s="12"/>
      <c r="ECH456" s="12"/>
      <c r="ECI456" s="12"/>
      <c r="ECJ456" s="12"/>
      <c r="ECK456" s="12"/>
      <c r="ECL456" s="12"/>
      <c r="ECM456" s="12"/>
      <c r="ECN456" s="12"/>
      <c r="ECO456" s="12"/>
      <c r="ECP456" s="12"/>
      <c r="ECQ456" s="12"/>
      <c r="ECR456" s="12"/>
      <c r="ECS456" s="12"/>
      <c r="ECT456" s="12"/>
      <c r="ECU456" s="12"/>
      <c r="ECV456" s="12"/>
      <c r="ECW456" s="12"/>
      <c r="ECX456" s="12"/>
      <c r="ECY456" s="12"/>
      <c r="ECZ456" s="12"/>
      <c r="EDA456" s="12"/>
      <c r="EDB456" s="12"/>
      <c r="EDC456" s="12"/>
      <c r="EDD456" s="12"/>
      <c r="EDE456" s="12"/>
      <c r="EDF456" s="12"/>
      <c r="EDG456" s="12"/>
      <c r="EDH456" s="12"/>
      <c r="EDI456" s="12"/>
      <c r="EDJ456" s="12"/>
      <c r="EDK456" s="12"/>
      <c r="EDL456" s="12"/>
      <c r="EDM456" s="12"/>
      <c r="EDN456" s="12"/>
      <c r="EDO456" s="12"/>
      <c r="EDP456" s="12"/>
      <c r="EDQ456" s="12"/>
      <c r="EDR456" s="12"/>
      <c r="EDS456" s="12"/>
      <c r="EDT456" s="12"/>
      <c r="EDU456" s="12"/>
      <c r="EDV456" s="12"/>
      <c r="EDW456" s="12"/>
      <c r="EDX456" s="12"/>
      <c r="EDY456" s="12"/>
      <c r="EDZ456" s="12"/>
      <c r="EEA456" s="12"/>
      <c r="EEB456" s="12"/>
      <c r="EEC456" s="12"/>
      <c r="EED456" s="12"/>
      <c r="EEE456" s="12"/>
      <c r="EEF456" s="12"/>
      <c r="EEG456" s="12"/>
      <c r="EEH456" s="12"/>
      <c r="EEI456" s="12"/>
      <c r="EEJ456" s="12"/>
      <c r="EEK456" s="12"/>
      <c r="EEL456" s="12"/>
      <c r="EEM456" s="12"/>
      <c r="EEN456" s="12"/>
      <c r="EEO456" s="12"/>
      <c r="EEP456" s="12"/>
      <c r="EEQ456" s="12"/>
      <c r="EER456" s="12"/>
      <c r="EES456" s="12"/>
      <c r="EET456" s="12"/>
      <c r="EEU456" s="12"/>
      <c r="EEV456" s="12"/>
      <c r="EEW456" s="12"/>
      <c r="EEX456" s="12"/>
      <c r="EEY456" s="12"/>
      <c r="EEZ456" s="12"/>
      <c r="EFA456" s="12"/>
      <c r="EFB456" s="12"/>
      <c r="EFC456" s="12"/>
      <c r="EFD456" s="12"/>
      <c r="EFE456" s="12"/>
      <c r="EFF456" s="12"/>
      <c r="EFG456" s="12"/>
      <c r="EFH456" s="12"/>
      <c r="EFI456" s="12"/>
      <c r="EFJ456" s="12"/>
      <c r="EFK456" s="12"/>
      <c r="EFL456" s="12"/>
      <c r="EFM456" s="12"/>
      <c r="EFN456" s="12"/>
      <c r="EFO456" s="12"/>
      <c r="EFP456" s="12"/>
      <c r="EFQ456" s="12"/>
      <c r="EFR456" s="12"/>
      <c r="EFS456" s="12"/>
      <c r="EFT456" s="12"/>
      <c r="EFU456" s="12"/>
      <c r="EFV456" s="12"/>
      <c r="EFW456" s="12"/>
      <c r="EFX456" s="12"/>
      <c r="EFY456" s="12"/>
      <c r="EFZ456" s="12"/>
      <c r="EGA456" s="12"/>
      <c r="EGB456" s="12"/>
      <c r="EGC456" s="12"/>
      <c r="EGD456" s="12"/>
      <c r="EGE456" s="12"/>
      <c r="EGF456" s="12"/>
      <c r="EGG456" s="12"/>
      <c r="EGH456" s="12"/>
      <c r="EGI456" s="12"/>
      <c r="EGJ456" s="12"/>
      <c r="EGK456" s="12"/>
      <c r="EGL456" s="12"/>
      <c r="EGM456" s="12"/>
      <c r="EGN456" s="12"/>
      <c r="EGO456" s="12"/>
      <c r="EGP456" s="12"/>
      <c r="EGQ456" s="12"/>
      <c r="EGR456" s="12"/>
      <c r="EGS456" s="12"/>
      <c r="EGT456" s="12"/>
      <c r="EGU456" s="12"/>
      <c r="EGV456" s="12"/>
      <c r="EGW456" s="12"/>
      <c r="EGX456" s="12"/>
      <c r="EGY456" s="12"/>
      <c r="EGZ456" s="12"/>
      <c r="EHA456" s="12"/>
      <c r="EHB456" s="12"/>
      <c r="EHC456" s="12"/>
      <c r="EHD456" s="12"/>
      <c r="EHE456" s="12"/>
      <c r="EHF456" s="12"/>
      <c r="EHG456" s="12"/>
      <c r="EHH456" s="12"/>
      <c r="EHI456" s="12"/>
      <c r="EHJ456" s="12"/>
      <c r="EHK456" s="12"/>
      <c r="EHL456" s="12"/>
      <c r="EHM456" s="12"/>
      <c r="EHN456" s="12"/>
      <c r="EHO456" s="12"/>
      <c r="EHP456" s="12"/>
      <c r="EHQ456" s="12"/>
      <c r="EHR456" s="12"/>
      <c r="EHS456" s="12"/>
      <c r="EHT456" s="12"/>
      <c r="EHU456" s="12"/>
      <c r="EHV456" s="12"/>
      <c r="EHW456" s="12"/>
      <c r="EHX456" s="12"/>
      <c r="EHY456" s="12"/>
      <c r="EHZ456" s="12"/>
      <c r="EIA456" s="12"/>
      <c r="EIB456" s="12"/>
      <c r="EIC456" s="12"/>
      <c r="EID456" s="12"/>
      <c r="EIE456" s="12"/>
      <c r="EIF456" s="12"/>
      <c r="EIG456" s="12"/>
      <c r="EIH456" s="12"/>
      <c r="EII456" s="12"/>
      <c r="EIJ456" s="12"/>
      <c r="EIK456" s="12"/>
      <c r="EIL456" s="12"/>
      <c r="EIM456" s="12"/>
      <c r="EIN456" s="12"/>
      <c r="EIO456" s="12"/>
      <c r="EIP456" s="12"/>
      <c r="EIQ456" s="12"/>
      <c r="EIR456" s="12"/>
      <c r="EIS456" s="12"/>
      <c r="EIT456" s="12"/>
      <c r="EIU456" s="12"/>
      <c r="EIV456" s="12"/>
      <c r="EIW456" s="12"/>
      <c r="EIX456" s="12"/>
      <c r="EIY456" s="12"/>
      <c r="EIZ456" s="12"/>
      <c r="EJA456" s="12"/>
      <c r="EJB456" s="12"/>
      <c r="EJC456" s="12"/>
      <c r="EJD456" s="12"/>
      <c r="EJE456" s="12"/>
      <c r="EJF456" s="12"/>
      <c r="EJG456" s="12"/>
      <c r="EJH456" s="12"/>
      <c r="EJI456" s="12"/>
      <c r="EJJ456" s="12"/>
      <c r="EJK456" s="12"/>
      <c r="EJL456" s="12"/>
      <c r="EJM456" s="12"/>
      <c r="EJN456" s="12"/>
      <c r="EJO456" s="12"/>
      <c r="EJP456" s="12"/>
      <c r="EJQ456" s="12"/>
      <c r="EJR456" s="12"/>
      <c r="EJS456" s="12"/>
      <c r="EJT456" s="12"/>
      <c r="EJU456" s="12"/>
      <c r="EJV456" s="12"/>
      <c r="EJW456" s="12"/>
      <c r="EJX456" s="12"/>
      <c r="EJY456" s="12"/>
      <c r="EJZ456" s="12"/>
      <c r="EKA456" s="12"/>
      <c r="EKB456" s="12"/>
      <c r="EKC456" s="12"/>
      <c r="EKD456" s="12"/>
      <c r="EKE456" s="12"/>
      <c r="EKF456" s="12"/>
      <c r="EKG456" s="12"/>
      <c r="EKH456" s="12"/>
      <c r="EKI456" s="12"/>
      <c r="EKJ456" s="12"/>
      <c r="EKK456" s="12"/>
      <c r="EKL456" s="12"/>
      <c r="EKM456" s="12"/>
      <c r="EKN456" s="12"/>
      <c r="EKO456" s="12"/>
      <c r="EKP456" s="12"/>
      <c r="EKQ456" s="12"/>
      <c r="EKR456" s="12"/>
      <c r="EKS456" s="12"/>
      <c r="EKT456" s="12"/>
      <c r="EKU456" s="12"/>
      <c r="EKV456" s="12"/>
      <c r="EKW456" s="12"/>
      <c r="EKX456" s="12"/>
      <c r="EKY456" s="12"/>
      <c r="EKZ456" s="12"/>
      <c r="ELA456" s="12"/>
      <c r="ELB456" s="12"/>
      <c r="ELC456" s="12"/>
      <c r="ELD456" s="12"/>
      <c r="ELE456" s="12"/>
      <c r="ELF456" s="12"/>
      <c r="ELG456" s="12"/>
      <c r="ELH456" s="12"/>
      <c r="ELI456" s="12"/>
      <c r="ELJ456" s="12"/>
      <c r="ELK456" s="12"/>
      <c r="ELL456" s="12"/>
      <c r="ELM456" s="12"/>
      <c r="ELN456" s="12"/>
      <c r="ELO456" s="12"/>
      <c r="ELP456" s="12"/>
      <c r="ELQ456" s="12"/>
      <c r="ELR456" s="12"/>
      <c r="ELS456" s="12"/>
      <c r="ELT456" s="12"/>
      <c r="ELU456" s="12"/>
      <c r="ELV456" s="12"/>
      <c r="ELW456" s="12"/>
      <c r="ELX456" s="12"/>
      <c r="ELY456" s="12"/>
      <c r="ELZ456" s="12"/>
      <c r="EMA456" s="12"/>
      <c r="EMB456" s="12"/>
      <c r="EMC456" s="12"/>
      <c r="EMD456" s="12"/>
      <c r="EME456" s="12"/>
      <c r="EMF456" s="12"/>
      <c r="EMG456" s="12"/>
      <c r="EMH456" s="12"/>
      <c r="EMI456" s="12"/>
      <c r="EMJ456" s="12"/>
      <c r="EMK456" s="12"/>
      <c r="EML456" s="12"/>
      <c r="EMM456" s="12"/>
      <c r="EMN456" s="12"/>
      <c r="EMO456" s="12"/>
      <c r="EMP456" s="12"/>
      <c r="EMQ456" s="12"/>
      <c r="EMR456" s="12"/>
      <c r="EMS456" s="12"/>
      <c r="EMT456" s="12"/>
      <c r="EMU456" s="12"/>
      <c r="EMV456" s="12"/>
      <c r="EMW456" s="12"/>
      <c r="EMX456" s="12"/>
      <c r="EMY456" s="12"/>
      <c r="EMZ456" s="12"/>
      <c r="ENA456" s="12"/>
      <c r="ENB456" s="12"/>
      <c r="ENC456" s="12"/>
      <c r="END456" s="12"/>
      <c r="ENE456" s="12"/>
      <c r="ENF456" s="12"/>
      <c r="ENG456" s="12"/>
      <c r="ENH456" s="12"/>
      <c r="ENI456" s="12"/>
      <c r="ENJ456" s="12"/>
      <c r="ENK456" s="12"/>
      <c r="ENL456" s="12"/>
      <c r="ENM456" s="12"/>
      <c r="ENN456" s="12"/>
      <c r="ENO456" s="12"/>
      <c r="ENP456" s="12"/>
      <c r="ENQ456" s="12"/>
      <c r="ENR456" s="12"/>
      <c r="ENS456" s="12"/>
      <c r="ENT456" s="12"/>
      <c r="ENU456" s="12"/>
      <c r="ENV456" s="12"/>
      <c r="ENW456" s="12"/>
      <c r="ENX456" s="12"/>
      <c r="ENY456" s="12"/>
      <c r="ENZ456" s="12"/>
      <c r="EOA456" s="12"/>
      <c r="EOB456" s="12"/>
      <c r="EOC456" s="12"/>
      <c r="EOD456" s="12"/>
      <c r="EOE456" s="12"/>
      <c r="EOF456" s="12"/>
      <c r="EOG456" s="12"/>
      <c r="EOH456" s="12"/>
      <c r="EOI456" s="12"/>
      <c r="EOJ456" s="12"/>
      <c r="EOK456" s="12"/>
      <c r="EOL456" s="12"/>
      <c r="EOM456" s="12"/>
      <c r="EON456" s="12"/>
      <c r="EOO456" s="12"/>
      <c r="EOP456" s="12"/>
      <c r="EOQ456" s="12"/>
      <c r="EOR456" s="12"/>
      <c r="EOS456" s="12"/>
      <c r="EOT456" s="12"/>
      <c r="EOU456" s="12"/>
      <c r="EOV456" s="12"/>
      <c r="EOW456" s="12"/>
      <c r="EOX456" s="12"/>
      <c r="EOY456" s="12"/>
      <c r="EOZ456" s="12"/>
      <c r="EPA456" s="12"/>
      <c r="EPB456" s="12"/>
      <c r="EPC456" s="12"/>
      <c r="EPD456" s="12"/>
      <c r="EPE456" s="12"/>
      <c r="EPF456" s="12"/>
      <c r="EPG456" s="12"/>
      <c r="EPH456" s="12"/>
      <c r="EPI456" s="12"/>
      <c r="EPJ456" s="12"/>
      <c r="EPK456" s="12"/>
      <c r="EPL456" s="12"/>
      <c r="EPM456" s="12"/>
      <c r="EPN456" s="12"/>
      <c r="EPO456" s="12"/>
      <c r="EPP456" s="12"/>
      <c r="EPQ456" s="12"/>
      <c r="EPR456" s="12"/>
      <c r="EPS456" s="12"/>
      <c r="EPT456" s="12"/>
      <c r="EPU456" s="12"/>
      <c r="EPV456" s="12"/>
      <c r="EPW456" s="12"/>
      <c r="EPX456" s="12"/>
      <c r="EPY456" s="12"/>
      <c r="EPZ456" s="12"/>
      <c r="EQA456" s="12"/>
      <c r="EQB456" s="12"/>
      <c r="EQC456" s="12"/>
      <c r="EQD456" s="12"/>
      <c r="EQE456" s="12"/>
      <c r="EQF456" s="12"/>
      <c r="EQG456" s="12"/>
      <c r="EQH456" s="12"/>
      <c r="EQI456" s="12"/>
      <c r="EQJ456" s="12"/>
      <c r="EQK456" s="12"/>
      <c r="EQL456" s="12"/>
      <c r="EQM456" s="12"/>
      <c r="EQN456" s="12"/>
      <c r="EQO456" s="12"/>
      <c r="EQP456" s="12"/>
      <c r="EQQ456" s="12"/>
      <c r="EQR456" s="12"/>
      <c r="EQS456" s="12"/>
      <c r="EQT456" s="12"/>
      <c r="EQU456" s="12"/>
      <c r="EQV456" s="12"/>
      <c r="EQW456" s="12"/>
      <c r="EQX456" s="12"/>
      <c r="EQY456" s="12"/>
      <c r="EQZ456" s="12"/>
      <c r="ERA456" s="12"/>
      <c r="ERB456" s="12"/>
      <c r="ERC456" s="12"/>
      <c r="ERD456" s="12"/>
      <c r="ERE456" s="12"/>
      <c r="ERF456" s="12"/>
      <c r="ERG456" s="12"/>
      <c r="ERH456" s="12"/>
      <c r="ERI456" s="12"/>
      <c r="ERJ456" s="12"/>
      <c r="ERK456" s="12"/>
      <c r="ERL456" s="12"/>
      <c r="ERM456" s="12"/>
      <c r="ERN456" s="12"/>
      <c r="ERO456" s="12"/>
      <c r="ERP456" s="12"/>
      <c r="ERQ456" s="12"/>
      <c r="ERR456" s="12"/>
      <c r="ERS456" s="12"/>
      <c r="ERT456" s="12"/>
      <c r="ERU456" s="12"/>
      <c r="ERV456" s="12"/>
      <c r="ERW456" s="12"/>
      <c r="ERX456" s="12"/>
      <c r="ERY456" s="12"/>
      <c r="ERZ456" s="12"/>
      <c r="ESA456" s="12"/>
      <c r="ESB456" s="12"/>
      <c r="ESC456" s="12"/>
      <c r="ESD456" s="12"/>
      <c r="ESE456" s="12"/>
      <c r="ESF456" s="12"/>
      <c r="ESG456" s="12"/>
      <c r="ESH456" s="12"/>
      <c r="ESI456" s="12"/>
      <c r="ESJ456" s="12"/>
      <c r="ESK456" s="12"/>
      <c r="ESL456" s="12"/>
      <c r="ESM456" s="12"/>
      <c r="ESN456" s="12"/>
      <c r="ESO456" s="12"/>
      <c r="ESP456" s="12"/>
      <c r="ESQ456" s="12"/>
      <c r="ESR456" s="12"/>
      <c r="ESS456" s="12"/>
      <c r="EST456" s="12"/>
      <c r="ESU456" s="12"/>
      <c r="ESV456" s="12"/>
      <c r="ESW456" s="12"/>
      <c r="ESX456" s="12"/>
      <c r="ESY456" s="12"/>
      <c r="ESZ456" s="12"/>
      <c r="ETA456" s="12"/>
      <c r="ETB456" s="12"/>
      <c r="ETC456" s="12"/>
      <c r="ETD456" s="12"/>
      <c r="ETE456" s="12"/>
      <c r="ETF456" s="12"/>
      <c r="ETG456" s="12"/>
      <c r="ETH456" s="12"/>
      <c r="ETI456" s="12"/>
      <c r="ETJ456" s="12"/>
      <c r="ETK456" s="12"/>
      <c r="ETL456" s="12"/>
      <c r="ETM456" s="12"/>
      <c r="ETN456" s="12"/>
      <c r="ETO456" s="12"/>
      <c r="ETP456" s="12"/>
      <c r="ETQ456" s="12"/>
      <c r="ETR456" s="12"/>
      <c r="ETS456" s="12"/>
      <c r="ETT456" s="12"/>
      <c r="ETU456" s="12"/>
      <c r="ETV456" s="12"/>
      <c r="ETW456" s="12"/>
      <c r="ETX456" s="12"/>
      <c r="ETY456" s="12"/>
      <c r="ETZ456" s="12"/>
      <c r="EUA456" s="12"/>
      <c r="EUB456" s="12"/>
      <c r="EUC456" s="12"/>
      <c r="EUD456" s="12"/>
      <c r="EUE456" s="12"/>
      <c r="EUF456" s="12"/>
      <c r="EUG456" s="12"/>
      <c r="EUH456" s="12"/>
      <c r="EUI456" s="12"/>
      <c r="EUJ456" s="12"/>
      <c r="EUK456" s="12"/>
      <c r="EUL456" s="12"/>
      <c r="EUM456" s="12"/>
      <c r="EUN456" s="12"/>
      <c r="EUO456" s="12"/>
      <c r="EUP456" s="12"/>
      <c r="EUQ456" s="12"/>
      <c r="EUR456" s="12"/>
      <c r="EUS456" s="12"/>
      <c r="EUT456" s="12"/>
      <c r="EUU456" s="12"/>
      <c r="EUV456" s="12"/>
      <c r="EUW456" s="12"/>
      <c r="EUX456" s="12"/>
      <c r="EUY456" s="12"/>
      <c r="EUZ456" s="12"/>
      <c r="EVA456" s="12"/>
      <c r="EVB456" s="12"/>
      <c r="EVC456" s="12"/>
      <c r="EVD456" s="12"/>
      <c r="EVE456" s="12"/>
      <c r="EVF456" s="12"/>
      <c r="EVG456" s="12"/>
      <c r="EVH456" s="12"/>
      <c r="EVI456" s="12"/>
      <c r="EVJ456" s="12"/>
      <c r="EVK456" s="12"/>
      <c r="EVL456" s="12"/>
      <c r="EVM456" s="12"/>
      <c r="EVN456" s="12"/>
      <c r="EVO456" s="12"/>
      <c r="EVP456" s="12"/>
      <c r="EVQ456" s="12"/>
      <c r="EVR456" s="12"/>
      <c r="EVS456" s="12"/>
      <c r="EVT456" s="12"/>
      <c r="EVU456" s="12"/>
      <c r="EVV456" s="12"/>
      <c r="EVW456" s="12"/>
      <c r="EVX456" s="12"/>
      <c r="EVY456" s="12"/>
      <c r="EVZ456" s="12"/>
      <c r="EWA456" s="12"/>
      <c r="EWB456" s="12"/>
      <c r="EWC456" s="12"/>
      <c r="EWD456" s="12"/>
      <c r="EWE456" s="12"/>
      <c r="EWF456" s="12"/>
      <c r="EWG456" s="12"/>
      <c r="EWH456" s="12"/>
      <c r="EWI456" s="12"/>
      <c r="EWJ456" s="12"/>
      <c r="EWK456" s="12"/>
      <c r="EWL456" s="12"/>
      <c r="EWM456" s="12"/>
      <c r="EWN456" s="12"/>
      <c r="EWO456" s="12"/>
      <c r="EWP456" s="12"/>
      <c r="EWQ456" s="12"/>
      <c r="EWR456" s="12"/>
      <c r="EWS456" s="12"/>
      <c r="EWT456" s="12"/>
      <c r="EWU456" s="12"/>
      <c r="EWV456" s="12"/>
      <c r="EWW456" s="12"/>
      <c r="EWX456" s="12"/>
      <c r="EWY456" s="12"/>
      <c r="EWZ456" s="12"/>
      <c r="EXA456" s="12"/>
      <c r="EXB456" s="12"/>
      <c r="EXC456" s="12"/>
      <c r="EXD456" s="12"/>
      <c r="EXE456" s="12"/>
      <c r="EXF456" s="12"/>
      <c r="EXG456" s="12"/>
      <c r="EXH456" s="12"/>
      <c r="EXI456" s="12"/>
      <c r="EXJ456" s="12"/>
      <c r="EXK456" s="12"/>
      <c r="EXL456" s="12"/>
      <c r="EXM456" s="12"/>
      <c r="EXN456" s="12"/>
      <c r="EXO456" s="12"/>
      <c r="EXP456" s="12"/>
      <c r="EXQ456" s="12"/>
      <c r="EXR456" s="12"/>
      <c r="EXS456" s="12"/>
      <c r="EXT456" s="12"/>
      <c r="EXU456" s="12"/>
      <c r="EXV456" s="12"/>
      <c r="EXW456" s="12"/>
      <c r="EXX456" s="12"/>
      <c r="EXY456" s="12"/>
      <c r="EXZ456" s="12"/>
      <c r="EYA456" s="12"/>
      <c r="EYB456" s="12"/>
      <c r="EYC456" s="12"/>
      <c r="EYD456" s="12"/>
      <c r="EYE456" s="12"/>
      <c r="EYF456" s="12"/>
      <c r="EYG456" s="12"/>
      <c r="EYH456" s="12"/>
      <c r="EYI456" s="12"/>
      <c r="EYJ456" s="12"/>
      <c r="EYK456" s="12"/>
      <c r="EYL456" s="12"/>
      <c r="EYM456" s="12"/>
      <c r="EYN456" s="12"/>
      <c r="EYO456" s="12"/>
      <c r="EYP456" s="12"/>
      <c r="EYQ456" s="12"/>
      <c r="EYR456" s="12"/>
      <c r="EYS456" s="12"/>
      <c r="EYT456" s="12"/>
      <c r="EYU456" s="12"/>
      <c r="EYV456" s="12"/>
      <c r="EYW456" s="12"/>
      <c r="EYX456" s="12"/>
      <c r="EYY456" s="12"/>
      <c r="EYZ456" s="12"/>
      <c r="EZA456" s="12"/>
      <c r="EZB456" s="12"/>
      <c r="EZC456" s="12"/>
      <c r="EZD456" s="12"/>
      <c r="EZE456" s="12"/>
      <c r="EZF456" s="12"/>
      <c r="EZG456" s="12"/>
      <c r="EZH456" s="12"/>
      <c r="EZI456" s="12"/>
      <c r="EZJ456" s="12"/>
      <c r="EZK456" s="12"/>
      <c r="EZL456" s="12"/>
      <c r="EZM456" s="12"/>
      <c r="EZN456" s="12"/>
      <c r="EZO456" s="12"/>
      <c r="EZP456" s="12"/>
      <c r="EZQ456" s="12"/>
      <c r="EZR456" s="12"/>
      <c r="EZS456" s="12"/>
      <c r="EZT456" s="12"/>
      <c r="EZU456" s="12"/>
      <c r="EZV456" s="12"/>
      <c r="EZW456" s="12"/>
      <c r="EZX456" s="12"/>
      <c r="EZY456" s="12"/>
      <c r="EZZ456" s="12"/>
      <c r="FAA456" s="12"/>
      <c r="FAB456" s="12"/>
      <c r="FAC456" s="12"/>
      <c r="FAD456" s="12"/>
      <c r="FAE456" s="12"/>
      <c r="FAF456" s="12"/>
      <c r="FAG456" s="12"/>
      <c r="FAH456" s="12"/>
      <c r="FAI456" s="12"/>
      <c r="FAJ456" s="12"/>
      <c r="FAK456" s="12"/>
      <c r="FAL456" s="12"/>
      <c r="FAM456" s="12"/>
      <c r="FAN456" s="12"/>
      <c r="FAO456" s="12"/>
      <c r="FAP456" s="12"/>
      <c r="FAQ456" s="12"/>
      <c r="FAR456" s="12"/>
      <c r="FAS456" s="12"/>
      <c r="FAT456" s="12"/>
      <c r="FAU456" s="12"/>
      <c r="FAV456" s="12"/>
      <c r="FAW456" s="12"/>
      <c r="FAX456" s="12"/>
      <c r="FAY456" s="12"/>
      <c r="FAZ456" s="12"/>
      <c r="FBA456" s="12"/>
      <c r="FBB456" s="12"/>
      <c r="FBC456" s="12"/>
      <c r="FBD456" s="12"/>
      <c r="FBE456" s="12"/>
      <c r="FBF456" s="12"/>
      <c r="FBG456" s="12"/>
      <c r="FBH456" s="12"/>
      <c r="FBI456" s="12"/>
      <c r="FBJ456" s="12"/>
      <c r="FBK456" s="12"/>
      <c r="FBL456" s="12"/>
      <c r="FBM456" s="12"/>
      <c r="FBN456" s="12"/>
      <c r="FBO456" s="12"/>
      <c r="FBP456" s="12"/>
      <c r="FBQ456" s="12"/>
      <c r="FBR456" s="12"/>
      <c r="FBS456" s="12"/>
      <c r="FBT456" s="12"/>
      <c r="FBU456" s="12"/>
      <c r="FBV456" s="12"/>
      <c r="FBW456" s="12"/>
      <c r="FBX456" s="12"/>
      <c r="FBY456" s="12"/>
      <c r="FBZ456" s="12"/>
      <c r="FCA456" s="12"/>
      <c r="FCB456" s="12"/>
      <c r="FCC456" s="12"/>
      <c r="FCD456" s="12"/>
      <c r="FCE456" s="12"/>
      <c r="FCF456" s="12"/>
      <c r="FCG456" s="12"/>
      <c r="FCH456" s="12"/>
      <c r="FCI456" s="12"/>
      <c r="FCJ456" s="12"/>
      <c r="FCK456" s="12"/>
      <c r="FCL456" s="12"/>
      <c r="FCM456" s="12"/>
      <c r="FCN456" s="12"/>
      <c r="FCO456" s="12"/>
      <c r="FCP456" s="12"/>
      <c r="FCQ456" s="12"/>
      <c r="FCR456" s="12"/>
      <c r="FCS456" s="12"/>
      <c r="FCT456" s="12"/>
      <c r="FCU456" s="12"/>
      <c r="FCV456" s="12"/>
      <c r="FCW456" s="12"/>
      <c r="FCX456" s="12"/>
      <c r="FCY456" s="12"/>
      <c r="FCZ456" s="12"/>
      <c r="FDA456" s="12"/>
      <c r="FDB456" s="12"/>
      <c r="FDC456" s="12"/>
      <c r="FDD456" s="12"/>
      <c r="FDE456" s="12"/>
      <c r="FDF456" s="12"/>
      <c r="FDG456" s="12"/>
      <c r="FDH456" s="12"/>
      <c r="FDI456" s="12"/>
      <c r="FDJ456" s="12"/>
      <c r="FDK456" s="12"/>
      <c r="FDL456" s="12"/>
      <c r="FDM456" s="12"/>
      <c r="FDN456" s="12"/>
      <c r="FDO456" s="12"/>
      <c r="FDP456" s="12"/>
      <c r="FDQ456" s="12"/>
      <c r="FDR456" s="12"/>
      <c r="FDS456" s="12"/>
      <c r="FDT456" s="12"/>
      <c r="FDU456" s="12"/>
      <c r="FDV456" s="12"/>
      <c r="FDW456" s="12"/>
      <c r="FDX456" s="12"/>
      <c r="FDY456" s="12"/>
      <c r="FDZ456" s="12"/>
      <c r="FEA456" s="12"/>
      <c r="FEB456" s="12"/>
      <c r="FEC456" s="12"/>
      <c r="FED456" s="12"/>
      <c r="FEE456" s="12"/>
      <c r="FEF456" s="12"/>
      <c r="FEG456" s="12"/>
      <c r="FEH456" s="12"/>
      <c r="FEI456" s="12"/>
      <c r="FEJ456" s="12"/>
      <c r="FEK456" s="12"/>
      <c r="FEL456" s="12"/>
      <c r="FEM456" s="12"/>
      <c r="FEN456" s="12"/>
      <c r="FEO456" s="12"/>
      <c r="FEP456" s="12"/>
      <c r="FEQ456" s="12"/>
      <c r="FER456" s="12"/>
      <c r="FES456" s="12"/>
      <c r="FET456" s="12"/>
      <c r="FEU456" s="12"/>
      <c r="FEV456" s="12"/>
      <c r="FEW456" s="12"/>
      <c r="FEX456" s="12"/>
      <c r="FEY456" s="12"/>
      <c r="FEZ456" s="12"/>
      <c r="FFA456" s="12"/>
      <c r="FFB456" s="12"/>
      <c r="FFC456" s="12"/>
      <c r="FFD456" s="12"/>
      <c r="FFE456" s="12"/>
      <c r="FFF456" s="12"/>
      <c r="FFG456" s="12"/>
      <c r="FFH456" s="12"/>
      <c r="FFI456" s="12"/>
      <c r="FFJ456" s="12"/>
      <c r="FFK456" s="12"/>
      <c r="FFL456" s="12"/>
      <c r="FFM456" s="12"/>
      <c r="FFN456" s="12"/>
      <c r="FFO456" s="12"/>
      <c r="FFP456" s="12"/>
      <c r="FFQ456" s="12"/>
      <c r="FFR456" s="12"/>
      <c r="FFS456" s="12"/>
      <c r="FFT456" s="12"/>
      <c r="FFU456" s="12"/>
      <c r="FFV456" s="12"/>
      <c r="FFW456" s="12"/>
      <c r="FFX456" s="12"/>
      <c r="FFY456" s="12"/>
      <c r="FFZ456" s="12"/>
      <c r="FGA456" s="12"/>
      <c r="FGB456" s="12"/>
      <c r="FGC456" s="12"/>
      <c r="FGD456" s="12"/>
      <c r="FGE456" s="12"/>
      <c r="FGF456" s="12"/>
      <c r="FGG456" s="12"/>
      <c r="FGH456" s="12"/>
      <c r="FGI456" s="12"/>
      <c r="FGJ456" s="12"/>
      <c r="FGK456" s="12"/>
      <c r="FGL456" s="12"/>
      <c r="FGM456" s="12"/>
      <c r="FGN456" s="12"/>
      <c r="FGO456" s="12"/>
      <c r="FGP456" s="12"/>
      <c r="FGQ456" s="12"/>
      <c r="FGR456" s="12"/>
      <c r="FGS456" s="12"/>
      <c r="FGT456" s="12"/>
      <c r="FGU456" s="12"/>
      <c r="FGV456" s="12"/>
      <c r="FGW456" s="12"/>
      <c r="FGX456" s="12"/>
      <c r="FGY456" s="12"/>
      <c r="FGZ456" s="12"/>
      <c r="FHA456" s="12"/>
      <c r="FHB456" s="12"/>
      <c r="FHC456" s="12"/>
      <c r="FHD456" s="12"/>
      <c r="FHE456" s="12"/>
      <c r="FHF456" s="12"/>
      <c r="FHG456" s="12"/>
      <c r="FHH456" s="12"/>
      <c r="FHI456" s="12"/>
      <c r="FHJ456" s="12"/>
      <c r="FHK456" s="12"/>
      <c r="FHL456" s="12"/>
      <c r="FHM456" s="12"/>
      <c r="FHN456" s="12"/>
      <c r="FHO456" s="12"/>
      <c r="FHP456" s="12"/>
      <c r="FHQ456" s="12"/>
      <c r="FHR456" s="12"/>
      <c r="FHS456" s="12"/>
      <c r="FHT456" s="12"/>
      <c r="FHU456" s="12"/>
      <c r="FHV456" s="12"/>
      <c r="FHW456" s="12"/>
      <c r="FHX456" s="12"/>
      <c r="FHY456" s="12"/>
      <c r="FHZ456" s="12"/>
      <c r="FIA456" s="12"/>
      <c r="FIB456" s="12"/>
      <c r="FIC456" s="12"/>
      <c r="FID456" s="12"/>
      <c r="FIE456" s="12"/>
      <c r="FIF456" s="12"/>
      <c r="FIG456" s="12"/>
      <c r="FIH456" s="12"/>
      <c r="FII456" s="12"/>
      <c r="FIJ456" s="12"/>
      <c r="FIK456" s="12"/>
      <c r="FIL456" s="12"/>
      <c r="FIM456" s="12"/>
      <c r="FIN456" s="12"/>
      <c r="FIO456" s="12"/>
      <c r="FIP456" s="12"/>
      <c r="FIQ456" s="12"/>
      <c r="FIR456" s="12"/>
      <c r="FIS456" s="12"/>
      <c r="FIT456" s="12"/>
      <c r="FIU456" s="12"/>
      <c r="FIV456" s="12"/>
      <c r="FIW456" s="12"/>
      <c r="FIX456" s="12"/>
      <c r="FIY456" s="12"/>
      <c r="FIZ456" s="12"/>
      <c r="FJA456" s="12"/>
      <c r="FJB456" s="12"/>
      <c r="FJC456" s="12"/>
      <c r="FJD456" s="12"/>
      <c r="FJE456" s="12"/>
      <c r="FJF456" s="12"/>
      <c r="FJG456" s="12"/>
      <c r="FJH456" s="12"/>
      <c r="FJI456" s="12"/>
      <c r="FJJ456" s="12"/>
      <c r="FJK456" s="12"/>
      <c r="FJL456" s="12"/>
      <c r="FJM456" s="12"/>
      <c r="FJN456" s="12"/>
      <c r="FJO456" s="12"/>
      <c r="FJP456" s="12"/>
      <c r="FJQ456" s="12"/>
      <c r="FJR456" s="12"/>
      <c r="FJS456" s="12"/>
      <c r="FJT456" s="12"/>
      <c r="FJU456" s="12"/>
      <c r="FJV456" s="12"/>
      <c r="FJW456" s="12"/>
      <c r="FJX456" s="12"/>
      <c r="FJY456" s="12"/>
      <c r="FJZ456" s="12"/>
      <c r="FKA456" s="12"/>
      <c r="FKB456" s="12"/>
      <c r="FKC456" s="12"/>
      <c r="FKD456" s="12"/>
      <c r="FKE456" s="12"/>
      <c r="FKF456" s="12"/>
      <c r="FKG456" s="12"/>
      <c r="FKH456" s="12"/>
      <c r="FKI456" s="12"/>
      <c r="FKJ456" s="12"/>
      <c r="FKK456" s="12"/>
      <c r="FKL456" s="12"/>
      <c r="FKM456" s="12"/>
      <c r="FKN456" s="12"/>
      <c r="FKO456" s="12"/>
      <c r="FKP456" s="12"/>
      <c r="FKQ456" s="12"/>
      <c r="FKR456" s="12"/>
      <c r="FKS456" s="12"/>
      <c r="FKT456" s="12"/>
      <c r="FKU456" s="12"/>
      <c r="FKV456" s="12"/>
      <c r="FKW456" s="12"/>
      <c r="FKX456" s="12"/>
      <c r="FKY456" s="12"/>
      <c r="FKZ456" s="12"/>
      <c r="FLA456" s="12"/>
      <c r="FLB456" s="12"/>
      <c r="FLC456" s="12"/>
      <c r="FLD456" s="12"/>
      <c r="FLE456" s="12"/>
      <c r="FLF456" s="12"/>
      <c r="FLG456" s="12"/>
      <c r="FLH456" s="12"/>
      <c r="FLI456" s="12"/>
      <c r="FLJ456" s="12"/>
      <c r="FLK456" s="12"/>
      <c r="FLL456" s="12"/>
      <c r="FLM456" s="12"/>
      <c r="FLN456" s="12"/>
      <c r="FLO456" s="12"/>
      <c r="FLP456" s="12"/>
      <c r="FLQ456" s="12"/>
      <c r="FLR456" s="12"/>
      <c r="FLS456" s="12"/>
      <c r="FLT456" s="12"/>
      <c r="FLU456" s="12"/>
      <c r="FLV456" s="12"/>
      <c r="FLW456" s="12"/>
      <c r="FLX456" s="12"/>
      <c r="FLY456" s="12"/>
      <c r="FLZ456" s="12"/>
      <c r="FMA456" s="12"/>
      <c r="FMB456" s="12"/>
      <c r="FMC456" s="12"/>
      <c r="FMD456" s="12"/>
      <c r="FME456" s="12"/>
      <c r="FMF456" s="12"/>
      <c r="FMG456" s="12"/>
      <c r="FMH456" s="12"/>
      <c r="FMI456" s="12"/>
      <c r="FMJ456" s="12"/>
      <c r="FMK456" s="12"/>
      <c r="FML456" s="12"/>
      <c r="FMM456" s="12"/>
      <c r="FMN456" s="12"/>
      <c r="FMO456" s="12"/>
      <c r="FMP456" s="12"/>
      <c r="FMQ456" s="12"/>
      <c r="FMR456" s="12"/>
      <c r="FMS456" s="12"/>
      <c r="FMT456" s="12"/>
      <c r="FMU456" s="12"/>
      <c r="FMV456" s="12"/>
      <c r="FMW456" s="12"/>
      <c r="FMX456" s="12"/>
      <c r="FMY456" s="12"/>
      <c r="FMZ456" s="12"/>
      <c r="FNA456" s="12"/>
      <c r="FNB456" s="12"/>
      <c r="FNC456" s="12"/>
      <c r="FND456" s="12"/>
      <c r="FNE456" s="12"/>
      <c r="FNF456" s="12"/>
      <c r="FNG456" s="12"/>
      <c r="FNH456" s="12"/>
      <c r="FNI456" s="12"/>
      <c r="FNJ456" s="12"/>
      <c r="FNK456" s="12"/>
      <c r="FNL456" s="12"/>
      <c r="FNM456" s="12"/>
      <c r="FNN456" s="12"/>
      <c r="FNO456" s="12"/>
      <c r="FNP456" s="12"/>
      <c r="FNQ456" s="12"/>
      <c r="FNR456" s="12"/>
      <c r="FNS456" s="12"/>
      <c r="FNT456" s="12"/>
      <c r="FNU456" s="12"/>
      <c r="FNV456" s="12"/>
      <c r="FNW456" s="12"/>
      <c r="FNX456" s="12"/>
      <c r="FNY456" s="12"/>
      <c r="FNZ456" s="12"/>
      <c r="FOA456" s="12"/>
      <c r="FOB456" s="12"/>
      <c r="FOC456" s="12"/>
      <c r="FOD456" s="12"/>
      <c r="FOE456" s="12"/>
      <c r="FOF456" s="12"/>
      <c r="FOG456" s="12"/>
      <c r="FOH456" s="12"/>
      <c r="FOI456" s="12"/>
      <c r="FOJ456" s="12"/>
      <c r="FOK456" s="12"/>
      <c r="FOL456" s="12"/>
      <c r="FOM456" s="12"/>
      <c r="FON456" s="12"/>
      <c r="FOO456" s="12"/>
      <c r="FOP456" s="12"/>
      <c r="FOQ456" s="12"/>
      <c r="FOR456" s="12"/>
      <c r="FOS456" s="12"/>
      <c r="FOT456" s="12"/>
      <c r="FOU456" s="12"/>
      <c r="FOV456" s="12"/>
      <c r="FOW456" s="12"/>
      <c r="FOX456" s="12"/>
      <c r="FOY456" s="12"/>
      <c r="FOZ456" s="12"/>
      <c r="FPA456" s="12"/>
      <c r="FPB456" s="12"/>
      <c r="FPC456" s="12"/>
      <c r="FPD456" s="12"/>
      <c r="FPE456" s="12"/>
      <c r="FPF456" s="12"/>
      <c r="FPG456" s="12"/>
      <c r="FPH456" s="12"/>
      <c r="FPI456" s="12"/>
      <c r="FPJ456" s="12"/>
      <c r="FPK456" s="12"/>
      <c r="FPL456" s="12"/>
      <c r="FPM456" s="12"/>
      <c r="FPN456" s="12"/>
      <c r="FPO456" s="12"/>
      <c r="FPP456" s="12"/>
      <c r="FPQ456" s="12"/>
      <c r="FPR456" s="12"/>
      <c r="FPS456" s="12"/>
      <c r="FPT456" s="12"/>
      <c r="FPU456" s="12"/>
      <c r="FPV456" s="12"/>
      <c r="FPW456" s="12"/>
      <c r="FPX456" s="12"/>
      <c r="FPY456" s="12"/>
      <c r="FPZ456" s="12"/>
      <c r="FQA456" s="12"/>
      <c r="FQB456" s="12"/>
      <c r="FQC456" s="12"/>
      <c r="FQD456" s="12"/>
      <c r="FQE456" s="12"/>
      <c r="FQF456" s="12"/>
      <c r="FQG456" s="12"/>
      <c r="FQH456" s="12"/>
      <c r="FQI456" s="12"/>
      <c r="FQJ456" s="12"/>
      <c r="FQK456" s="12"/>
      <c r="FQL456" s="12"/>
      <c r="FQM456" s="12"/>
      <c r="FQN456" s="12"/>
      <c r="FQO456" s="12"/>
      <c r="FQP456" s="12"/>
      <c r="FQQ456" s="12"/>
      <c r="FQR456" s="12"/>
      <c r="FQS456" s="12"/>
      <c r="FQT456" s="12"/>
      <c r="FQU456" s="12"/>
      <c r="FQV456" s="12"/>
      <c r="FQW456" s="12"/>
      <c r="FQX456" s="12"/>
      <c r="FQY456" s="12"/>
      <c r="FQZ456" s="12"/>
      <c r="FRA456" s="12"/>
      <c r="FRB456" s="12"/>
      <c r="FRC456" s="12"/>
      <c r="FRD456" s="12"/>
      <c r="FRE456" s="12"/>
      <c r="FRF456" s="12"/>
      <c r="FRG456" s="12"/>
      <c r="FRH456" s="12"/>
      <c r="FRI456" s="12"/>
      <c r="FRJ456" s="12"/>
      <c r="FRK456" s="12"/>
      <c r="FRL456" s="12"/>
      <c r="FRM456" s="12"/>
      <c r="FRN456" s="12"/>
      <c r="FRO456" s="12"/>
      <c r="FRP456" s="12"/>
      <c r="FRQ456" s="12"/>
      <c r="FRR456" s="12"/>
      <c r="FRS456" s="12"/>
      <c r="FRT456" s="12"/>
      <c r="FRU456" s="12"/>
      <c r="FRV456" s="12"/>
      <c r="FRW456" s="12"/>
      <c r="FRX456" s="12"/>
      <c r="FRY456" s="12"/>
      <c r="FRZ456" s="12"/>
      <c r="FSA456" s="12"/>
      <c r="FSB456" s="12"/>
      <c r="FSC456" s="12"/>
      <c r="FSD456" s="12"/>
      <c r="FSE456" s="12"/>
      <c r="FSF456" s="12"/>
      <c r="FSG456" s="12"/>
      <c r="FSH456" s="12"/>
      <c r="FSI456" s="12"/>
      <c r="FSJ456" s="12"/>
      <c r="FSK456" s="12"/>
      <c r="FSL456" s="12"/>
      <c r="FSM456" s="12"/>
      <c r="FSN456" s="12"/>
      <c r="FSO456" s="12"/>
      <c r="FSP456" s="12"/>
      <c r="FSQ456" s="12"/>
      <c r="FSR456" s="12"/>
      <c r="FSS456" s="12"/>
      <c r="FST456" s="12"/>
      <c r="FSU456" s="12"/>
      <c r="FSV456" s="12"/>
      <c r="FSW456" s="12"/>
      <c r="FSX456" s="12"/>
      <c r="FSY456" s="12"/>
      <c r="FSZ456" s="12"/>
      <c r="FTA456" s="12"/>
      <c r="FTB456" s="12"/>
      <c r="FTC456" s="12"/>
      <c r="FTD456" s="12"/>
      <c r="FTE456" s="12"/>
      <c r="FTF456" s="12"/>
      <c r="FTG456" s="12"/>
      <c r="FTH456" s="12"/>
      <c r="FTI456" s="12"/>
      <c r="FTJ456" s="12"/>
      <c r="FTK456" s="12"/>
      <c r="FTL456" s="12"/>
      <c r="FTM456" s="12"/>
      <c r="FTN456" s="12"/>
      <c r="FTO456" s="12"/>
      <c r="FTP456" s="12"/>
      <c r="FTQ456" s="12"/>
      <c r="FTR456" s="12"/>
      <c r="FTS456" s="12"/>
      <c r="FTT456" s="12"/>
      <c r="FTU456" s="12"/>
      <c r="FTV456" s="12"/>
      <c r="FTW456" s="12"/>
      <c r="FTX456" s="12"/>
      <c r="FTY456" s="12"/>
      <c r="FTZ456" s="12"/>
      <c r="FUA456" s="12"/>
      <c r="FUB456" s="12"/>
      <c r="FUC456" s="12"/>
      <c r="FUD456" s="12"/>
      <c r="FUE456" s="12"/>
      <c r="FUF456" s="12"/>
      <c r="FUG456" s="12"/>
      <c r="FUH456" s="12"/>
      <c r="FUI456" s="12"/>
      <c r="FUJ456" s="12"/>
      <c r="FUK456" s="12"/>
      <c r="FUL456" s="12"/>
      <c r="FUM456" s="12"/>
      <c r="FUN456" s="12"/>
      <c r="FUO456" s="12"/>
      <c r="FUP456" s="12"/>
      <c r="FUQ456" s="12"/>
      <c r="FUR456" s="12"/>
      <c r="FUS456" s="12"/>
      <c r="FUT456" s="12"/>
      <c r="FUU456" s="12"/>
      <c r="FUV456" s="12"/>
      <c r="FUW456" s="12"/>
      <c r="FUX456" s="12"/>
      <c r="FUY456" s="12"/>
      <c r="FUZ456" s="12"/>
      <c r="FVA456" s="12"/>
      <c r="FVB456" s="12"/>
      <c r="FVC456" s="12"/>
      <c r="FVD456" s="12"/>
      <c r="FVE456" s="12"/>
      <c r="FVF456" s="12"/>
      <c r="FVG456" s="12"/>
      <c r="FVH456" s="12"/>
      <c r="FVI456" s="12"/>
      <c r="FVJ456" s="12"/>
      <c r="FVK456" s="12"/>
      <c r="FVL456" s="12"/>
      <c r="FVM456" s="12"/>
      <c r="FVN456" s="12"/>
      <c r="FVO456" s="12"/>
      <c r="FVP456" s="12"/>
      <c r="FVQ456" s="12"/>
      <c r="FVR456" s="12"/>
      <c r="FVS456" s="12"/>
      <c r="FVT456" s="12"/>
      <c r="FVU456" s="12"/>
      <c r="FVV456" s="12"/>
      <c r="FVW456" s="12"/>
      <c r="FVX456" s="12"/>
      <c r="FVY456" s="12"/>
      <c r="FVZ456" s="12"/>
      <c r="FWA456" s="12"/>
      <c r="FWB456" s="12"/>
      <c r="FWC456" s="12"/>
      <c r="FWD456" s="12"/>
      <c r="FWE456" s="12"/>
      <c r="FWF456" s="12"/>
      <c r="FWG456" s="12"/>
      <c r="FWH456" s="12"/>
      <c r="FWI456" s="12"/>
      <c r="FWJ456" s="12"/>
      <c r="FWK456" s="12"/>
      <c r="FWL456" s="12"/>
      <c r="FWM456" s="12"/>
      <c r="FWN456" s="12"/>
      <c r="FWO456" s="12"/>
      <c r="FWP456" s="12"/>
      <c r="FWQ456" s="12"/>
      <c r="FWR456" s="12"/>
      <c r="FWS456" s="12"/>
      <c r="FWT456" s="12"/>
      <c r="FWU456" s="12"/>
      <c r="FWV456" s="12"/>
      <c r="FWW456" s="12"/>
      <c r="FWX456" s="12"/>
      <c r="FWY456" s="12"/>
      <c r="FWZ456" s="12"/>
      <c r="FXA456" s="12"/>
      <c r="FXB456" s="12"/>
      <c r="FXC456" s="12"/>
      <c r="FXD456" s="12"/>
      <c r="FXE456" s="12"/>
      <c r="FXF456" s="12"/>
      <c r="FXG456" s="12"/>
      <c r="FXH456" s="12"/>
      <c r="FXI456" s="12"/>
      <c r="FXJ456" s="12"/>
      <c r="FXK456" s="12"/>
      <c r="FXL456" s="12"/>
      <c r="FXM456" s="12"/>
      <c r="FXN456" s="12"/>
      <c r="FXO456" s="12"/>
      <c r="FXP456" s="12"/>
      <c r="FXQ456" s="12"/>
      <c r="FXR456" s="12"/>
      <c r="FXS456" s="12"/>
      <c r="FXT456" s="12"/>
      <c r="FXU456" s="12"/>
      <c r="FXV456" s="12"/>
      <c r="FXW456" s="12"/>
      <c r="FXX456" s="12"/>
      <c r="FXY456" s="12"/>
      <c r="FXZ456" s="12"/>
      <c r="FYA456" s="12"/>
      <c r="FYB456" s="12"/>
      <c r="FYC456" s="12"/>
      <c r="FYD456" s="12"/>
      <c r="FYE456" s="12"/>
      <c r="FYF456" s="12"/>
      <c r="FYG456" s="12"/>
      <c r="FYH456" s="12"/>
      <c r="FYI456" s="12"/>
      <c r="FYJ456" s="12"/>
      <c r="FYK456" s="12"/>
      <c r="FYL456" s="12"/>
      <c r="FYM456" s="12"/>
      <c r="FYN456" s="12"/>
      <c r="FYO456" s="12"/>
      <c r="FYP456" s="12"/>
      <c r="FYQ456" s="12"/>
      <c r="FYR456" s="12"/>
      <c r="FYS456" s="12"/>
      <c r="FYT456" s="12"/>
      <c r="FYU456" s="12"/>
      <c r="FYV456" s="12"/>
      <c r="FYW456" s="12"/>
      <c r="FYX456" s="12"/>
      <c r="FYY456" s="12"/>
      <c r="FYZ456" s="12"/>
      <c r="FZA456" s="12"/>
      <c r="FZB456" s="12"/>
      <c r="FZC456" s="12"/>
      <c r="FZD456" s="12"/>
      <c r="FZE456" s="12"/>
      <c r="FZF456" s="12"/>
      <c r="FZG456" s="12"/>
      <c r="FZH456" s="12"/>
      <c r="FZI456" s="12"/>
      <c r="FZJ456" s="12"/>
      <c r="FZK456" s="12"/>
      <c r="FZL456" s="12"/>
      <c r="FZM456" s="12"/>
      <c r="FZN456" s="12"/>
      <c r="FZO456" s="12"/>
      <c r="FZP456" s="12"/>
      <c r="FZQ456" s="12"/>
      <c r="FZR456" s="12"/>
      <c r="FZS456" s="12"/>
      <c r="FZT456" s="12"/>
      <c r="FZU456" s="12"/>
      <c r="FZV456" s="12"/>
      <c r="FZW456" s="12"/>
      <c r="FZX456" s="12"/>
      <c r="FZY456" s="12"/>
      <c r="FZZ456" s="12"/>
      <c r="GAA456" s="12"/>
      <c r="GAB456" s="12"/>
      <c r="GAC456" s="12"/>
      <c r="GAD456" s="12"/>
      <c r="GAE456" s="12"/>
      <c r="GAF456" s="12"/>
      <c r="GAG456" s="12"/>
      <c r="GAH456" s="12"/>
      <c r="GAI456" s="12"/>
      <c r="GAJ456" s="12"/>
      <c r="GAK456" s="12"/>
      <c r="GAL456" s="12"/>
      <c r="GAM456" s="12"/>
      <c r="GAN456" s="12"/>
      <c r="GAO456" s="12"/>
      <c r="GAP456" s="12"/>
      <c r="GAQ456" s="12"/>
      <c r="GAR456" s="12"/>
      <c r="GAS456" s="12"/>
      <c r="GAT456" s="12"/>
      <c r="GAU456" s="12"/>
      <c r="GAV456" s="12"/>
      <c r="GAW456" s="12"/>
      <c r="GAX456" s="12"/>
      <c r="GAY456" s="12"/>
      <c r="GAZ456" s="12"/>
      <c r="GBA456" s="12"/>
      <c r="GBB456" s="12"/>
      <c r="GBC456" s="12"/>
      <c r="GBD456" s="12"/>
      <c r="GBE456" s="12"/>
      <c r="GBF456" s="12"/>
      <c r="GBG456" s="12"/>
      <c r="GBH456" s="12"/>
      <c r="GBI456" s="12"/>
      <c r="GBJ456" s="12"/>
      <c r="GBK456" s="12"/>
      <c r="GBL456" s="12"/>
      <c r="GBM456" s="12"/>
      <c r="GBN456" s="12"/>
      <c r="GBO456" s="12"/>
      <c r="GBP456" s="12"/>
      <c r="GBQ456" s="12"/>
      <c r="GBR456" s="12"/>
      <c r="GBS456" s="12"/>
      <c r="GBT456" s="12"/>
      <c r="GBU456" s="12"/>
      <c r="GBV456" s="12"/>
      <c r="GBW456" s="12"/>
      <c r="GBX456" s="12"/>
      <c r="GBY456" s="12"/>
      <c r="GBZ456" s="12"/>
      <c r="GCA456" s="12"/>
      <c r="GCB456" s="12"/>
      <c r="GCC456" s="12"/>
      <c r="GCD456" s="12"/>
      <c r="GCE456" s="12"/>
      <c r="GCF456" s="12"/>
      <c r="GCG456" s="12"/>
      <c r="GCH456" s="12"/>
      <c r="GCI456" s="12"/>
      <c r="GCJ456" s="12"/>
      <c r="GCK456" s="12"/>
      <c r="GCL456" s="12"/>
      <c r="GCM456" s="12"/>
      <c r="GCN456" s="12"/>
      <c r="GCO456" s="12"/>
      <c r="GCP456" s="12"/>
      <c r="GCQ456" s="12"/>
      <c r="GCR456" s="12"/>
      <c r="GCS456" s="12"/>
      <c r="GCT456" s="12"/>
      <c r="GCU456" s="12"/>
      <c r="GCV456" s="12"/>
      <c r="GCW456" s="12"/>
      <c r="GCX456" s="12"/>
      <c r="GCY456" s="12"/>
      <c r="GCZ456" s="12"/>
      <c r="GDA456" s="12"/>
      <c r="GDB456" s="12"/>
      <c r="GDC456" s="12"/>
      <c r="GDD456" s="12"/>
      <c r="GDE456" s="12"/>
      <c r="GDF456" s="12"/>
      <c r="GDG456" s="12"/>
      <c r="GDH456" s="12"/>
      <c r="GDI456" s="12"/>
      <c r="GDJ456" s="12"/>
      <c r="GDK456" s="12"/>
      <c r="GDL456" s="12"/>
      <c r="GDM456" s="12"/>
      <c r="GDN456" s="12"/>
      <c r="GDO456" s="12"/>
      <c r="GDP456" s="12"/>
      <c r="GDQ456" s="12"/>
      <c r="GDR456" s="12"/>
      <c r="GDS456" s="12"/>
      <c r="GDT456" s="12"/>
      <c r="GDU456" s="12"/>
      <c r="GDV456" s="12"/>
      <c r="GDW456" s="12"/>
      <c r="GDX456" s="12"/>
      <c r="GDY456" s="12"/>
      <c r="GDZ456" s="12"/>
      <c r="GEA456" s="12"/>
      <c r="GEB456" s="12"/>
      <c r="GEC456" s="12"/>
      <c r="GED456" s="12"/>
      <c r="GEE456" s="12"/>
      <c r="GEF456" s="12"/>
      <c r="GEG456" s="12"/>
      <c r="GEH456" s="12"/>
      <c r="GEI456" s="12"/>
      <c r="GEJ456" s="12"/>
      <c r="GEK456" s="12"/>
      <c r="GEL456" s="12"/>
      <c r="GEM456" s="12"/>
      <c r="GEN456" s="12"/>
      <c r="GEO456" s="12"/>
      <c r="GEP456" s="12"/>
      <c r="GEQ456" s="12"/>
      <c r="GER456" s="12"/>
      <c r="GES456" s="12"/>
      <c r="GET456" s="12"/>
      <c r="GEU456" s="12"/>
      <c r="GEV456" s="12"/>
      <c r="GEW456" s="12"/>
      <c r="GEX456" s="12"/>
      <c r="GEY456" s="12"/>
      <c r="GEZ456" s="12"/>
      <c r="GFA456" s="12"/>
      <c r="GFB456" s="12"/>
      <c r="GFC456" s="12"/>
      <c r="GFD456" s="12"/>
      <c r="GFE456" s="12"/>
      <c r="GFF456" s="12"/>
      <c r="GFG456" s="12"/>
      <c r="GFH456" s="12"/>
      <c r="GFI456" s="12"/>
      <c r="GFJ456" s="12"/>
      <c r="GFK456" s="12"/>
      <c r="GFL456" s="12"/>
      <c r="GFM456" s="12"/>
      <c r="GFN456" s="12"/>
      <c r="GFO456" s="12"/>
      <c r="GFP456" s="12"/>
      <c r="GFQ456" s="12"/>
      <c r="GFR456" s="12"/>
      <c r="GFS456" s="12"/>
      <c r="GFT456" s="12"/>
      <c r="GFU456" s="12"/>
      <c r="GFV456" s="12"/>
      <c r="GFW456" s="12"/>
      <c r="GFX456" s="12"/>
      <c r="GFY456" s="12"/>
      <c r="GFZ456" s="12"/>
      <c r="GGA456" s="12"/>
      <c r="GGB456" s="12"/>
      <c r="GGC456" s="12"/>
      <c r="GGD456" s="12"/>
      <c r="GGE456" s="12"/>
      <c r="GGF456" s="12"/>
      <c r="GGG456" s="12"/>
      <c r="GGH456" s="12"/>
      <c r="GGI456" s="12"/>
      <c r="GGJ456" s="12"/>
      <c r="GGK456" s="12"/>
      <c r="GGL456" s="12"/>
      <c r="GGM456" s="12"/>
      <c r="GGN456" s="12"/>
      <c r="GGO456" s="12"/>
      <c r="GGP456" s="12"/>
      <c r="GGQ456" s="12"/>
      <c r="GGR456" s="12"/>
      <c r="GGS456" s="12"/>
      <c r="GGT456" s="12"/>
      <c r="GGU456" s="12"/>
      <c r="GGV456" s="12"/>
      <c r="GGW456" s="12"/>
      <c r="GGX456" s="12"/>
      <c r="GGY456" s="12"/>
      <c r="GGZ456" s="12"/>
      <c r="GHA456" s="12"/>
      <c r="GHB456" s="12"/>
      <c r="GHC456" s="12"/>
      <c r="GHD456" s="12"/>
      <c r="GHE456" s="12"/>
      <c r="GHF456" s="12"/>
      <c r="GHG456" s="12"/>
      <c r="GHH456" s="12"/>
      <c r="GHI456" s="12"/>
      <c r="GHJ456" s="12"/>
      <c r="GHK456" s="12"/>
      <c r="GHL456" s="12"/>
      <c r="GHM456" s="12"/>
      <c r="GHN456" s="12"/>
      <c r="GHO456" s="12"/>
      <c r="GHP456" s="12"/>
      <c r="GHQ456" s="12"/>
      <c r="GHR456" s="12"/>
      <c r="GHS456" s="12"/>
      <c r="GHT456" s="12"/>
      <c r="GHU456" s="12"/>
      <c r="GHV456" s="12"/>
      <c r="GHW456" s="12"/>
      <c r="GHX456" s="12"/>
      <c r="GHY456" s="12"/>
      <c r="GHZ456" s="12"/>
      <c r="GIA456" s="12"/>
      <c r="GIB456" s="12"/>
      <c r="GIC456" s="12"/>
      <c r="GID456" s="12"/>
      <c r="GIE456" s="12"/>
      <c r="GIF456" s="12"/>
      <c r="GIG456" s="12"/>
      <c r="GIH456" s="12"/>
      <c r="GII456" s="12"/>
      <c r="GIJ456" s="12"/>
      <c r="GIK456" s="12"/>
      <c r="GIL456" s="12"/>
      <c r="GIM456" s="12"/>
      <c r="GIN456" s="12"/>
      <c r="GIO456" s="12"/>
      <c r="GIP456" s="12"/>
      <c r="GIQ456" s="12"/>
      <c r="GIR456" s="12"/>
      <c r="GIS456" s="12"/>
      <c r="GIT456" s="12"/>
      <c r="GIU456" s="12"/>
      <c r="GIV456" s="12"/>
      <c r="GIW456" s="12"/>
      <c r="GIX456" s="12"/>
      <c r="GIY456" s="12"/>
      <c r="GIZ456" s="12"/>
      <c r="GJA456" s="12"/>
      <c r="GJB456" s="12"/>
      <c r="GJC456" s="12"/>
      <c r="GJD456" s="12"/>
      <c r="GJE456" s="12"/>
      <c r="GJF456" s="12"/>
      <c r="GJG456" s="12"/>
      <c r="GJH456" s="12"/>
      <c r="GJI456" s="12"/>
      <c r="GJJ456" s="12"/>
      <c r="GJK456" s="12"/>
      <c r="GJL456" s="12"/>
      <c r="GJM456" s="12"/>
      <c r="GJN456" s="12"/>
      <c r="GJO456" s="12"/>
      <c r="GJP456" s="12"/>
      <c r="GJQ456" s="12"/>
      <c r="GJR456" s="12"/>
      <c r="GJS456" s="12"/>
      <c r="GJT456" s="12"/>
      <c r="GJU456" s="12"/>
      <c r="GJV456" s="12"/>
      <c r="GJW456" s="12"/>
      <c r="GJX456" s="12"/>
      <c r="GJY456" s="12"/>
      <c r="GJZ456" s="12"/>
      <c r="GKA456" s="12"/>
      <c r="GKB456" s="12"/>
      <c r="GKC456" s="12"/>
      <c r="GKD456" s="12"/>
      <c r="GKE456" s="12"/>
      <c r="GKF456" s="12"/>
      <c r="GKG456" s="12"/>
      <c r="GKH456" s="12"/>
      <c r="GKI456" s="12"/>
      <c r="GKJ456" s="12"/>
      <c r="GKK456" s="12"/>
      <c r="GKL456" s="12"/>
      <c r="GKM456" s="12"/>
      <c r="GKN456" s="12"/>
      <c r="GKO456" s="12"/>
      <c r="GKP456" s="12"/>
      <c r="GKQ456" s="12"/>
      <c r="GKR456" s="12"/>
      <c r="GKS456" s="12"/>
      <c r="GKT456" s="12"/>
      <c r="GKU456" s="12"/>
      <c r="GKV456" s="12"/>
      <c r="GKW456" s="12"/>
      <c r="GKX456" s="12"/>
      <c r="GKY456" s="12"/>
      <c r="GKZ456" s="12"/>
      <c r="GLA456" s="12"/>
      <c r="GLB456" s="12"/>
      <c r="GLC456" s="12"/>
      <c r="GLD456" s="12"/>
      <c r="GLE456" s="12"/>
      <c r="GLF456" s="12"/>
      <c r="GLG456" s="12"/>
      <c r="GLH456" s="12"/>
      <c r="GLI456" s="12"/>
      <c r="GLJ456" s="12"/>
      <c r="GLK456" s="12"/>
      <c r="GLL456" s="12"/>
      <c r="GLM456" s="12"/>
      <c r="GLN456" s="12"/>
      <c r="GLO456" s="12"/>
      <c r="GLP456" s="12"/>
      <c r="GLQ456" s="12"/>
      <c r="GLR456" s="12"/>
      <c r="GLS456" s="12"/>
      <c r="GLT456" s="12"/>
      <c r="GLU456" s="12"/>
      <c r="GLV456" s="12"/>
      <c r="GLW456" s="12"/>
      <c r="GLX456" s="12"/>
      <c r="GLY456" s="12"/>
      <c r="GLZ456" s="12"/>
      <c r="GMA456" s="12"/>
      <c r="GMB456" s="12"/>
      <c r="GMC456" s="12"/>
      <c r="GMD456" s="12"/>
      <c r="GME456" s="12"/>
      <c r="GMF456" s="12"/>
      <c r="GMG456" s="12"/>
      <c r="GMH456" s="12"/>
      <c r="GMI456" s="12"/>
      <c r="GMJ456" s="12"/>
      <c r="GMK456" s="12"/>
      <c r="GML456" s="12"/>
      <c r="GMM456" s="12"/>
      <c r="GMN456" s="12"/>
      <c r="GMO456" s="12"/>
      <c r="GMP456" s="12"/>
      <c r="GMQ456" s="12"/>
      <c r="GMR456" s="12"/>
      <c r="GMS456" s="12"/>
      <c r="GMT456" s="12"/>
      <c r="GMU456" s="12"/>
      <c r="GMV456" s="12"/>
      <c r="GMW456" s="12"/>
      <c r="GMX456" s="12"/>
      <c r="GMY456" s="12"/>
      <c r="GMZ456" s="12"/>
      <c r="GNA456" s="12"/>
      <c r="GNB456" s="12"/>
      <c r="GNC456" s="12"/>
      <c r="GND456" s="12"/>
      <c r="GNE456" s="12"/>
      <c r="GNF456" s="12"/>
      <c r="GNG456" s="12"/>
      <c r="GNH456" s="12"/>
      <c r="GNI456" s="12"/>
      <c r="GNJ456" s="12"/>
      <c r="GNK456" s="12"/>
      <c r="GNL456" s="12"/>
      <c r="GNM456" s="12"/>
      <c r="GNN456" s="12"/>
      <c r="GNO456" s="12"/>
      <c r="GNP456" s="12"/>
      <c r="GNQ456" s="12"/>
      <c r="GNR456" s="12"/>
      <c r="GNS456" s="12"/>
      <c r="GNT456" s="12"/>
      <c r="GNU456" s="12"/>
      <c r="GNV456" s="12"/>
      <c r="GNW456" s="12"/>
      <c r="GNX456" s="12"/>
      <c r="GNY456" s="12"/>
      <c r="GNZ456" s="12"/>
      <c r="GOA456" s="12"/>
      <c r="GOB456" s="12"/>
      <c r="GOC456" s="12"/>
      <c r="GOD456" s="12"/>
      <c r="GOE456" s="12"/>
      <c r="GOF456" s="12"/>
      <c r="GOG456" s="12"/>
      <c r="GOH456" s="12"/>
      <c r="GOI456" s="12"/>
      <c r="GOJ456" s="12"/>
      <c r="GOK456" s="12"/>
      <c r="GOL456" s="12"/>
      <c r="GOM456" s="12"/>
      <c r="GON456" s="12"/>
      <c r="GOO456" s="12"/>
      <c r="GOP456" s="12"/>
      <c r="GOQ456" s="12"/>
      <c r="GOR456" s="12"/>
      <c r="GOS456" s="12"/>
      <c r="GOT456" s="12"/>
      <c r="GOU456" s="12"/>
      <c r="GOV456" s="12"/>
      <c r="GOW456" s="12"/>
      <c r="GOX456" s="12"/>
      <c r="GOY456" s="12"/>
      <c r="GOZ456" s="12"/>
      <c r="GPA456" s="12"/>
      <c r="GPB456" s="12"/>
      <c r="GPC456" s="12"/>
      <c r="GPD456" s="12"/>
      <c r="GPE456" s="12"/>
      <c r="GPF456" s="12"/>
      <c r="GPG456" s="12"/>
      <c r="GPH456" s="12"/>
      <c r="GPI456" s="12"/>
      <c r="GPJ456" s="12"/>
      <c r="GPK456" s="12"/>
      <c r="GPL456" s="12"/>
      <c r="GPM456" s="12"/>
      <c r="GPN456" s="12"/>
      <c r="GPO456" s="12"/>
      <c r="GPP456" s="12"/>
      <c r="GPQ456" s="12"/>
      <c r="GPR456" s="12"/>
      <c r="GPS456" s="12"/>
      <c r="GPT456" s="12"/>
      <c r="GPU456" s="12"/>
      <c r="GPV456" s="12"/>
      <c r="GPW456" s="12"/>
      <c r="GPX456" s="12"/>
      <c r="GPY456" s="12"/>
      <c r="GPZ456" s="12"/>
      <c r="GQA456" s="12"/>
      <c r="GQB456" s="12"/>
      <c r="GQC456" s="12"/>
      <c r="GQD456" s="12"/>
      <c r="GQE456" s="12"/>
      <c r="GQF456" s="12"/>
      <c r="GQG456" s="12"/>
      <c r="GQH456" s="12"/>
      <c r="GQI456" s="12"/>
      <c r="GQJ456" s="12"/>
      <c r="GQK456" s="12"/>
      <c r="GQL456" s="12"/>
      <c r="GQM456" s="12"/>
      <c r="GQN456" s="12"/>
      <c r="GQO456" s="12"/>
      <c r="GQP456" s="12"/>
      <c r="GQQ456" s="12"/>
      <c r="GQR456" s="12"/>
      <c r="GQS456" s="12"/>
      <c r="GQT456" s="12"/>
      <c r="GQU456" s="12"/>
      <c r="GQV456" s="12"/>
      <c r="GQW456" s="12"/>
      <c r="GQX456" s="12"/>
      <c r="GQY456" s="12"/>
      <c r="GQZ456" s="12"/>
      <c r="GRA456" s="12"/>
      <c r="GRB456" s="12"/>
      <c r="GRC456" s="12"/>
      <c r="GRD456" s="12"/>
      <c r="GRE456" s="12"/>
      <c r="GRF456" s="12"/>
      <c r="GRG456" s="12"/>
      <c r="GRH456" s="12"/>
      <c r="GRI456" s="12"/>
      <c r="GRJ456" s="12"/>
      <c r="GRK456" s="12"/>
      <c r="GRL456" s="12"/>
      <c r="GRM456" s="12"/>
      <c r="GRN456" s="12"/>
      <c r="GRO456" s="12"/>
      <c r="GRP456" s="12"/>
      <c r="GRQ456" s="12"/>
      <c r="GRR456" s="12"/>
      <c r="GRS456" s="12"/>
      <c r="GRT456" s="12"/>
      <c r="GRU456" s="12"/>
      <c r="GRV456" s="12"/>
      <c r="GRW456" s="12"/>
      <c r="GRX456" s="12"/>
      <c r="GRY456" s="12"/>
      <c r="GRZ456" s="12"/>
      <c r="GSA456" s="12"/>
      <c r="GSB456" s="12"/>
      <c r="GSC456" s="12"/>
      <c r="GSD456" s="12"/>
      <c r="GSE456" s="12"/>
      <c r="GSF456" s="12"/>
      <c r="GSG456" s="12"/>
      <c r="GSH456" s="12"/>
      <c r="GSI456" s="12"/>
      <c r="GSJ456" s="12"/>
      <c r="GSK456" s="12"/>
      <c r="GSL456" s="12"/>
      <c r="GSM456" s="12"/>
      <c r="GSN456" s="12"/>
      <c r="GSO456" s="12"/>
      <c r="GSP456" s="12"/>
      <c r="GSQ456" s="12"/>
      <c r="GSR456" s="12"/>
      <c r="GSS456" s="12"/>
      <c r="GST456" s="12"/>
      <c r="GSU456" s="12"/>
      <c r="GSV456" s="12"/>
      <c r="GSW456" s="12"/>
      <c r="GSX456" s="12"/>
      <c r="GSY456" s="12"/>
      <c r="GSZ456" s="12"/>
      <c r="GTA456" s="12"/>
      <c r="GTB456" s="12"/>
      <c r="GTC456" s="12"/>
      <c r="GTD456" s="12"/>
      <c r="GTE456" s="12"/>
      <c r="GTF456" s="12"/>
      <c r="GTG456" s="12"/>
      <c r="GTH456" s="12"/>
      <c r="GTI456" s="12"/>
      <c r="GTJ456" s="12"/>
      <c r="GTK456" s="12"/>
      <c r="GTL456" s="12"/>
      <c r="GTM456" s="12"/>
      <c r="GTN456" s="12"/>
      <c r="GTO456" s="12"/>
      <c r="GTP456" s="12"/>
      <c r="GTQ456" s="12"/>
      <c r="GTR456" s="12"/>
      <c r="GTS456" s="12"/>
      <c r="GTT456" s="12"/>
      <c r="GTU456" s="12"/>
      <c r="GTV456" s="12"/>
      <c r="GTW456" s="12"/>
      <c r="GTX456" s="12"/>
      <c r="GTY456" s="12"/>
      <c r="GTZ456" s="12"/>
      <c r="GUA456" s="12"/>
      <c r="GUB456" s="12"/>
      <c r="GUC456" s="12"/>
      <c r="GUD456" s="12"/>
      <c r="GUE456" s="12"/>
      <c r="GUF456" s="12"/>
      <c r="GUG456" s="12"/>
      <c r="GUH456" s="12"/>
      <c r="GUI456" s="12"/>
      <c r="GUJ456" s="12"/>
      <c r="GUK456" s="12"/>
      <c r="GUL456" s="12"/>
      <c r="GUM456" s="12"/>
      <c r="GUN456" s="12"/>
      <c r="GUO456" s="12"/>
      <c r="GUP456" s="12"/>
      <c r="GUQ456" s="12"/>
      <c r="GUR456" s="12"/>
      <c r="GUS456" s="12"/>
      <c r="GUT456" s="12"/>
      <c r="GUU456" s="12"/>
      <c r="GUV456" s="12"/>
      <c r="GUW456" s="12"/>
      <c r="GUX456" s="12"/>
      <c r="GUY456" s="12"/>
      <c r="GUZ456" s="12"/>
      <c r="GVA456" s="12"/>
      <c r="GVB456" s="12"/>
      <c r="GVC456" s="12"/>
      <c r="GVD456" s="12"/>
      <c r="GVE456" s="12"/>
      <c r="GVF456" s="12"/>
      <c r="GVG456" s="12"/>
      <c r="GVH456" s="12"/>
      <c r="GVI456" s="12"/>
      <c r="GVJ456" s="12"/>
      <c r="GVK456" s="12"/>
      <c r="GVL456" s="12"/>
      <c r="GVM456" s="12"/>
      <c r="GVN456" s="12"/>
      <c r="GVO456" s="12"/>
      <c r="GVP456" s="12"/>
      <c r="GVQ456" s="12"/>
      <c r="GVR456" s="12"/>
      <c r="GVS456" s="12"/>
      <c r="GVT456" s="12"/>
      <c r="GVU456" s="12"/>
      <c r="GVV456" s="12"/>
      <c r="GVW456" s="12"/>
      <c r="GVX456" s="12"/>
      <c r="GVY456" s="12"/>
      <c r="GVZ456" s="12"/>
      <c r="GWA456" s="12"/>
      <c r="GWB456" s="12"/>
      <c r="GWC456" s="12"/>
      <c r="GWD456" s="12"/>
      <c r="GWE456" s="12"/>
      <c r="GWF456" s="12"/>
      <c r="GWG456" s="12"/>
      <c r="GWH456" s="12"/>
      <c r="GWI456" s="12"/>
      <c r="GWJ456" s="12"/>
      <c r="GWK456" s="12"/>
      <c r="GWL456" s="12"/>
      <c r="GWM456" s="12"/>
      <c r="GWN456" s="12"/>
      <c r="GWO456" s="12"/>
      <c r="GWP456" s="12"/>
      <c r="GWQ456" s="12"/>
      <c r="GWR456" s="12"/>
      <c r="GWS456" s="12"/>
      <c r="GWT456" s="12"/>
      <c r="GWU456" s="12"/>
      <c r="GWV456" s="12"/>
      <c r="GWW456" s="12"/>
      <c r="GWX456" s="12"/>
      <c r="GWY456" s="12"/>
      <c r="GWZ456" s="12"/>
      <c r="GXA456" s="12"/>
      <c r="GXB456" s="12"/>
      <c r="GXC456" s="12"/>
      <c r="GXD456" s="12"/>
      <c r="GXE456" s="12"/>
      <c r="GXF456" s="12"/>
      <c r="GXG456" s="12"/>
      <c r="GXH456" s="12"/>
      <c r="GXI456" s="12"/>
      <c r="GXJ456" s="12"/>
      <c r="GXK456" s="12"/>
      <c r="GXL456" s="12"/>
      <c r="GXM456" s="12"/>
      <c r="GXN456" s="12"/>
      <c r="GXO456" s="12"/>
      <c r="GXP456" s="12"/>
      <c r="GXQ456" s="12"/>
      <c r="GXR456" s="12"/>
      <c r="GXS456" s="12"/>
      <c r="GXT456" s="12"/>
      <c r="GXU456" s="12"/>
      <c r="GXV456" s="12"/>
      <c r="GXW456" s="12"/>
      <c r="GXX456" s="12"/>
      <c r="GXY456" s="12"/>
      <c r="GXZ456" s="12"/>
      <c r="GYA456" s="12"/>
      <c r="GYB456" s="12"/>
      <c r="GYC456" s="12"/>
      <c r="GYD456" s="12"/>
      <c r="GYE456" s="12"/>
      <c r="GYF456" s="12"/>
      <c r="GYG456" s="12"/>
      <c r="GYH456" s="12"/>
      <c r="GYI456" s="12"/>
      <c r="GYJ456" s="12"/>
      <c r="GYK456" s="12"/>
      <c r="GYL456" s="12"/>
      <c r="GYM456" s="12"/>
      <c r="GYN456" s="12"/>
      <c r="GYO456" s="12"/>
      <c r="GYP456" s="12"/>
      <c r="GYQ456" s="12"/>
      <c r="GYR456" s="12"/>
      <c r="GYS456" s="12"/>
      <c r="GYT456" s="12"/>
      <c r="GYU456" s="12"/>
      <c r="GYV456" s="12"/>
      <c r="GYW456" s="12"/>
      <c r="GYX456" s="12"/>
      <c r="GYY456" s="12"/>
      <c r="GYZ456" s="12"/>
      <c r="GZA456" s="12"/>
      <c r="GZB456" s="12"/>
      <c r="GZC456" s="12"/>
      <c r="GZD456" s="12"/>
      <c r="GZE456" s="12"/>
      <c r="GZF456" s="12"/>
      <c r="GZG456" s="12"/>
      <c r="GZH456" s="12"/>
      <c r="GZI456" s="12"/>
      <c r="GZJ456" s="12"/>
      <c r="GZK456" s="12"/>
      <c r="GZL456" s="12"/>
      <c r="GZM456" s="12"/>
      <c r="GZN456" s="12"/>
      <c r="GZO456" s="12"/>
      <c r="GZP456" s="12"/>
      <c r="GZQ456" s="12"/>
      <c r="GZR456" s="12"/>
      <c r="GZS456" s="12"/>
      <c r="GZT456" s="12"/>
      <c r="GZU456" s="12"/>
      <c r="GZV456" s="12"/>
      <c r="GZW456" s="12"/>
      <c r="GZX456" s="12"/>
      <c r="GZY456" s="12"/>
      <c r="GZZ456" s="12"/>
      <c r="HAA456" s="12"/>
      <c r="HAB456" s="12"/>
      <c r="HAC456" s="12"/>
      <c r="HAD456" s="12"/>
      <c r="HAE456" s="12"/>
      <c r="HAF456" s="12"/>
      <c r="HAG456" s="12"/>
      <c r="HAH456" s="12"/>
      <c r="HAI456" s="12"/>
      <c r="HAJ456" s="12"/>
      <c r="HAK456" s="12"/>
      <c r="HAL456" s="12"/>
      <c r="HAM456" s="12"/>
      <c r="HAN456" s="12"/>
      <c r="HAO456" s="12"/>
      <c r="HAP456" s="12"/>
      <c r="HAQ456" s="12"/>
      <c r="HAR456" s="12"/>
      <c r="HAS456" s="12"/>
      <c r="HAT456" s="12"/>
      <c r="HAU456" s="12"/>
      <c r="HAV456" s="12"/>
      <c r="HAW456" s="12"/>
      <c r="HAX456" s="12"/>
      <c r="HAY456" s="12"/>
      <c r="HAZ456" s="12"/>
      <c r="HBA456" s="12"/>
      <c r="HBB456" s="12"/>
      <c r="HBC456" s="12"/>
      <c r="HBD456" s="12"/>
      <c r="HBE456" s="12"/>
      <c r="HBF456" s="12"/>
      <c r="HBG456" s="12"/>
      <c r="HBH456" s="12"/>
      <c r="HBI456" s="12"/>
      <c r="HBJ456" s="12"/>
      <c r="HBK456" s="12"/>
      <c r="HBL456" s="12"/>
      <c r="HBM456" s="12"/>
      <c r="HBN456" s="12"/>
      <c r="HBO456" s="12"/>
      <c r="HBP456" s="12"/>
      <c r="HBQ456" s="12"/>
      <c r="HBR456" s="12"/>
      <c r="HBS456" s="12"/>
      <c r="HBT456" s="12"/>
      <c r="HBU456" s="12"/>
      <c r="HBV456" s="12"/>
      <c r="HBW456" s="12"/>
      <c r="HBX456" s="12"/>
      <c r="HBY456" s="12"/>
      <c r="HBZ456" s="12"/>
      <c r="HCA456" s="12"/>
      <c r="HCB456" s="12"/>
      <c r="HCC456" s="12"/>
      <c r="HCD456" s="12"/>
      <c r="HCE456" s="12"/>
      <c r="HCF456" s="12"/>
      <c r="HCG456" s="12"/>
      <c r="HCH456" s="12"/>
      <c r="HCI456" s="12"/>
      <c r="HCJ456" s="12"/>
      <c r="HCK456" s="12"/>
      <c r="HCL456" s="12"/>
      <c r="HCM456" s="12"/>
      <c r="HCN456" s="12"/>
      <c r="HCO456" s="12"/>
      <c r="HCP456" s="12"/>
      <c r="HCQ456" s="12"/>
      <c r="HCR456" s="12"/>
      <c r="HCS456" s="12"/>
      <c r="HCT456" s="12"/>
      <c r="HCU456" s="12"/>
      <c r="HCV456" s="12"/>
      <c r="HCW456" s="12"/>
      <c r="HCX456" s="12"/>
      <c r="HCY456" s="12"/>
      <c r="HCZ456" s="12"/>
      <c r="HDA456" s="12"/>
      <c r="HDB456" s="12"/>
      <c r="HDC456" s="12"/>
      <c r="HDD456" s="12"/>
      <c r="HDE456" s="12"/>
      <c r="HDF456" s="12"/>
      <c r="HDG456" s="12"/>
      <c r="HDH456" s="12"/>
      <c r="HDI456" s="12"/>
      <c r="HDJ456" s="12"/>
      <c r="HDK456" s="12"/>
      <c r="HDL456" s="12"/>
      <c r="HDM456" s="12"/>
      <c r="HDN456" s="12"/>
      <c r="HDO456" s="12"/>
      <c r="HDP456" s="12"/>
      <c r="HDQ456" s="12"/>
      <c r="HDR456" s="12"/>
      <c r="HDS456" s="12"/>
      <c r="HDT456" s="12"/>
      <c r="HDU456" s="12"/>
      <c r="HDV456" s="12"/>
      <c r="HDW456" s="12"/>
      <c r="HDX456" s="12"/>
      <c r="HDY456" s="12"/>
      <c r="HDZ456" s="12"/>
      <c r="HEA456" s="12"/>
      <c r="HEB456" s="12"/>
      <c r="HEC456" s="12"/>
      <c r="HED456" s="12"/>
      <c r="HEE456" s="12"/>
      <c r="HEF456" s="12"/>
      <c r="HEG456" s="12"/>
      <c r="HEH456" s="12"/>
      <c r="HEI456" s="12"/>
      <c r="HEJ456" s="12"/>
      <c r="HEK456" s="12"/>
      <c r="HEL456" s="12"/>
      <c r="HEM456" s="12"/>
      <c r="HEN456" s="12"/>
      <c r="HEO456" s="12"/>
      <c r="HEP456" s="12"/>
      <c r="HEQ456" s="12"/>
      <c r="HER456" s="12"/>
      <c r="HES456" s="12"/>
      <c r="HET456" s="12"/>
      <c r="HEU456" s="12"/>
      <c r="HEV456" s="12"/>
      <c r="HEW456" s="12"/>
      <c r="HEX456" s="12"/>
      <c r="HEY456" s="12"/>
      <c r="HEZ456" s="12"/>
      <c r="HFA456" s="12"/>
      <c r="HFB456" s="12"/>
      <c r="HFC456" s="12"/>
      <c r="HFD456" s="12"/>
      <c r="HFE456" s="12"/>
      <c r="HFF456" s="12"/>
      <c r="HFG456" s="12"/>
      <c r="HFH456" s="12"/>
      <c r="HFI456" s="12"/>
      <c r="HFJ456" s="12"/>
      <c r="HFK456" s="12"/>
      <c r="HFL456" s="12"/>
      <c r="HFM456" s="12"/>
      <c r="HFN456" s="12"/>
      <c r="HFO456" s="12"/>
      <c r="HFP456" s="12"/>
      <c r="HFQ456" s="12"/>
      <c r="HFR456" s="12"/>
      <c r="HFS456" s="12"/>
      <c r="HFT456" s="12"/>
      <c r="HFU456" s="12"/>
      <c r="HFV456" s="12"/>
      <c r="HFW456" s="12"/>
      <c r="HFX456" s="12"/>
      <c r="HFY456" s="12"/>
      <c r="HFZ456" s="12"/>
      <c r="HGA456" s="12"/>
      <c r="HGB456" s="12"/>
      <c r="HGC456" s="12"/>
      <c r="HGD456" s="12"/>
      <c r="HGE456" s="12"/>
      <c r="HGF456" s="12"/>
      <c r="HGG456" s="12"/>
      <c r="HGH456" s="12"/>
      <c r="HGI456" s="12"/>
      <c r="HGJ456" s="12"/>
      <c r="HGK456" s="12"/>
      <c r="HGL456" s="12"/>
      <c r="HGM456" s="12"/>
      <c r="HGN456" s="12"/>
      <c r="HGO456" s="12"/>
      <c r="HGP456" s="12"/>
      <c r="HGQ456" s="12"/>
      <c r="HGR456" s="12"/>
      <c r="HGS456" s="12"/>
      <c r="HGT456" s="12"/>
      <c r="HGU456" s="12"/>
      <c r="HGV456" s="12"/>
      <c r="HGW456" s="12"/>
      <c r="HGX456" s="12"/>
      <c r="HGY456" s="12"/>
      <c r="HGZ456" s="12"/>
      <c r="HHA456" s="12"/>
      <c r="HHB456" s="12"/>
      <c r="HHC456" s="12"/>
      <c r="HHD456" s="12"/>
      <c r="HHE456" s="12"/>
      <c r="HHF456" s="12"/>
      <c r="HHG456" s="12"/>
      <c r="HHH456" s="12"/>
      <c r="HHI456" s="12"/>
      <c r="HHJ456" s="12"/>
      <c r="HHK456" s="12"/>
      <c r="HHL456" s="12"/>
      <c r="HHM456" s="12"/>
      <c r="HHN456" s="12"/>
      <c r="HHO456" s="12"/>
      <c r="HHP456" s="12"/>
      <c r="HHQ456" s="12"/>
      <c r="HHR456" s="12"/>
      <c r="HHS456" s="12"/>
      <c r="HHT456" s="12"/>
      <c r="HHU456" s="12"/>
      <c r="HHV456" s="12"/>
      <c r="HHW456" s="12"/>
      <c r="HHX456" s="12"/>
      <c r="HHY456" s="12"/>
      <c r="HHZ456" s="12"/>
      <c r="HIA456" s="12"/>
      <c r="HIB456" s="12"/>
      <c r="HIC456" s="12"/>
      <c r="HID456" s="12"/>
      <c r="HIE456" s="12"/>
      <c r="HIF456" s="12"/>
      <c r="HIG456" s="12"/>
      <c r="HIH456" s="12"/>
      <c r="HII456" s="12"/>
      <c r="HIJ456" s="12"/>
      <c r="HIK456" s="12"/>
      <c r="HIL456" s="12"/>
      <c r="HIM456" s="12"/>
      <c r="HIN456" s="12"/>
      <c r="HIO456" s="12"/>
      <c r="HIP456" s="12"/>
      <c r="HIQ456" s="12"/>
      <c r="HIR456" s="12"/>
      <c r="HIS456" s="12"/>
      <c r="HIT456" s="12"/>
      <c r="HIU456" s="12"/>
      <c r="HIV456" s="12"/>
      <c r="HIW456" s="12"/>
      <c r="HIX456" s="12"/>
      <c r="HIY456" s="12"/>
      <c r="HIZ456" s="12"/>
      <c r="HJA456" s="12"/>
      <c r="HJB456" s="12"/>
      <c r="HJC456" s="12"/>
      <c r="HJD456" s="12"/>
      <c r="HJE456" s="12"/>
      <c r="HJF456" s="12"/>
      <c r="HJG456" s="12"/>
      <c r="HJH456" s="12"/>
      <c r="HJI456" s="12"/>
      <c r="HJJ456" s="12"/>
      <c r="HJK456" s="12"/>
      <c r="HJL456" s="12"/>
      <c r="HJM456" s="12"/>
      <c r="HJN456" s="12"/>
      <c r="HJO456" s="12"/>
      <c r="HJP456" s="12"/>
      <c r="HJQ456" s="12"/>
      <c r="HJR456" s="12"/>
      <c r="HJS456" s="12"/>
      <c r="HJT456" s="12"/>
      <c r="HJU456" s="12"/>
      <c r="HJV456" s="12"/>
      <c r="HJW456" s="12"/>
      <c r="HJX456" s="12"/>
      <c r="HJY456" s="12"/>
      <c r="HJZ456" s="12"/>
      <c r="HKA456" s="12"/>
      <c r="HKB456" s="12"/>
      <c r="HKC456" s="12"/>
      <c r="HKD456" s="12"/>
      <c r="HKE456" s="12"/>
      <c r="HKF456" s="12"/>
      <c r="HKG456" s="12"/>
      <c r="HKH456" s="12"/>
      <c r="HKI456" s="12"/>
      <c r="HKJ456" s="12"/>
      <c r="HKK456" s="12"/>
      <c r="HKL456" s="12"/>
      <c r="HKM456" s="12"/>
      <c r="HKN456" s="12"/>
      <c r="HKO456" s="12"/>
      <c r="HKP456" s="12"/>
      <c r="HKQ456" s="12"/>
      <c r="HKR456" s="12"/>
      <c r="HKS456" s="12"/>
      <c r="HKT456" s="12"/>
      <c r="HKU456" s="12"/>
      <c r="HKV456" s="12"/>
      <c r="HKW456" s="12"/>
      <c r="HKX456" s="12"/>
      <c r="HKY456" s="12"/>
      <c r="HKZ456" s="12"/>
      <c r="HLA456" s="12"/>
      <c r="HLB456" s="12"/>
      <c r="HLC456" s="12"/>
      <c r="HLD456" s="12"/>
      <c r="HLE456" s="12"/>
      <c r="HLF456" s="12"/>
      <c r="HLG456" s="12"/>
      <c r="HLH456" s="12"/>
      <c r="HLI456" s="12"/>
      <c r="HLJ456" s="12"/>
      <c r="HLK456" s="12"/>
      <c r="HLL456" s="12"/>
      <c r="HLM456" s="12"/>
      <c r="HLN456" s="12"/>
      <c r="HLO456" s="12"/>
      <c r="HLP456" s="12"/>
      <c r="HLQ456" s="12"/>
      <c r="HLR456" s="12"/>
      <c r="HLS456" s="12"/>
      <c r="HLT456" s="12"/>
      <c r="HLU456" s="12"/>
      <c r="HLV456" s="12"/>
      <c r="HLW456" s="12"/>
      <c r="HLX456" s="12"/>
      <c r="HLY456" s="12"/>
      <c r="HLZ456" s="12"/>
      <c r="HMA456" s="12"/>
      <c r="HMB456" s="12"/>
      <c r="HMC456" s="12"/>
      <c r="HMD456" s="12"/>
      <c r="HME456" s="12"/>
      <c r="HMF456" s="12"/>
      <c r="HMG456" s="12"/>
      <c r="HMH456" s="12"/>
      <c r="HMI456" s="12"/>
      <c r="HMJ456" s="12"/>
      <c r="HMK456" s="12"/>
      <c r="HML456" s="12"/>
      <c r="HMM456" s="12"/>
      <c r="HMN456" s="12"/>
      <c r="HMO456" s="12"/>
      <c r="HMP456" s="12"/>
      <c r="HMQ456" s="12"/>
      <c r="HMR456" s="12"/>
      <c r="HMS456" s="12"/>
      <c r="HMT456" s="12"/>
      <c r="HMU456" s="12"/>
      <c r="HMV456" s="12"/>
      <c r="HMW456" s="12"/>
      <c r="HMX456" s="12"/>
      <c r="HMY456" s="12"/>
      <c r="HMZ456" s="12"/>
      <c r="HNA456" s="12"/>
      <c r="HNB456" s="12"/>
      <c r="HNC456" s="12"/>
      <c r="HND456" s="12"/>
      <c r="HNE456" s="12"/>
      <c r="HNF456" s="12"/>
      <c r="HNG456" s="12"/>
      <c r="HNH456" s="12"/>
      <c r="HNI456" s="12"/>
      <c r="HNJ456" s="12"/>
      <c r="HNK456" s="12"/>
      <c r="HNL456" s="12"/>
      <c r="HNM456" s="12"/>
      <c r="HNN456" s="12"/>
      <c r="HNO456" s="12"/>
      <c r="HNP456" s="12"/>
      <c r="HNQ456" s="12"/>
      <c r="HNR456" s="12"/>
      <c r="HNS456" s="12"/>
      <c r="HNT456" s="12"/>
      <c r="HNU456" s="12"/>
      <c r="HNV456" s="12"/>
      <c r="HNW456" s="12"/>
      <c r="HNX456" s="12"/>
      <c r="HNY456" s="12"/>
      <c r="HNZ456" s="12"/>
      <c r="HOA456" s="12"/>
      <c r="HOB456" s="12"/>
      <c r="HOC456" s="12"/>
      <c r="HOD456" s="12"/>
      <c r="HOE456" s="12"/>
      <c r="HOF456" s="12"/>
      <c r="HOG456" s="12"/>
      <c r="HOH456" s="12"/>
      <c r="HOI456" s="12"/>
      <c r="HOJ456" s="12"/>
      <c r="HOK456" s="12"/>
      <c r="HOL456" s="12"/>
      <c r="HOM456" s="12"/>
      <c r="HON456" s="12"/>
      <c r="HOO456" s="12"/>
      <c r="HOP456" s="12"/>
      <c r="HOQ456" s="12"/>
      <c r="HOR456" s="12"/>
      <c r="HOS456" s="12"/>
      <c r="HOT456" s="12"/>
      <c r="HOU456" s="12"/>
      <c r="HOV456" s="12"/>
      <c r="HOW456" s="12"/>
      <c r="HOX456" s="12"/>
      <c r="HOY456" s="12"/>
      <c r="HOZ456" s="12"/>
      <c r="HPA456" s="12"/>
      <c r="HPB456" s="12"/>
      <c r="HPC456" s="12"/>
      <c r="HPD456" s="12"/>
      <c r="HPE456" s="12"/>
      <c r="HPF456" s="12"/>
      <c r="HPG456" s="12"/>
      <c r="HPH456" s="12"/>
      <c r="HPI456" s="12"/>
      <c r="HPJ456" s="12"/>
      <c r="HPK456" s="12"/>
      <c r="HPL456" s="12"/>
      <c r="HPM456" s="12"/>
      <c r="HPN456" s="12"/>
      <c r="HPO456" s="12"/>
      <c r="HPP456" s="12"/>
      <c r="HPQ456" s="12"/>
      <c r="HPR456" s="12"/>
      <c r="HPS456" s="12"/>
      <c r="HPT456" s="12"/>
      <c r="HPU456" s="12"/>
      <c r="HPV456" s="12"/>
      <c r="HPW456" s="12"/>
      <c r="HPX456" s="12"/>
      <c r="HPY456" s="12"/>
      <c r="HPZ456" s="12"/>
      <c r="HQA456" s="12"/>
      <c r="HQB456" s="12"/>
      <c r="HQC456" s="12"/>
      <c r="HQD456" s="12"/>
      <c r="HQE456" s="12"/>
      <c r="HQF456" s="12"/>
      <c r="HQG456" s="12"/>
      <c r="HQH456" s="12"/>
      <c r="HQI456" s="12"/>
      <c r="HQJ456" s="12"/>
      <c r="HQK456" s="12"/>
      <c r="HQL456" s="12"/>
      <c r="HQM456" s="12"/>
      <c r="HQN456" s="12"/>
      <c r="HQO456" s="12"/>
      <c r="HQP456" s="12"/>
      <c r="HQQ456" s="12"/>
      <c r="HQR456" s="12"/>
      <c r="HQS456" s="12"/>
      <c r="HQT456" s="12"/>
      <c r="HQU456" s="12"/>
      <c r="HQV456" s="12"/>
      <c r="HQW456" s="12"/>
      <c r="HQX456" s="12"/>
      <c r="HQY456" s="12"/>
      <c r="HQZ456" s="12"/>
      <c r="HRA456" s="12"/>
      <c r="HRB456" s="12"/>
      <c r="HRC456" s="12"/>
      <c r="HRD456" s="12"/>
      <c r="HRE456" s="12"/>
      <c r="HRF456" s="12"/>
      <c r="HRG456" s="12"/>
      <c r="HRH456" s="12"/>
      <c r="HRI456" s="12"/>
      <c r="HRJ456" s="12"/>
      <c r="HRK456" s="12"/>
      <c r="HRL456" s="12"/>
      <c r="HRM456" s="12"/>
      <c r="HRN456" s="12"/>
      <c r="HRO456" s="12"/>
      <c r="HRP456" s="12"/>
      <c r="HRQ456" s="12"/>
      <c r="HRR456" s="12"/>
      <c r="HRS456" s="12"/>
      <c r="HRT456" s="12"/>
      <c r="HRU456" s="12"/>
      <c r="HRV456" s="12"/>
      <c r="HRW456" s="12"/>
      <c r="HRX456" s="12"/>
      <c r="HRY456" s="12"/>
      <c r="HRZ456" s="12"/>
      <c r="HSA456" s="12"/>
      <c r="HSB456" s="12"/>
      <c r="HSC456" s="12"/>
      <c r="HSD456" s="12"/>
      <c r="HSE456" s="12"/>
      <c r="HSF456" s="12"/>
      <c r="HSG456" s="12"/>
      <c r="HSH456" s="12"/>
      <c r="HSI456" s="12"/>
      <c r="HSJ456" s="12"/>
      <c r="HSK456" s="12"/>
      <c r="HSL456" s="12"/>
      <c r="HSM456" s="12"/>
      <c r="HSN456" s="12"/>
      <c r="HSO456" s="12"/>
      <c r="HSP456" s="12"/>
      <c r="HSQ456" s="12"/>
      <c r="HSR456" s="12"/>
      <c r="HSS456" s="12"/>
      <c r="HST456" s="12"/>
      <c r="HSU456" s="12"/>
      <c r="HSV456" s="12"/>
      <c r="HSW456" s="12"/>
      <c r="HSX456" s="12"/>
      <c r="HSY456" s="12"/>
      <c r="HSZ456" s="12"/>
      <c r="HTA456" s="12"/>
      <c r="HTB456" s="12"/>
      <c r="HTC456" s="12"/>
      <c r="HTD456" s="12"/>
      <c r="HTE456" s="12"/>
      <c r="HTF456" s="12"/>
      <c r="HTG456" s="12"/>
      <c r="HTH456" s="12"/>
      <c r="HTI456" s="12"/>
      <c r="HTJ456" s="12"/>
      <c r="HTK456" s="12"/>
      <c r="HTL456" s="12"/>
      <c r="HTM456" s="12"/>
      <c r="HTN456" s="12"/>
      <c r="HTO456" s="12"/>
      <c r="HTP456" s="12"/>
      <c r="HTQ456" s="12"/>
      <c r="HTR456" s="12"/>
      <c r="HTS456" s="12"/>
      <c r="HTT456" s="12"/>
      <c r="HTU456" s="12"/>
      <c r="HTV456" s="12"/>
      <c r="HTW456" s="12"/>
      <c r="HTX456" s="12"/>
      <c r="HTY456" s="12"/>
      <c r="HTZ456" s="12"/>
      <c r="HUA456" s="12"/>
      <c r="HUB456" s="12"/>
      <c r="HUC456" s="12"/>
      <c r="HUD456" s="12"/>
      <c r="HUE456" s="12"/>
      <c r="HUF456" s="12"/>
      <c r="HUG456" s="12"/>
      <c r="HUH456" s="12"/>
      <c r="HUI456" s="12"/>
      <c r="HUJ456" s="12"/>
      <c r="HUK456" s="12"/>
      <c r="HUL456" s="12"/>
      <c r="HUM456" s="12"/>
      <c r="HUN456" s="12"/>
      <c r="HUO456" s="12"/>
      <c r="HUP456" s="12"/>
      <c r="HUQ456" s="12"/>
      <c r="HUR456" s="12"/>
      <c r="HUS456" s="12"/>
      <c r="HUT456" s="12"/>
      <c r="HUU456" s="12"/>
      <c r="HUV456" s="12"/>
      <c r="HUW456" s="12"/>
      <c r="HUX456" s="12"/>
      <c r="HUY456" s="12"/>
      <c r="HUZ456" s="12"/>
      <c r="HVA456" s="12"/>
      <c r="HVB456" s="12"/>
      <c r="HVC456" s="12"/>
      <c r="HVD456" s="12"/>
      <c r="HVE456" s="12"/>
      <c r="HVF456" s="12"/>
      <c r="HVG456" s="12"/>
      <c r="HVH456" s="12"/>
      <c r="HVI456" s="12"/>
      <c r="HVJ456" s="12"/>
      <c r="HVK456" s="12"/>
      <c r="HVL456" s="12"/>
      <c r="HVM456" s="12"/>
      <c r="HVN456" s="12"/>
      <c r="HVO456" s="12"/>
      <c r="HVP456" s="12"/>
      <c r="HVQ456" s="12"/>
      <c r="HVR456" s="12"/>
      <c r="HVS456" s="12"/>
      <c r="HVT456" s="12"/>
      <c r="HVU456" s="12"/>
      <c r="HVV456" s="12"/>
      <c r="HVW456" s="12"/>
      <c r="HVX456" s="12"/>
      <c r="HVY456" s="12"/>
      <c r="HVZ456" s="12"/>
      <c r="HWA456" s="12"/>
      <c r="HWB456" s="12"/>
      <c r="HWC456" s="12"/>
      <c r="HWD456" s="12"/>
      <c r="HWE456" s="12"/>
      <c r="HWF456" s="12"/>
      <c r="HWG456" s="12"/>
      <c r="HWH456" s="12"/>
      <c r="HWI456" s="12"/>
      <c r="HWJ456" s="12"/>
      <c r="HWK456" s="12"/>
      <c r="HWL456" s="12"/>
      <c r="HWM456" s="12"/>
      <c r="HWN456" s="12"/>
      <c r="HWO456" s="12"/>
      <c r="HWP456" s="12"/>
      <c r="HWQ456" s="12"/>
      <c r="HWR456" s="12"/>
      <c r="HWS456" s="12"/>
      <c r="HWT456" s="12"/>
      <c r="HWU456" s="12"/>
      <c r="HWV456" s="12"/>
      <c r="HWW456" s="12"/>
      <c r="HWX456" s="12"/>
      <c r="HWY456" s="12"/>
      <c r="HWZ456" s="12"/>
      <c r="HXA456" s="12"/>
      <c r="HXB456" s="12"/>
      <c r="HXC456" s="12"/>
      <c r="HXD456" s="12"/>
      <c r="HXE456" s="12"/>
      <c r="HXF456" s="12"/>
      <c r="HXG456" s="12"/>
      <c r="HXH456" s="12"/>
      <c r="HXI456" s="12"/>
      <c r="HXJ456" s="12"/>
      <c r="HXK456" s="12"/>
      <c r="HXL456" s="12"/>
      <c r="HXM456" s="12"/>
      <c r="HXN456" s="12"/>
      <c r="HXO456" s="12"/>
      <c r="HXP456" s="12"/>
      <c r="HXQ456" s="12"/>
      <c r="HXR456" s="12"/>
      <c r="HXS456" s="12"/>
      <c r="HXT456" s="12"/>
      <c r="HXU456" s="12"/>
      <c r="HXV456" s="12"/>
      <c r="HXW456" s="12"/>
      <c r="HXX456" s="12"/>
      <c r="HXY456" s="12"/>
      <c r="HXZ456" s="12"/>
      <c r="HYA456" s="12"/>
      <c r="HYB456" s="12"/>
      <c r="HYC456" s="12"/>
      <c r="HYD456" s="12"/>
      <c r="HYE456" s="12"/>
      <c r="HYF456" s="12"/>
      <c r="HYG456" s="12"/>
      <c r="HYH456" s="12"/>
      <c r="HYI456" s="12"/>
      <c r="HYJ456" s="12"/>
      <c r="HYK456" s="12"/>
      <c r="HYL456" s="12"/>
      <c r="HYM456" s="12"/>
      <c r="HYN456" s="12"/>
      <c r="HYO456" s="12"/>
      <c r="HYP456" s="12"/>
      <c r="HYQ456" s="12"/>
      <c r="HYR456" s="12"/>
      <c r="HYS456" s="12"/>
      <c r="HYT456" s="12"/>
      <c r="HYU456" s="12"/>
      <c r="HYV456" s="12"/>
      <c r="HYW456" s="12"/>
      <c r="HYX456" s="12"/>
      <c r="HYY456" s="12"/>
      <c r="HYZ456" s="12"/>
      <c r="HZA456" s="12"/>
      <c r="HZB456" s="12"/>
      <c r="HZC456" s="12"/>
      <c r="HZD456" s="12"/>
      <c r="HZE456" s="12"/>
      <c r="HZF456" s="12"/>
      <c r="HZG456" s="12"/>
      <c r="HZH456" s="12"/>
      <c r="HZI456" s="12"/>
      <c r="HZJ456" s="12"/>
      <c r="HZK456" s="12"/>
      <c r="HZL456" s="12"/>
      <c r="HZM456" s="12"/>
      <c r="HZN456" s="12"/>
      <c r="HZO456" s="12"/>
      <c r="HZP456" s="12"/>
      <c r="HZQ456" s="12"/>
      <c r="HZR456" s="12"/>
      <c r="HZS456" s="12"/>
      <c r="HZT456" s="12"/>
      <c r="HZU456" s="12"/>
      <c r="HZV456" s="12"/>
      <c r="HZW456" s="12"/>
      <c r="HZX456" s="12"/>
      <c r="HZY456" s="12"/>
      <c r="HZZ456" s="12"/>
      <c r="IAA456" s="12"/>
      <c r="IAB456" s="12"/>
      <c r="IAC456" s="12"/>
      <c r="IAD456" s="12"/>
      <c r="IAE456" s="12"/>
      <c r="IAF456" s="12"/>
      <c r="IAG456" s="12"/>
      <c r="IAH456" s="12"/>
      <c r="IAI456" s="12"/>
      <c r="IAJ456" s="12"/>
      <c r="IAK456" s="12"/>
      <c r="IAL456" s="12"/>
      <c r="IAM456" s="12"/>
      <c r="IAN456" s="12"/>
      <c r="IAO456" s="12"/>
      <c r="IAP456" s="12"/>
      <c r="IAQ456" s="12"/>
      <c r="IAR456" s="12"/>
      <c r="IAS456" s="12"/>
      <c r="IAT456" s="12"/>
      <c r="IAU456" s="12"/>
      <c r="IAV456" s="12"/>
      <c r="IAW456" s="12"/>
      <c r="IAX456" s="12"/>
      <c r="IAY456" s="12"/>
      <c r="IAZ456" s="12"/>
      <c r="IBA456" s="12"/>
      <c r="IBB456" s="12"/>
      <c r="IBC456" s="12"/>
      <c r="IBD456" s="12"/>
      <c r="IBE456" s="12"/>
      <c r="IBF456" s="12"/>
      <c r="IBG456" s="12"/>
      <c r="IBH456" s="12"/>
      <c r="IBI456" s="12"/>
      <c r="IBJ456" s="12"/>
      <c r="IBK456" s="12"/>
      <c r="IBL456" s="12"/>
      <c r="IBM456" s="12"/>
      <c r="IBN456" s="12"/>
      <c r="IBO456" s="12"/>
      <c r="IBP456" s="12"/>
      <c r="IBQ456" s="12"/>
      <c r="IBR456" s="12"/>
      <c r="IBS456" s="12"/>
      <c r="IBT456" s="12"/>
      <c r="IBU456" s="12"/>
      <c r="IBV456" s="12"/>
      <c r="IBW456" s="12"/>
      <c r="IBX456" s="12"/>
      <c r="IBY456" s="12"/>
      <c r="IBZ456" s="12"/>
      <c r="ICA456" s="12"/>
      <c r="ICB456" s="12"/>
      <c r="ICC456" s="12"/>
      <c r="ICD456" s="12"/>
      <c r="ICE456" s="12"/>
      <c r="ICF456" s="12"/>
      <c r="ICG456" s="12"/>
      <c r="ICH456" s="12"/>
      <c r="ICI456" s="12"/>
      <c r="ICJ456" s="12"/>
      <c r="ICK456" s="12"/>
      <c r="ICL456" s="12"/>
      <c r="ICM456" s="12"/>
      <c r="ICN456" s="12"/>
      <c r="ICO456" s="12"/>
      <c r="ICP456" s="12"/>
      <c r="ICQ456" s="12"/>
      <c r="ICR456" s="12"/>
      <c r="ICS456" s="12"/>
      <c r="ICT456" s="12"/>
      <c r="ICU456" s="12"/>
      <c r="ICV456" s="12"/>
      <c r="ICW456" s="12"/>
      <c r="ICX456" s="12"/>
      <c r="ICY456" s="12"/>
      <c r="ICZ456" s="12"/>
      <c r="IDA456" s="12"/>
      <c r="IDB456" s="12"/>
      <c r="IDC456" s="12"/>
      <c r="IDD456" s="12"/>
      <c r="IDE456" s="12"/>
      <c r="IDF456" s="12"/>
      <c r="IDG456" s="12"/>
      <c r="IDH456" s="12"/>
      <c r="IDI456" s="12"/>
      <c r="IDJ456" s="12"/>
      <c r="IDK456" s="12"/>
      <c r="IDL456" s="12"/>
      <c r="IDM456" s="12"/>
      <c r="IDN456" s="12"/>
      <c r="IDO456" s="12"/>
      <c r="IDP456" s="12"/>
      <c r="IDQ456" s="12"/>
      <c r="IDR456" s="12"/>
      <c r="IDS456" s="12"/>
      <c r="IDT456" s="12"/>
      <c r="IDU456" s="12"/>
      <c r="IDV456" s="12"/>
      <c r="IDW456" s="12"/>
      <c r="IDX456" s="12"/>
      <c r="IDY456" s="12"/>
      <c r="IDZ456" s="12"/>
      <c r="IEA456" s="12"/>
      <c r="IEB456" s="12"/>
      <c r="IEC456" s="12"/>
      <c r="IED456" s="12"/>
      <c r="IEE456" s="12"/>
      <c r="IEF456" s="12"/>
      <c r="IEG456" s="12"/>
      <c r="IEH456" s="12"/>
      <c r="IEI456" s="12"/>
      <c r="IEJ456" s="12"/>
      <c r="IEK456" s="12"/>
      <c r="IEL456" s="12"/>
      <c r="IEM456" s="12"/>
      <c r="IEN456" s="12"/>
      <c r="IEO456" s="12"/>
      <c r="IEP456" s="12"/>
      <c r="IEQ456" s="12"/>
      <c r="IER456" s="12"/>
      <c r="IES456" s="12"/>
      <c r="IET456" s="12"/>
      <c r="IEU456" s="12"/>
      <c r="IEV456" s="12"/>
      <c r="IEW456" s="12"/>
      <c r="IEX456" s="12"/>
      <c r="IEY456" s="12"/>
      <c r="IEZ456" s="12"/>
      <c r="IFA456" s="12"/>
      <c r="IFB456" s="12"/>
      <c r="IFC456" s="12"/>
      <c r="IFD456" s="12"/>
      <c r="IFE456" s="12"/>
      <c r="IFF456" s="12"/>
      <c r="IFG456" s="12"/>
      <c r="IFH456" s="12"/>
      <c r="IFI456" s="12"/>
      <c r="IFJ456" s="12"/>
      <c r="IFK456" s="12"/>
      <c r="IFL456" s="12"/>
      <c r="IFM456" s="12"/>
      <c r="IFN456" s="12"/>
      <c r="IFO456" s="12"/>
      <c r="IFP456" s="12"/>
      <c r="IFQ456" s="12"/>
      <c r="IFR456" s="12"/>
      <c r="IFS456" s="12"/>
      <c r="IFT456" s="12"/>
      <c r="IFU456" s="12"/>
      <c r="IFV456" s="12"/>
      <c r="IFW456" s="12"/>
      <c r="IFX456" s="12"/>
      <c r="IFY456" s="12"/>
      <c r="IFZ456" s="12"/>
      <c r="IGA456" s="12"/>
      <c r="IGB456" s="12"/>
      <c r="IGC456" s="12"/>
      <c r="IGD456" s="12"/>
      <c r="IGE456" s="12"/>
      <c r="IGF456" s="12"/>
      <c r="IGG456" s="12"/>
      <c r="IGH456" s="12"/>
      <c r="IGI456" s="12"/>
      <c r="IGJ456" s="12"/>
      <c r="IGK456" s="12"/>
      <c r="IGL456" s="12"/>
      <c r="IGM456" s="12"/>
      <c r="IGN456" s="12"/>
      <c r="IGO456" s="12"/>
      <c r="IGP456" s="12"/>
      <c r="IGQ456" s="12"/>
      <c r="IGR456" s="12"/>
      <c r="IGS456" s="12"/>
      <c r="IGT456" s="12"/>
      <c r="IGU456" s="12"/>
      <c r="IGV456" s="12"/>
      <c r="IGW456" s="12"/>
      <c r="IGX456" s="12"/>
      <c r="IGY456" s="12"/>
      <c r="IGZ456" s="12"/>
      <c r="IHA456" s="12"/>
      <c r="IHB456" s="12"/>
      <c r="IHC456" s="12"/>
      <c r="IHD456" s="12"/>
      <c r="IHE456" s="12"/>
      <c r="IHF456" s="12"/>
      <c r="IHG456" s="12"/>
      <c r="IHH456" s="12"/>
      <c r="IHI456" s="12"/>
      <c r="IHJ456" s="12"/>
      <c r="IHK456" s="12"/>
      <c r="IHL456" s="12"/>
      <c r="IHM456" s="12"/>
      <c r="IHN456" s="12"/>
      <c r="IHO456" s="12"/>
      <c r="IHP456" s="12"/>
      <c r="IHQ456" s="12"/>
      <c r="IHR456" s="12"/>
      <c r="IHS456" s="12"/>
      <c r="IHT456" s="12"/>
      <c r="IHU456" s="12"/>
      <c r="IHV456" s="12"/>
      <c r="IHW456" s="12"/>
      <c r="IHX456" s="12"/>
      <c r="IHY456" s="12"/>
      <c r="IHZ456" s="12"/>
      <c r="IIA456" s="12"/>
      <c r="IIB456" s="12"/>
      <c r="IIC456" s="12"/>
      <c r="IID456" s="12"/>
      <c r="IIE456" s="12"/>
      <c r="IIF456" s="12"/>
      <c r="IIG456" s="12"/>
      <c r="IIH456" s="12"/>
      <c r="III456" s="12"/>
      <c r="IIJ456" s="12"/>
      <c r="IIK456" s="12"/>
      <c r="IIL456" s="12"/>
      <c r="IIM456" s="12"/>
      <c r="IIN456" s="12"/>
      <c r="IIO456" s="12"/>
      <c r="IIP456" s="12"/>
      <c r="IIQ456" s="12"/>
      <c r="IIR456" s="12"/>
      <c r="IIS456" s="12"/>
      <c r="IIT456" s="12"/>
      <c r="IIU456" s="12"/>
      <c r="IIV456" s="12"/>
      <c r="IIW456" s="12"/>
      <c r="IIX456" s="12"/>
      <c r="IIY456" s="12"/>
      <c r="IIZ456" s="12"/>
      <c r="IJA456" s="12"/>
      <c r="IJB456" s="12"/>
      <c r="IJC456" s="12"/>
      <c r="IJD456" s="12"/>
      <c r="IJE456" s="12"/>
      <c r="IJF456" s="12"/>
      <c r="IJG456" s="12"/>
      <c r="IJH456" s="12"/>
      <c r="IJI456" s="12"/>
      <c r="IJJ456" s="12"/>
      <c r="IJK456" s="12"/>
      <c r="IJL456" s="12"/>
      <c r="IJM456" s="12"/>
      <c r="IJN456" s="12"/>
      <c r="IJO456" s="12"/>
      <c r="IJP456" s="12"/>
      <c r="IJQ456" s="12"/>
      <c r="IJR456" s="12"/>
      <c r="IJS456" s="12"/>
      <c r="IJT456" s="12"/>
      <c r="IJU456" s="12"/>
      <c r="IJV456" s="12"/>
      <c r="IJW456" s="12"/>
      <c r="IJX456" s="12"/>
      <c r="IJY456" s="12"/>
      <c r="IJZ456" s="12"/>
      <c r="IKA456" s="12"/>
      <c r="IKB456" s="12"/>
      <c r="IKC456" s="12"/>
      <c r="IKD456" s="12"/>
      <c r="IKE456" s="12"/>
      <c r="IKF456" s="12"/>
      <c r="IKG456" s="12"/>
      <c r="IKH456" s="12"/>
      <c r="IKI456" s="12"/>
      <c r="IKJ456" s="12"/>
      <c r="IKK456" s="12"/>
      <c r="IKL456" s="12"/>
      <c r="IKM456" s="12"/>
      <c r="IKN456" s="12"/>
      <c r="IKO456" s="12"/>
      <c r="IKP456" s="12"/>
      <c r="IKQ456" s="12"/>
      <c r="IKR456" s="12"/>
      <c r="IKS456" s="12"/>
      <c r="IKT456" s="12"/>
      <c r="IKU456" s="12"/>
      <c r="IKV456" s="12"/>
      <c r="IKW456" s="12"/>
      <c r="IKX456" s="12"/>
      <c r="IKY456" s="12"/>
      <c r="IKZ456" s="12"/>
      <c r="ILA456" s="12"/>
      <c r="ILB456" s="12"/>
      <c r="ILC456" s="12"/>
      <c r="ILD456" s="12"/>
      <c r="ILE456" s="12"/>
      <c r="ILF456" s="12"/>
      <c r="ILG456" s="12"/>
      <c r="ILH456" s="12"/>
      <c r="ILI456" s="12"/>
      <c r="ILJ456" s="12"/>
      <c r="ILK456" s="12"/>
      <c r="ILL456" s="12"/>
      <c r="ILM456" s="12"/>
      <c r="ILN456" s="12"/>
      <c r="ILO456" s="12"/>
      <c r="ILP456" s="12"/>
      <c r="ILQ456" s="12"/>
      <c r="ILR456" s="12"/>
      <c r="ILS456" s="12"/>
      <c r="ILT456" s="12"/>
      <c r="ILU456" s="12"/>
      <c r="ILV456" s="12"/>
      <c r="ILW456" s="12"/>
      <c r="ILX456" s="12"/>
      <c r="ILY456" s="12"/>
      <c r="ILZ456" s="12"/>
      <c r="IMA456" s="12"/>
      <c r="IMB456" s="12"/>
      <c r="IMC456" s="12"/>
      <c r="IMD456" s="12"/>
      <c r="IME456" s="12"/>
      <c r="IMF456" s="12"/>
      <c r="IMG456" s="12"/>
      <c r="IMH456" s="12"/>
      <c r="IMI456" s="12"/>
      <c r="IMJ456" s="12"/>
      <c r="IMK456" s="12"/>
      <c r="IML456" s="12"/>
      <c r="IMM456" s="12"/>
      <c r="IMN456" s="12"/>
      <c r="IMO456" s="12"/>
      <c r="IMP456" s="12"/>
      <c r="IMQ456" s="12"/>
      <c r="IMR456" s="12"/>
      <c r="IMS456" s="12"/>
      <c r="IMT456" s="12"/>
      <c r="IMU456" s="12"/>
      <c r="IMV456" s="12"/>
      <c r="IMW456" s="12"/>
      <c r="IMX456" s="12"/>
      <c r="IMY456" s="12"/>
      <c r="IMZ456" s="12"/>
      <c r="INA456" s="12"/>
      <c r="INB456" s="12"/>
      <c r="INC456" s="12"/>
      <c r="IND456" s="12"/>
      <c r="INE456" s="12"/>
      <c r="INF456" s="12"/>
      <c r="ING456" s="12"/>
      <c r="INH456" s="12"/>
      <c r="INI456" s="12"/>
      <c r="INJ456" s="12"/>
      <c r="INK456" s="12"/>
      <c r="INL456" s="12"/>
      <c r="INM456" s="12"/>
      <c r="INN456" s="12"/>
      <c r="INO456" s="12"/>
      <c r="INP456" s="12"/>
      <c r="INQ456" s="12"/>
      <c r="INR456" s="12"/>
      <c r="INS456" s="12"/>
      <c r="INT456" s="12"/>
      <c r="INU456" s="12"/>
      <c r="INV456" s="12"/>
      <c r="INW456" s="12"/>
      <c r="INX456" s="12"/>
      <c r="INY456" s="12"/>
      <c r="INZ456" s="12"/>
      <c r="IOA456" s="12"/>
      <c r="IOB456" s="12"/>
      <c r="IOC456" s="12"/>
      <c r="IOD456" s="12"/>
      <c r="IOE456" s="12"/>
      <c r="IOF456" s="12"/>
      <c r="IOG456" s="12"/>
      <c r="IOH456" s="12"/>
      <c r="IOI456" s="12"/>
      <c r="IOJ456" s="12"/>
      <c r="IOK456" s="12"/>
      <c r="IOL456" s="12"/>
      <c r="IOM456" s="12"/>
      <c r="ION456" s="12"/>
      <c r="IOO456" s="12"/>
      <c r="IOP456" s="12"/>
      <c r="IOQ456" s="12"/>
      <c r="IOR456" s="12"/>
      <c r="IOS456" s="12"/>
      <c r="IOT456" s="12"/>
      <c r="IOU456" s="12"/>
      <c r="IOV456" s="12"/>
      <c r="IOW456" s="12"/>
      <c r="IOX456" s="12"/>
      <c r="IOY456" s="12"/>
      <c r="IOZ456" s="12"/>
      <c r="IPA456" s="12"/>
      <c r="IPB456" s="12"/>
      <c r="IPC456" s="12"/>
      <c r="IPD456" s="12"/>
      <c r="IPE456" s="12"/>
      <c r="IPF456" s="12"/>
      <c r="IPG456" s="12"/>
      <c r="IPH456" s="12"/>
      <c r="IPI456" s="12"/>
      <c r="IPJ456" s="12"/>
      <c r="IPK456" s="12"/>
      <c r="IPL456" s="12"/>
      <c r="IPM456" s="12"/>
      <c r="IPN456" s="12"/>
      <c r="IPO456" s="12"/>
      <c r="IPP456" s="12"/>
      <c r="IPQ456" s="12"/>
      <c r="IPR456" s="12"/>
      <c r="IPS456" s="12"/>
      <c r="IPT456" s="12"/>
      <c r="IPU456" s="12"/>
      <c r="IPV456" s="12"/>
      <c r="IPW456" s="12"/>
      <c r="IPX456" s="12"/>
      <c r="IPY456" s="12"/>
      <c r="IPZ456" s="12"/>
      <c r="IQA456" s="12"/>
      <c r="IQB456" s="12"/>
      <c r="IQC456" s="12"/>
      <c r="IQD456" s="12"/>
      <c r="IQE456" s="12"/>
      <c r="IQF456" s="12"/>
      <c r="IQG456" s="12"/>
      <c r="IQH456" s="12"/>
      <c r="IQI456" s="12"/>
      <c r="IQJ456" s="12"/>
      <c r="IQK456" s="12"/>
      <c r="IQL456" s="12"/>
      <c r="IQM456" s="12"/>
      <c r="IQN456" s="12"/>
      <c r="IQO456" s="12"/>
      <c r="IQP456" s="12"/>
      <c r="IQQ456" s="12"/>
      <c r="IQR456" s="12"/>
      <c r="IQS456" s="12"/>
      <c r="IQT456" s="12"/>
      <c r="IQU456" s="12"/>
      <c r="IQV456" s="12"/>
      <c r="IQW456" s="12"/>
      <c r="IQX456" s="12"/>
      <c r="IQY456" s="12"/>
      <c r="IQZ456" s="12"/>
      <c r="IRA456" s="12"/>
      <c r="IRB456" s="12"/>
      <c r="IRC456" s="12"/>
      <c r="IRD456" s="12"/>
      <c r="IRE456" s="12"/>
      <c r="IRF456" s="12"/>
      <c r="IRG456" s="12"/>
      <c r="IRH456" s="12"/>
      <c r="IRI456" s="12"/>
      <c r="IRJ456" s="12"/>
      <c r="IRK456" s="12"/>
      <c r="IRL456" s="12"/>
      <c r="IRM456" s="12"/>
      <c r="IRN456" s="12"/>
      <c r="IRO456" s="12"/>
      <c r="IRP456" s="12"/>
      <c r="IRQ456" s="12"/>
      <c r="IRR456" s="12"/>
      <c r="IRS456" s="12"/>
      <c r="IRT456" s="12"/>
      <c r="IRU456" s="12"/>
      <c r="IRV456" s="12"/>
      <c r="IRW456" s="12"/>
      <c r="IRX456" s="12"/>
      <c r="IRY456" s="12"/>
      <c r="IRZ456" s="12"/>
      <c r="ISA456" s="12"/>
      <c r="ISB456" s="12"/>
      <c r="ISC456" s="12"/>
      <c r="ISD456" s="12"/>
      <c r="ISE456" s="12"/>
      <c r="ISF456" s="12"/>
      <c r="ISG456" s="12"/>
      <c r="ISH456" s="12"/>
      <c r="ISI456" s="12"/>
      <c r="ISJ456" s="12"/>
      <c r="ISK456" s="12"/>
      <c r="ISL456" s="12"/>
      <c r="ISM456" s="12"/>
      <c r="ISN456" s="12"/>
      <c r="ISO456" s="12"/>
      <c r="ISP456" s="12"/>
      <c r="ISQ456" s="12"/>
      <c r="ISR456" s="12"/>
      <c r="ISS456" s="12"/>
      <c r="IST456" s="12"/>
      <c r="ISU456" s="12"/>
      <c r="ISV456" s="12"/>
      <c r="ISW456" s="12"/>
      <c r="ISX456" s="12"/>
      <c r="ISY456" s="12"/>
      <c r="ISZ456" s="12"/>
      <c r="ITA456" s="12"/>
      <c r="ITB456" s="12"/>
      <c r="ITC456" s="12"/>
      <c r="ITD456" s="12"/>
      <c r="ITE456" s="12"/>
      <c r="ITF456" s="12"/>
      <c r="ITG456" s="12"/>
      <c r="ITH456" s="12"/>
      <c r="ITI456" s="12"/>
      <c r="ITJ456" s="12"/>
      <c r="ITK456" s="12"/>
      <c r="ITL456" s="12"/>
      <c r="ITM456" s="12"/>
      <c r="ITN456" s="12"/>
      <c r="ITO456" s="12"/>
      <c r="ITP456" s="12"/>
      <c r="ITQ456" s="12"/>
      <c r="ITR456" s="12"/>
      <c r="ITS456" s="12"/>
      <c r="ITT456" s="12"/>
      <c r="ITU456" s="12"/>
      <c r="ITV456" s="12"/>
      <c r="ITW456" s="12"/>
      <c r="ITX456" s="12"/>
      <c r="ITY456" s="12"/>
      <c r="ITZ456" s="12"/>
      <c r="IUA456" s="12"/>
      <c r="IUB456" s="12"/>
      <c r="IUC456" s="12"/>
      <c r="IUD456" s="12"/>
      <c r="IUE456" s="12"/>
      <c r="IUF456" s="12"/>
      <c r="IUG456" s="12"/>
      <c r="IUH456" s="12"/>
      <c r="IUI456" s="12"/>
      <c r="IUJ456" s="12"/>
      <c r="IUK456" s="12"/>
      <c r="IUL456" s="12"/>
      <c r="IUM456" s="12"/>
      <c r="IUN456" s="12"/>
      <c r="IUO456" s="12"/>
      <c r="IUP456" s="12"/>
      <c r="IUQ456" s="12"/>
      <c r="IUR456" s="12"/>
      <c r="IUS456" s="12"/>
      <c r="IUT456" s="12"/>
      <c r="IUU456" s="12"/>
      <c r="IUV456" s="12"/>
      <c r="IUW456" s="12"/>
      <c r="IUX456" s="12"/>
      <c r="IUY456" s="12"/>
      <c r="IUZ456" s="12"/>
      <c r="IVA456" s="12"/>
      <c r="IVB456" s="12"/>
      <c r="IVC456" s="12"/>
      <c r="IVD456" s="12"/>
      <c r="IVE456" s="12"/>
      <c r="IVF456" s="12"/>
      <c r="IVG456" s="12"/>
      <c r="IVH456" s="12"/>
      <c r="IVI456" s="12"/>
      <c r="IVJ456" s="12"/>
      <c r="IVK456" s="12"/>
      <c r="IVL456" s="12"/>
      <c r="IVM456" s="12"/>
      <c r="IVN456" s="12"/>
      <c r="IVO456" s="12"/>
      <c r="IVP456" s="12"/>
      <c r="IVQ456" s="12"/>
      <c r="IVR456" s="12"/>
      <c r="IVS456" s="12"/>
      <c r="IVT456" s="12"/>
      <c r="IVU456" s="12"/>
      <c r="IVV456" s="12"/>
      <c r="IVW456" s="12"/>
      <c r="IVX456" s="12"/>
      <c r="IVY456" s="12"/>
      <c r="IVZ456" s="12"/>
      <c r="IWA456" s="12"/>
      <c r="IWB456" s="12"/>
      <c r="IWC456" s="12"/>
      <c r="IWD456" s="12"/>
      <c r="IWE456" s="12"/>
      <c r="IWF456" s="12"/>
      <c r="IWG456" s="12"/>
      <c r="IWH456" s="12"/>
      <c r="IWI456" s="12"/>
      <c r="IWJ456" s="12"/>
      <c r="IWK456" s="12"/>
      <c r="IWL456" s="12"/>
      <c r="IWM456" s="12"/>
      <c r="IWN456" s="12"/>
      <c r="IWO456" s="12"/>
      <c r="IWP456" s="12"/>
      <c r="IWQ456" s="12"/>
      <c r="IWR456" s="12"/>
      <c r="IWS456" s="12"/>
      <c r="IWT456" s="12"/>
      <c r="IWU456" s="12"/>
      <c r="IWV456" s="12"/>
      <c r="IWW456" s="12"/>
      <c r="IWX456" s="12"/>
      <c r="IWY456" s="12"/>
      <c r="IWZ456" s="12"/>
      <c r="IXA456" s="12"/>
      <c r="IXB456" s="12"/>
      <c r="IXC456" s="12"/>
      <c r="IXD456" s="12"/>
      <c r="IXE456" s="12"/>
      <c r="IXF456" s="12"/>
      <c r="IXG456" s="12"/>
      <c r="IXH456" s="12"/>
      <c r="IXI456" s="12"/>
      <c r="IXJ456" s="12"/>
      <c r="IXK456" s="12"/>
      <c r="IXL456" s="12"/>
      <c r="IXM456" s="12"/>
      <c r="IXN456" s="12"/>
      <c r="IXO456" s="12"/>
      <c r="IXP456" s="12"/>
      <c r="IXQ456" s="12"/>
      <c r="IXR456" s="12"/>
      <c r="IXS456" s="12"/>
      <c r="IXT456" s="12"/>
      <c r="IXU456" s="12"/>
      <c r="IXV456" s="12"/>
      <c r="IXW456" s="12"/>
      <c r="IXX456" s="12"/>
      <c r="IXY456" s="12"/>
      <c r="IXZ456" s="12"/>
      <c r="IYA456" s="12"/>
      <c r="IYB456" s="12"/>
      <c r="IYC456" s="12"/>
      <c r="IYD456" s="12"/>
      <c r="IYE456" s="12"/>
      <c r="IYF456" s="12"/>
      <c r="IYG456" s="12"/>
      <c r="IYH456" s="12"/>
      <c r="IYI456" s="12"/>
      <c r="IYJ456" s="12"/>
      <c r="IYK456" s="12"/>
      <c r="IYL456" s="12"/>
      <c r="IYM456" s="12"/>
      <c r="IYN456" s="12"/>
      <c r="IYO456" s="12"/>
      <c r="IYP456" s="12"/>
      <c r="IYQ456" s="12"/>
      <c r="IYR456" s="12"/>
      <c r="IYS456" s="12"/>
      <c r="IYT456" s="12"/>
      <c r="IYU456" s="12"/>
      <c r="IYV456" s="12"/>
      <c r="IYW456" s="12"/>
      <c r="IYX456" s="12"/>
      <c r="IYY456" s="12"/>
      <c r="IYZ456" s="12"/>
      <c r="IZA456" s="12"/>
      <c r="IZB456" s="12"/>
      <c r="IZC456" s="12"/>
      <c r="IZD456" s="12"/>
      <c r="IZE456" s="12"/>
      <c r="IZF456" s="12"/>
      <c r="IZG456" s="12"/>
      <c r="IZH456" s="12"/>
      <c r="IZI456" s="12"/>
      <c r="IZJ456" s="12"/>
      <c r="IZK456" s="12"/>
      <c r="IZL456" s="12"/>
      <c r="IZM456" s="12"/>
      <c r="IZN456" s="12"/>
      <c r="IZO456" s="12"/>
      <c r="IZP456" s="12"/>
      <c r="IZQ456" s="12"/>
      <c r="IZR456" s="12"/>
      <c r="IZS456" s="12"/>
      <c r="IZT456" s="12"/>
      <c r="IZU456" s="12"/>
      <c r="IZV456" s="12"/>
      <c r="IZW456" s="12"/>
      <c r="IZX456" s="12"/>
      <c r="IZY456" s="12"/>
      <c r="IZZ456" s="12"/>
      <c r="JAA456" s="12"/>
      <c r="JAB456" s="12"/>
      <c r="JAC456" s="12"/>
      <c r="JAD456" s="12"/>
      <c r="JAE456" s="12"/>
      <c r="JAF456" s="12"/>
      <c r="JAG456" s="12"/>
      <c r="JAH456" s="12"/>
      <c r="JAI456" s="12"/>
      <c r="JAJ456" s="12"/>
      <c r="JAK456" s="12"/>
      <c r="JAL456" s="12"/>
      <c r="JAM456" s="12"/>
      <c r="JAN456" s="12"/>
      <c r="JAO456" s="12"/>
      <c r="JAP456" s="12"/>
      <c r="JAQ456" s="12"/>
      <c r="JAR456" s="12"/>
      <c r="JAS456" s="12"/>
      <c r="JAT456" s="12"/>
      <c r="JAU456" s="12"/>
      <c r="JAV456" s="12"/>
      <c r="JAW456" s="12"/>
      <c r="JAX456" s="12"/>
      <c r="JAY456" s="12"/>
      <c r="JAZ456" s="12"/>
      <c r="JBA456" s="12"/>
      <c r="JBB456" s="12"/>
      <c r="JBC456" s="12"/>
      <c r="JBD456" s="12"/>
      <c r="JBE456" s="12"/>
      <c r="JBF456" s="12"/>
      <c r="JBG456" s="12"/>
      <c r="JBH456" s="12"/>
      <c r="JBI456" s="12"/>
      <c r="JBJ456" s="12"/>
      <c r="JBK456" s="12"/>
      <c r="JBL456" s="12"/>
      <c r="JBM456" s="12"/>
      <c r="JBN456" s="12"/>
      <c r="JBO456" s="12"/>
      <c r="JBP456" s="12"/>
      <c r="JBQ456" s="12"/>
      <c r="JBR456" s="12"/>
      <c r="JBS456" s="12"/>
      <c r="JBT456" s="12"/>
      <c r="JBU456" s="12"/>
      <c r="JBV456" s="12"/>
      <c r="JBW456" s="12"/>
      <c r="JBX456" s="12"/>
      <c r="JBY456" s="12"/>
      <c r="JBZ456" s="12"/>
      <c r="JCA456" s="12"/>
      <c r="JCB456" s="12"/>
      <c r="JCC456" s="12"/>
      <c r="JCD456" s="12"/>
      <c r="JCE456" s="12"/>
      <c r="JCF456" s="12"/>
      <c r="JCG456" s="12"/>
      <c r="JCH456" s="12"/>
      <c r="JCI456" s="12"/>
      <c r="JCJ456" s="12"/>
      <c r="JCK456" s="12"/>
      <c r="JCL456" s="12"/>
      <c r="JCM456" s="12"/>
      <c r="JCN456" s="12"/>
      <c r="JCO456" s="12"/>
      <c r="JCP456" s="12"/>
      <c r="JCQ456" s="12"/>
      <c r="JCR456" s="12"/>
      <c r="JCS456" s="12"/>
      <c r="JCT456" s="12"/>
      <c r="JCU456" s="12"/>
      <c r="JCV456" s="12"/>
      <c r="JCW456" s="12"/>
      <c r="JCX456" s="12"/>
      <c r="JCY456" s="12"/>
      <c r="JCZ456" s="12"/>
      <c r="JDA456" s="12"/>
      <c r="JDB456" s="12"/>
      <c r="JDC456" s="12"/>
      <c r="JDD456" s="12"/>
      <c r="JDE456" s="12"/>
      <c r="JDF456" s="12"/>
      <c r="JDG456" s="12"/>
      <c r="JDH456" s="12"/>
      <c r="JDI456" s="12"/>
      <c r="JDJ456" s="12"/>
      <c r="JDK456" s="12"/>
      <c r="JDL456" s="12"/>
      <c r="JDM456" s="12"/>
      <c r="JDN456" s="12"/>
      <c r="JDO456" s="12"/>
      <c r="JDP456" s="12"/>
      <c r="JDQ456" s="12"/>
      <c r="JDR456" s="12"/>
      <c r="JDS456" s="12"/>
      <c r="JDT456" s="12"/>
      <c r="JDU456" s="12"/>
      <c r="JDV456" s="12"/>
      <c r="JDW456" s="12"/>
      <c r="JDX456" s="12"/>
      <c r="JDY456" s="12"/>
      <c r="JDZ456" s="12"/>
      <c r="JEA456" s="12"/>
      <c r="JEB456" s="12"/>
      <c r="JEC456" s="12"/>
      <c r="JED456" s="12"/>
      <c r="JEE456" s="12"/>
      <c r="JEF456" s="12"/>
      <c r="JEG456" s="12"/>
      <c r="JEH456" s="12"/>
      <c r="JEI456" s="12"/>
      <c r="JEJ456" s="12"/>
      <c r="JEK456" s="12"/>
      <c r="JEL456" s="12"/>
      <c r="JEM456" s="12"/>
      <c r="JEN456" s="12"/>
      <c r="JEO456" s="12"/>
      <c r="JEP456" s="12"/>
      <c r="JEQ456" s="12"/>
      <c r="JER456" s="12"/>
      <c r="JES456" s="12"/>
      <c r="JET456" s="12"/>
      <c r="JEU456" s="12"/>
      <c r="JEV456" s="12"/>
      <c r="JEW456" s="12"/>
      <c r="JEX456" s="12"/>
      <c r="JEY456" s="12"/>
      <c r="JEZ456" s="12"/>
      <c r="JFA456" s="12"/>
      <c r="JFB456" s="12"/>
      <c r="JFC456" s="12"/>
      <c r="JFD456" s="12"/>
      <c r="JFE456" s="12"/>
      <c r="JFF456" s="12"/>
      <c r="JFG456" s="12"/>
      <c r="JFH456" s="12"/>
      <c r="JFI456" s="12"/>
      <c r="JFJ456" s="12"/>
      <c r="JFK456" s="12"/>
      <c r="JFL456" s="12"/>
      <c r="JFM456" s="12"/>
      <c r="JFN456" s="12"/>
      <c r="JFO456" s="12"/>
      <c r="JFP456" s="12"/>
      <c r="JFQ456" s="12"/>
      <c r="JFR456" s="12"/>
      <c r="JFS456" s="12"/>
      <c r="JFT456" s="12"/>
      <c r="JFU456" s="12"/>
      <c r="JFV456" s="12"/>
      <c r="JFW456" s="12"/>
      <c r="JFX456" s="12"/>
      <c r="JFY456" s="12"/>
      <c r="JFZ456" s="12"/>
      <c r="JGA456" s="12"/>
      <c r="JGB456" s="12"/>
      <c r="JGC456" s="12"/>
      <c r="JGD456" s="12"/>
      <c r="JGE456" s="12"/>
      <c r="JGF456" s="12"/>
      <c r="JGG456" s="12"/>
      <c r="JGH456" s="12"/>
      <c r="JGI456" s="12"/>
      <c r="JGJ456" s="12"/>
      <c r="JGK456" s="12"/>
      <c r="JGL456" s="12"/>
      <c r="JGM456" s="12"/>
      <c r="JGN456" s="12"/>
      <c r="JGO456" s="12"/>
      <c r="JGP456" s="12"/>
      <c r="JGQ456" s="12"/>
      <c r="JGR456" s="12"/>
      <c r="JGS456" s="12"/>
      <c r="JGT456" s="12"/>
      <c r="JGU456" s="12"/>
      <c r="JGV456" s="12"/>
      <c r="JGW456" s="12"/>
      <c r="JGX456" s="12"/>
      <c r="JGY456" s="12"/>
      <c r="JGZ456" s="12"/>
      <c r="JHA456" s="12"/>
      <c r="JHB456" s="12"/>
      <c r="JHC456" s="12"/>
      <c r="JHD456" s="12"/>
      <c r="JHE456" s="12"/>
      <c r="JHF456" s="12"/>
      <c r="JHG456" s="12"/>
      <c r="JHH456" s="12"/>
      <c r="JHI456" s="12"/>
      <c r="JHJ456" s="12"/>
      <c r="JHK456" s="12"/>
      <c r="JHL456" s="12"/>
      <c r="JHM456" s="12"/>
      <c r="JHN456" s="12"/>
      <c r="JHO456" s="12"/>
      <c r="JHP456" s="12"/>
      <c r="JHQ456" s="12"/>
      <c r="JHR456" s="12"/>
      <c r="JHS456" s="12"/>
      <c r="JHT456" s="12"/>
      <c r="JHU456" s="12"/>
      <c r="JHV456" s="12"/>
      <c r="JHW456" s="12"/>
      <c r="JHX456" s="12"/>
      <c r="JHY456" s="12"/>
      <c r="JHZ456" s="12"/>
      <c r="JIA456" s="12"/>
      <c r="JIB456" s="12"/>
      <c r="JIC456" s="12"/>
      <c r="JID456" s="12"/>
      <c r="JIE456" s="12"/>
      <c r="JIF456" s="12"/>
      <c r="JIG456" s="12"/>
      <c r="JIH456" s="12"/>
      <c r="JII456" s="12"/>
      <c r="JIJ456" s="12"/>
      <c r="JIK456" s="12"/>
      <c r="JIL456" s="12"/>
      <c r="JIM456" s="12"/>
      <c r="JIN456" s="12"/>
      <c r="JIO456" s="12"/>
      <c r="JIP456" s="12"/>
      <c r="JIQ456" s="12"/>
      <c r="JIR456" s="12"/>
      <c r="JIS456" s="12"/>
      <c r="JIT456" s="12"/>
      <c r="JIU456" s="12"/>
      <c r="JIV456" s="12"/>
      <c r="JIW456" s="12"/>
      <c r="JIX456" s="12"/>
      <c r="JIY456" s="12"/>
      <c r="JIZ456" s="12"/>
      <c r="JJA456" s="12"/>
      <c r="JJB456" s="12"/>
      <c r="JJC456" s="12"/>
      <c r="JJD456" s="12"/>
      <c r="JJE456" s="12"/>
      <c r="JJF456" s="12"/>
      <c r="JJG456" s="12"/>
      <c r="JJH456" s="12"/>
      <c r="JJI456" s="12"/>
      <c r="JJJ456" s="12"/>
      <c r="JJK456" s="12"/>
      <c r="JJL456" s="12"/>
      <c r="JJM456" s="12"/>
      <c r="JJN456" s="12"/>
      <c r="JJO456" s="12"/>
      <c r="JJP456" s="12"/>
      <c r="JJQ456" s="12"/>
      <c r="JJR456" s="12"/>
      <c r="JJS456" s="12"/>
      <c r="JJT456" s="12"/>
      <c r="JJU456" s="12"/>
      <c r="JJV456" s="12"/>
      <c r="JJW456" s="12"/>
      <c r="JJX456" s="12"/>
      <c r="JJY456" s="12"/>
      <c r="JJZ456" s="12"/>
      <c r="JKA456" s="12"/>
      <c r="JKB456" s="12"/>
      <c r="JKC456" s="12"/>
      <c r="JKD456" s="12"/>
      <c r="JKE456" s="12"/>
      <c r="JKF456" s="12"/>
      <c r="JKG456" s="12"/>
      <c r="JKH456" s="12"/>
      <c r="JKI456" s="12"/>
      <c r="JKJ456" s="12"/>
      <c r="JKK456" s="12"/>
      <c r="JKL456" s="12"/>
      <c r="JKM456" s="12"/>
      <c r="JKN456" s="12"/>
      <c r="JKO456" s="12"/>
      <c r="JKP456" s="12"/>
      <c r="JKQ456" s="12"/>
      <c r="JKR456" s="12"/>
      <c r="JKS456" s="12"/>
      <c r="JKT456" s="12"/>
      <c r="JKU456" s="12"/>
      <c r="JKV456" s="12"/>
      <c r="JKW456" s="12"/>
      <c r="JKX456" s="12"/>
      <c r="JKY456" s="12"/>
      <c r="JKZ456" s="12"/>
      <c r="JLA456" s="12"/>
      <c r="JLB456" s="12"/>
      <c r="JLC456" s="12"/>
      <c r="JLD456" s="12"/>
      <c r="JLE456" s="12"/>
      <c r="JLF456" s="12"/>
      <c r="JLG456" s="12"/>
      <c r="JLH456" s="12"/>
      <c r="JLI456" s="12"/>
      <c r="JLJ456" s="12"/>
      <c r="JLK456" s="12"/>
      <c r="JLL456" s="12"/>
      <c r="JLM456" s="12"/>
      <c r="JLN456" s="12"/>
      <c r="JLO456" s="12"/>
      <c r="JLP456" s="12"/>
      <c r="JLQ456" s="12"/>
      <c r="JLR456" s="12"/>
      <c r="JLS456" s="12"/>
      <c r="JLT456" s="12"/>
      <c r="JLU456" s="12"/>
      <c r="JLV456" s="12"/>
      <c r="JLW456" s="12"/>
      <c r="JLX456" s="12"/>
      <c r="JLY456" s="12"/>
      <c r="JLZ456" s="12"/>
      <c r="JMA456" s="12"/>
      <c r="JMB456" s="12"/>
      <c r="JMC456" s="12"/>
      <c r="JMD456" s="12"/>
      <c r="JME456" s="12"/>
      <c r="JMF456" s="12"/>
      <c r="JMG456" s="12"/>
      <c r="JMH456" s="12"/>
      <c r="JMI456" s="12"/>
      <c r="JMJ456" s="12"/>
      <c r="JMK456" s="12"/>
      <c r="JML456" s="12"/>
      <c r="JMM456" s="12"/>
      <c r="JMN456" s="12"/>
      <c r="JMO456" s="12"/>
      <c r="JMP456" s="12"/>
      <c r="JMQ456" s="12"/>
      <c r="JMR456" s="12"/>
      <c r="JMS456" s="12"/>
      <c r="JMT456" s="12"/>
      <c r="JMU456" s="12"/>
      <c r="JMV456" s="12"/>
      <c r="JMW456" s="12"/>
      <c r="JMX456" s="12"/>
      <c r="JMY456" s="12"/>
      <c r="JMZ456" s="12"/>
      <c r="JNA456" s="12"/>
      <c r="JNB456" s="12"/>
      <c r="JNC456" s="12"/>
      <c r="JND456" s="12"/>
      <c r="JNE456" s="12"/>
      <c r="JNF456" s="12"/>
      <c r="JNG456" s="12"/>
      <c r="JNH456" s="12"/>
      <c r="JNI456" s="12"/>
      <c r="JNJ456" s="12"/>
      <c r="JNK456" s="12"/>
      <c r="JNL456" s="12"/>
      <c r="JNM456" s="12"/>
      <c r="JNN456" s="12"/>
      <c r="JNO456" s="12"/>
      <c r="JNP456" s="12"/>
      <c r="JNQ456" s="12"/>
      <c r="JNR456" s="12"/>
      <c r="JNS456" s="12"/>
      <c r="JNT456" s="12"/>
      <c r="JNU456" s="12"/>
      <c r="JNV456" s="12"/>
      <c r="JNW456" s="12"/>
      <c r="JNX456" s="12"/>
      <c r="JNY456" s="12"/>
      <c r="JNZ456" s="12"/>
      <c r="JOA456" s="12"/>
      <c r="JOB456" s="12"/>
      <c r="JOC456" s="12"/>
      <c r="JOD456" s="12"/>
      <c r="JOE456" s="12"/>
      <c r="JOF456" s="12"/>
      <c r="JOG456" s="12"/>
      <c r="JOH456" s="12"/>
      <c r="JOI456" s="12"/>
      <c r="JOJ456" s="12"/>
      <c r="JOK456" s="12"/>
      <c r="JOL456" s="12"/>
      <c r="JOM456" s="12"/>
      <c r="JON456" s="12"/>
      <c r="JOO456" s="12"/>
      <c r="JOP456" s="12"/>
      <c r="JOQ456" s="12"/>
      <c r="JOR456" s="12"/>
      <c r="JOS456" s="12"/>
      <c r="JOT456" s="12"/>
      <c r="JOU456" s="12"/>
      <c r="JOV456" s="12"/>
      <c r="JOW456" s="12"/>
      <c r="JOX456" s="12"/>
      <c r="JOY456" s="12"/>
      <c r="JOZ456" s="12"/>
      <c r="JPA456" s="12"/>
      <c r="JPB456" s="12"/>
      <c r="JPC456" s="12"/>
      <c r="JPD456" s="12"/>
      <c r="JPE456" s="12"/>
      <c r="JPF456" s="12"/>
      <c r="JPG456" s="12"/>
      <c r="JPH456" s="12"/>
      <c r="JPI456" s="12"/>
      <c r="JPJ456" s="12"/>
      <c r="JPK456" s="12"/>
      <c r="JPL456" s="12"/>
      <c r="JPM456" s="12"/>
      <c r="JPN456" s="12"/>
      <c r="JPO456" s="12"/>
      <c r="JPP456" s="12"/>
      <c r="JPQ456" s="12"/>
      <c r="JPR456" s="12"/>
      <c r="JPS456" s="12"/>
      <c r="JPT456" s="12"/>
      <c r="JPU456" s="12"/>
      <c r="JPV456" s="12"/>
      <c r="JPW456" s="12"/>
      <c r="JPX456" s="12"/>
      <c r="JPY456" s="12"/>
      <c r="JPZ456" s="12"/>
      <c r="JQA456" s="12"/>
      <c r="JQB456" s="12"/>
      <c r="JQC456" s="12"/>
      <c r="JQD456" s="12"/>
      <c r="JQE456" s="12"/>
      <c r="JQF456" s="12"/>
      <c r="JQG456" s="12"/>
      <c r="JQH456" s="12"/>
      <c r="JQI456" s="12"/>
      <c r="JQJ456" s="12"/>
      <c r="JQK456" s="12"/>
      <c r="JQL456" s="12"/>
      <c r="JQM456" s="12"/>
      <c r="JQN456" s="12"/>
      <c r="JQO456" s="12"/>
      <c r="JQP456" s="12"/>
      <c r="JQQ456" s="12"/>
      <c r="JQR456" s="12"/>
      <c r="JQS456" s="12"/>
      <c r="JQT456" s="12"/>
      <c r="JQU456" s="12"/>
      <c r="JQV456" s="12"/>
      <c r="JQW456" s="12"/>
      <c r="JQX456" s="12"/>
      <c r="JQY456" s="12"/>
      <c r="JQZ456" s="12"/>
      <c r="JRA456" s="12"/>
      <c r="JRB456" s="12"/>
      <c r="JRC456" s="12"/>
      <c r="JRD456" s="12"/>
      <c r="JRE456" s="12"/>
      <c r="JRF456" s="12"/>
      <c r="JRG456" s="12"/>
      <c r="JRH456" s="12"/>
      <c r="JRI456" s="12"/>
      <c r="JRJ456" s="12"/>
      <c r="JRK456" s="12"/>
      <c r="JRL456" s="12"/>
      <c r="JRM456" s="12"/>
      <c r="JRN456" s="12"/>
      <c r="JRO456" s="12"/>
      <c r="JRP456" s="12"/>
      <c r="JRQ456" s="12"/>
      <c r="JRR456" s="12"/>
      <c r="JRS456" s="12"/>
      <c r="JRT456" s="12"/>
      <c r="JRU456" s="12"/>
      <c r="JRV456" s="12"/>
      <c r="JRW456" s="12"/>
      <c r="JRX456" s="12"/>
      <c r="JRY456" s="12"/>
      <c r="JRZ456" s="12"/>
      <c r="JSA456" s="12"/>
      <c r="JSB456" s="12"/>
      <c r="JSC456" s="12"/>
      <c r="JSD456" s="12"/>
      <c r="JSE456" s="12"/>
      <c r="JSF456" s="12"/>
      <c r="JSG456" s="12"/>
      <c r="JSH456" s="12"/>
      <c r="JSI456" s="12"/>
      <c r="JSJ456" s="12"/>
      <c r="JSK456" s="12"/>
      <c r="JSL456" s="12"/>
      <c r="JSM456" s="12"/>
      <c r="JSN456" s="12"/>
      <c r="JSO456" s="12"/>
      <c r="JSP456" s="12"/>
      <c r="JSQ456" s="12"/>
      <c r="JSR456" s="12"/>
      <c r="JSS456" s="12"/>
      <c r="JST456" s="12"/>
      <c r="JSU456" s="12"/>
      <c r="JSV456" s="12"/>
      <c r="JSW456" s="12"/>
      <c r="JSX456" s="12"/>
      <c r="JSY456" s="12"/>
      <c r="JSZ456" s="12"/>
      <c r="JTA456" s="12"/>
      <c r="JTB456" s="12"/>
      <c r="JTC456" s="12"/>
      <c r="JTD456" s="12"/>
      <c r="JTE456" s="12"/>
      <c r="JTF456" s="12"/>
      <c r="JTG456" s="12"/>
      <c r="JTH456" s="12"/>
      <c r="JTI456" s="12"/>
      <c r="JTJ456" s="12"/>
      <c r="JTK456" s="12"/>
      <c r="JTL456" s="12"/>
      <c r="JTM456" s="12"/>
      <c r="JTN456" s="12"/>
      <c r="JTO456" s="12"/>
      <c r="JTP456" s="12"/>
      <c r="JTQ456" s="12"/>
      <c r="JTR456" s="12"/>
      <c r="JTS456" s="12"/>
      <c r="JTT456" s="12"/>
      <c r="JTU456" s="12"/>
      <c r="JTV456" s="12"/>
      <c r="JTW456" s="12"/>
      <c r="JTX456" s="12"/>
      <c r="JTY456" s="12"/>
      <c r="JTZ456" s="12"/>
      <c r="JUA456" s="12"/>
      <c r="JUB456" s="12"/>
      <c r="JUC456" s="12"/>
      <c r="JUD456" s="12"/>
      <c r="JUE456" s="12"/>
      <c r="JUF456" s="12"/>
      <c r="JUG456" s="12"/>
      <c r="JUH456" s="12"/>
      <c r="JUI456" s="12"/>
      <c r="JUJ456" s="12"/>
      <c r="JUK456" s="12"/>
      <c r="JUL456" s="12"/>
      <c r="JUM456" s="12"/>
      <c r="JUN456" s="12"/>
      <c r="JUO456" s="12"/>
      <c r="JUP456" s="12"/>
      <c r="JUQ456" s="12"/>
      <c r="JUR456" s="12"/>
      <c r="JUS456" s="12"/>
      <c r="JUT456" s="12"/>
      <c r="JUU456" s="12"/>
      <c r="JUV456" s="12"/>
      <c r="JUW456" s="12"/>
      <c r="JUX456" s="12"/>
      <c r="JUY456" s="12"/>
      <c r="JUZ456" s="12"/>
      <c r="JVA456" s="12"/>
      <c r="JVB456" s="12"/>
      <c r="JVC456" s="12"/>
      <c r="JVD456" s="12"/>
      <c r="JVE456" s="12"/>
      <c r="JVF456" s="12"/>
      <c r="JVG456" s="12"/>
      <c r="JVH456" s="12"/>
      <c r="JVI456" s="12"/>
      <c r="JVJ456" s="12"/>
      <c r="JVK456" s="12"/>
      <c r="JVL456" s="12"/>
      <c r="JVM456" s="12"/>
      <c r="JVN456" s="12"/>
      <c r="JVO456" s="12"/>
      <c r="JVP456" s="12"/>
      <c r="JVQ456" s="12"/>
      <c r="JVR456" s="12"/>
      <c r="JVS456" s="12"/>
      <c r="JVT456" s="12"/>
      <c r="JVU456" s="12"/>
      <c r="JVV456" s="12"/>
      <c r="JVW456" s="12"/>
      <c r="JVX456" s="12"/>
      <c r="JVY456" s="12"/>
      <c r="JVZ456" s="12"/>
      <c r="JWA456" s="12"/>
      <c r="JWB456" s="12"/>
      <c r="JWC456" s="12"/>
      <c r="JWD456" s="12"/>
      <c r="JWE456" s="12"/>
      <c r="JWF456" s="12"/>
      <c r="JWG456" s="12"/>
      <c r="JWH456" s="12"/>
      <c r="JWI456" s="12"/>
      <c r="JWJ456" s="12"/>
      <c r="JWK456" s="12"/>
      <c r="JWL456" s="12"/>
      <c r="JWM456" s="12"/>
      <c r="JWN456" s="12"/>
      <c r="JWO456" s="12"/>
      <c r="JWP456" s="12"/>
      <c r="JWQ456" s="12"/>
      <c r="JWR456" s="12"/>
      <c r="JWS456" s="12"/>
      <c r="JWT456" s="12"/>
      <c r="JWU456" s="12"/>
      <c r="JWV456" s="12"/>
      <c r="JWW456" s="12"/>
      <c r="JWX456" s="12"/>
      <c r="JWY456" s="12"/>
      <c r="JWZ456" s="12"/>
      <c r="JXA456" s="12"/>
      <c r="JXB456" s="12"/>
      <c r="JXC456" s="12"/>
      <c r="JXD456" s="12"/>
      <c r="JXE456" s="12"/>
      <c r="JXF456" s="12"/>
      <c r="JXG456" s="12"/>
      <c r="JXH456" s="12"/>
      <c r="JXI456" s="12"/>
      <c r="JXJ456" s="12"/>
      <c r="JXK456" s="12"/>
      <c r="JXL456" s="12"/>
      <c r="JXM456" s="12"/>
      <c r="JXN456" s="12"/>
      <c r="JXO456" s="12"/>
      <c r="JXP456" s="12"/>
      <c r="JXQ456" s="12"/>
      <c r="JXR456" s="12"/>
      <c r="JXS456" s="12"/>
      <c r="JXT456" s="12"/>
      <c r="JXU456" s="12"/>
      <c r="JXV456" s="12"/>
      <c r="JXW456" s="12"/>
      <c r="JXX456" s="12"/>
      <c r="JXY456" s="12"/>
      <c r="JXZ456" s="12"/>
      <c r="JYA456" s="12"/>
      <c r="JYB456" s="12"/>
      <c r="JYC456" s="12"/>
      <c r="JYD456" s="12"/>
      <c r="JYE456" s="12"/>
      <c r="JYF456" s="12"/>
      <c r="JYG456" s="12"/>
      <c r="JYH456" s="12"/>
      <c r="JYI456" s="12"/>
      <c r="JYJ456" s="12"/>
      <c r="JYK456" s="12"/>
      <c r="JYL456" s="12"/>
      <c r="JYM456" s="12"/>
      <c r="JYN456" s="12"/>
      <c r="JYO456" s="12"/>
      <c r="JYP456" s="12"/>
      <c r="JYQ456" s="12"/>
      <c r="JYR456" s="12"/>
      <c r="JYS456" s="12"/>
      <c r="JYT456" s="12"/>
      <c r="JYU456" s="12"/>
      <c r="JYV456" s="12"/>
      <c r="JYW456" s="12"/>
      <c r="JYX456" s="12"/>
      <c r="JYY456" s="12"/>
      <c r="JYZ456" s="12"/>
      <c r="JZA456" s="12"/>
      <c r="JZB456" s="12"/>
      <c r="JZC456" s="12"/>
      <c r="JZD456" s="12"/>
      <c r="JZE456" s="12"/>
      <c r="JZF456" s="12"/>
      <c r="JZG456" s="12"/>
      <c r="JZH456" s="12"/>
      <c r="JZI456" s="12"/>
      <c r="JZJ456" s="12"/>
      <c r="JZK456" s="12"/>
      <c r="JZL456" s="12"/>
      <c r="JZM456" s="12"/>
      <c r="JZN456" s="12"/>
      <c r="JZO456" s="12"/>
      <c r="JZP456" s="12"/>
      <c r="JZQ456" s="12"/>
      <c r="JZR456" s="12"/>
      <c r="JZS456" s="12"/>
      <c r="JZT456" s="12"/>
      <c r="JZU456" s="12"/>
      <c r="JZV456" s="12"/>
      <c r="JZW456" s="12"/>
      <c r="JZX456" s="12"/>
      <c r="JZY456" s="12"/>
      <c r="JZZ456" s="12"/>
      <c r="KAA456" s="12"/>
      <c r="KAB456" s="12"/>
      <c r="KAC456" s="12"/>
      <c r="KAD456" s="12"/>
      <c r="KAE456" s="12"/>
      <c r="KAF456" s="12"/>
      <c r="KAG456" s="12"/>
      <c r="KAH456" s="12"/>
      <c r="KAI456" s="12"/>
      <c r="KAJ456" s="12"/>
      <c r="KAK456" s="12"/>
      <c r="KAL456" s="12"/>
      <c r="KAM456" s="12"/>
      <c r="KAN456" s="12"/>
      <c r="KAO456" s="12"/>
      <c r="KAP456" s="12"/>
      <c r="KAQ456" s="12"/>
      <c r="KAR456" s="12"/>
      <c r="KAS456" s="12"/>
      <c r="KAT456" s="12"/>
      <c r="KAU456" s="12"/>
      <c r="KAV456" s="12"/>
      <c r="KAW456" s="12"/>
      <c r="KAX456" s="12"/>
      <c r="KAY456" s="12"/>
      <c r="KAZ456" s="12"/>
      <c r="KBA456" s="12"/>
      <c r="KBB456" s="12"/>
      <c r="KBC456" s="12"/>
      <c r="KBD456" s="12"/>
      <c r="KBE456" s="12"/>
      <c r="KBF456" s="12"/>
      <c r="KBG456" s="12"/>
      <c r="KBH456" s="12"/>
      <c r="KBI456" s="12"/>
      <c r="KBJ456" s="12"/>
      <c r="KBK456" s="12"/>
      <c r="KBL456" s="12"/>
      <c r="KBM456" s="12"/>
      <c r="KBN456" s="12"/>
      <c r="KBO456" s="12"/>
      <c r="KBP456" s="12"/>
      <c r="KBQ456" s="12"/>
      <c r="KBR456" s="12"/>
      <c r="KBS456" s="12"/>
      <c r="KBT456" s="12"/>
      <c r="KBU456" s="12"/>
      <c r="KBV456" s="12"/>
      <c r="KBW456" s="12"/>
      <c r="KBX456" s="12"/>
      <c r="KBY456" s="12"/>
      <c r="KBZ456" s="12"/>
      <c r="KCA456" s="12"/>
      <c r="KCB456" s="12"/>
      <c r="KCC456" s="12"/>
      <c r="KCD456" s="12"/>
      <c r="KCE456" s="12"/>
      <c r="KCF456" s="12"/>
      <c r="KCG456" s="12"/>
      <c r="KCH456" s="12"/>
      <c r="KCI456" s="12"/>
      <c r="KCJ456" s="12"/>
      <c r="KCK456" s="12"/>
      <c r="KCL456" s="12"/>
      <c r="KCM456" s="12"/>
      <c r="KCN456" s="12"/>
      <c r="KCO456" s="12"/>
      <c r="KCP456" s="12"/>
      <c r="KCQ456" s="12"/>
      <c r="KCR456" s="12"/>
      <c r="KCS456" s="12"/>
      <c r="KCT456" s="12"/>
      <c r="KCU456" s="12"/>
      <c r="KCV456" s="12"/>
      <c r="KCW456" s="12"/>
      <c r="KCX456" s="12"/>
      <c r="KCY456" s="12"/>
      <c r="KCZ456" s="12"/>
      <c r="KDA456" s="12"/>
      <c r="KDB456" s="12"/>
      <c r="KDC456" s="12"/>
      <c r="KDD456" s="12"/>
      <c r="KDE456" s="12"/>
      <c r="KDF456" s="12"/>
      <c r="KDG456" s="12"/>
      <c r="KDH456" s="12"/>
      <c r="KDI456" s="12"/>
      <c r="KDJ456" s="12"/>
      <c r="KDK456" s="12"/>
      <c r="KDL456" s="12"/>
      <c r="KDM456" s="12"/>
      <c r="KDN456" s="12"/>
      <c r="KDO456" s="12"/>
      <c r="KDP456" s="12"/>
      <c r="KDQ456" s="12"/>
      <c r="KDR456" s="12"/>
      <c r="KDS456" s="12"/>
      <c r="KDT456" s="12"/>
      <c r="KDU456" s="12"/>
      <c r="KDV456" s="12"/>
      <c r="KDW456" s="12"/>
      <c r="KDX456" s="12"/>
      <c r="KDY456" s="12"/>
      <c r="KDZ456" s="12"/>
      <c r="KEA456" s="12"/>
      <c r="KEB456" s="12"/>
      <c r="KEC456" s="12"/>
      <c r="KED456" s="12"/>
      <c r="KEE456" s="12"/>
      <c r="KEF456" s="12"/>
      <c r="KEG456" s="12"/>
      <c r="KEH456" s="12"/>
      <c r="KEI456" s="12"/>
      <c r="KEJ456" s="12"/>
      <c r="KEK456" s="12"/>
      <c r="KEL456" s="12"/>
      <c r="KEM456" s="12"/>
      <c r="KEN456" s="12"/>
      <c r="KEO456" s="12"/>
      <c r="KEP456" s="12"/>
      <c r="KEQ456" s="12"/>
      <c r="KER456" s="12"/>
      <c r="KES456" s="12"/>
      <c r="KET456" s="12"/>
      <c r="KEU456" s="12"/>
      <c r="KEV456" s="12"/>
      <c r="KEW456" s="12"/>
      <c r="KEX456" s="12"/>
      <c r="KEY456" s="12"/>
      <c r="KEZ456" s="12"/>
      <c r="KFA456" s="12"/>
      <c r="KFB456" s="12"/>
      <c r="KFC456" s="12"/>
      <c r="KFD456" s="12"/>
      <c r="KFE456" s="12"/>
      <c r="KFF456" s="12"/>
      <c r="KFG456" s="12"/>
      <c r="KFH456" s="12"/>
      <c r="KFI456" s="12"/>
      <c r="KFJ456" s="12"/>
      <c r="KFK456" s="12"/>
      <c r="KFL456" s="12"/>
      <c r="KFM456" s="12"/>
      <c r="KFN456" s="12"/>
      <c r="KFO456" s="12"/>
      <c r="KFP456" s="12"/>
      <c r="KFQ456" s="12"/>
      <c r="KFR456" s="12"/>
      <c r="KFS456" s="12"/>
      <c r="KFT456" s="12"/>
      <c r="KFU456" s="12"/>
      <c r="KFV456" s="12"/>
      <c r="KFW456" s="12"/>
      <c r="KFX456" s="12"/>
      <c r="KFY456" s="12"/>
      <c r="KFZ456" s="12"/>
      <c r="KGA456" s="12"/>
      <c r="KGB456" s="12"/>
      <c r="KGC456" s="12"/>
      <c r="KGD456" s="12"/>
      <c r="KGE456" s="12"/>
      <c r="KGF456" s="12"/>
      <c r="KGG456" s="12"/>
      <c r="KGH456" s="12"/>
      <c r="KGI456" s="12"/>
      <c r="KGJ456" s="12"/>
      <c r="KGK456" s="12"/>
      <c r="KGL456" s="12"/>
      <c r="KGM456" s="12"/>
      <c r="KGN456" s="12"/>
      <c r="KGO456" s="12"/>
      <c r="KGP456" s="12"/>
      <c r="KGQ456" s="12"/>
      <c r="KGR456" s="12"/>
      <c r="KGS456" s="12"/>
      <c r="KGT456" s="12"/>
      <c r="KGU456" s="12"/>
      <c r="KGV456" s="12"/>
      <c r="KGW456" s="12"/>
      <c r="KGX456" s="12"/>
      <c r="KGY456" s="12"/>
      <c r="KGZ456" s="12"/>
      <c r="KHA456" s="12"/>
      <c r="KHB456" s="12"/>
      <c r="KHC456" s="12"/>
      <c r="KHD456" s="12"/>
      <c r="KHE456" s="12"/>
      <c r="KHF456" s="12"/>
      <c r="KHG456" s="12"/>
      <c r="KHH456" s="12"/>
      <c r="KHI456" s="12"/>
      <c r="KHJ456" s="12"/>
      <c r="KHK456" s="12"/>
      <c r="KHL456" s="12"/>
      <c r="KHM456" s="12"/>
      <c r="KHN456" s="12"/>
      <c r="KHO456" s="12"/>
      <c r="KHP456" s="12"/>
      <c r="KHQ456" s="12"/>
      <c r="KHR456" s="12"/>
      <c r="KHS456" s="12"/>
      <c r="KHT456" s="12"/>
      <c r="KHU456" s="12"/>
      <c r="KHV456" s="12"/>
      <c r="KHW456" s="12"/>
      <c r="KHX456" s="12"/>
      <c r="KHY456" s="12"/>
      <c r="KHZ456" s="12"/>
      <c r="KIA456" s="12"/>
      <c r="KIB456" s="12"/>
      <c r="KIC456" s="12"/>
      <c r="KID456" s="12"/>
      <c r="KIE456" s="12"/>
      <c r="KIF456" s="12"/>
      <c r="KIG456" s="12"/>
      <c r="KIH456" s="12"/>
      <c r="KII456" s="12"/>
      <c r="KIJ456" s="12"/>
      <c r="KIK456" s="12"/>
      <c r="KIL456" s="12"/>
      <c r="KIM456" s="12"/>
      <c r="KIN456" s="12"/>
      <c r="KIO456" s="12"/>
      <c r="KIP456" s="12"/>
      <c r="KIQ456" s="12"/>
      <c r="KIR456" s="12"/>
      <c r="KIS456" s="12"/>
      <c r="KIT456" s="12"/>
      <c r="KIU456" s="12"/>
      <c r="KIV456" s="12"/>
      <c r="KIW456" s="12"/>
      <c r="KIX456" s="12"/>
      <c r="KIY456" s="12"/>
      <c r="KIZ456" s="12"/>
      <c r="KJA456" s="12"/>
      <c r="KJB456" s="12"/>
      <c r="KJC456" s="12"/>
      <c r="KJD456" s="12"/>
      <c r="KJE456" s="12"/>
      <c r="KJF456" s="12"/>
      <c r="KJG456" s="12"/>
      <c r="KJH456" s="12"/>
      <c r="KJI456" s="12"/>
      <c r="KJJ456" s="12"/>
      <c r="KJK456" s="12"/>
      <c r="KJL456" s="12"/>
      <c r="KJM456" s="12"/>
      <c r="KJN456" s="12"/>
      <c r="KJO456" s="12"/>
      <c r="KJP456" s="12"/>
      <c r="KJQ456" s="12"/>
      <c r="KJR456" s="12"/>
      <c r="KJS456" s="12"/>
      <c r="KJT456" s="12"/>
      <c r="KJU456" s="12"/>
      <c r="KJV456" s="12"/>
      <c r="KJW456" s="12"/>
      <c r="KJX456" s="12"/>
      <c r="KJY456" s="12"/>
      <c r="KJZ456" s="12"/>
      <c r="KKA456" s="12"/>
      <c r="KKB456" s="12"/>
      <c r="KKC456" s="12"/>
      <c r="KKD456" s="12"/>
      <c r="KKE456" s="12"/>
      <c r="KKF456" s="12"/>
      <c r="KKG456" s="12"/>
      <c r="KKH456" s="12"/>
      <c r="KKI456" s="12"/>
      <c r="KKJ456" s="12"/>
      <c r="KKK456" s="12"/>
      <c r="KKL456" s="12"/>
      <c r="KKM456" s="12"/>
      <c r="KKN456" s="12"/>
      <c r="KKO456" s="12"/>
      <c r="KKP456" s="12"/>
      <c r="KKQ456" s="12"/>
      <c r="KKR456" s="12"/>
      <c r="KKS456" s="12"/>
      <c r="KKT456" s="12"/>
      <c r="KKU456" s="12"/>
      <c r="KKV456" s="12"/>
      <c r="KKW456" s="12"/>
      <c r="KKX456" s="12"/>
      <c r="KKY456" s="12"/>
      <c r="KKZ456" s="12"/>
      <c r="KLA456" s="12"/>
      <c r="KLB456" s="12"/>
      <c r="KLC456" s="12"/>
      <c r="KLD456" s="12"/>
      <c r="KLE456" s="12"/>
      <c r="KLF456" s="12"/>
      <c r="KLG456" s="12"/>
      <c r="KLH456" s="12"/>
      <c r="KLI456" s="12"/>
      <c r="KLJ456" s="12"/>
      <c r="KLK456" s="12"/>
      <c r="KLL456" s="12"/>
      <c r="KLM456" s="12"/>
      <c r="KLN456" s="12"/>
      <c r="KLO456" s="12"/>
      <c r="KLP456" s="12"/>
      <c r="KLQ456" s="12"/>
      <c r="KLR456" s="12"/>
      <c r="KLS456" s="12"/>
      <c r="KLT456" s="12"/>
      <c r="KLU456" s="12"/>
      <c r="KLV456" s="12"/>
      <c r="KLW456" s="12"/>
      <c r="KLX456" s="12"/>
      <c r="KLY456" s="12"/>
      <c r="KLZ456" s="12"/>
      <c r="KMA456" s="12"/>
      <c r="KMB456" s="12"/>
      <c r="KMC456" s="12"/>
      <c r="KMD456" s="12"/>
      <c r="KME456" s="12"/>
      <c r="KMF456" s="12"/>
      <c r="KMG456" s="12"/>
      <c r="KMH456" s="12"/>
      <c r="KMI456" s="12"/>
      <c r="KMJ456" s="12"/>
      <c r="KMK456" s="12"/>
      <c r="KML456" s="12"/>
      <c r="KMM456" s="12"/>
      <c r="KMN456" s="12"/>
      <c r="KMO456" s="12"/>
      <c r="KMP456" s="12"/>
      <c r="KMQ456" s="12"/>
      <c r="KMR456" s="12"/>
      <c r="KMS456" s="12"/>
      <c r="KMT456" s="12"/>
      <c r="KMU456" s="12"/>
      <c r="KMV456" s="12"/>
      <c r="KMW456" s="12"/>
      <c r="KMX456" s="12"/>
      <c r="KMY456" s="12"/>
      <c r="KMZ456" s="12"/>
      <c r="KNA456" s="12"/>
      <c r="KNB456" s="12"/>
      <c r="KNC456" s="12"/>
      <c r="KND456" s="12"/>
      <c r="KNE456" s="12"/>
      <c r="KNF456" s="12"/>
      <c r="KNG456" s="12"/>
      <c r="KNH456" s="12"/>
      <c r="KNI456" s="12"/>
      <c r="KNJ456" s="12"/>
      <c r="KNK456" s="12"/>
      <c r="KNL456" s="12"/>
      <c r="KNM456" s="12"/>
      <c r="KNN456" s="12"/>
      <c r="KNO456" s="12"/>
      <c r="KNP456" s="12"/>
      <c r="KNQ456" s="12"/>
      <c r="KNR456" s="12"/>
      <c r="KNS456" s="12"/>
      <c r="KNT456" s="12"/>
      <c r="KNU456" s="12"/>
      <c r="KNV456" s="12"/>
      <c r="KNW456" s="12"/>
      <c r="KNX456" s="12"/>
      <c r="KNY456" s="12"/>
      <c r="KNZ456" s="12"/>
      <c r="KOA456" s="12"/>
      <c r="KOB456" s="12"/>
      <c r="KOC456" s="12"/>
      <c r="KOD456" s="12"/>
      <c r="KOE456" s="12"/>
      <c r="KOF456" s="12"/>
      <c r="KOG456" s="12"/>
      <c r="KOH456" s="12"/>
      <c r="KOI456" s="12"/>
      <c r="KOJ456" s="12"/>
      <c r="KOK456" s="12"/>
      <c r="KOL456" s="12"/>
      <c r="KOM456" s="12"/>
      <c r="KON456" s="12"/>
      <c r="KOO456" s="12"/>
      <c r="KOP456" s="12"/>
      <c r="KOQ456" s="12"/>
      <c r="KOR456" s="12"/>
      <c r="KOS456" s="12"/>
      <c r="KOT456" s="12"/>
      <c r="KOU456" s="12"/>
      <c r="KOV456" s="12"/>
      <c r="KOW456" s="12"/>
      <c r="KOX456" s="12"/>
      <c r="KOY456" s="12"/>
      <c r="KOZ456" s="12"/>
      <c r="KPA456" s="12"/>
      <c r="KPB456" s="12"/>
      <c r="KPC456" s="12"/>
      <c r="KPD456" s="12"/>
      <c r="KPE456" s="12"/>
      <c r="KPF456" s="12"/>
      <c r="KPG456" s="12"/>
      <c r="KPH456" s="12"/>
      <c r="KPI456" s="12"/>
      <c r="KPJ456" s="12"/>
      <c r="KPK456" s="12"/>
      <c r="KPL456" s="12"/>
      <c r="KPM456" s="12"/>
      <c r="KPN456" s="12"/>
      <c r="KPO456" s="12"/>
      <c r="KPP456" s="12"/>
      <c r="KPQ456" s="12"/>
      <c r="KPR456" s="12"/>
      <c r="KPS456" s="12"/>
      <c r="KPT456" s="12"/>
      <c r="KPU456" s="12"/>
      <c r="KPV456" s="12"/>
      <c r="KPW456" s="12"/>
      <c r="KPX456" s="12"/>
      <c r="KPY456" s="12"/>
      <c r="KPZ456" s="12"/>
      <c r="KQA456" s="12"/>
      <c r="KQB456" s="12"/>
      <c r="KQC456" s="12"/>
      <c r="KQD456" s="12"/>
      <c r="KQE456" s="12"/>
      <c r="KQF456" s="12"/>
      <c r="KQG456" s="12"/>
      <c r="KQH456" s="12"/>
      <c r="KQI456" s="12"/>
      <c r="KQJ456" s="12"/>
      <c r="KQK456" s="12"/>
      <c r="KQL456" s="12"/>
      <c r="KQM456" s="12"/>
      <c r="KQN456" s="12"/>
      <c r="KQO456" s="12"/>
      <c r="KQP456" s="12"/>
      <c r="KQQ456" s="12"/>
      <c r="KQR456" s="12"/>
      <c r="KQS456" s="12"/>
      <c r="KQT456" s="12"/>
      <c r="KQU456" s="12"/>
      <c r="KQV456" s="12"/>
      <c r="KQW456" s="12"/>
      <c r="KQX456" s="12"/>
      <c r="KQY456" s="12"/>
      <c r="KQZ456" s="12"/>
      <c r="KRA456" s="12"/>
      <c r="KRB456" s="12"/>
      <c r="KRC456" s="12"/>
      <c r="KRD456" s="12"/>
      <c r="KRE456" s="12"/>
      <c r="KRF456" s="12"/>
      <c r="KRG456" s="12"/>
      <c r="KRH456" s="12"/>
      <c r="KRI456" s="12"/>
      <c r="KRJ456" s="12"/>
      <c r="KRK456" s="12"/>
      <c r="KRL456" s="12"/>
      <c r="KRM456" s="12"/>
      <c r="KRN456" s="12"/>
      <c r="KRO456" s="12"/>
      <c r="KRP456" s="12"/>
      <c r="KRQ456" s="12"/>
      <c r="KRR456" s="12"/>
      <c r="KRS456" s="12"/>
      <c r="KRT456" s="12"/>
      <c r="KRU456" s="12"/>
      <c r="KRV456" s="12"/>
      <c r="KRW456" s="12"/>
      <c r="KRX456" s="12"/>
      <c r="KRY456" s="12"/>
      <c r="KRZ456" s="12"/>
      <c r="KSA456" s="12"/>
      <c r="KSB456" s="12"/>
      <c r="KSC456" s="12"/>
      <c r="KSD456" s="12"/>
      <c r="KSE456" s="12"/>
      <c r="KSF456" s="12"/>
      <c r="KSG456" s="12"/>
      <c r="KSH456" s="12"/>
      <c r="KSI456" s="12"/>
      <c r="KSJ456" s="12"/>
      <c r="KSK456" s="12"/>
      <c r="KSL456" s="12"/>
      <c r="KSM456" s="12"/>
      <c r="KSN456" s="12"/>
      <c r="KSO456" s="12"/>
      <c r="KSP456" s="12"/>
      <c r="KSQ456" s="12"/>
      <c r="KSR456" s="12"/>
      <c r="KSS456" s="12"/>
      <c r="KST456" s="12"/>
      <c r="KSU456" s="12"/>
      <c r="KSV456" s="12"/>
      <c r="KSW456" s="12"/>
      <c r="KSX456" s="12"/>
      <c r="KSY456" s="12"/>
      <c r="KSZ456" s="12"/>
      <c r="KTA456" s="12"/>
      <c r="KTB456" s="12"/>
      <c r="KTC456" s="12"/>
      <c r="KTD456" s="12"/>
      <c r="KTE456" s="12"/>
      <c r="KTF456" s="12"/>
      <c r="KTG456" s="12"/>
      <c r="KTH456" s="12"/>
      <c r="KTI456" s="12"/>
      <c r="KTJ456" s="12"/>
      <c r="KTK456" s="12"/>
      <c r="KTL456" s="12"/>
      <c r="KTM456" s="12"/>
      <c r="KTN456" s="12"/>
      <c r="KTO456" s="12"/>
      <c r="KTP456" s="12"/>
      <c r="KTQ456" s="12"/>
      <c r="KTR456" s="12"/>
      <c r="KTS456" s="12"/>
      <c r="KTT456" s="12"/>
      <c r="KTU456" s="12"/>
      <c r="KTV456" s="12"/>
      <c r="KTW456" s="12"/>
      <c r="KTX456" s="12"/>
      <c r="KTY456" s="12"/>
      <c r="KTZ456" s="12"/>
      <c r="KUA456" s="12"/>
      <c r="KUB456" s="12"/>
      <c r="KUC456" s="12"/>
      <c r="KUD456" s="12"/>
      <c r="KUE456" s="12"/>
      <c r="KUF456" s="12"/>
      <c r="KUG456" s="12"/>
      <c r="KUH456" s="12"/>
      <c r="KUI456" s="12"/>
      <c r="KUJ456" s="12"/>
      <c r="KUK456" s="12"/>
      <c r="KUL456" s="12"/>
      <c r="KUM456" s="12"/>
      <c r="KUN456" s="12"/>
      <c r="KUO456" s="12"/>
      <c r="KUP456" s="12"/>
      <c r="KUQ456" s="12"/>
      <c r="KUR456" s="12"/>
      <c r="KUS456" s="12"/>
      <c r="KUT456" s="12"/>
      <c r="KUU456" s="12"/>
      <c r="KUV456" s="12"/>
      <c r="KUW456" s="12"/>
      <c r="KUX456" s="12"/>
      <c r="KUY456" s="12"/>
      <c r="KUZ456" s="12"/>
      <c r="KVA456" s="12"/>
      <c r="KVB456" s="12"/>
      <c r="KVC456" s="12"/>
      <c r="KVD456" s="12"/>
      <c r="KVE456" s="12"/>
      <c r="KVF456" s="12"/>
      <c r="KVG456" s="12"/>
      <c r="KVH456" s="12"/>
      <c r="KVI456" s="12"/>
      <c r="KVJ456" s="12"/>
      <c r="KVK456" s="12"/>
      <c r="KVL456" s="12"/>
      <c r="KVM456" s="12"/>
      <c r="KVN456" s="12"/>
      <c r="KVO456" s="12"/>
      <c r="KVP456" s="12"/>
      <c r="KVQ456" s="12"/>
      <c r="KVR456" s="12"/>
      <c r="KVS456" s="12"/>
      <c r="KVT456" s="12"/>
      <c r="KVU456" s="12"/>
      <c r="KVV456" s="12"/>
      <c r="KVW456" s="12"/>
      <c r="KVX456" s="12"/>
      <c r="KVY456" s="12"/>
      <c r="KVZ456" s="12"/>
      <c r="KWA456" s="12"/>
      <c r="KWB456" s="12"/>
      <c r="KWC456" s="12"/>
      <c r="KWD456" s="12"/>
      <c r="KWE456" s="12"/>
      <c r="KWF456" s="12"/>
      <c r="KWG456" s="12"/>
      <c r="KWH456" s="12"/>
      <c r="KWI456" s="12"/>
      <c r="KWJ456" s="12"/>
      <c r="KWK456" s="12"/>
      <c r="KWL456" s="12"/>
      <c r="KWM456" s="12"/>
      <c r="KWN456" s="12"/>
      <c r="KWO456" s="12"/>
      <c r="KWP456" s="12"/>
      <c r="KWQ456" s="12"/>
      <c r="KWR456" s="12"/>
      <c r="KWS456" s="12"/>
      <c r="KWT456" s="12"/>
      <c r="KWU456" s="12"/>
      <c r="KWV456" s="12"/>
      <c r="KWW456" s="12"/>
      <c r="KWX456" s="12"/>
      <c r="KWY456" s="12"/>
      <c r="KWZ456" s="12"/>
      <c r="KXA456" s="12"/>
      <c r="KXB456" s="12"/>
      <c r="KXC456" s="12"/>
      <c r="KXD456" s="12"/>
      <c r="KXE456" s="12"/>
      <c r="KXF456" s="12"/>
      <c r="KXG456" s="12"/>
      <c r="KXH456" s="12"/>
      <c r="KXI456" s="12"/>
      <c r="KXJ456" s="12"/>
      <c r="KXK456" s="12"/>
      <c r="KXL456" s="12"/>
      <c r="KXM456" s="12"/>
      <c r="KXN456" s="12"/>
      <c r="KXO456" s="12"/>
      <c r="KXP456" s="12"/>
      <c r="KXQ456" s="12"/>
      <c r="KXR456" s="12"/>
      <c r="KXS456" s="12"/>
      <c r="KXT456" s="12"/>
      <c r="KXU456" s="12"/>
      <c r="KXV456" s="12"/>
      <c r="KXW456" s="12"/>
      <c r="KXX456" s="12"/>
      <c r="KXY456" s="12"/>
      <c r="KXZ456" s="12"/>
      <c r="KYA456" s="12"/>
      <c r="KYB456" s="12"/>
      <c r="KYC456" s="12"/>
      <c r="KYD456" s="12"/>
      <c r="KYE456" s="12"/>
      <c r="KYF456" s="12"/>
      <c r="KYG456" s="12"/>
      <c r="KYH456" s="12"/>
      <c r="KYI456" s="12"/>
      <c r="KYJ456" s="12"/>
      <c r="KYK456" s="12"/>
      <c r="KYL456" s="12"/>
      <c r="KYM456" s="12"/>
      <c r="KYN456" s="12"/>
      <c r="KYO456" s="12"/>
      <c r="KYP456" s="12"/>
      <c r="KYQ456" s="12"/>
      <c r="KYR456" s="12"/>
      <c r="KYS456" s="12"/>
      <c r="KYT456" s="12"/>
      <c r="KYU456" s="12"/>
      <c r="KYV456" s="12"/>
      <c r="KYW456" s="12"/>
      <c r="KYX456" s="12"/>
      <c r="KYY456" s="12"/>
      <c r="KYZ456" s="12"/>
      <c r="KZA456" s="12"/>
      <c r="KZB456" s="12"/>
      <c r="KZC456" s="12"/>
      <c r="KZD456" s="12"/>
      <c r="KZE456" s="12"/>
      <c r="KZF456" s="12"/>
      <c r="KZG456" s="12"/>
      <c r="KZH456" s="12"/>
      <c r="KZI456" s="12"/>
      <c r="KZJ456" s="12"/>
      <c r="KZK456" s="12"/>
      <c r="KZL456" s="12"/>
      <c r="KZM456" s="12"/>
      <c r="KZN456" s="12"/>
      <c r="KZO456" s="12"/>
      <c r="KZP456" s="12"/>
      <c r="KZQ456" s="12"/>
      <c r="KZR456" s="12"/>
      <c r="KZS456" s="12"/>
      <c r="KZT456" s="12"/>
      <c r="KZU456" s="12"/>
      <c r="KZV456" s="12"/>
      <c r="KZW456" s="12"/>
      <c r="KZX456" s="12"/>
      <c r="KZY456" s="12"/>
      <c r="KZZ456" s="12"/>
      <c r="LAA456" s="12"/>
      <c r="LAB456" s="12"/>
      <c r="LAC456" s="12"/>
      <c r="LAD456" s="12"/>
      <c r="LAE456" s="12"/>
      <c r="LAF456" s="12"/>
      <c r="LAG456" s="12"/>
      <c r="LAH456" s="12"/>
      <c r="LAI456" s="12"/>
      <c r="LAJ456" s="12"/>
      <c r="LAK456" s="12"/>
      <c r="LAL456" s="12"/>
      <c r="LAM456" s="12"/>
      <c r="LAN456" s="12"/>
      <c r="LAO456" s="12"/>
      <c r="LAP456" s="12"/>
      <c r="LAQ456" s="12"/>
      <c r="LAR456" s="12"/>
      <c r="LAS456" s="12"/>
      <c r="LAT456" s="12"/>
      <c r="LAU456" s="12"/>
      <c r="LAV456" s="12"/>
      <c r="LAW456" s="12"/>
      <c r="LAX456" s="12"/>
      <c r="LAY456" s="12"/>
      <c r="LAZ456" s="12"/>
      <c r="LBA456" s="12"/>
      <c r="LBB456" s="12"/>
      <c r="LBC456" s="12"/>
      <c r="LBD456" s="12"/>
      <c r="LBE456" s="12"/>
      <c r="LBF456" s="12"/>
      <c r="LBG456" s="12"/>
      <c r="LBH456" s="12"/>
      <c r="LBI456" s="12"/>
      <c r="LBJ456" s="12"/>
      <c r="LBK456" s="12"/>
      <c r="LBL456" s="12"/>
      <c r="LBM456" s="12"/>
      <c r="LBN456" s="12"/>
      <c r="LBO456" s="12"/>
      <c r="LBP456" s="12"/>
      <c r="LBQ456" s="12"/>
      <c r="LBR456" s="12"/>
      <c r="LBS456" s="12"/>
      <c r="LBT456" s="12"/>
      <c r="LBU456" s="12"/>
      <c r="LBV456" s="12"/>
      <c r="LBW456" s="12"/>
      <c r="LBX456" s="12"/>
      <c r="LBY456" s="12"/>
      <c r="LBZ456" s="12"/>
      <c r="LCA456" s="12"/>
      <c r="LCB456" s="12"/>
      <c r="LCC456" s="12"/>
      <c r="LCD456" s="12"/>
      <c r="LCE456" s="12"/>
      <c r="LCF456" s="12"/>
      <c r="LCG456" s="12"/>
      <c r="LCH456" s="12"/>
      <c r="LCI456" s="12"/>
      <c r="LCJ456" s="12"/>
      <c r="LCK456" s="12"/>
      <c r="LCL456" s="12"/>
      <c r="LCM456" s="12"/>
      <c r="LCN456" s="12"/>
      <c r="LCO456" s="12"/>
      <c r="LCP456" s="12"/>
      <c r="LCQ456" s="12"/>
      <c r="LCR456" s="12"/>
      <c r="LCS456" s="12"/>
      <c r="LCT456" s="12"/>
      <c r="LCU456" s="12"/>
      <c r="LCV456" s="12"/>
      <c r="LCW456" s="12"/>
      <c r="LCX456" s="12"/>
      <c r="LCY456" s="12"/>
      <c r="LCZ456" s="12"/>
      <c r="LDA456" s="12"/>
      <c r="LDB456" s="12"/>
      <c r="LDC456" s="12"/>
      <c r="LDD456" s="12"/>
      <c r="LDE456" s="12"/>
      <c r="LDF456" s="12"/>
      <c r="LDG456" s="12"/>
      <c r="LDH456" s="12"/>
      <c r="LDI456" s="12"/>
      <c r="LDJ456" s="12"/>
      <c r="LDK456" s="12"/>
      <c r="LDL456" s="12"/>
      <c r="LDM456" s="12"/>
      <c r="LDN456" s="12"/>
      <c r="LDO456" s="12"/>
      <c r="LDP456" s="12"/>
      <c r="LDQ456" s="12"/>
      <c r="LDR456" s="12"/>
      <c r="LDS456" s="12"/>
      <c r="LDT456" s="12"/>
      <c r="LDU456" s="12"/>
      <c r="LDV456" s="12"/>
      <c r="LDW456" s="12"/>
      <c r="LDX456" s="12"/>
      <c r="LDY456" s="12"/>
      <c r="LDZ456" s="12"/>
      <c r="LEA456" s="12"/>
      <c r="LEB456" s="12"/>
      <c r="LEC456" s="12"/>
      <c r="LED456" s="12"/>
      <c r="LEE456" s="12"/>
      <c r="LEF456" s="12"/>
      <c r="LEG456" s="12"/>
      <c r="LEH456" s="12"/>
      <c r="LEI456" s="12"/>
      <c r="LEJ456" s="12"/>
      <c r="LEK456" s="12"/>
      <c r="LEL456" s="12"/>
      <c r="LEM456" s="12"/>
      <c r="LEN456" s="12"/>
      <c r="LEO456" s="12"/>
      <c r="LEP456" s="12"/>
      <c r="LEQ456" s="12"/>
      <c r="LER456" s="12"/>
      <c r="LES456" s="12"/>
      <c r="LET456" s="12"/>
      <c r="LEU456" s="12"/>
      <c r="LEV456" s="12"/>
      <c r="LEW456" s="12"/>
      <c r="LEX456" s="12"/>
      <c r="LEY456" s="12"/>
      <c r="LEZ456" s="12"/>
      <c r="LFA456" s="12"/>
      <c r="LFB456" s="12"/>
      <c r="LFC456" s="12"/>
      <c r="LFD456" s="12"/>
      <c r="LFE456" s="12"/>
      <c r="LFF456" s="12"/>
      <c r="LFG456" s="12"/>
      <c r="LFH456" s="12"/>
      <c r="LFI456" s="12"/>
      <c r="LFJ456" s="12"/>
      <c r="LFK456" s="12"/>
      <c r="LFL456" s="12"/>
      <c r="LFM456" s="12"/>
      <c r="LFN456" s="12"/>
      <c r="LFO456" s="12"/>
      <c r="LFP456" s="12"/>
      <c r="LFQ456" s="12"/>
      <c r="LFR456" s="12"/>
      <c r="LFS456" s="12"/>
      <c r="LFT456" s="12"/>
      <c r="LFU456" s="12"/>
      <c r="LFV456" s="12"/>
      <c r="LFW456" s="12"/>
      <c r="LFX456" s="12"/>
      <c r="LFY456" s="12"/>
      <c r="LFZ456" s="12"/>
      <c r="LGA456" s="12"/>
      <c r="LGB456" s="12"/>
      <c r="LGC456" s="12"/>
      <c r="LGD456" s="12"/>
      <c r="LGE456" s="12"/>
      <c r="LGF456" s="12"/>
      <c r="LGG456" s="12"/>
      <c r="LGH456" s="12"/>
      <c r="LGI456" s="12"/>
      <c r="LGJ456" s="12"/>
      <c r="LGK456" s="12"/>
      <c r="LGL456" s="12"/>
      <c r="LGM456" s="12"/>
      <c r="LGN456" s="12"/>
      <c r="LGO456" s="12"/>
      <c r="LGP456" s="12"/>
      <c r="LGQ456" s="12"/>
      <c r="LGR456" s="12"/>
      <c r="LGS456" s="12"/>
      <c r="LGT456" s="12"/>
      <c r="LGU456" s="12"/>
      <c r="LGV456" s="12"/>
      <c r="LGW456" s="12"/>
      <c r="LGX456" s="12"/>
      <c r="LGY456" s="12"/>
      <c r="LGZ456" s="12"/>
      <c r="LHA456" s="12"/>
      <c r="LHB456" s="12"/>
      <c r="LHC456" s="12"/>
      <c r="LHD456" s="12"/>
      <c r="LHE456" s="12"/>
      <c r="LHF456" s="12"/>
      <c r="LHG456" s="12"/>
      <c r="LHH456" s="12"/>
      <c r="LHI456" s="12"/>
      <c r="LHJ456" s="12"/>
      <c r="LHK456" s="12"/>
      <c r="LHL456" s="12"/>
      <c r="LHM456" s="12"/>
      <c r="LHN456" s="12"/>
      <c r="LHO456" s="12"/>
      <c r="LHP456" s="12"/>
      <c r="LHQ456" s="12"/>
      <c r="LHR456" s="12"/>
      <c r="LHS456" s="12"/>
      <c r="LHT456" s="12"/>
      <c r="LHU456" s="12"/>
      <c r="LHV456" s="12"/>
      <c r="LHW456" s="12"/>
      <c r="LHX456" s="12"/>
      <c r="LHY456" s="12"/>
      <c r="LHZ456" s="12"/>
      <c r="LIA456" s="12"/>
      <c r="LIB456" s="12"/>
      <c r="LIC456" s="12"/>
      <c r="LID456" s="12"/>
      <c r="LIE456" s="12"/>
      <c r="LIF456" s="12"/>
      <c r="LIG456" s="12"/>
      <c r="LIH456" s="12"/>
      <c r="LII456" s="12"/>
      <c r="LIJ456" s="12"/>
      <c r="LIK456" s="12"/>
      <c r="LIL456" s="12"/>
      <c r="LIM456" s="12"/>
      <c r="LIN456" s="12"/>
      <c r="LIO456" s="12"/>
      <c r="LIP456" s="12"/>
      <c r="LIQ456" s="12"/>
      <c r="LIR456" s="12"/>
      <c r="LIS456" s="12"/>
      <c r="LIT456" s="12"/>
      <c r="LIU456" s="12"/>
      <c r="LIV456" s="12"/>
      <c r="LIW456" s="12"/>
      <c r="LIX456" s="12"/>
      <c r="LIY456" s="12"/>
      <c r="LIZ456" s="12"/>
      <c r="LJA456" s="12"/>
      <c r="LJB456" s="12"/>
      <c r="LJC456" s="12"/>
      <c r="LJD456" s="12"/>
      <c r="LJE456" s="12"/>
      <c r="LJF456" s="12"/>
      <c r="LJG456" s="12"/>
      <c r="LJH456" s="12"/>
      <c r="LJI456" s="12"/>
      <c r="LJJ456" s="12"/>
      <c r="LJK456" s="12"/>
      <c r="LJL456" s="12"/>
      <c r="LJM456" s="12"/>
      <c r="LJN456" s="12"/>
      <c r="LJO456" s="12"/>
      <c r="LJP456" s="12"/>
      <c r="LJQ456" s="12"/>
      <c r="LJR456" s="12"/>
      <c r="LJS456" s="12"/>
      <c r="LJT456" s="12"/>
      <c r="LJU456" s="12"/>
      <c r="LJV456" s="12"/>
      <c r="LJW456" s="12"/>
      <c r="LJX456" s="12"/>
      <c r="LJY456" s="12"/>
      <c r="LJZ456" s="12"/>
      <c r="LKA456" s="12"/>
      <c r="LKB456" s="12"/>
      <c r="LKC456" s="12"/>
      <c r="LKD456" s="12"/>
      <c r="LKE456" s="12"/>
      <c r="LKF456" s="12"/>
      <c r="LKG456" s="12"/>
      <c r="LKH456" s="12"/>
      <c r="LKI456" s="12"/>
      <c r="LKJ456" s="12"/>
      <c r="LKK456" s="12"/>
      <c r="LKL456" s="12"/>
      <c r="LKM456" s="12"/>
      <c r="LKN456" s="12"/>
      <c r="LKO456" s="12"/>
      <c r="LKP456" s="12"/>
      <c r="LKQ456" s="12"/>
      <c r="LKR456" s="12"/>
      <c r="LKS456" s="12"/>
      <c r="LKT456" s="12"/>
      <c r="LKU456" s="12"/>
      <c r="LKV456" s="12"/>
      <c r="LKW456" s="12"/>
      <c r="LKX456" s="12"/>
      <c r="LKY456" s="12"/>
      <c r="LKZ456" s="12"/>
      <c r="LLA456" s="12"/>
      <c r="LLB456" s="12"/>
      <c r="LLC456" s="12"/>
      <c r="LLD456" s="12"/>
      <c r="LLE456" s="12"/>
      <c r="LLF456" s="12"/>
      <c r="LLG456" s="12"/>
      <c r="LLH456" s="12"/>
      <c r="LLI456" s="12"/>
      <c r="LLJ456" s="12"/>
      <c r="LLK456" s="12"/>
      <c r="LLL456" s="12"/>
      <c r="LLM456" s="12"/>
      <c r="LLN456" s="12"/>
      <c r="LLO456" s="12"/>
      <c r="LLP456" s="12"/>
      <c r="LLQ456" s="12"/>
      <c r="LLR456" s="12"/>
      <c r="LLS456" s="12"/>
      <c r="LLT456" s="12"/>
      <c r="LLU456" s="12"/>
      <c r="LLV456" s="12"/>
      <c r="LLW456" s="12"/>
      <c r="LLX456" s="12"/>
      <c r="LLY456" s="12"/>
      <c r="LLZ456" s="12"/>
      <c r="LMA456" s="12"/>
      <c r="LMB456" s="12"/>
      <c r="LMC456" s="12"/>
      <c r="LMD456" s="12"/>
      <c r="LME456" s="12"/>
      <c r="LMF456" s="12"/>
      <c r="LMG456" s="12"/>
      <c r="LMH456" s="12"/>
      <c r="LMI456" s="12"/>
      <c r="LMJ456" s="12"/>
      <c r="LMK456" s="12"/>
      <c r="LML456" s="12"/>
      <c r="LMM456" s="12"/>
      <c r="LMN456" s="12"/>
      <c r="LMO456" s="12"/>
      <c r="LMP456" s="12"/>
      <c r="LMQ456" s="12"/>
      <c r="LMR456" s="12"/>
      <c r="LMS456" s="12"/>
      <c r="LMT456" s="12"/>
      <c r="LMU456" s="12"/>
      <c r="LMV456" s="12"/>
      <c r="LMW456" s="12"/>
      <c r="LMX456" s="12"/>
      <c r="LMY456" s="12"/>
      <c r="LMZ456" s="12"/>
      <c r="LNA456" s="12"/>
      <c r="LNB456" s="12"/>
      <c r="LNC456" s="12"/>
      <c r="LND456" s="12"/>
      <c r="LNE456" s="12"/>
      <c r="LNF456" s="12"/>
      <c r="LNG456" s="12"/>
      <c r="LNH456" s="12"/>
      <c r="LNI456" s="12"/>
      <c r="LNJ456" s="12"/>
      <c r="LNK456" s="12"/>
      <c r="LNL456" s="12"/>
      <c r="LNM456" s="12"/>
      <c r="LNN456" s="12"/>
      <c r="LNO456" s="12"/>
      <c r="LNP456" s="12"/>
      <c r="LNQ456" s="12"/>
      <c r="LNR456" s="12"/>
      <c r="LNS456" s="12"/>
      <c r="LNT456" s="12"/>
      <c r="LNU456" s="12"/>
      <c r="LNV456" s="12"/>
      <c r="LNW456" s="12"/>
      <c r="LNX456" s="12"/>
      <c r="LNY456" s="12"/>
      <c r="LNZ456" s="12"/>
      <c r="LOA456" s="12"/>
      <c r="LOB456" s="12"/>
      <c r="LOC456" s="12"/>
      <c r="LOD456" s="12"/>
      <c r="LOE456" s="12"/>
      <c r="LOF456" s="12"/>
      <c r="LOG456" s="12"/>
      <c r="LOH456" s="12"/>
      <c r="LOI456" s="12"/>
      <c r="LOJ456" s="12"/>
      <c r="LOK456" s="12"/>
      <c r="LOL456" s="12"/>
      <c r="LOM456" s="12"/>
      <c r="LON456" s="12"/>
      <c r="LOO456" s="12"/>
      <c r="LOP456" s="12"/>
      <c r="LOQ456" s="12"/>
      <c r="LOR456" s="12"/>
      <c r="LOS456" s="12"/>
      <c r="LOT456" s="12"/>
      <c r="LOU456" s="12"/>
      <c r="LOV456" s="12"/>
      <c r="LOW456" s="12"/>
      <c r="LOX456" s="12"/>
      <c r="LOY456" s="12"/>
      <c r="LOZ456" s="12"/>
      <c r="LPA456" s="12"/>
      <c r="LPB456" s="12"/>
      <c r="LPC456" s="12"/>
      <c r="LPD456" s="12"/>
      <c r="LPE456" s="12"/>
      <c r="LPF456" s="12"/>
      <c r="LPG456" s="12"/>
      <c r="LPH456" s="12"/>
      <c r="LPI456" s="12"/>
      <c r="LPJ456" s="12"/>
      <c r="LPK456" s="12"/>
      <c r="LPL456" s="12"/>
      <c r="LPM456" s="12"/>
      <c r="LPN456" s="12"/>
      <c r="LPO456" s="12"/>
      <c r="LPP456" s="12"/>
      <c r="LPQ456" s="12"/>
      <c r="LPR456" s="12"/>
      <c r="LPS456" s="12"/>
      <c r="LPT456" s="12"/>
      <c r="LPU456" s="12"/>
      <c r="LPV456" s="12"/>
      <c r="LPW456" s="12"/>
      <c r="LPX456" s="12"/>
      <c r="LPY456" s="12"/>
      <c r="LPZ456" s="12"/>
      <c r="LQA456" s="12"/>
      <c r="LQB456" s="12"/>
      <c r="LQC456" s="12"/>
      <c r="LQD456" s="12"/>
      <c r="LQE456" s="12"/>
      <c r="LQF456" s="12"/>
      <c r="LQG456" s="12"/>
      <c r="LQH456" s="12"/>
      <c r="LQI456" s="12"/>
      <c r="LQJ456" s="12"/>
      <c r="LQK456" s="12"/>
      <c r="LQL456" s="12"/>
      <c r="LQM456" s="12"/>
      <c r="LQN456" s="12"/>
      <c r="LQO456" s="12"/>
      <c r="LQP456" s="12"/>
      <c r="LQQ456" s="12"/>
      <c r="LQR456" s="12"/>
      <c r="LQS456" s="12"/>
      <c r="LQT456" s="12"/>
      <c r="LQU456" s="12"/>
      <c r="LQV456" s="12"/>
      <c r="LQW456" s="12"/>
      <c r="LQX456" s="12"/>
      <c r="LQY456" s="12"/>
      <c r="LQZ456" s="12"/>
      <c r="LRA456" s="12"/>
      <c r="LRB456" s="12"/>
      <c r="LRC456" s="12"/>
      <c r="LRD456" s="12"/>
      <c r="LRE456" s="12"/>
      <c r="LRF456" s="12"/>
      <c r="LRG456" s="12"/>
      <c r="LRH456" s="12"/>
      <c r="LRI456" s="12"/>
      <c r="LRJ456" s="12"/>
      <c r="LRK456" s="12"/>
      <c r="LRL456" s="12"/>
      <c r="LRM456" s="12"/>
      <c r="LRN456" s="12"/>
      <c r="LRO456" s="12"/>
      <c r="LRP456" s="12"/>
      <c r="LRQ456" s="12"/>
      <c r="LRR456" s="12"/>
      <c r="LRS456" s="12"/>
      <c r="LRT456" s="12"/>
      <c r="LRU456" s="12"/>
      <c r="LRV456" s="12"/>
      <c r="LRW456" s="12"/>
      <c r="LRX456" s="12"/>
      <c r="LRY456" s="12"/>
      <c r="LRZ456" s="12"/>
      <c r="LSA456" s="12"/>
      <c r="LSB456" s="12"/>
      <c r="LSC456" s="12"/>
      <c r="LSD456" s="12"/>
      <c r="LSE456" s="12"/>
      <c r="LSF456" s="12"/>
      <c r="LSG456" s="12"/>
      <c r="LSH456" s="12"/>
      <c r="LSI456" s="12"/>
      <c r="LSJ456" s="12"/>
      <c r="LSK456" s="12"/>
      <c r="LSL456" s="12"/>
      <c r="LSM456" s="12"/>
      <c r="LSN456" s="12"/>
      <c r="LSO456" s="12"/>
      <c r="LSP456" s="12"/>
      <c r="LSQ456" s="12"/>
      <c r="LSR456" s="12"/>
      <c r="LSS456" s="12"/>
      <c r="LST456" s="12"/>
      <c r="LSU456" s="12"/>
      <c r="LSV456" s="12"/>
      <c r="LSW456" s="12"/>
      <c r="LSX456" s="12"/>
      <c r="LSY456" s="12"/>
      <c r="LSZ456" s="12"/>
      <c r="LTA456" s="12"/>
      <c r="LTB456" s="12"/>
      <c r="LTC456" s="12"/>
      <c r="LTD456" s="12"/>
      <c r="LTE456" s="12"/>
      <c r="LTF456" s="12"/>
      <c r="LTG456" s="12"/>
      <c r="LTH456" s="12"/>
      <c r="LTI456" s="12"/>
      <c r="LTJ456" s="12"/>
      <c r="LTK456" s="12"/>
      <c r="LTL456" s="12"/>
      <c r="LTM456" s="12"/>
      <c r="LTN456" s="12"/>
      <c r="LTO456" s="12"/>
      <c r="LTP456" s="12"/>
      <c r="LTQ456" s="12"/>
      <c r="LTR456" s="12"/>
      <c r="LTS456" s="12"/>
      <c r="LTT456" s="12"/>
      <c r="LTU456" s="12"/>
      <c r="LTV456" s="12"/>
      <c r="LTW456" s="12"/>
      <c r="LTX456" s="12"/>
      <c r="LTY456" s="12"/>
      <c r="LTZ456" s="12"/>
      <c r="LUA456" s="12"/>
      <c r="LUB456" s="12"/>
      <c r="LUC456" s="12"/>
      <c r="LUD456" s="12"/>
      <c r="LUE456" s="12"/>
      <c r="LUF456" s="12"/>
      <c r="LUG456" s="12"/>
      <c r="LUH456" s="12"/>
      <c r="LUI456" s="12"/>
      <c r="LUJ456" s="12"/>
      <c r="LUK456" s="12"/>
      <c r="LUL456" s="12"/>
      <c r="LUM456" s="12"/>
      <c r="LUN456" s="12"/>
      <c r="LUO456" s="12"/>
      <c r="LUP456" s="12"/>
      <c r="LUQ456" s="12"/>
      <c r="LUR456" s="12"/>
      <c r="LUS456" s="12"/>
      <c r="LUT456" s="12"/>
      <c r="LUU456" s="12"/>
      <c r="LUV456" s="12"/>
      <c r="LUW456" s="12"/>
      <c r="LUX456" s="12"/>
      <c r="LUY456" s="12"/>
      <c r="LUZ456" s="12"/>
      <c r="LVA456" s="12"/>
      <c r="LVB456" s="12"/>
      <c r="LVC456" s="12"/>
      <c r="LVD456" s="12"/>
      <c r="LVE456" s="12"/>
      <c r="LVF456" s="12"/>
      <c r="LVG456" s="12"/>
      <c r="LVH456" s="12"/>
      <c r="LVI456" s="12"/>
      <c r="LVJ456" s="12"/>
      <c r="LVK456" s="12"/>
      <c r="LVL456" s="12"/>
      <c r="LVM456" s="12"/>
      <c r="LVN456" s="12"/>
      <c r="LVO456" s="12"/>
      <c r="LVP456" s="12"/>
      <c r="LVQ456" s="12"/>
      <c r="LVR456" s="12"/>
      <c r="LVS456" s="12"/>
      <c r="LVT456" s="12"/>
      <c r="LVU456" s="12"/>
      <c r="LVV456" s="12"/>
      <c r="LVW456" s="12"/>
      <c r="LVX456" s="12"/>
      <c r="LVY456" s="12"/>
      <c r="LVZ456" s="12"/>
      <c r="LWA456" s="12"/>
      <c r="LWB456" s="12"/>
      <c r="LWC456" s="12"/>
      <c r="LWD456" s="12"/>
      <c r="LWE456" s="12"/>
      <c r="LWF456" s="12"/>
      <c r="LWG456" s="12"/>
      <c r="LWH456" s="12"/>
      <c r="LWI456" s="12"/>
      <c r="LWJ456" s="12"/>
      <c r="LWK456" s="12"/>
      <c r="LWL456" s="12"/>
      <c r="LWM456" s="12"/>
      <c r="LWN456" s="12"/>
      <c r="LWO456" s="12"/>
      <c r="LWP456" s="12"/>
      <c r="LWQ456" s="12"/>
      <c r="LWR456" s="12"/>
      <c r="LWS456" s="12"/>
      <c r="LWT456" s="12"/>
      <c r="LWU456" s="12"/>
      <c r="LWV456" s="12"/>
      <c r="LWW456" s="12"/>
      <c r="LWX456" s="12"/>
      <c r="LWY456" s="12"/>
      <c r="LWZ456" s="12"/>
      <c r="LXA456" s="12"/>
      <c r="LXB456" s="12"/>
      <c r="LXC456" s="12"/>
      <c r="LXD456" s="12"/>
      <c r="LXE456" s="12"/>
      <c r="LXF456" s="12"/>
      <c r="LXG456" s="12"/>
      <c r="LXH456" s="12"/>
      <c r="LXI456" s="12"/>
      <c r="LXJ456" s="12"/>
      <c r="LXK456" s="12"/>
      <c r="LXL456" s="12"/>
      <c r="LXM456" s="12"/>
      <c r="LXN456" s="12"/>
      <c r="LXO456" s="12"/>
      <c r="LXP456" s="12"/>
      <c r="LXQ456" s="12"/>
      <c r="LXR456" s="12"/>
      <c r="LXS456" s="12"/>
      <c r="LXT456" s="12"/>
      <c r="LXU456" s="12"/>
      <c r="LXV456" s="12"/>
      <c r="LXW456" s="12"/>
      <c r="LXX456" s="12"/>
      <c r="LXY456" s="12"/>
      <c r="LXZ456" s="12"/>
      <c r="LYA456" s="12"/>
      <c r="LYB456" s="12"/>
      <c r="LYC456" s="12"/>
      <c r="LYD456" s="12"/>
      <c r="LYE456" s="12"/>
      <c r="LYF456" s="12"/>
      <c r="LYG456" s="12"/>
      <c r="LYH456" s="12"/>
      <c r="LYI456" s="12"/>
      <c r="LYJ456" s="12"/>
      <c r="LYK456" s="12"/>
      <c r="LYL456" s="12"/>
      <c r="LYM456" s="12"/>
      <c r="LYN456" s="12"/>
      <c r="LYO456" s="12"/>
      <c r="LYP456" s="12"/>
      <c r="LYQ456" s="12"/>
      <c r="LYR456" s="12"/>
      <c r="LYS456" s="12"/>
      <c r="LYT456" s="12"/>
      <c r="LYU456" s="12"/>
      <c r="LYV456" s="12"/>
      <c r="LYW456" s="12"/>
      <c r="LYX456" s="12"/>
      <c r="LYY456" s="12"/>
      <c r="LYZ456" s="12"/>
      <c r="LZA456" s="12"/>
      <c r="LZB456" s="12"/>
      <c r="LZC456" s="12"/>
      <c r="LZD456" s="12"/>
      <c r="LZE456" s="12"/>
      <c r="LZF456" s="12"/>
      <c r="LZG456" s="12"/>
      <c r="LZH456" s="12"/>
      <c r="LZI456" s="12"/>
      <c r="LZJ456" s="12"/>
      <c r="LZK456" s="12"/>
      <c r="LZL456" s="12"/>
      <c r="LZM456" s="12"/>
      <c r="LZN456" s="12"/>
      <c r="LZO456" s="12"/>
      <c r="LZP456" s="12"/>
      <c r="LZQ456" s="12"/>
      <c r="LZR456" s="12"/>
      <c r="LZS456" s="12"/>
      <c r="LZT456" s="12"/>
      <c r="LZU456" s="12"/>
      <c r="LZV456" s="12"/>
      <c r="LZW456" s="12"/>
      <c r="LZX456" s="12"/>
      <c r="LZY456" s="12"/>
      <c r="LZZ456" s="12"/>
      <c r="MAA456" s="12"/>
      <c r="MAB456" s="12"/>
      <c r="MAC456" s="12"/>
      <c r="MAD456" s="12"/>
      <c r="MAE456" s="12"/>
      <c r="MAF456" s="12"/>
      <c r="MAG456" s="12"/>
      <c r="MAH456" s="12"/>
      <c r="MAI456" s="12"/>
      <c r="MAJ456" s="12"/>
      <c r="MAK456" s="12"/>
      <c r="MAL456" s="12"/>
      <c r="MAM456" s="12"/>
      <c r="MAN456" s="12"/>
      <c r="MAO456" s="12"/>
      <c r="MAP456" s="12"/>
      <c r="MAQ456" s="12"/>
      <c r="MAR456" s="12"/>
      <c r="MAS456" s="12"/>
      <c r="MAT456" s="12"/>
      <c r="MAU456" s="12"/>
      <c r="MAV456" s="12"/>
      <c r="MAW456" s="12"/>
      <c r="MAX456" s="12"/>
      <c r="MAY456" s="12"/>
      <c r="MAZ456" s="12"/>
      <c r="MBA456" s="12"/>
      <c r="MBB456" s="12"/>
      <c r="MBC456" s="12"/>
      <c r="MBD456" s="12"/>
      <c r="MBE456" s="12"/>
      <c r="MBF456" s="12"/>
      <c r="MBG456" s="12"/>
      <c r="MBH456" s="12"/>
      <c r="MBI456" s="12"/>
      <c r="MBJ456" s="12"/>
      <c r="MBK456" s="12"/>
      <c r="MBL456" s="12"/>
      <c r="MBM456" s="12"/>
      <c r="MBN456" s="12"/>
      <c r="MBO456" s="12"/>
      <c r="MBP456" s="12"/>
      <c r="MBQ456" s="12"/>
      <c r="MBR456" s="12"/>
      <c r="MBS456" s="12"/>
      <c r="MBT456" s="12"/>
      <c r="MBU456" s="12"/>
      <c r="MBV456" s="12"/>
      <c r="MBW456" s="12"/>
      <c r="MBX456" s="12"/>
      <c r="MBY456" s="12"/>
      <c r="MBZ456" s="12"/>
      <c r="MCA456" s="12"/>
      <c r="MCB456" s="12"/>
      <c r="MCC456" s="12"/>
      <c r="MCD456" s="12"/>
      <c r="MCE456" s="12"/>
      <c r="MCF456" s="12"/>
      <c r="MCG456" s="12"/>
      <c r="MCH456" s="12"/>
      <c r="MCI456" s="12"/>
      <c r="MCJ456" s="12"/>
      <c r="MCK456" s="12"/>
      <c r="MCL456" s="12"/>
      <c r="MCM456" s="12"/>
      <c r="MCN456" s="12"/>
      <c r="MCO456" s="12"/>
      <c r="MCP456" s="12"/>
      <c r="MCQ456" s="12"/>
      <c r="MCR456" s="12"/>
      <c r="MCS456" s="12"/>
      <c r="MCT456" s="12"/>
      <c r="MCU456" s="12"/>
      <c r="MCV456" s="12"/>
      <c r="MCW456" s="12"/>
      <c r="MCX456" s="12"/>
      <c r="MCY456" s="12"/>
      <c r="MCZ456" s="12"/>
      <c r="MDA456" s="12"/>
      <c r="MDB456" s="12"/>
      <c r="MDC456" s="12"/>
      <c r="MDD456" s="12"/>
      <c r="MDE456" s="12"/>
      <c r="MDF456" s="12"/>
      <c r="MDG456" s="12"/>
      <c r="MDH456" s="12"/>
      <c r="MDI456" s="12"/>
      <c r="MDJ456" s="12"/>
      <c r="MDK456" s="12"/>
      <c r="MDL456" s="12"/>
      <c r="MDM456" s="12"/>
      <c r="MDN456" s="12"/>
      <c r="MDO456" s="12"/>
      <c r="MDP456" s="12"/>
      <c r="MDQ456" s="12"/>
      <c r="MDR456" s="12"/>
      <c r="MDS456" s="12"/>
      <c r="MDT456" s="12"/>
      <c r="MDU456" s="12"/>
      <c r="MDV456" s="12"/>
      <c r="MDW456" s="12"/>
      <c r="MDX456" s="12"/>
      <c r="MDY456" s="12"/>
      <c r="MDZ456" s="12"/>
      <c r="MEA456" s="12"/>
      <c r="MEB456" s="12"/>
      <c r="MEC456" s="12"/>
      <c r="MED456" s="12"/>
      <c r="MEE456" s="12"/>
      <c r="MEF456" s="12"/>
      <c r="MEG456" s="12"/>
      <c r="MEH456" s="12"/>
      <c r="MEI456" s="12"/>
      <c r="MEJ456" s="12"/>
      <c r="MEK456" s="12"/>
      <c r="MEL456" s="12"/>
      <c r="MEM456" s="12"/>
      <c r="MEN456" s="12"/>
      <c r="MEO456" s="12"/>
      <c r="MEP456" s="12"/>
      <c r="MEQ456" s="12"/>
      <c r="MER456" s="12"/>
      <c r="MES456" s="12"/>
      <c r="MET456" s="12"/>
      <c r="MEU456" s="12"/>
      <c r="MEV456" s="12"/>
      <c r="MEW456" s="12"/>
      <c r="MEX456" s="12"/>
      <c r="MEY456" s="12"/>
      <c r="MEZ456" s="12"/>
      <c r="MFA456" s="12"/>
      <c r="MFB456" s="12"/>
      <c r="MFC456" s="12"/>
      <c r="MFD456" s="12"/>
      <c r="MFE456" s="12"/>
      <c r="MFF456" s="12"/>
      <c r="MFG456" s="12"/>
      <c r="MFH456" s="12"/>
      <c r="MFI456" s="12"/>
      <c r="MFJ456" s="12"/>
      <c r="MFK456" s="12"/>
      <c r="MFL456" s="12"/>
      <c r="MFM456" s="12"/>
      <c r="MFN456" s="12"/>
      <c r="MFO456" s="12"/>
      <c r="MFP456" s="12"/>
      <c r="MFQ456" s="12"/>
      <c r="MFR456" s="12"/>
      <c r="MFS456" s="12"/>
      <c r="MFT456" s="12"/>
      <c r="MFU456" s="12"/>
      <c r="MFV456" s="12"/>
      <c r="MFW456" s="12"/>
      <c r="MFX456" s="12"/>
      <c r="MFY456" s="12"/>
      <c r="MFZ456" s="12"/>
      <c r="MGA456" s="12"/>
      <c r="MGB456" s="12"/>
      <c r="MGC456" s="12"/>
      <c r="MGD456" s="12"/>
      <c r="MGE456" s="12"/>
      <c r="MGF456" s="12"/>
      <c r="MGG456" s="12"/>
      <c r="MGH456" s="12"/>
      <c r="MGI456" s="12"/>
      <c r="MGJ456" s="12"/>
      <c r="MGK456" s="12"/>
      <c r="MGL456" s="12"/>
      <c r="MGM456" s="12"/>
      <c r="MGN456" s="12"/>
      <c r="MGO456" s="12"/>
      <c r="MGP456" s="12"/>
      <c r="MGQ456" s="12"/>
      <c r="MGR456" s="12"/>
      <c r="MGS456" s="12"/>
      <c r="MGT456" s="12"/>
      <c r="MGU456" s="12"/>
      <c r="MGV456" s="12"/>
      <c r="MGW456" s="12"/>
      <c r="MGX456" s="12"/>
      <c r="MGY456" s="12"/>
      <c r="MGZ456" s="12"/>
      <c r="MHA456" s="12"/>
      <c r="MHB456" s="12"/>
      <c r="MHC456" s="12"/>
      <c r="MHD456" s="12"/>
      <c r="MHE456" s="12"/>
      <c r="MHF456" s="12"/>
      <c r="MHG456" s="12"/>
      <c r="MHH456" s="12"/>
      <c r="MHI456" s="12"/>
      <c r="MHJ456" s="12"/>
      <c r="MHK456" s="12"/>
      <c r="MHL456" s="12"/>
      <c r="MHM456" s="12"/>
      <c r="MHN456" s="12"/>
      <c r="MHO456" s="12"/>
      <c r="MHP456" s="12"/>
      <c r="MHQ456" s="12"/>
      <c r="MHR456" s="12"/>
      <c r="MHS456" s="12"/>
      <c r="MHT456" s="12"/>
      <c r="MHU456" s="12"/>
      <c r="MHV456" s="12"/>
      <c r="MHW456" s="12"/>
      <c r="MHX456" s="12"/>
      <c r="MHY456" s="12"/>
      <c r="MHZ456" s="12"/>
      <c r="MIA456" s="12"/>
      <c r="MIB456" s="12"/>
      <c r="MIC456" s="12"/>
      <c r="MID456" s="12"/>
      <c r="MIE456" s="12"/>
      <c r="MIF456" s="12"/>
      <c r="MIG456" s="12"/>
      <c r="MIH456" s="12"/>
      <c r="MII456" s="12"/>
      <c r="MIJ456" s="12"/>
      <c r="MIK456" s="12"/>
      <c r="MIL456" s="12"/>
      <c r="MIM456" s="12"/>
      <c r="MIN456" s="12"/>
      <c r="MIO456" s="12"/>
      <c r="MIP456" s="12"/>
      <c r="MIQ456" s="12"/>
      <c r="MIR456" s="12"/>
      <c r="MIS456" s="12"/>
      <c r="MIT456" s="12"/>
      <c r="MIU456" s="12"/>
      <c r="MIV456" s="12"/>
      <c r="MIW456" s="12"/>
      <c r="MIX456" s="12"/>
      <c r="MIY456" s="12"/>
      <c r="MIZ456" s="12"/>
      <c r="MJA456" s="12"/>
      <c r="MJB456" s="12"/>
      <c r="MJC456" s="12"/>
      <c r="MJD456" s="12"/>
      <c r="MJE456" s="12"/>
      <c r="MJF456" s="12"/>
      <c r="MJG456" s="12"/>
      <c r="MJH456" s="12"/>
      <c r="MJI456" s="12"/>
      <c r="MJJ456" s="12"/>
      <c r="MJK456" s="12"/>
      <c r="MJL456" s="12"/>
      <c r="MJM456" s="12"/>
      <c r="MJN456" s="12"/>
      <c r="MJO456" s="12"/>
      <c r="MJP456" s="12"/>
      <c r="MJQ456" s="12"/>
      <c r="MJR456" s="12"/>
      <c r="MJS456" s="12"/>
      <c r="MJT456" s="12"/>
      <c r="MJU456" s="12"/>
      <c r="MJV456" s="12"/>
      <c r="MJW456" s="12"/>
      <c r="MJX456" s="12"/>
      <c r="MJY456" s="12"/>
      <c r="MJZ456" s="12"/>
      <c r="MKA456" s="12"/>
      <c r="MKB456" s="12"/>
      <c r="MKC456" s="12"/>
      <c r="MKD456" s="12"/>
      <c r="MKE456" s="12"/>
      <c r="MKF456" s="12"/>
      <c r="MKG456" s="12"/>
      <c r="MKH456" s="12"/>
      <c r="MKI456" s="12"/>
      <c r="MKJ456" s="12"/>
      <c r="MKK456" s="12"/>
      <c r="MKL456" s="12"/>
      <c r="MKM456" s="12"/>
      <c r="MKN456" s="12"/>
      <c r="MKO456" s="12"/>
      <c r="MKP456" s="12"/>
      <c r="MKQ456" s="12"/>
      <c r="MKR456" s="12"/>
      <c r="MKS456" s="12"/>
      <c r="MKT456" s="12"/>
      <c r="MKU456" s="12"/>
      <c r="MKV456" s="12"/>
      <c r="MKW456" s="12"/>
      <c r="MKX456" s="12"/>
      <c r="MKY456" s="12"/>
      <c r="MKZ456" s="12"/>
      <c r="MLA456" s="12"/>
      <c r="MLB456" s="12"/>
      <c r="MLC456" s="12"/>
      <c r="MLD456" s="12"/>
      <c r="MLE456" s="12"/>
      <c r="MLF456" s="12"/>
      <c r="MLG456" s="12"/>
      <c r="MLH456" s="12"/>
      <c r="MLI456" s="12"/>
      <c r="MLJ456" s="12"/>
      <c r="MLK456" s="12"/>
      <c r="MLL456" s="12"/>
      <c r="MLM456" s="12"/>
      <c r="MLN456" s="12"/>
      <c r="MLO456" s="12"/>
      <c r="MLP456" s="12"/>
      <c r="MLQ456" s="12"/>
      <c r="MLR456" s="12"/>
      <c r="MLS456" s="12"/>
      <c r="MLT456" s="12"/>
      <c r="MLU456" s="12"/>
      <c r="MLV456" s="12"/>
      <c r="MLW456" s="12"/>
      <c r="MLX456" s="12"/>
      <c r="MLY456" s="12"/>
      <c r="MLZ456" s="12"/>
      <c r="MMA456" s="12"/>
      <c r="MMB456" s="12"/>
      <c r="MMC456" s="12"/>
      <c r="MMD456" s="12"/>
      <c r="MME456" s="12"/>
      <c r="MMF456" s="12"/>
      <c r="MMG456" s="12"/>
      <c r="MMH456" s="12"/>
      <c r="MMI456" s="12"/>
      <c r="MMJ456" s="12"/>
      <c r="MMK456" s="12"/>
      <c r="MML456" s="12"/>
      <c r="MMM456" s="12"/>
      <c r="MMN456" s="12"/>
      <c r="MMO456" s="12"/>
      <c r="MMP456" s="12"/>
      <c r="MMQ456" s="12"/>
      <c r="MMR456" s="12"/>
      <c r="MMS456" s="12"/>
      <c r="MMT456" s="12"/>
      <c r="MMU456" s="12"/>
      <c r="MMV456" s="12"/>
      <c r="MMW456" s="12"/>
      <c r="MMX456" s="12"/>
      <c r="MMY456" s="12"/>
      <c r="MMZ456" s="12"/>
      <c r="MNA456" s="12"/>
      <c r="MNB456" s="12"/>
      <c r="MNC456" s="12"/>
      <c r="MND456" s="12"/>
      <c r="MNE456" s="12"/>
      <c r="MNF456" s="12"/>
      <c r="MNG456" s="12"/>
      <c r="MNH456" s="12"/>
      <c r="MNI456" s="12"/>
      <c r="MNJ456" s="12"/>
      <c r="MNK456" s="12"/>
      <c r="MNL456" s="12"/>
      <c r="MNM456" s="12"/>
      <c r="MNN456" s="12"/>
      <c r="MNO456" s="12"/>
      <c r="MNP456" s="12"/>
      <c r="MNQ456" s="12"/>
      <c r="MNR456" s="12"/>
      <c r="MNS456" s="12"/>
      <c r="MNT456" s="12"/>
      <c r="MNU456" s="12"/>
      <c r="MNV456" s="12"/>
      <c r="MNW456" s="12"/>
      <c r="MNX456" s="12"/>
      <c r="MNY456" s="12"/>
      <c r="MNZ456" s="12"/>
      <c r="MOA456" s="12"/>
      <c r="MOB456" s="12"/>
      <c r="MOC456" s="12"/>
      <c r="MOD456" s="12"/>
      <c r="MOE456" s="12"/>
      <c r="MOF456" s="12"/>
      <c r="MOG456" s="12"/>
      <c r="MOH456" s="12"/>
      <c r="MOI456" s="12"/>
      <c r="MOJ456" s="12"/>
      <c r="MOK456" s="12"/>
      <c r="MOL456" s="12"/>
      <c r="MOM456" s="12"/>
      <c r="MON456" s="12"/>
      <c r="MOO456" s="12"/>
      <c r="MOP456" s="12"/>
      <c r="MOQ456" s="12"/>
      <c r="MOR456" s="12"/>
      <c r="MOS456" s="12"/>
      <c r="MOT456" s="12"/>
      <c r="MOU456" s="12"/>
      <c r="MOV456" s="12"/>
      <c r="MOW456" s="12"/>
      <c r="MOX456" s="12"/>
      <c r="MOY456" s="12"/>
      <c r="MOZ456" s="12"/>
      <c r="MPA456" s="12"/>
      <c r="MPB456" s="12"/>
      <c r="MPC456" s="12"/>
      <c r="MPD456" s="12"/>
      <c r="MPE456" s="12"/>
      <c r="MPF456" s="12"/>
      <c r="MPG456" s="12"/>
      <c r="MPH456" s="12"/>
      <c r="MPI456" s="12"/>
      <c r="MPJ456" s="12"/>
      <c r="MPK456" s="12"/>
      <c r="MPL456" s="12"/>
      <c r="MPM456" s="12"/>
      <c r="MPN456" s="12"/>
      <c r="MPO456" s="12"/>
      <c r="MPP456" s="12"/>
      <c r="MPQ456" s="12"/>
      <c r="MPR456" s="12"/>
      <c r="MPS456" s="12"/>
      <c r="MPT456" s="12"/>
      <c r="MPU456" s="12"/>
      <c r="MPV456" s="12"/>
      <c r="MPW456" s="12"/>
      <c r="MPX456" s="12"/>
      <c r="MPY456" s="12"/>
      <c r="MPZ456" s="12"/>
      <c r="MQA456" s="12"/>
      <c r="MQB456" s="12"/>
      <c r="MQC456" s="12"/>
      <c r="MQD456" s="12"/>
      <c r="MQE456" s="12"/>
      <c r="MQF456" s="12"/>
      <c r="MQG456" s="12"/>
      <c r="MQH456" s="12"/>
      <c r="MQI456" s="12"/>
      <c r="MQJ456" s="12"/>
      <c r="MQK456" s="12"/>
      <c r="MQL456" s="12"/>
      <c r="MQM456" s="12"/>
      <c r="MQN456" s="12"/>
      <c r="MQO456" s="12"/>
      <c r="MQP456" s="12"/>
      <c r="MQQ456" s="12"/>
      <c r="MQR456" s="12"/>
      <c r="MQS456" s="12"/>
      <c r="MQT456" s="12"/>
      <c r="MQU456" s="12"/>
      <c r="MQV456" s="12"/>
      <c r="MQW456" s="12"/>
      <c r="MQX456" s="12"/>
      <c r="MQY456" s="12"/>
      <c r="MQZ456" s="12"/>
      <c r="MRA456" s="12"/>
      <c r="MRB456" s="12"/>
      <c r="MRC456" s="12"/>
      <c r="MRD456" s="12"/>
      <c r="MRE456" s="12"/>
      <c r="MRF456" s="12"/>
      <c r="MRG456" s="12"/>
      <c r="MRH456" s="12"/>
      <c r="MRI456" s="12"/>
      <c r="MRJ456" s="12"/>
      <c r="MRK456" s="12"/>
      <c r="MRL456" s="12"/>
      <c r="MRM456" s="12"/>
      <c r="MRN456" s="12"/>
      <c r="MRO456" s="12"/>
      <c r="MRP456" s="12"/>
      <c r="MRQ456" s="12"/>
      <c r="MRR456" s="12"/>
      <c r="MRS456" s="12"/>
      <c r="MRT456" s="12"/>
      <c r="MRU456" s="12"/>
      <c r="MRV456" s="12"/>
      <c r="MRW456" s="12"/>
      <c r="MRX456" s="12"/>
      <c r="MRY456" s="12"/>
      <c r="MRZ456" s="12"/>
      <c r="MSA456" s="12"/>
      <c r="MSB456" s="12"/>
      <c r="MSC456" s="12"/>
      <c r="MSD456" s="12"/>
      <c r="MSE456" s="12"/>
      <c r="MSF456" s="12"/>
      <c r="MSG456" s="12"/>
      <c r="MSH456" s="12"/>
      <c r="MSI456" s="12"/>
      <c r="MSJ456" s="12"/>
      <c r="MSK456" s="12"/>
      <c r="MSL456" s="12"/>
      <c r="MSM456" s="12"/>
      <c r="MSN456" s="12"/>
      <c r="MSO456" s="12"/>
      <c r="MSP456" s="12"/>
      <c r="MSQ456" s="12"/>
      <c r="MSR456" s="12"/>
      <c r="MSS456" s="12"/>
      <c r="MST456" s="12"/>
      <c r="MSU456" s="12"/>
      <c r="MSV456" s="12"/>
      <c r="MSW456" s="12"/>
      <c r="MSX456" s="12"/>
      <c r="MSY456" s="12"/>
      <c r="MSZ456" s="12"/>
      <c r="MTA456" s="12"/>
      <c r="MTB456" s="12"/>
      <c r="MTC456" s="12"/>
      <c r="MTD456" s="12"/>
      <c r="MTE456" s="12"/>
      <c r="MTF456" s="12"/>
      <c r="MTG456" s="12"/>
      <c r="MTH456" s="12"/>
      <c r="MTI456" s="12"/>
      <c r="MTJ456" s="12"/>
      <c r="MTK456" s="12"/>
      <c r="MTL456" s="12"/>
      <c r="MTM456" s="12"/>
      <c r="MTN456" s="12"/>
      <c r="MTO456" s="12"/>
      <c r="MTP456" s="12"/>
      <c r="MTQ456" s="12"/>
      <c r="MTR456" s="12"/>
      <c r="MTS456" s="12"/>
      <c r="MTT456" s="12"/>
      <c r="MTU456" s="12"/>
      <c r="MTV456" s="12"/>
      <c r="MTW456" s="12"/>
      <c r="MTX456" s="12"/>
      <c r="MTY456" s="12"/>
      <c r="MTZ456" s="12"/>
      <c r="MUA456" s="12"/>
      <c r="MUB456" s="12"/>
      <c r="MUC456" s="12"/>
      <c r="MUD456" s="12"/>
      <c r="MUE456" s="12"/>
      <c r="MUF456" s="12"/>
      <c r="MUG456" s="12"/>
      <c r="MUH456" s="12"/>
      <c r="MUI456" s="12"/>
      <c r="MUJ456" s="12"/>
      <c r="MUK456" s="12"/>
      <c r="MUL456" s="12"/>
      <c r="MUM456" s="12"/>
      <c r="MUN456" s="12"/>
      <c r="MUO456" s="12"/>
      <c r="MUP456" s="12"/>
      <c r="MUQ456" s="12"/>
      <c r="MUR456" s="12"/>
      <c r="MUS456" s="12"/>
      <c r="MUT456" s="12"/>
      <c r="MUU456" s="12"/>
      <c r="MUV456" s="12"/>
      <c r="MUW456" s="12"/>
      <c r="MUX456" s="12"/>
      <c r="MUY456" s="12"/>
      <c r="MUZ456" s="12"/>
      <c r="MVA456" s="12"/>
      <c r="MVB456" s="12"/>
      <c r="MVC456" s="12"/>
      <c r="MVD456" s="12"/>
      <c r="MVE456" s="12"/>
      <c r="MVF456" s="12"/>
      <c r="MVG456" s="12"/>
      <c r="MVH456" s="12"/>
      <c r="MVI456" s="12"/>
      <c r="MVJ456" s="12"/>
      <c r="MVK456" s="12"/>
      <c r="MVL456" s="12"/>
      <c r="MVM456" s="12"/>
      <c r="MVN456" s="12"/>
      <c r="MVO456" s="12"/>
      <c r="MVP456" s="12"/>
      <c r="MVQ456" s="12"/>
      <c r="MVR456" s="12"/>
      <c r="MVS456" s="12"/>
      <c r="MVT456" s="12"/>
      <c r="MVU456" s="12"/>
      <c r="MVV456" s="12"/>
      <c r="MVW456" s="12"/>
      <c r="MVX456" s="12"/>
      <c r="MVY456" s="12"/>
      <c r="MVZ456" s="12"/>
      <c r="MWA456" s="12"/>
      <c r="MWB456" s="12"/>
      <c r="MWC456" s="12"/>
      <c r="MWD456" s="12"/>
      <c r="MWE456" s="12"/>
      <c r="MWF456" s="12"/>
      <c r="MWG456" s="12"/>
      <c r="MWH456" s="12"/>
      <c r="MWI456" s="12"/>
      <c r="MWJ456" s="12"/>
      <c r="MWK456" s="12"/>
      <c r="MWL456" s="12"/>
      <c r="MWM456" s="12"/>
      <c r="MWN456" s="12"/>
      <c r="MWO456" s="12"/>
      <c r="MWP456" s="12"/>
      <c r="MWQ456" s="12"/>
      <c r="MWR456" s="12"/>
      <c r="MWS456" s="12"/>
      <c r="MWT456" s="12"/>
      <c r="MWU456" s="12"/>
      <c r="MWV456" s="12"/>
      <c r="MWW456" s="12"/>
      <c r="MWX456" s="12"/>
      <c r="MWY456" s="12"/>
      <c r="MWZ456" s="12"/>
      <c r="MXA456" s="12"/>
      <c r="MXB456" s="12"/>
      <c r="MXC456" s="12"/>
      <c r="MXD456" s="12"/>
      <c r="MXE456" s="12"/>
      <c r="MXF456" s="12"/>
      <c r="MXG456" s="12"/>
      <c r="MXH456" s="12"/>
      <c r="MXI456" s="12"/>
      <c r="MXJ456" s="12"/>
      <c r="MXK456" s="12"/>
      <c r="MXL456" s="12"/>
      <c r="MXM456" s="12"/>
      <c r="MXN456" s="12"/>
      <c r="MXO456" s="12"/>
      <c r="MXP456" s="12"/>
      <c r="MXQ456" s="12"/>
      <c r="MXR456" s="12"/>
      <c r="MXS456" s="12"/>
      <c r="MXT456" s="12"/>
      <c r="MXU456" s="12"/>
      <c r="MXV456" s="12"/>
      <c r="MXW456" s="12"/>
      <c r="MXX456" s="12"/>
      <c r="MXY456" s="12"/>
      <c r="MXZ456" s="12"/>
      <c r="MYA456" s="12"/>
      <c r="MYB456" s="12"/>
      <c r="MYC456" s="12"/>
      <c r="MYD456" s="12"/>
      <c r="MYE456" s="12"/>
      <c r="MYF456" s="12"/>
      <c r="MYG456" s="12"/>
      <c r="MYH456" s="12"/>
      <c r="MYI456" s="12"/>
      <c r="MYJ456" s="12"/>
      <c r="MYK456" s="12"/>
      <c r="MYL456" s="12"/>
      <c r="MYM456" s="12"/>
      <c r="MYN456" s="12"/>
      <c r="MYO456" s="12"/>
      <c r="MYP456" s="12"/>
      <c r="MYQ456" s="12"/>
      <c r="MYR456" s="12"/>
      <c r="MYS456" s="12"/>
      <c r="MYT456" s="12"/>
      <c r="MYU456" s="12"/>
      <c r="MYV456" s="12"/>
      <c r="MYW456" s="12"/>
      <c r="MYX456" s="12"/>
      <c r="MYY456" s="12"/>
      <c r="MYZ456" s="12"/>
      <c r="MZA456" s="12"/>
      <c r="MZB456" s="12"/>
      <c r="MZC456" s="12"/>
      <c r="MZD456" s="12"/>
      <c r="MZE456" s="12"/>
      <c r="MZF456" s="12"/>
      <c r="MZG456" s="12"/>
      <c r="MZH456" s="12"/>
      <c r="MZI456" s="12"/>
      <c r="MZJ456" s="12"/>
      <c r="MZK456" s="12"/>
      <c r="MZL456" s="12"/>
      <c r="MZM456" s="12"/>
      <c r="MZN456" s="12"/>
      <c r="MZO456" s="12"/>
      <c r="MZP456" s="12"/>
      <c r="MZQ456" s="12"/>
      <c r="MZR456" s="12"/>
      <c r="MZS456" s="12"/>
      <c r="MZT456" s="12"/>
      <c r="MZU456" s="12"/>
      <c r="MZV456" s="12"/>
      <c r="MZW456" s="12"/>
      <c r="MZX456" s="12"/>
      <c r="MZY456" s="12"/>
      <c r="MZZ456" s="12"/>
      <c r="NAA456" s="12"/>
      <c r="NAB456" s="12"/>
      <c r="NAC456" s="12"/>
      <c r="NAD456" s="12"/>
      <c r="NAE456" s="12"/>
      <c r="NAF456" s="12"/>
      <c r="NAG456" s="12"/>
      <c r="NAH456" s="12"/>
      <c r="NAI456" s="12"/>
      <c r="NAJ456" s="12"/>
      <c r="NAK456" s="12"/>
      <c r="NAL456" s="12"/>
      <c r="NAM456" s="12"/>
      <c r="NAN456" s="12"/>
      <c r="NAO456" s="12"/>
      <c r="NAP456" s="12"/>
      <c r="NAQ456" s="12"/>
      <c r="NAR456" s="12"/>
      <c r="NAS456" s="12"/>
      <c r="NAT456" s="12"/>
      <c r="NAU456" s="12"/>
      <c r="NAV456" s="12"/>
      <c r="NAW456" s="12"/>
      <c r="NAX456" s="12"/>
      <c r="NAY456" s="12"/>
      <c r="NAZ456" s="12"/>
      <c r="NBA456" s="12"/>
      <c r="NBB456" s="12"/>
      <c r="NBC456" s="12"/>
      <c r="NBD456" s="12"/>
      <c r="NBE456" s="12"/>
      <c r="NBF456" s="12"/>
      <c r="NBG456" s="12"/>
      <c r="NBH456" s="12"/>
      <c r="NBI456" s="12"/>
      <c r="NBJ456" s="12"/>
      <c r="NBK456" s="12"/>
      <c r="NBL456" s="12"/>
      <c r="NBM456" s="12"/>
      <c r="NBN456" s="12"/>
      <c r="NBO456" s="12"/>
      <c r="NBP456" s="12"/>
      <c r="NBQ456" s="12"/>
      <c r="NBR456" s="12"/>
      <c r="NBS456" s="12"/>
      <c r="NBT456" s="12"/>
      <c r="NBU456" s="12"/>
      <c r="NBV456" s="12"/>
      <c r="NBW456" s="12"/>
      <c r="NBX456" s="12"/>
      <c r="NBY456" s="12"/>
      <c r="NBZ456" s="12"/>
      <c r="NCA456" s="12"/>
      <c r="NCB456" s="12"/>
      <c r="NCC456" s="12"/>
      <c r="NCD456" s="12"/>
      <c r="NCE456" s="12"/>
      <c r="NCF456" s="12"/>
      <c r="NCG456" s="12"/>
      <c r="NCH456" s="12"/>
      <c r="NCI456" s="12"/>
      <c r="NCJ456" s="12"/>
      <c r="NCK456" s="12"/>
      <c r="NCL456" s="12"/>
      <c r="NCM456" s="12"/>
      <c r="NCN456" s="12"/>
      <c r="NCO456" s="12"/>
      <c r="NCP456" s="12"/>
      <c r="NCQ456" s="12"/>
      <c r="NCR456" s="12"/>
      <c r="NCS456" s="12"/>
      <c r="NCT456" s="12"/>
      <c r="NCU456" s="12"/>
      <c r="NCV456" s="12"/>
      <c r="NCW456" s="12"/>
      <c r="NCX456" s="12"/>
      <c r="NCY456" s="12"/>
      <c r="NCZ456" s="12"/>
      <c r="NDA456" s="12"/>
      <c r="NDB456" s="12"/>
      <c r="NDC456" s="12"/>
      <c r="NDD456" s="12"/>
      <c r="NDE456" s="12"/>
      <c r="NDF456" s="12"/>
      <c r="NDG456" s="12"/>
      <c r="NDH456" s="12"/>
      <c r="NDI456" s="12"/>
      <c r="NDJ456" s="12"/>
      <c r="NDK456" s="12"/>
      <c r="NDL456" s="12"/>
      <c r="NDM456" s="12"/>
      <c r="NDN456" s="12"/>
      <c r="NDO456" s="12"/>
      <c r="NDP456" s="12"/>
      <c r="NDQ456" s="12"/>
      <c r="NDR456" s="12"/>
      <c r="NDS456" s="12"/>
      <c r="NDT456" s="12"/>
      <c r="NDU456" s="12"/>
      <c r="NDV456" s="12"/>
      <c r="NDW456" s="12"/>
      <c r="NDX456" s="12"/>
      <c r="NDY456" s="12"/>
      <c r="NDZ456" s="12"/>
      <c r="NEA456" s="12"/>
      <c r="NEB456" s="12"/>
      <c r="NEC456" s="12"/>
      <c r="NED456" s="12"/>
      <c r="NEE456" s="12"/>
      <c r="NEF456" s="12"/>
      <c r="NEG456" s="12"/>
      <c r="NEH456" s="12"/>
      <c r="NEI456" s="12"/>
      <c r="NEJ456" s="12"/>
      <c r="NEK456" s="12"/>
      <c r="NEL456" s="12"/>
      <c r="NEM456" s="12"/>
      <c r="NEN456" s="12"/>
      <c r="NEO456" s="12"/>
      <c r="NEP456" s="12"/>
      <c r="NEQ456" s="12"/>
      <c r="NER456" s="12"/>
      <c r="NES456" s="12"/>
      <c r="NET456" s="12"/>
      <c r="NEU456" s="12"/>
      <c r="NEV456" s="12"/>
      <c r="NEW456" s="12"/>
      <c r="NEX456" s="12"/>
      <c r="NEY456" s="12"/>
      <c r="NEZ456" s="12"/>
      <c r="NFA456" s="12"/>
      <c r="NFB456" s="12"/>
      <c r="NFC456" s="12"/>
      <c r="NFD456" s="12"/>
      <c r="NFE456" s="12"/>
      <c r="NFF456" s="12"/>
      <c r="NFG456" s="12"/>
      <c r="NFH456" s="12"/>
      <c r="NFI456" s="12"/>
      <c r="NFJ456" s="12"/>
      <c r="NFK456" s="12"/>
      <c r="NFL456" s="12"/>
      <c r="NFM456" s="12"/>
      <c r="NFN456" s="12"/>
      <c r="NFO456" s="12"/>
      <c r="NFP456" s="12"/>
      <c r="NFQ456" s="12"/>
      <c r="NFR456" s="12"/>
      <c r="NFS456" s="12"/>
      <c r="NFT456" s="12"/>
      <c r="NFU456" s="12"/>
      <c r="NFV456" s="12"/>
      <c r="NFW456" s="12"/>
      <c r="NFX456" s="12"/>
      <c r="NFY456" s="12"/>
      <c r="NFZ456" s="12"/>
      <c r="NGA456" s="12"/>
      <c r="NGB456" s="12"/>
      <c r="NGC456" s="12"/>
      <c r="NGD456" s="12"/>
      <c r="NGE456" s="12"/>
      <c r="NGF456" s="12"/>
      <c r="NGG456" s="12"/>
      <c r="NGH456" s="12"/>
      <c r="NGI456" s="12"/>
      <c r="NGJ456" s="12"/>
      <c r="NGK456" s="12"/>
      <c r="NGL456" s="12"/>
      <c r="NGM456" s="12"/>
      <c r="NGN456" s="12"/>
      <c r="NGO456" s="12"/>
      <c r="NGP456" s="12"/>
      <c r="NGQ456" s="12"/>
      <c r="NGR456" s="12"/>
      <c r="NGS456" s="12"/>
      <c r="NGT456" s="12"/>
      <c r="NGU456" s="12"/>
      <c r="NGV456" s="12"/>
      <c r="NGW456" s="12"/>
      <c r="NGX456" s="12"/>
      <c r="NGY456" s="12"/>
      <c r="NGZ456" s="12"/>
      <c r="NHA456" s="12"/>
      <c r="NHB456" s="12"/>
      <c r="NHC456" s="12"/>
      <c r="NHD456" s="12"/>
      <c r="NHE456" s="12"/>
      <c r="NHF456" s="12"/>
      <c r="NHG456" s="12"/>
      <c r="NHH456" s="12"/>
      <c r="NHI456" s="12"/>
      <c r="NHJ456" s="12"/>
      <c r="NHK456" s="12"/>
      <c r="NHL456" s="12"/>
      <c r="NHM456" s="12"/>
      <c r="NHN456" s="12"/>
      <c r="NHO456" s="12"/>
      <c r="NHP456" s="12"/>
      <c r="NHQ456" s="12"/>
      <c r="NHR456" s="12"/>
      <c r="NHS456" s="12"/>
      <c r="NHT456" s="12"/>
      <c r="NHU456" s="12"/>
      <c r="NHV456" s="12"/>
      <c r="NHW456" s="12"/>
      <c r="NHX456" s="12"/>
      <c r="NHY456" s="12"/>
      <c r="NHZ456" s="12"/>
      <c r="NIA456" s="12"/>
      <c r="NIB456" s="12"/>
      <c r="NIC456" s="12"/>
      <c r="NID456" s="12"/>
      <c r="NIE456" s="12"/>
      <c r="NIF456" s="12"/>
      <c r="NIG456" s="12"/>
      <c r="NIH456" s="12"/>
      <c r="NII456" s="12"/>
      <c r="NIJ456" s="12"/>
      <c r="NIK456" s="12"/>
      <c r="NIL456" s="12"/>
      <c r="NIM456" s="12"/>
      <c r="NIN456" s="12"/>
      <c r="NIO456" s="12"/>
      <c r="NIP456" s="12"/>
      <c r="NIQ456" s="12"/>
      <c r="NIR456" s="12"/>
      <c r="NIS456" s="12"/>
      <c r="NIT456" s="12"/>
      <c r="NIU456" s="12"/>
      <c r="NIV456" s="12"/>
      <c r="NIW456" s="12"/>
      <c r="NIX456" s="12"/>
      <c r="NIY456" s="12"/>
      <c r="NIZ456" s="12"/>
      <c r="NJA456" s="12"/>
      <c r="NJB456" s="12"/>
      <c r="NJC456" s="12"/>
      <c r="NJD456" s="12"/>
      <c r="NJE456" s="12"/>
      <c r="NJF456" s="12"/>
      <c r="NJG456" s="12"/>
      <c r="NJH456" s="12"/>
      <c r="NJI456" s="12"/>
      <c r="NJJ456" s="12"/>
      <c r="NJK456" s="12"/>
      <c r="NJL456" s="12"/>
      <c r="NJM456" s="12"/>
      <c r="NJN456" s="12"/>
      <c r="NJO456" s="12"/>
      <c r="NJP456" s="12"/>
      <c r="NJQ456" s="12"/>
      <c r="NJR456" s="12"/>
      <c r="NJS456" s="12"/>
      <c r="NJT456" s="12"/>
      <c r="NJU456" s="12"/>
      <c r="NJV456" s="12"/>
      <c r="NJW456" s="12"/>
      <c r="NJX456" s="12"/>
      <c r="NJY456" s="12"/>
      <c r="NJZ456" s="12"/>
      <c r="NKA456" s="12"/>
      <c r="NKB456" s="12"/>
      <c r="NKC456" s="12"/>
      <c r="NKD456" s="12"/>
      <c r="NKE456" s="12"/>
      <c r="NKF456" s="12"/>
      <c r="NKG456" s="12"/>
      <c r="NKH456" s="12"/>
      <c r="NKI456" s="12"/>
      <c r="NKJ456" s="12"/>
      <c r="NKK456" s="12"/>
      <c r="NKL456" s="12"/>
      <c r="NKM456" s="12"/>
      <c r="NKN456" s="12"/>
      <c r="NKO456" s="12"/>
      <c r="NKP456" s="12"/>
      <c r="NKQ456" s="12"/>
      <c r="NKR456" s="12"/>
      <c r="NKS456" s="12"/>
      <c r="NKT456" s="12"/>
      <c r="NKU456" s="12"/>
      <c r="NKV456" s="12"/>
      <c r="NKW456" s="12"/>
      <c r="NKX456" s="12"/>
      <c r="NKY456" s="12"/>
      <c r="NKZ456" s="12"/>
      <c r="NLA456" s="12"/>
      <c r="NLB456" s="12"/>
      <c r="NLC456" s="12"/>
      <c r="NLD456" s="12"/>
      <c r="NLE456" s="12"/>
      <c r="NLF456" s="12"/>
      <c r="NLG456" s="12"/>
      <c r="NLH456" s="12"/>
      <c r="NLI456" s="12"/>
      <c r="NLJ456" s="12"/>
      <c r="NLK456" s="12"/>
      <c r="NLL456" s="12"/>
      <c r="NLM456" s="12"/>
      <c r="NLN456" s="12"/>
      <c r="NLO456" s="12"/>
      <c r="NLP456" s="12"/>
      <c r="NLQ456" s="12"/>
      <c r="NLR456" s="12"/>
      <c r="NLS456" s="12"/>
      <c r="NLT456" s="12"/>
      <c r="NLU456" s="12"/>
      <c r="NLV456" s="12"/>
      <c r="NLW456" s="12"/>
      <c r="NLX456" s="12"/>
      <c r="NLY456" s="12"/>
      <c r="NLZ456" s="12"/>
      <c r="NMA456" s="12"/>
      <c r="NMB456" s="12"/>
      <c r="NMC456" s="12"/>
      <c r="NMD456" s="12"/>
      <c r="NME456" s="12"/>
      <c r="NMF456" s="12"/>
      <c r="NMG456" s="12"/>
      <c r="NMH456" s="12"/>
      <c r="NMI456" s="12"/>
      <c r="NMJ456" s="12"/>
      <c r="NMK456" s="12"/>
      <c r="NML456" s="12"/>
      <c r="NMM456" s="12"/>
      <c r="NMN456" s="12"/>
      <c r="NMO456" s="12"/>
      <c r="NMP456" s="12"/>
      <c r="NMQ456" s="12"/>
      <c r="NMR456" s="12"/>
      <c r="NMS456" s="12"/>
      <c r="NMT456" s="12"/>
      <c r="NMU456" s="12"/>
      <c r="NMV456" s="12"/>
      <c r="NMW456" s="12"/>
      <c r="NMX456" s="12"/>
      <c r="NMY456" s="12"/>
      <c r="NMZ456" s="12"/>
      <c r="NNA456" s="12"/>
      <c r="NNB456" s="12"/>
      <c r="NNC456" s="12"/>
      <c r="NND456" s="12"/>
      <c r="NNE456" s="12"/>
      <c r="NNF456" s="12"/>
      <c r="NNG456" s="12"/>
      <c r="NNH456" s="12"/>
      <c r="NNI456" s="12"/>
      <c r="NNJ456" s="12"/>
      <c r="NNK456" s="12"/>
      <c r="NNL456" s="12"/>
      <c r="NNM456" s="12"/>
      <c r="NNN456" s="12"/>
      <c r="NNO456" s="12"/>
      <c r="NNP456" s="12"/>
      <c r="NNQ456" s="12"/>
      <c r="NNR456" s="12"/>
      <c r="NNS456" s="12"/>
      <c r="NNT456" s="12"/>
      <c r="NNU456" s="12"/>
      <c r="NNV456" s="12"/>
      <c r="NNW456" s="12"/>
      <c r="NNX456" s="12"/>
      <c r="NNY456" s="12"/>
      <c r="NNZ456" s="12"/>
      <c r="NOA456" s="12"/>
      <c r="NOB456" s="12"/>
      <c r="NOC456" s="12"/>
      <c r="NOD456" s="12"/>
      <c r="NOE456" s="12"/>
      <c r="NOF456" s="12"/>
      <c r="NOG456" s="12"/>
      <c r="NOH456" s="12"/>
      <c r="NOI456" s="12"/>
      <c r="NOJ456" s="12"/>
      <c r="NOK456" s="12"/>
      <c r="NOL456" s="12"/>
      <c r="NOM456" s="12"/>
      <c r="NON456" s="12"/>
      <c r="NOO456" s="12"/>
      <c r="NOP456" s="12"/>
      <c r="NOQ456" s="12"/>
      <c r="NOR456" s="12"/>
      <c r="NOS456" s="12"/>
      <c r="NOT456" s="12"/>
      <c r="NOU456" s="12"/>
      <c r="NOV456" s="12"/>
      <c r="NOW456" s="12"/>
      <c r="NOX456" s="12"/>
      <c r="NOY456" s="12"/>
      <c r="NOZ456" s="12"/>
      <c r="NPA456" s="12"/>
      <c r="NPB456" s="12"/>
      <c r="NPC456" s="12"/>
      <c r="NPD456" s="12"/>
      <c r="NPE456" s="12"/>
      <c r="NPF456" s="12"/>
      <c r="NPG456" s="12"/>
      <c r="NPH456" s="12"/>
      <c r="NPI456" s="12"/>
      <c r="NPJ456" s="12"/>
      <c r="NPK456" s="12"/>
      <c r="NPL456" s="12"/>
      <c r="NPM456" s="12"/>
      <c r="NPN456" s="12"/>
      <c r="NPO456" s="12"/>
      <c r="NPP456" s="12"/>
      <c r="NPQ456" s="12"/>
      <c r="NPR456" s="12"/>
      <c r="NPS456" s="12"/>
      <c r="NPT456" s="12"/>
      <c r="NPU456" s="12"/>
      <c r="NPV456" s="12"/>
      <c r="NPW456" s="12"/>
      <c r="NPX456" s="12"/>
      <c r="NPY456" s="12"/>
      <c r="NPZ456" s="12"/>
      <c r="NQA456" s="12"/>
      <c r="NQB456" s="12"/>
      <c r="NQC456" s="12"/>
      <c r="NQD456" s="12"/>
      <c r="NQE456" s="12"/>
      <c r="NQF456" s="12"/>
      <c r="NQG456" s="12"/>
      <c r="NQH456" s="12"/>
      <c r="NQI456" s="12"/>
      <c r="NQJ456" s="12"/>
      <c r="NQK456" s="12"/>
      <c r="NQL456" s="12"/>
      <c r="NQM456" s="12"/>
      <c r="NQN456" s="12"/>
      <c r="NQO456" s="12"/>
      <c r="NQP456" s="12"/>
      <c r="NQQ456" s="12"/>
      <c r="NQR456" s="12"/>
      <c r="NQS456" s="12"/>
      <c r="NQT456" s="12"/>
      <c r="NQU456" s="12"/>
      <c r="NQV456" s="12"/>
      <c r="NQW456" s="12"/>
      <c r="NQX456" s="12"/>
      <c r="NQY456" s="12"/>
      <c r="NQZ456" s="12"/>
      <c r="NRA456" s="12"/>
      <c r="NRB456" s="12"/>
      <c r="NRC456" s="12"/>
      <c r="NRD456" s="12"/>
      <c r="NRE456" s="12"/>
      <c r="NRF456" s="12"/>
      <c r="NRG456" s="12"/>
      <c r="NRH456" s="12"/>
      <c r="NRI456" s="12"/>
      <c r="NRJ456" s="12"/>
      <c r="NRK456" s="12"/>
      <c r="NRL456" s="12"/>
      <c r="NRM456" s="12"/>
      <c r="NRN456" s="12"/>
      <c r="NRO456" s="12"/>
      <c r="NRP456" s="12"/>
      <c r="NRQ456" s="12"/>
      <c r="NRR456" s="12"/>
      <c r="NRS456" s="12"/>
      <c r="NRT456" s="12"/>
      <c r="NRU456" s="12"/>
      <c r="NRV456" s="12"/>
      <c r="NRW456" s="12"/>
      <c r="NRX456" s="12"/>
      <c r="NRY456" s="12"/>
      <c r="NRZ456" s="12"/>
      <c r="NSA456" s="12"/>
      <c r="NSB456" s="12"/>
      <c r="NSC456" s="12"/>
      <c r="NSD456" s="12"/>
      <c r="NSE456" s="12"/>
      <c r="NSF456" s="12"/>
      <c r="NSG456" s="12"/>
      <c r="NSH456" s="12"/>
      <c r="NSI456" s="12"/>
      <c r="NSJ456" s="12"/>
      <c r="NSK456" s="12"/>
      <c r="NSL456" s="12"/>
      <c r="NSM456" s="12"/>
      <c r="NSN456" s="12"/>
      <c r="NSO456" s="12"/>
      <c r="NSP456" s="12"/>
      <c r="NSQ456" s="12"/>
      <c r="NSR456" s="12"/>
      <c r="NSS456" s="12"/>
      <c r="NST456" s="12"/>
      <c r="NSU456" s="12"/>
      <c r="NSV456" s="12"/>
      <c r="NSW456" s="12"/>
      <c r="NSX456" s="12"/>
      <c r="NSY456" s="12"/>
      <c r="NSZ456" s="12"/>
      <c r="NTA456" s="12"/>
      <c r="NTB456" s="12"/>
      <c r="NTC456" s="12"/>
      <c r="NTD456" s="12"/>
      <c r="NTE456" s="12"/>
      <c r="NTF456" s="12"/>
      <c r="NTG456" s="12"/>
      <c r="NTH456" s="12"/>
      <c r="NTI456" s="12"/>
      <c r="NTJ456" s="12"/>
      <c r="NTK456" s="12"/>
      <c r="NTL456" s="12"/>
      <c r="NTM456" s="12"/>
      <c r="NTN456" s="12"/>
      <c r="NTO456" s="12"/>
      <c r="NTP456" s="12"/>
      <c r="NTQ456" s="12"/>
      <c r="NTR456" s="12"/>
      <c r="NTS456" s="12"/>
      <c r="NTT456" s="12"/>
      <c r="NTU456" s="12"/>
      <c r="NTV456" s="12"/>
      <c r="NTW456" s="12"/>
      <c r="NTX456" s="12"/>
      <c r="NTY456" s="12"/>
      <c r="NTZ456" s="12"/>
      <c r="NUA456" s="12"/>
      <c r="NUB456" s="12"/>
      <c r="NUC456" s="12"/>
      <c r="NUD456" s="12"/>
      <c r="NUE456" s="12"/>
      <c r="NUF456" s="12"/>
      <c r="NUG456" s="12"/>
      <c r="NUH456" s="12"/>
      <c r="NUI456" s="12"/>
      <c r="NUJ456" s="12"/>
      <c r="NUK456" s="12"/>
      <c r="NUL456" s="12"/>
      <c r="NUM456" s="12"/>
      <c r="NUN456" s="12"/>
      <c r="NUO456" s="12"/>
      <c r="NUP456" s="12"/>
      <c r="NUQ456" s="12"/>
      <c r="NUR456" s="12"/>
      <c r="NUS456" s="12"/>
      <c r="NUT456" s="12"/>
      <c r="NUU456" s="12"/>
      <c r="NUV456" s="12"/>
      <c r="NUW456" s="12"/>
      <c r="NUX456" s="12"/>
      <c r="NUY456" s="12"/>
      <c r="NUZ456" s="12"/>
      <c r="NVA456" s="12"/>
      <c r="NVB456" s="12"/>
      <c r="NVC456" s="12"/>
      <c r="NVD456" s="12"/>
      <c r="NVE456" s="12"/>
      <c r="NVF456" s="12"/>
      <c r="NVG456" s="12"/>
      <c r="NVH456" s="12"/>
      <c r="NVI456" s="12"/>
      <c r="NVJ456" s="12"/>
      <c r="NVK456" s="12"/>
      <c r="NVL456" s="12"/>
      <c r="NVM456" s="12"/>
      <c r="NVN456" s="12"/>
      <c r="NVO456" s="12"/>
      <c r="NVP456" s="12"/>
      <c r="NVQ456" s="12"/>
      <c r="NVR456" s="12"/>
      <c r="NVS456" s="12"/>
      <c r="NVT456" s="12"/>
      <c r="NVU456" s="12"/>
      <c r="NVV456" s="12"/>
      <c r="NVW456" s="12"/>
      <c r="NVX456" s="12"/>
      <c r="NVY456" s="12"/>
      <c r="NVZ456" s="12"/>
      <c r="NWA456" s="12"/>
      <c r="NWB456" s="12"/>
      <c r="NWC456" s="12"/>
      <c r="NWD456" s="12"/>
      <c r="NWE456" s="12"/>
      <c r="NWF456" s="12"/>
      <c r="NWG456" s="12"/>
      <c r="NWH456" s="12"/>
      <c r="NWI456" s="12"/>
      <c r="NWJ456" s="12"/>
      <c r="NWK456" s="12"/>
      <c r="NWL456" s="12"/>
      <c r="NWM456" s="12"/>
      <c r="NWN456" s="12"/>
      <c r="NWO456" s="12"/>
      <c r="NWP456" s="12"/>
      <c r="NWQ456" s="12"/>
      <c r="NWR456" s="12"/>
      <c r="NWS456" s="12"/>
      <c r="NWT456" s="12"/>
      <c r="NWU456" s="12"/>
      <c r="NWV456" s="12"/>
      <c r="NWW456" s="12"/>
      <c r="NWX456" s="12"/>
      <c r="NWY456" s="12"/>
      <c r="NWZ456" s="12"/>
      <c r="NXA456" s="12"/>
      <c r="NXB456" s="12"/>
      <c r="NXC456" s="12"/>
      <c r="NXD456" s="12"/>
      <c r="NXE456" s="12"/>
      <c r="NXF456" s="12"/>
      <c r="NXG456" s="12"/>
      <c r="NXH456" s="12"/>
      <c r="NXI456" s="12"/>
      <c r="NXJ456" s="12"/>
      <c r="NXK456" s="12"/>
      <c r="NXL456" s="12"/>
      <c r="NXM456" s="12"/>
      <c r="NXN456" s="12"/>
      <c r="NXO456" s="12"/>
      <c r="NXP456" s="12"/>
      <c r="NXQ456" s="12"/>
      <c r="NXR456" s="12"/>
      <c r="NXS456" s="12"/>
      <c r="NXT456" s="12"/>
      <c r="NXU456" s="12"/>
      <c r="NXV456" s="12"/>
      <c r="NXW456" s="12"/>
      <c r="NXX456" s="12"/>
      <c r="NXY456" s="12"/>
      <c r="NXZ456" s="12"/>
      <c r="NYA456" s="12"/>
      <c r="NYB456" s="12"/>
      <c r="NYC456" s="12"/>
      <c r="NYD456" s="12"/>
      <c r="NYE456" s="12"/>
      <c r="NYF456" s="12"/>
      <c r="NYG456" s="12"/>
      <c r="NYH456" s="12"/>
      <c r="NYI456" s="12"/>
      <c r="NYJ456" s="12"/>
      <c r="NYK456" s="12"/>
      <c r="NYL456" s="12"/>
      <c r="NYM456" s="12"/>
      <c r="NYN456" s="12"/>
      <c r="NYO456" s="12"/>
      <c r="NYP456" s="12"/>
      <c r="NYQ456" s="12"/>
      <c r="NYR456" s="12"/>
      <c r="NYS456" s="12"/>
      <c r="NYT456" s="12"/>
      <c r="NYU456" s="12"/>
      <c r="NYV456" s="12"/>
      <c r="NYW456" s="12"/>
      <c r="NYX456" s="12"/>
      <c r="NYY456" s="12"/>
      <c r="NYZ456" s="12"/>
      <c r="NZA456" s="12"/>
      <c r="NZB456" s="12"/>
      <c r="NZC456" s="12"/>
      <c r="NZD456" s="12"/>
      <c r="NZE456" s="12"/>
      <c r="NZF456" s="12"/>
      <c r="NZG456" s="12"/>
      <c r="NZH456" s="12"/>
      <c r="NZI456" s="12"/>
      <c r="NZJ456" s="12"/>
      <c r="NZK456" s="12"/>
      <c r="NZL456" s="12"/>
      <c r="NZM456" s="12"/>
      <c r="NZN456" s="12"/>
      <c r="NZO456" s="12"/>
      <c r="NZP456" s="12"/>
      <c r="NZQ456" s="12"/>
      <c r="NZR456" s="12"/>
      <c r="NZS456" s="12"/>
      <c r="NZT456" s="12"/>
      <c r="NZU456" s="12"/>
      <c r="NZV456" s="12"/>
      <c r="NZW456" s="12"/>
      <c r="NZX456" s="12"/>
      <c r="NZY456" s="12"/>
      <c r="NZZ456" s="12"/>
      <c r="OAA456" s="12"/>
      <c r="OAB456" s="12"/>
      <c r="OAC456" s="12"/>
      <c r="OAD456" s="12"/>
      <c r="OAE456" s="12"/>
      <c r="OAF456" s="12"/>
      <c r="OAG456" s="12"/>
      <c r="OAH456" s="12"/>
      <c r="OAI456" s="12"/>
      <c r="OAJ456" s="12"/>
      <c r="OAK456" s="12"/>
      <c r="OAL456" s="12"/>
      <c r="OAM456" s="12"/>
      <c r="OAN456" s="12"/>
      <c r="OAO456" s="12"/>
      <c r="OAP456" s="12"/>
      <c r="OAQ456" s="12"/>
      <c r="OAR456" s="12"/>
      <c r="OAS456" s="12"/>
      <c r="OAT456" s="12"/>
      <c r="OAU456" s="12"/>
      <c r="OAV456" s="12"/>
      <c r="OAW456" s="12"/>
      <c r="OAX456" s="12"/>
      <c r="OAY456" s="12"/>
      <c r="OAZ456" s="12"/>
      <c r="OBA456" s="12"/>
      <c r="OBB456" s="12"/>
      <c r="OBC456" s="12"/>
      <c r="OBD456" s="12"/>
      <c r="OBE456" s="12"/>
      <c r="OBF456" s="12"/>
      <c r="OBG456" s="12"/>
      <c r="OBH456" s="12"/>
      <c r="OBI456" s="12"/>
      <c r="OBJ456" s="12"/>
      <c r="OBK456" s="12"/>
      <c r="OBL456" s="12"/>
      <c r="OBM456" s="12"/>
      <c r="OBN456" s="12"/>
      <c r="OBO456" s="12"/>
      <c r="OBP456" s="12"/>
      <c r="OBQ456" s="12"/>
      <c r="OBR456" s="12"/>
      <c r="OBS456" s="12"/>
      <c r="OBT456" s="12"/>
      <c r="OBU456" s="12"/>
      <c r="OBV456" s="12"/>
      <c r="OBW456" s="12"/>
      <c r="OBX456" s="12"/>
      <c r="OBY456" s="12"/>
      <c r="OBZ456" s="12"/>
      <c r="OCA456" s="12"/>
      <c r="OCB456" s="12"/>
      <c r="OCC456" s="12"/>
      <c r="OCD456" s="12"/>
      <c r="OCE456" s="12"/>
      <c r="OCF456" s="12"/>
      <c r="OCG456" s="12"/>
      <c r="OCH456" s="12"/>
      <c r="OCI456" s="12"/>
      <c r="OCJ456" s="12"/>
      <c r="OCK456" s="12"/>
      <c r="OCL456" s="12"/>
      <c r="OCM456" s="12"/>
      <c r="OCN456" s="12"/>
      <c r="OCO456" s="12"/>
      <c r="OCP456" s="12"/>
      <c r="OCQ456" s="12"/>
      <c r="OCR456" s="12"/>
      <c r="OCS456" s="12"/>
      <c r="OCT456" s="12"/>
      <c r="OCU456" s="12"/>
      <c r="OCV456" s="12"/>
      <c r="OCW456" s="12"/>
      <c r="OCX456" s="12"/>
      <c r="OCY456" s="12"/>
      <c r="OCZ456" s="12"/>
      <c r="ODA456" s="12"/>
      <c r="ODB456" s="12"/>
      <c r="ODC456" s="12"/>
      <c r="ODD456" s="12"/>
      <c r="ODE456" s="12"/>
      <c r="ODF456" s="12"/>
      <c r="ODG456" s="12"/>
      <c r="ODH456" s="12"/>
      <c r="ODI456" s="12"/>
      <c r="ODJ456" s="12"/>
      <c r="ODK456" s="12"/>
      <c r="ODL456" s="12"/>
      <c r="ODM456" s="12"/>
      <c r="ODN456" s="12"/>
      <c r="ODO456" s="12"/>
      <c r="ODP456" s="12"/>
      <c r="ODQ456" s="12"/>
      <c r="ODR456" s="12"/>
      <c r="ODS456" s="12"/>
      <c r="ODT456" s="12"/>
      <c r="ODU456" s="12"/>
      <c r="ODV456" s="12"/>
      <c r="ODW456" s="12"/>
      <c r="ODX456" s="12"/>
      <c r="ODY456" s="12"/>
      <c r="ODZ456" s="12"/>
      <c r="OEA456" s="12"/>
      <c r="OEB456" s="12"/>
      <c r="OEC456" s="12"/>
      <c r="OED456" s="12"/>
      <c r="OEE456" s="12"/>
      <c r="OEF456" s="12"/>
      <c r="OEG456" s="12"/>
      <c r="OEH456" s="12"/>
      <c r="OEI456" s="12"/>
      <c r="OEJ456" s="12"/>
      <c r="OEK456" s="12"/>
      <c r="OEL456" s="12"/>
      <c r="OEM456" s="12"/>
      <c r="OEN456" s="12"/>
      <c r="OEO456" s="12"/>
      <c r="OEP456" s="12"/>
      <c r="OEQ456" s="12"/>
      <c r="OER456" s="12"/>
      <c r="OES456" s="12"/>
      <c r="OET456" s="12"/>
      <c r="OEU456" s="12"/>
      <c r="OEV456" s="12"/>
      <c r="OEW456" s="12"/>
      <c r="OEX456" s="12"/>
      <c r="OEY456" s="12"/>
      <c r="OEZ456" s="12"/>
      <c r="OFA456" s="12"/>
      <c r="OFB456" s="12"/>
      <c r="OFC456" s="12"/>
      <c r="OFD456" s="12"/>
      <c r="OFE456" s="12"/>
      <c r="OFF456" s="12"/>
      <c r="OFG456" s="12"/>
      <c r="OFH456" s="12"/>
      <c r="OFI456" s="12"/>
      <c r="OFJ456" s="12"/>
      <c r="OFK456" s="12"/>
      <c r="OFL456" s="12"/>
      <c r="OFM456" s="12"/>
      <c r="OFN456" s="12"/>
      <c r="OFO456" s="12"/>
      <c r="OFP456" s="12"/>
      <c r="OFQ456" s="12"/>
      <c r="OFR456" s="12"/>
      <c r="OFS456" s="12"/>
      <c r="OFT456" s="12"/>
      <c r="OFU456" s="12"/>
      <c r="OFV456" s="12"/>
      <c r="OFW456" s="12"/>
      <c r="OFX456" s="12"/>
      <c r="OFY456" s="12"/>
      <c r="OFZ456" s="12"/>
      <c r="OGA456" s="12"/>
      <c r="OGB456" s="12"/>
      <c r="OGC456" s="12"/>
      <c r="OGD456" s="12"/>
      <c r="OGE456" s="12"/>
      <c r="OGF456" s="12"/>
      <c r="OGG456" s="12"/>
      <c r="OGH456" s="12"/>
      <c r="OGI456" s="12"/>
      <c r="OGJ456" s="12"/>
      <c r="OGK456" s="12"/>
      <c r="OGL456" s="12"/>
      <c r="OGM456" s="12"/>
      <c r="OGN456" s="12"/>
      <c r="OGO456" s="12"/>
      <c r="OGP456" s="12"/>
      <c r="OGQ456" s="12"/>
      <c r="OGR456" s="12"/>
      <c r="OGS456" s="12"/>
      <c r="OGT456" s="12"/>
      <c r="OGU456" s="12"/>
      <c r="OGV456" s="12"/>
      <c r="OGW456" s="12"/>
      <c r="OGX456" s="12"/>
      <c r="OGY456" s="12"/>
      <c r="OGZ456" s="12"/>
      <c r="OHA456" s="12"/>
      <c r="OHB456" s="12"/>
      <c r="OHC456" s="12"/>
      <c r="OHD456" s="12"/>
      <c r="OHE456" s="12"/>
      <c r="OHF456" s="12"/>
      <c r="OHG456" s="12"/>
      <c r="OHH456" s="12"/>
      <c r="OHI456" s="12"/>
      <c r="OHJ456" s="12"/>
      <c r="OHK456" s="12"/>
      <c r="OHL456" s="12"/>
      <c r="OHM456" s="12"/>
      <c r="OHN456" s="12"/>
      <c r="OHO456" s="12"/>
      <c r="OHP456" s="12"/>
      <c r="OHQ456" s="12"/>
      <c r="OHR456" s="12"/>
      <c r="OHS456" s="12"/>
      <c r="OHT456" s="12"/>
      <c r="OHU456" s="12"/>
      <c r="OHV456" s="12"/>
      <c r="OHW456" s="12"/>
      <c r="OHX456" s="12"/>
      <c r="OHY456" s="12"/>
      <c r="OHZ456" s="12"/>
      <c r="OIA456" s="12"/>
      <c r="OIB456" s="12"/>
      <c r="OIC456" s="12"/>
      <c r="OID456" s="12"/>
      <c r="OIE456" s="12"/>
      <c r="OIF456" s="12"/>
      <c r="OIG456" s="12"/>
      <c r="OIH456" s="12"/>
      <c r="OII456" s="12"/>
      <c r="OIJ456" s="12"/>
      <c r="OIK456" s="12"/>
      <c r="OIL456" s="12"/>
      <c r="OIM456" s="12"/>
      <c r="OIN456" s="12"/>
      <c r="OIO456" s="12"/>
      <c r="OIP456" s="12"/>
      <c r="OIQ456" s="12"/>
      <c r="OIR456" s="12"/>
      <c r="OIS456" s="12"/>
      <c r="OIT456" s="12"/>
      <c r="OIU456" s="12"/>
      <c r="OIV456" s="12"/>
      <c r="OIW456" s="12"/>
      <c r="OIX456" s="12"/>
      <c r="OIY456" s="12"/>
      <c r="OIZ456" s="12"/>
      <c r="OJA456" s="12"/>
      <c r="OJB456" s="12"/>
      <c r="OJC456" s="12"/>
      <c r="OJD456" s="12"/>
      <c r="OJE456" s="12"/>
      <c r="OJF456" s="12"/>
      <c r="OJG456" s="12"/>
      <c r="OJH456" s="12"/>
      <c r="OJI456" s="12"/>
      <c r="OJJ456" s="12"/>
      <c r="OJK456" s="12"/>
      <c r="OJL456" s="12"/>
      <c r="OJM456" s="12"/>
      <c r="OJN456" s="12"/>
      <c r="OJO456" s="12"/>
      <c r="OJP456" s="12"/>
      <c r="OJQ456" s="12"/>
      <c r="OJR456" s="12"/>
      <c r="OJS456" s="12"/>
      <c r="OJT456" s="12"/>
      <c r="OJU456" s="12"/>
      <c r="OJV456" s="12"/>
      <c r="OJW456" s="12"/>
      <c r="OJX456" s="12"/>
      <c r="OJY456" s="12"/>
      <c r="OJZ456" s="12"/>
      <c r="OKA456" s="12"/>
      <c r="OKB456" s="12"/>
      <c r="OKC456" s="12"/>
      <c r="OKD456" s="12"/>
      <c r="OKE456" s="12"/>
      <c r="OKF456" s="12"/>
      <c r="OKG456" s="12"/>
      <c r="OKH456" s="12"/>
      <c r="OKI456" s="12"/>
      <c r="OKJ456" s="12"/>
      <c r="OKK456" s="12"/>
      <c r="OKL456" s="12"/>
      <c r="OKM456" s="12"/>
      <c r="OKN456" s="12"/>
      <c r="OKO456" s="12"/>
      <c r="OKP456" s="12"/>
      <c r="OKQ456" s="12"/>
      <c r="OKR456" s="12"/>
      <c r="OKS456" s="12"/>
      <c r="OKT456" s="12"/>
      <c r="OKU456" s="12"/>
      <c r="OKV456" s="12"/>
      <c r="OKW456" s="12"/>
      <c r="OKX456" s="12"/>
      <c r="OKY456" s="12"/>
      <c r="OKZ456" s="12"/>
      <c r="OLA456" s="12"/>
      <c r="OLB456" s="12"/>
      <c r="OLC456" s="12"/>
      <c r="OLD456" s="12"/>
      <c r="OLE456" s="12"/>
      <c r="OLF456" s="12"/>
      <c r="OLG456" s="12"/>
      <c r="OLH456" s="12"/>
      <c r="OLI456" s="12"/>
      <c r="OLJ456" s="12"/>
      <c r="OLK456" s="12"/>
      <c r="OLL456" s="12"/>
      <c r="OLM456" s="12"/>
      <c r="OLN456" s="12"/>
      <c r="OLO456" s="12"/>
      <c r="OLP456" s="12"/>
      <c r="OLQ456" s="12"/>
      <c r="OLR456" s="12"/>
      <c r="OLS456" s="12"/>
      <c r="OLT456" s="12"/>
      <c r="OLU456" s="12"/>
      <c r="OLV456" s="12"/>
      <c r="OLW456" s="12"/>
      <c r="OLX456" s="12"/>
      <c r="OLY456" s="12"/>
      <c r="OLZ456" s="12"/>
      <c r="OMA456" s="12"/>
      <c r="OMB456" s="12"/>
      <c r="OMC456" s="12"/>
      <c r="OMD456" s="12"/>
      <c r="OME456" s="12"/>
      <c r="OMF456" s="12"/>
      <c r="OMG456" s="12"/>
      <c r="OMH456" s="12"/>
      <c r="OMI456" s="12"/>
      <c r="OMJ456" s="12"/>
      <c r="OMK456" s="12"/>
      <c r="OML456" s="12"/>
      <c r="OMM456" s="12"/>
      <c r="OMN456" s="12"/>
      <c r="OMO456" s="12"/>
      <c r="OMP456" s="12"/>
      <c r="OMQ456" s="12"/>
      <c r="OMR456" s="12"/>
      <c r="OMS456" s="12"/>
      <c r="OMT456" s="12"/>
      <c r="OMU456" s="12"/>
      <c r="OMV456" s="12"/>
      <c r="OMW456" s="12"/>
      <c r="OMX456" s="12"/>
      <c r="OMY456" s="12"/>
      <c r="OMZ456" s="12"/>
      <c r="ONA456" s="12"/>
      <c r="ONB456" s="12"/>
      <c r="ONC456" s="12"/>
      <c r="OND456" s="12"/>
      <c r="ONE456" s="12"/>
      <c r="ONF456" s="12"/>
      <c r="ONG456" s="12"/>
      <c r="ONH456" s="12"/>
      <c r="ONI456" s="12"/>
      <c r="ONJ456" s="12"/>
      <c r="ONK456" s="12"/>
      <c r="ONL456" s="12"/>
      <c r="ONM456" s="12"/>
      <c r="ONN456" s="12"/>
      <c r="ONO456" s="12"/>
      <c r="ONP456" s="12"/>
      <c r="ONQ456" s="12"/>
      <c r="ONR456" s="12"/>
      <c r="ONS456" s="12"/>
      <c r="ONT456" s="12"/>
      <c r="ONU456" s="12"/>
      <c r="ONV456" s="12"/>
      <c r="ONW456" s="12"/>
      <c r="ONX456" s="12"/>
      <c r="ONY456" s="12"/>
      <c r="ONZ456" s="12"/>
      <c r="OOA456" s="12"/>
      <c r="OOB456" s="12"/>
      <c r="OOC456" s="12"/>
      <c r="OOD456" s="12"/>
      <c r="OOE456" s="12"/>
      <c r="OOF456" s="12"/>
      <c r="OOG456" s="12"/>
      <c r="OOH456" s="12"/>
      <c r="OOI456" s="12"/>
      <c r="OOJ456" s="12"/>
      <c r="OOK456" s="12"/>
      <c r="OOL456" s="12"/>
      <c r="OOM456" s="12"/>
      <c r="OON456" s="12"/>
      <c r="OOO456" s="12"/>
      <c r="OOP456" s="12"/>
      <c r="OOQ456" s="12"/>
      <c r="OOR456" s="12"/>
      <c r="OOS456" s="12"/>
      <c r="OOT456" s="12"/>
      <c r="OOU456" s="12"/>
      <c r="OOV456" s="12"/>
      <c r="OOW456" s="12"/>
      <c r="OOX456" s="12"/>
      <c r="OOY456" s="12"/>
      <c r="OOZ456" s="12"/>
      <c r="OPA456" s="12"/>
      <c r="OPB456" s="12"/>
      <c r="OPC456" s="12"/>
      <c r="OPD456" s="12"/>
      <c r="OPE456" s="12"/>
      <c r="OPF456" s="12"/>
      <c r="OPG456" s="12"/>
      <c r="OPH456" s="12"/>
      <c r="OPI456" s="12"/>
      <c r="OPJ456" s="12"/>
      <c r="OPK456" s="12"/>
      <c r="OPL456" s="12"/>
      <c r="OPM456" s="12"/>
      <c r="OPN456" s="12"/>
      <c r="OPO456" s="12"/>
      <c r="OPP456" s="12"/>
      <c r="OPQ456" s="12"/>
      <c r="OPR456" s="12"/>
      <c r="OPS456" s="12"/>
      <c r="OPT456" s="12"/>
      <c r="OPU456" s="12"/>
      <c r="OPV456" s="12"/>
      <c r="OPW456" s="12"/>
      <c r="OPX456" s="12"/>
      <c r="OPY456" s="12"/>
      <c r="OPZ456" s="12"/>
      <c r="OQA456" s="12"/>
      <c r="OQB456" s="12"/>
      <c r="OQC456" s="12"/>
      <c r="OQD456" s="12"/>
      <c r="OQE456" s="12"/>
      <c r="OQF456" s="12"/>
      <c r="OQG456" s="12"/>
      <c r="OQH456" s="12"/>
      <c r="OQI456" s="12"/>
      <c r="OQJ456" s="12"/>
      <c r="OQK456" s="12"/>
      <c r="OQL456" s="12"/>
      <c r="OQM456" s="12"/>
      <c r="OQN456" s="12"/>
      <c r="OQO456" s="12"/>
      <c r="OQP456" s="12"/>
      <c r="OQQ456" s="12"/>
      <c r="OQR456" s="12"/>
      <c r="OQS456" s="12"/>
      <c r="OQT456" s="12"/>
      <c r="OQU456" s="12"/>
      <c r="OQV456" s="12"/>
      <c r="OQW456" s="12"/>
      <c r="OQX456" s="12"/>
      <c r="OQY456" s="12"/>
      <c r="OQZ456" s="12"/>
      <c r="ORA456" s="12"/>
      <c r="ORB456" s="12"/>
      <c r="ORC456" s="12"/>
      <c r="ORD456" s="12"/>
      <c r="ORE456" s="12"/>
      <c r="ORF456" s="12"/>
      <c r="ORG456" s="12"/>
      <c r="ORH456" s="12"/>
      <c r="ORI456" s="12"/>
      <c r="ORJ456" s="12"/>
      <c r="ORK456" s="12"/>
      <c r="ORL456" s="12"/>
      <c r="ORM456" s="12"/>
      <c r="ORN456" s="12"/>
      <c r="ORO456" s="12"/>
      <c r="ORP456" s="12"/>
      <c r="ORQ456" s="12"/>
      <c r="ORR456" s="12"/>
      <c r="ORS456" s="12"/>
      <c r="ORT456" s="12"/>
      <c r="ORU456" s="12"/>
      <c r="ORV456" s="12"/>
      <c r="ORW456" s="12"/>
      <c r="ORX456" s="12"/>
      <c r="ORY456" s="12"/>
      <c r="ORZ456" s="12"/>
      <c r="OSA456" s="12"/>
      <c r="OSB456" s="12"/>
      <c r="OSC456" s="12"/>
      <c r="OSD456" s="12"/>
      <c r="OSE456" s="12"/>
      <c r="OSF456" s="12"/>
      <c r="OSG456" s="12"/>
      <c r="OSH456" s="12"/>
      <c r="OSI456" s="12"/>
      <c r="OSJ456" s="12"/>
      <c r="OSK456" s="12"/>
      <c r="OSL456" s="12"/>
      <c r="OSM456" s="12"/>
      <c r="OSN456" s="12"/>
      <c r="OSO456" s="12"/>
      <c r="OSP456" s="12"/>
      <c r="OSQ456" s="12"/>
      <c r="OSR456" s="12"/>
      <c r="OSS456" s="12"/>
      <c r="OST456" s="12"/>
      <c r="OSU456" s="12"/>
      <c r="OSV456" s="12"/>
      <c r="OSW456" s="12"/>
      <c r="OSX456" s="12"/>
      <c r="OSY456" s="12"/>
      <c r="OSZ456" s="12"/>
      <c r="OTA456" s="12"/>
      <c r="OTB456" s="12"/>
      <c r="OTC456" s="12"/>
      <c r="OTD456" s="12"/>
      <c r="OTE456" s="12"/>
      <c r="OTF456" s="12"/>
      <c r="OTG456" s="12"/>
      <c r="OTH456" s="12"/>
      <c r="OTI456" s="12"/>
      <c r="OTJ456" s="12"/>
      <c r="OTK456" s="12"/>
      <c r="OTL456" s="12"/>
      <c r="OTM456" s="12"/>
      <c r="OTN456" s="12"/>
      <c r="OTO456" s="12"/>
      <c r="OTP456" s="12"/>
      <c r="OTQ456" s="12"/>
      <c r="OTR456" s="12"/>
      <c r="OTS456" s="12"/>
      <c r="OTT456" s="12"/>
      <c r="OTU456" s="12"/>
      <c r="OTV456" s="12"/>
      <c r="OTW456" s="12"/>
      <c r="OTX456" s="12"/>
      <c r="OTY456" s="12"/>
      <c r="OTZ456" s="12"/>
      <c r="OUA456" s="12"/>
      <c r="OUB456" s="12"/>
      <c r="OUC456" s="12"/>
      <c r="OUD456" s="12"/>
      <c r="OUE456" s="12"/>
      <c r="OUF456" s="12"/>
      <c r="OUG456" s="12"/>
      <c r="OUH456" s="12"/>
      <c r="OUI456" s="12"/>
      <c r="OUJ456" s="12"/>
      <c r="OUK456" s="12"/>
      <c r="OUL456" s="12"/>
      <c r="OUM456" s="12"/>
      <c r="OUN456" s="12"/>
      <c r="OUO456" s="12"/>
      <c r="OUP456" s="12"/>
      <c r="OUQ456" s="12"/>
      <c r="OUR456" s="12"/>
      <c r="OUS456" s="12"/>
      <c r="OUT456" s="12"/>
      <c r="OUU456" s="12"/>
      <c r="OUV456" s="12"/>
      <c r="OUW456" s="12"/>
      <c r="OUX456" s="12"/>
      <c r="OUY456" s="12"/>
      <c r="OUZ456" s="12"/>
      <c r="OVA456" s="12"/>
      <c r="OVB456" s="12"/>
      <c r="OVC456" s="12"/>
      <c r="OVD456" s="12"/>
      <c r="OVE456" s="12"/>
      <c r="OVF456" s="12"/>
      <c r="OVG456" s="12"/>
      <c r="OVH456" s="12"/>
      <c r="OVI456" s="12"/>
      <c r="OVJ456" s="12"/>
      <c r="OVK456" s="12"/>
      <c r="OVL456" s="12"/>
      <c r="OVM456" s="12"/>
      <c r="OVN456" s="12"/>
      <c r="OVO456" s="12"/>
      <c r="OVP456" s="12"/>
      <c r="OVQ456" s="12"/>
      <c r="OVR456" s="12"/>
      <c r="OVS456" s="12"/>
      <c r="OVT456" s="12"/>
      <c r="OVU456" s="12"/>
      <c r="OVV456" s="12"/>
      <c r="OVW456" s="12"/>
      <c r="OVX456" s="12"/>
      <c r="OVY456" s="12"/>
      <c r="OVZ456" s="12"/>
      <c r="OWA456" s="12"/>
      <c r="OWB456" s="12"/>
      <c r="OWC456" s="12"/>
      <c r="OWD456" s="12"/>
      <c r="OWE456" s="12"/>
      <c r="OWF456" s="12"/>
      <c r="OWG456" s="12"/>
      <c r="OWH456" s="12"/>
      <c r="OWI456" s="12"/>
      <c r="OWJ456" s="12"/>
      <c r="OWK456" s="12"/>
      <c r="OWL456" s="12"/>
      <c r="OWM456" s="12"/>
      <c r="OWN456" s="12"/>
      <c r="OWO456" s="12"/>
      <c r="OWP456" s="12"/>
      <c r="OWQ456" s="12"/>
      <c r="OWR456" s="12"/>
      <c r="OWS456" s="12"/>
      <c r="OWT456" s="12"/>
      <c r="OWU456" s="12"/>
      <c r="OWV456" s="12"/>
      <c r="OWW456" s="12"/>
      <c r="OWX456" s="12"/>
      <c r="OWY456" s="12"/>
      <c r="OWZ456" s="12"/>
      <c r="OXA456" s="12"/>
      <c r="OXB456" s="12"/>
      <c r="OXC456" s="12"/>
      <c r="OXD456" s="12"/>
      <c r="OXE456" s="12"/>
      <c r="OXF456" s="12"/>
      <c r="OXG456" s="12"/>
      <c r="OXH456" s="12"/>
      <c r="OXI456" s="12"/>
      <c r="OXJ456" s="12"/>
      <c r="OXK456" s="12"/>
      <c r="OXL456" s="12"/>
      <c r="OXM456" s="12"/>
      <c r="OXN456" s="12"/>
      <c r="OXO456" s="12"/>
      <c r="OXP456" s="12"/>
      <c r="OXQ456" s="12"/>
      <c r="OXR456" s="12"/>
      <c r="OXS456" s="12"/>
      <c r="OXT456" s="12"/>
      <c r="OXU456" s="12"/>
      <c r="OXV456" s="12"/>
      <c r="OXW456" s="12"/>
      <c r="OXX456" s="12"/>
      <c r="OXY456" s="12"/>
      <c r="OXZ456" s="12"/>
      <c r="OYA456" s="12"/>
      <c r="OYB456" s="12"/>
      <c r="OYC456" s="12"/>
      <c r="OYD456" s="12"/>
      <c r="OYE456" s="12"/>
      <c r="OYF456" s="12"/>
      <c r="OYG456" s="12"/>
      <c r="OYH456" s="12"/>
      <c r="OYI456" s="12"/>
      <c r="OYJ456" s="12"/>
      <c r="OYK456" s="12"/>
      <c r="OYL456" s="12"/>
      <c r="OYM456" s="12"/>
      <c r="OYN456" s="12"/>
      <c r="OYO456" s="12"/>
      <c r="OYP456" s="12"/>
      <c r="OYQ456" s="12"/>
      <c r="OYR456" s="12"/>
      <c r="OYS456" s="12"/>
      <c r="OYT456" s="12"/>
      <c r="OYU456" s="12"/>
      <c r="OYV456" s="12"/>
      <c r="OYW456" s="12"/>
      <c r="OYX456" s="12"/>
      <c r="OYY456" s="12"/>
      <c r="OYZ456" s="12"/>
      <c r="OZA456" s="12"/>
      <c r="OZB456" s="12"/>
      <c r="OZC456" s="12"/>
      <c r="OZD456" s="12"/>
      <c r="OZE456" s="12"/>
      <c r="OZF456" s="12"/>
      <c r="OZG456" s="12"/>
      <c r="OZH456" s="12"/>
      <c r="OZI456" s="12"/>
      <c r="OZJ456" s="12"/>
      <c r="OZK456" s="12"/>
      <c r="OZL456" s="12"/>
      <c r="OZM456" s="12"/>
      <c r="OZN456" s="12"/>
      <c r="OZO456" s="12"/>
      <c r="OZP456" s="12"/>
      <c r="OZQ456" s="12"/>
      <c r="OZR456" s="12"/>
      <c r="OZS456" s="12"/>
      <c r="OZT456" s="12"/>
      <c r="OZU456" s="12"/>
      <c r="OZV456" s="12"/>
      <c r="OZW456" s="12"/>
      <c r="OZX456" s="12"/>
      <c r="OZY456" s="12"/>
      <c r="OZZ456" s="12"/>
      <c r="PAA456" s="12"/>
      <c r="PAB456" s="12"/>
      <c r="PAC456" s="12"/>
      <c r="PAD456" s="12"/>
      <c r="PAE456" s="12"/>
      <c r="PAF456" s="12"/>
      <c r="PAG456" s="12"/>
      <c r="PAH456" s="12"/>
      <c r="PAI456" s="12"/>
      <c r="PAJ456" s="12"/>
      <c r="PAK456" s="12"/>
      <c r="PAL456" s="12"/>
      <c r="PAM456" s="12"/>
      <c r="PAN456" s="12"/>
      <c r="PAO456" s="12"/>
      <c r="PAP456" s="12"/>
      <c r="PAQ456" s="12"/>
      <c r="PAR456" s="12"/>
      <c r="PAS456" s="12"/>
      <c r="PAT456" s="12"/>
      <c r="PAU456" s="12"/>
      <c r="PAV456" s="12"/>
      <c r="PAW456" s="12"/>
      <c r="PAX456" s="12"/>
      <c r="PAY456" s="12"/>
      <c r="PAZ456" s="12"/>
      <c r="PBA456" s="12"/>
      <c r="PBB456" s="12"/>
      <c r="PBC456" s="12"/>
      <c r="PBD456" s="12"/>
      <c r="PBE456" s="12"/>
      <c r="PBF456" s="12"/>
      <c r="PBG456" s="12"/>
      <c r="PBH456" s="12"/>
      <c r="PBI456" s="12"/>
      <c r="PBJ456" s="12"/>
      <c r="PBK456" s="12"/>
      <c r="PBL456" s="12"/>
      <c r="PBM456" s="12"/>
      <c r="PBN456" s="12"/>
      <c r="PBO456" s="12"/>
      <c r="PBP456" s="12"/>
      <c r="PBQ456" s="12"/>
      <c r="PBR456" s="12"/>
      <c r="PBS456" s="12"/>
      <c r="PBT456" s="12"/>
      <c r="PBU456" s="12"/>
      <c r="PBV456" s="12"/>
      <c r="PBW456" s="12"/>
      <c r="PBX456" s="12"/>
      <c r="PBY456" s="12"/>
      <c r="PBZ456" s="12"/>
      <c r="PCA456" s="12"/>
      <c r="PCB456" s="12"/>
      <c r="PCC456" s="12"/>
      <c r="PCD456" s="12"/>
      <c r="PCE456" s="12"/>
      <c r="PCF456" s="12"/>
      <c r="PCG456" s="12"/>
      <c r="PCH456" s="12"/>
      <c r="PCI456" s="12"/>
      <c r="PCJ456" s="12"/>
      <c r="PCK456" s="12"/>
      <c r="PCL456" s="12"/>
      <c r="PCM456" s="12"/>
      <c r="PCN456" s="12"/>
      <c r="PCO456" s="12"/>
      <c r="PCP456" s="12"/>
      <c r="PCQ456" s="12"/>
      <c r="PCR456" s="12"/>
      <c r="PCS456" s="12"/>
      <c r="PCT456" s="12"/>
      <c r="PCU456" s="12"/>
      <c r="PCV456" s="12"/>
      <c r="PCW456" s="12"/>
      <c r="PCX456" s="12"/>
      <c r="PCY456" s="12"/>
      <c r="PCZ456" s="12"/>
      <c r="PDA456" s="12"/>
      <c r="PDB456" s="12"/>
      <c r="PDC456" s="12"/>
      <c r="PDD456" s="12"/>
      <c r="PDE456" s="12"/>
      <c r="PDF456" s="12"/>
      <c r="PDG456" s="12"/>
      <c r="PDH456" s="12"/>
      <c r="PDI456" s="12"/>
      <c r="PDJ456" s="12"/>
      <c r="PDK456" s="12"/>
      <c r="PDL456" s="12"/>
      <c r="PDM456" s="12"/>
      <c r="PDN456" s="12"/>
      <c r="PDO456" s="12"/>
      <c r="PDP456" s="12"/>
      <c r="PDQ456" s="12"/>
      <c r="PDR456" s="12"/>
      <c r="PDS456" s="12"/>
      <c r="PDT456" s="12"/>
      <c r="PDU456" s="12"/>
      <c r="PDV456" s="12"/>
      <c r="PDW456" s="12"/>
      <c r="PDX456" s="12"/>
      <c r="PDY456" s="12"/>
      <c r="PDZ456" s="12"/>
      <c r="PEA456" s="12"/>
      <c r="PEB456" s="12"/>
      <c r="PEC456" s="12"/>
      <c r="PED456" s="12"/>
      <c r="PEE456" s="12"/>
      <c r="PEF456" s="12"/>
      <c r="PEG456" s="12"/>
      <c r="PEH456" s="12"/>
      <c r="PEI456" s="12"/>
      <c r="PEJ456" s="12"/>
      <c r="PEK456" s="12"/>
      <c r="PEL456" s="12"/>
      <c r="PEM456" s="12"/>
      <c r="PEN456" s="12"/>
      <c r="PEO456" s="12"/>
      <c r="PEP456" s="12"/>
      <c r="PEQ456" s="12"/>
      <c r="PER456" s="12"/>
      <c r="PES456" s="12"/>
      <c r="PET456" s="12"/>
      <c r="PEU456" s="12"/>
      <c r="PEV456" s="12"/>
      <c r="PEW456" s="12"/>
      <c r="PEX456" s="12"/>
      <c r="PEY456" s="12"/>
      <c r="PEZ456" s="12"/>
      <c r="PFA456" s="12"/>
      <c r="PFB456" s="12"/>
      <c r="PFC456" s="12"/>
      <c r="PFD456" s="12"/>
      <c r="PFE456" s="12"/>
      <c r="PFF456" s="12"/>
      <c r="PFG456" s="12"/>
      <c r="PFH456" s="12"/>
      <c r="PFI456" s="12"/>
      <c r="PFJ456" s="12"/>
      <c r="PFK456" s="12"/>
      <c r="PFL456" s="12"/>
      <c r="PFM456" s="12"/>
      <c r="PFN456" s="12"/>
      <c r="PFO456" s="12"/>
      <c r="PFP456" s="12"/>
      <c r="PFQ456" s="12"/>
      <c r="PFR456" s="12"/>
      <c r="PFS456" s="12"/>
      <c r="PFT456" s="12"/>
      <c r="PFU456" s="12"/>
      <c r="PFV456" s="12"/>
      <c r="PFW456" s="12"/>
      <c r="PFX456" s="12"/>
      <c r="PFY456" s="12"/>
      <c r="PFZ456" s="12"/>
      <c r="PGA456" s="12"/>
      <c r="PGB456" s="12"/>
      <c r="PGC456" s="12"/>
      <c r="PGD456" s="12"/>
      <c r="PGE456" s="12"/>
      <c r="PGF456" s="12"/>
      <c r="PGG456" s="12"/>
      <c r="PGH456" s="12"/>
      <c r="PGI456" s="12"/>
      <c r="PGJ456" s="12"/>
      <c r="PGK456" s="12"/>
      <c r="PGL456" s="12"/>
      <c r="PGM456" s="12"/>
      <c r="PGN456" s="12"/>
      <c r="PGO456" s="12"/>
      <c r="PGP456" s="12"/>
      <c r="PGQ456" s="12"/>
      <c r="PGR456" s="12"/>
      <c r="PGS456" s="12"/>
      <c r="PGT456" s="12"/>
      <c r="PGU456" s="12"/>
      <c r="PGV456" s="12"/>
      <c r="PGW456" s="12"/>
      <c r="PGX456" s="12"/>
      <c r="PGY456" s="12"/>
      <c r="PGZ456" s="12"/>
      <c r="PHA456" s="12"/>
      <c r="PHB456" s="12"/>
      <c r="PHC456" s="12"/>
      <c r="PHD456" s="12"/>
      <c r="PHE456" s="12"/>
      <c r="PHF456" s="12"/>
      <c r="PHG456" s="12"/>
      <c r="PHH456" s="12"/>
      <c r="PHI456" s="12"/>
      <c r="PHJ456" s="12"/>
      <c r="PHK456" s="12"/>
      <c r="PHL456" s="12"/>
      <c r="PHM456" s="12"/>
      <c r="PHN456" s="12"/>
      <c r="PHO456" s="12"/>
      <c r="PHP456" s="12"/>
      <c r="PHQ456" s="12"/>
      <c r="PHR456" s="12"/>
      <c r="PHS456" s="12"/>
      <c r="PHT456" s="12"/>
      <c r="PHU456" s="12"/>
      <c r="PHV456" s="12"/>
      <c r="PHW456" s="12"/>
      <c r="PHX456" s="12"/>
      <c r="PHY456" s="12"/>
      <c r="PHZ456" s="12"/>
      <c r="PIA456" s="12"/>
      <c r="PIB456" s="12"/>
      <c r="PIC456" s="12"/>
      <c r="PID456" s="12"/>
      <c r="PIE456" s="12"/>
      <c r="PIF456" s="12"/>
      <c r="PIG456" s="12"/>
      <c r="PIH456" s="12"/>
      <c r="PII456" s="12"/>
      <c r="PIJ456" s="12"/>
      <c r="PIK456" s="12"/>
      <c r="PIL456" s="12"/>
      <c r="PIM456" s="12"/>
      <c r="PIN456" s="12"/>
      <c r="PIO456" s="12"/>
      <c r="PIP456" s="12"/>
      <c r="PIQ456" s="12"/>
      <c r="PIR456" s="12"/>
      <c r="PIS456" s="12"/>
      <c r="PIT456" s="12"/>
      <c r="PIU456" s="12"/>
      <c r="PIV456" s="12"/>
      <c r="PIW456" s="12"/>
      <c r="PIX456" s="12"/>
      <c r="PIY456" s="12"/>
      <c r="PIZ456" s="12"/>
      <c r="PJA456" s="12"/>
      <c r="PJB456" s="12"/>
      <c r="PJC456" s="12"/>
      <c r="PJD456" s="12"/>
      <c r="PJE456" s="12"/>
      <c r="PJF456" s="12"/>
      <c r="PJG456" s="12"/>
      <c r="PJH456" s="12"/>
      <c r="PJI456" s="12"/>
      <c r="PJJ456" s="12"/>
      <c r="PJK456" s="12"/>
      <c r="PJL456" s="12"/>
      <c r="PJM456" s="12"/>
      <c r="PJN456" s="12"/>
      <c r="PJO456" s="12"/>
      <c r="PJP456" s="12"/>
      <c r="PJQ456" s="12"/>
      <c r="PJR456" s="12"/>
      <c r="PJS456" s="12"/>
      <c r="PJT456" s="12"/>
      <c r="PJU456" s="12"/>
      <c r="PJV456" s="12"/>
      <c r="PJW456" s="12"/>
      <c r="PJX456" s="12"/>
      <c r="PJY456" s="12"/>
      <c r="PJZ456" s="12"/>
      <c r="PKA456" s="12"/>
      <c r="PKB456" s="12"/>
      <c r="PKC456" s="12"/>
      <c r="PKD456" s="12"/>
      <c r="PKE456" s="12"/>
      <c r="PKF456" s="12"/>
      <c r="PKG456" s="12"/>
      <c r="PKH456" s="12"/>
      <c r="PKI456" s="12"/>
      <c r="PKJ456" s="12"/>
      <c r="PKK456" s="12"/>
      <c r="PKL456" s="12"/>
      <c r="PKM456" s="12"/>
      <c r="PKN456" s="12"/>
      <c r="PKO456" s="12"/>
      <c r="PKP456" s="12"/>
      <c r="PKQ456" s="12"/>
      <c r="PKR456" s="12"/>
      <c r="PKS456" s="12"/>
      <c r="PKT456" s="12"/>
      <c r="PKU456" s="12"/>
      <c r="PKV456" s="12"/>
      <c r="PKW456" s="12"/>
      <c r="PKX456" s="12"/>
      <c r="PKY456" s="12"/>
      <c r="PKZ456" s="12"/>
      <c r="PLA456" s="12"/>
      <c r="PLB456" s="12"/>
      <c r="PLC456" s="12"/>
      <c r="PLD456" s="12"/>
      <c r="PLE456" s="12"/>
      <c r="PLF456" s="12"/>
      <c r="PLG456" s="12"/>
      <c r="PLH456" s="12"/>
      <c r="PLI456" s="12"/>
      <c r="PLJ456" s="12"/>
      <c r="PLK456" s="12"/>
      <c r="PLL456" s="12"/>
      <c r="PLM456" s="12"/>
      <c r="PLN456" s="12"/>
      <c r="PLO456" s="12"/>
      <c r="PLP456" s="12"/>
      <c r="PLQ456" s="12"/>
      <c r="PLR456" s="12"/>
      <c r="PLS456" s="12"/>
      <c r="PLT456" s="12"/>
      <c r="PLU456" s="12"/>
      <c r="PLV456" s="12"/>
      <c r="PLW456" s="12"/>
      <c r="PLX456" s="12"/>
      <c r="PLY456" s="12"/>
      <c r="PLZ456" s="12"/>
      <c r="PMA456" s="12"/>
      <c r="PMB456" s="12"/>
      <c r="PMC456" s="12"/>
      <c r="PMD456" s="12"/>
      <c r="PME456" s="12"/>
      <c r="PMF456" s="12"/>
      <c r="PMG456" s="12"/>
      <c r="PMH456" s="12"/>
      <c r="PMI456" s="12"/>
      <c r="PMJ456" s="12"/>
      <c r="PMK456" s="12"/>
      <c r="PML456" s="12"/>
      <c r="PMM456" s="12"/>
      <c r="PMN456" s="12"/>
      <c r="PMO456" s="12"/>
      <c r="PMP456" s="12"/>
      <c r="PMQ456" s="12"/>
      <c r="PMR456" s="12"/>
      <c r="PMS456" s="12"/>
      <c r="PMT456" s="12"/>
      <c r="PMU456" s="12"/>
      <c r="PMV456" s="12"/>
      <c r="PMW456" s="12"/>
      <c r="PMX456" s="12"/>
      <c r="PMY456" s="12"/>
      <c r="PMZ456" s="12"/>
      <c r="PNA456" s="12"/>
      <c r="PNB456" s="12"/>
      <c r="PNC456" s="12"/>
      <c r="PND456" s="12"/>
      <c r="PNE456" s="12"/>
      <c r="PNF456" s="12"/>
      <c r="PNG456" s="12"/>
      <c r="PNH456" s="12"/>
      <c r="PNI456" s="12"/>
      <c r="PNJ456" s="12"/>
      <c r="PNK456" s="12"/>
      <c r="PNL456" s="12"/>
      <c r="PNM456" s="12"/>
      <c r="PNN456" s="12"/>
      <c r="PNO456" s="12"/>
      <c r="PNP456" s="12"/>
      <c r="PNQ456" s="12"/>
      <c r="PNR456" s="12"/>
      <c r="PNS456" s="12"/>
      <c r="PNT456" s="12"/>
      <c r="PNU456" s="12"/>
      <c r="PNV456" s="12"/>
      <c r="PNW456" s="12"/>
      <c r="PNX456" s="12"/>
      <c r="PNY456" s="12"/>
      <c r="PNZ456" s="12"/>
      <c r="POA456" s="12"/>
      <c r="POB456" s="12"/>
      <c r="POC456" s="12"/>
      <c r="POD456" s="12"/>
      <c r="POE456" s="12"/>
      <c r="POF456" s="12"/>
      <c r="POG456" s="12"/>
      <c r="POH456" s="12"/>
      <c r="POI456" s="12"/>
      <c r="POJ456" s="12"/>
      <c r="POK456" s="12"/>
      <c r="POL456" s="12"/>
      <c r="POM456" s="12"/>
      <c r="PON456" s="12"/>
      <c r="POO456" s="12"/>
      <c r="POP456" s="12"/>
      <c r="POQ456" s="12"/>
      <c r="POR456" s="12"/>
      <c r="POS456" s="12"/>
      <c r="POT456" s="12"/>
      <c r="POU456" s="12"/>
      <c r="POV456" s="12"/>
      <c r="POW456" s="12"/>
      <c r="POX456" s="12"/>
      <c r="POY456" s="12"/>
      <c r="POZ456" s="12"/>
      <c r="PPA456" s="12"/>
      <c r="PPB456" s="12"/>
      <c r="PPC456" s="12"/>
      <c r="PPD456" s="12"/>
      <c r="PPE456" s="12"/>
      <c r="PPF456" s="12"/>
      <c r="PPG456" s="12"/>
      <c r="PPH456" s="12"/>
      <c r="PPI456" s="12"/>
      <c r="PPJ456" s="12"/>
      <c r="PPK456" s="12"/>
      <c r="PPL456" s="12"/>
      <c r="PPM456" s="12"/>
      <c r="PPN456" s="12"/>
      <c r="PPO456" s="12"/>
      <c r="PPP456" s="12"/>
      <c r="PPQ456" s="12"/>
      <c r="PPR456" s="12"/>
      <c r="PPS456" s="12"/>
      <c r="PPT456" s="12"/>
      <c r="PPU456" s="12"/>
      <c r="PPV456" s="12"/>
      <c r="PPW456" s="12"/>
      <c r="PPX456" s="12"/>
      <c r="PPY456" s="12"/>
      <c r="PPZ456" s="12"/>
      <c r="PQA456" s="12"/>
      <c r="PQB456" s="12"/>
      <c r="PQC456" s="12"/>
      <c r="PQD456" s="12"/>
      <c r="PQE456" s="12"/>
      <c r="PQF456" s="12"/>
      <c r="PQG456" s="12"/>
      <c r="PQH456" s="12"/>
      <c r="PQI456" s="12"/>
      <c r="PQJ456" s="12"/>
      <c r="PQK456" s="12"/>
      <c r="PQL456" s="12"/>
      <c r="PQM456" s="12"/>
      <c r="PQN456" s="12"/>
      <c r="PQO456" s="12"/>
      <c r="PQP456" s="12"/>
      <c r="PQQ456" s="12"/>
      <c r="PQR456" s="12"/>
      <c r="PQS456" s="12"/>
      <c r="PQT456" s="12"/>
      <c r="PQU456" s="12"/>
      <c r="PQV456" s="12"/>
      <c r="PQW456" s="12"/>
      <c r="PQX456" s="12"/>
      <c r="PQY456" s="12"/>
      <c r="PQZ456" s="12"/>
      <c r="PRA456" s="12"/>
      <c r="PRB456" s="12"/>
      <c r="PRC456" s="12"/>
      <c r="PRD456" s="12"/>
      <c r="PRE456" s="12"/>
      <c r="PRF456" s="12"/>
      <c r="PRG456" s="12"/>
      <c r="PRH456" s="12"/>
      <c r="PRI456" s="12"/>
      <c r="PRJ456" s="12"/>
      <c r="PRK456" s="12"/>
      <c r="PRL456" s="12"/>
      <c r="PRM456" s="12"/>
      <c r="PRN456" s="12"/>
      <c r="PRO456" s="12"/>
      <c r="PRP456" s="12"/>
      <c r="PRQ456" s="12"/>
      <c r="PRR456" s="12"/>
      <c r="PRS456" s="12"/>
      <c r="PRT456" s="12"/>
      <c r="PRU456" s="12"/>
      <c r="PRV456" s="12"/>
      <c r="PRW456" s="12"/>
      <c r="PRX456" s="12"/>
      <c r="PRY456" s="12"/>
      <c r="PRZ456" s="12"/>
      <c r="PSA456" s="12"/>
      <c r="PSB456" s="12"/>
      <c r="PSC456" s="12"/>
      <c r="PSD456" s="12"/>
      <c r="PSE456" s="12"/>
      <c r="PSF456" s="12"/>
      <c r="PSG456" s="12"/>
      <c r="PSH456" s="12"/>
      <c r="PSI456" s="12"/>
      <c r="PSJ456" s="12"/>
      <c r="PSK456" s="12"/>
      <c r="PSL456" s="12"/>
      <c r="PSM456" s="12"/>
      <c r="PSN456" s="12"/>
      <c r="PSO456" s="12"/>
      <c r="PSP456" s="12"/>
      <c r="PSQ456" s="12"/>
      <c r="PSR456" s="12"/>
      <c r="PSS456" s="12"/>
      <c r="PST456" s="12"/>
      <c r="PSU456" s="12"/>
      <c r="PSV456" s="12"/>
      <c r="PSW456" s="12"/>
      <c r="PSX456" s="12"/>
      <c r="PSY456" s="12"/>
      <c r="PSZ456" s="12"/>
      <c r="PTA456" s="12"/>
      <c r="PTB456" s="12"/>
      <c r="PTC456" s="12"/>
      <c r="PTD456" s="12"/>
      <c r="PTE456" s="12"/>
      <c r="PTF456" s="12"/>
      <c r="PTG456" s="12"/>
      <c r="PTH456" s="12"/>
      <c r="PTI456" s="12"/>
      <c r="PTJ456" s="12"/>
      <c r="PTK456" s="12"/>
      <c r="PTL456" s="12"/>
      <c r="PTM456" s="12"/>
      <c r="PTN456" s="12"/>
      <c r="PTO456" s="12"/>
      <c r="PTP456" s="12"/>
      <c r="PTQ456" s="12"/>
      <c r="PTR456" s="12"/>
      <c r="PTS456" s="12"/>
      <c r="PTT456" s="12"/>
      <c r="PTU456" s="12"/>
      <c r="PTV456" s="12"/>
      <c r="PTW456" s="12"/>
      <c r="PTX456" s="12"/>
      <c r="PTY456" s="12"/>
      <c r="PTZ456" s="12"/>
      <c r="PUA456" s="12"/>
      <c r="PUB456" s="12"/>
      <c r="PUC456" s="12"/>
      <c r="PUD456" s="12"/>
      <c r="PUE456" s="12"/>
      <c r="PUF456" s="12"/>
      <c r="PUG456" s="12"/>
      <c r="PUH456" s="12"/>
      <c r="PUI456" s="12"/>
      <c r="PUJ456" s="12"/>
      <c r="PUK456" s="12"/>
      <c r="PUL456" s="12"/>
      <c r="PUM456" s="12"/>
      <c r="PUN456" s="12"/>
      <c r="PUO456" s="12"/>
      <c r="PUP456" s="12"/>
      <c r="PUQ456" s="12"/>
      <c r="PUR456" s="12"/>
      <c r="PUS456" s="12"/>
      <c r="PUT456" s="12"/>
      <c r="PUU456" s="12"/>
      <c r="PUV456" s="12"/>
      <c r="PUW456" s="12"/>
      <c r="PUX456" s="12"/>
      <c r="PUY456" s="12"/>
      <c r="PUZ456" s="12"/>
      <c r="PVA456" s="12"/>
      <c r="PVB456" s="12"/>
      <c r="PVC456" s="12"/>
      <c r="PVD456" s="12"/>
      <c r="PVE456" s="12"/>
      <c r="PVF456" s="12"/>
      <c r="PVG456" s="12"/>
      <c r="PVH456" s="12"/>
      <c r="PVI456" s="12"/>
      <c r="PVJ456" s="12"/>
      <c r="PVK456" s="12"/>
      <c r="PVL456" s="12"/>
      <c r="PVM456" s="12"/>
      <c r="PVN456" s="12"/>
      <c r="PVO456" s="12"/>
      <c r="PVP456" s="12"/>
      <c r="PVQ456" s="12"/>
      <c r="PVR456" s="12"/>
      <c r="PVS456" s="12"/>
      <c r="PVT456" s="12"/>
      <c r="PVU456" s="12"/>
      <c r="PVV456" s="12"/>
      <c r="PVW456" s="12"/>
      <c r="PVX456" s="12"/>
      <c r="PVY456" s="12"/>
      <c r="PVZ456" s="12"/>
      <c r="PWA456" s="12"/>
      <c r="PWB456" s="12"/>
      <c r="PWC456" s="12"/>
      <c r="PWD456" s="12"/>
      <c r="PWE456" s="12"/>
      <c r="PWF456" s="12"/>
      <c r="PWG456" s="12"/>
      <c r="PWH456" s="12"/>
      <c r="PWI456" s="12"/>
      <c r="PWJ456" s="12"/>
      <c r="PWK456" s="12"/>
      <c r="PWL456" s="12"/>
      <c r="PWM456" s="12"/>
      <c r="PWN456" s="12"/>
      <c r="PWO456" s="12"/>
      <c r="PWP456" s="12"/>
      <c r="PWQ456" s="12"/>
      <c r="PWR456" s="12"/>
      <c r="PWS456" s="12"/>
      <c r="PWT456" s="12"/>
      <c r="PWU456" s="12"/>
      <c r="PWV456" s="12"/>
      <c r="PWW456" s="12"/>
      <c r="PWX456" s="12"/>
      <c r="PWY456" s="12"/>
      <c r="PWZ456" s="12"/>
      <c r="PXA456" s="12"/>
      <c r="PXB456" s="12"/>
      <c r="PXC456" s="12"/>
      <c r="PXD456" s="12"/>
      <c r="PXE456" s="12"/>
      <c r="PXF456" s="12"/>
      <c r="PXG456" s="12"/>
      <c r="PXH456" s="12"/>
      <c r="PXI456" s="12"/>
      <c r="PXJ456" s="12"/>
      <c r="PXK456" s="12"/>
      <c r="PXL456" s="12"/>
      <c r="PXM456" s="12"/>
      <c r="PXN456" s="12"/>
      <c r="PXO456" s="12"/>
      <c r="PXP456" s="12"/>
      <c r="PXQ456" s="12"/>
      <c r="PXR456" s="12"/>
      <c r="PXS456" s="12"/>
      <c r="PXT456" s="12"/>
      <c r="PXU456" s="12"/>
      <c r="PXV456" s="12"/>
      <c r="PXW456" s="12"/>
      <c r="PXX456" s="12"/>
      <c r="PXY456" s="12"/>
      <c r="PXZ456" s="12"/>
      <c r="PYA456" s="12"/>
      <c r="PYB456" s="12"/>
      <c r="PYC456" s="12"/>
      <c r="PYD456" s="12"/>
      <c r="PYE456" s="12"/>
      <c r="PYF456" s="12"/>
      <c r="PYG456" s="12"/>
      <c r="PYH456" s="12"/>
      <c r="PYI456" s="12"/>
      <c r="PYJ456" s="12"/>
      <c r="PYK456" s="12"/>
      <c r="PYL456" s="12"/>
      <c r="PYM456" s="12"/>
      <c r="PYN456" s="12"/>
      <c r="PYO456" s="12"/>
      <c r="PYP456" s="12"/>
      <c r="PYQ456" s="12"/>
      <c r="PYR456" s="12"/>
      <c r="PYS456" s="12"/>
      <c r="PYT456" s="12"/>
      <c r="PYU456" s="12"/>
      <c r="PYV456" s="12"/>
      <c r="PYW456" s="12"/>
      <c r="PYX456" s="12"/>
      <c r="PYY456" s="12"/>
      <c r="PYZ456" s="12"/>
      <c r="PZA456" s="12"/>
      <c r="PZB456" s="12"/>
      <c r="PZC456" s="12"/>
      <c r="PZD456" s="12"/>
      <c r="PZE456" s="12"/>
      <c r="PZF456" s="12"/>
      <c r="PZG456" s="12"/>
      <c r="PZH456" s="12"/>
      <c r="PZI456" s="12"/>
      <c r="PZJ456" s="12"/>
      <c r="PZK456" s="12"/>
      <c r="PZL456" s="12"/>
      <c r="PZM456" s="12"/>
      <c r="PZN456" s="12"/>
      <c r="PZO456" s="12"/>
      <c r="PZP456" s="12"/>
      <c r="PZQ456" s="12"/>
      <c r="PZR456" s="12"/>
      <c r="PZS456" s="12"/>
      <c r="PZT456" s="12"/>
      <c r="PZU456" s="12"/>
      <c r="PZV456" s="12"/>
      <c r="PZW456" s="12"/>
      <c r="PZX456" s="12"/>
      <c r="PZY456" s="12"/>
      <c r="PZZ456" s="12"/>
      <c r="QAA456" s="12"/>
      <c r="QAB456" s="12"/>
      <c r="QAC456" s="12"/>
      <c r="QAD456" s="12"/>
      <c r="QAE456" s="12"/>
      <c r="QAF456" s="12"/>
      <c r="QAG456" s="12"/>
      <c r="QAH456" s="12"/>
      <c r="QAI456" s="12"/>
      <c r="QAJ456" s="12"/>
      <c r="QAK456" s="12"/>
      <c r="QAL456" s="12"/>
      <c r="QAM456" s="12"/>
      <c r="QAN456" s="12"/>
      <c r="QAO456" s="12"/>
      <c r="QAP456" s="12"/>
      <c r="QAQ456" s="12"/>
      <c r="QAR456" s="12"/>
      <c r="QAS456" s="12"/>
      <c r="QAT456" s="12"/>
      <c r="QAU456" s="12"/>
      <c r="QAV456" s="12"/>
      <c r="QAW456" s="12"/>
      <c r="QAX456" s="12"/>
      <c r="QAY456" s="12"/>
      <c r="QAZ456" s="12"/>
      <c r="QBA456" s="12"/>
      <c r="QBB456" s="12"/>
      <c r="QBC456" s="12"/>
      <c r="QBD456" s="12"/>
      <c r="QBE456" s="12"/>
      <c r="QBF456" s="12"/>
      <c r="QBG456" s="12"/>
      <c r="QBH456" s="12"/>
      <c r="QBI456" s="12"/>
      <c r="QBJ456" s="12"/>
      <c r="QBK456" s="12"/>
      <c r="QBL456" s="12"/>
      <c r="QBM456" s="12"/>
      <c r="QBN456" s="12"/>
      <c r="QBO456" s="12"/>
      <c r="QBP456" s="12"/>
      <c r="QBQ456" s="12"/>
      <c r="QBR456" s="12"/>
      <c r="QBS456" s="12"/>
      <c r="QBT456" s="12"/>
      <c r="QBU456" s="12"/>
      <c r="QBV456" s="12"/>
      <c r="QBW456" s="12"/>
      <c r="QBX456" s="12"/>
      <c r="QBY456" s="12"/>
      <c r="QBZ456" s="12"/>
      <c r="QCA456" s="12"/>
      <c r="QCB456" s="12"/>
      <c r="QCC456" s="12"/>
      <c r="QCD456" s="12"/>
      <c r="QCE456" s="12"/>
      <c r="QCF456" s="12"/>
      <c r="QCG456" s="12"/>
      <c r="QCH456" s="12"/>
      <c r="QCI456" s="12"/>
      <c r="QCJ456" s="12"/>
      <c r="QCK456" s="12"/>
      <c r="QCL456" s="12"/>
      <c r="QCM456" s="12"/>
      <c r="QCN456" s="12"/>
      <c r="QCO456" s="12"/>
      <c r="QCP456" s="12"/>
      <c r="QCQ456" s="12"/>
      <c r="QCR456" s="12"/>
      <c r="QCS456" s="12"/>
      <c r="QCT456" s="12"/>
      <c r="QCU456" s="12"/>
      <c r="QCV456" s="12"/>
      <c r="QCW456" s="12"/>
      <c r="QCX456" s="12"/>
      <c r="QCY456" s="12"/>
      <c r="QCZ456" s="12"/>
      <c r="QDA456" s="12"/>
      <c r="QDB456" s="12"/>
      <c r="QDC456" s="12"/>
      <c r="QDD456" s="12"/>
      <c r="QDE456" s="12"/>
      <c r="QDF456" s="12"/>
      <c r="QDG456" s="12"/>
      <c r="QDH456" s="12"/>
      <c r="QDI456" s="12"/>
      <c r="QDJ456" s="12"/>
      <c r="QDK456" s="12"/>
      <c r="QDL456" s="12"/>
      <c r="QDM456" s="12"/>
      <c r="QDN456" s="12"/>
      <c r="QDO456" s="12"/>
      <c r="QDP456" s="12"/>
      <c r="QDQ456" s="12"/>
      <c r="QDR456" s="12"/>
      <c r="QDS456" s="12"/>
      <c r="QDT456" s="12"/>
      <c r="QDU456" s="12"/>
      <c r="QDV456" s="12"/>
      <c r="QDW456" s="12"/>
      <c r="QDX456" s="12"/>
      <c r="QDY456" s="12"/>
      <c r="QDZ456" s="12"/>
      <c r="QEA456" s="12"/>
      <c r="QEB456" s="12"/>
      <c r="QEC456" s="12"/>
      <c r="QED456" s="12"/>
      <c r="QEE456" s="12"/>
      <c r="QEF456" s="12"/>
      <c r="QEG456" s="12"/>
      <c r="QEH456" s="12"/>
      <c r="QEI456" s="12"/>
      <c r="QEJ456" s="12"/>
      <c r="QEK456" s="12"/>
      <c r="QEL456" s="12"/>
      <c r="QEM456" s="12"/>
      <c r="QEN456" s="12"/>
      <c r="QEO456" s="12"/>
      <c r="QEP456" s="12"/>
      <c r="QEQ456" s="12"/>
      <c r="QER456" s="12"/>
      <c r="QES456" s="12"/>
      <c r="QET456" s="12"/>
      <c r="QEU456" s="12"/>
      <c r="QEV456" s="12"/>
      <c r="QEW456" s="12"/>
      <c r="QEX456" s="12"/>
      <c r="QEY456" s="12"/>
      <c r="QEZ456" s="12"/>
      <c r="QFA456" s="12"/>
      <c r="QFB456" s="12"/>
      <c r="QFC456" s="12"/>
      <c r="QFD456" s="12"/>
      <c r="QFE456" s="12"/>
      <c r="QFF456" s="12"/>
      <c r="QFG456" s="12"/>
      <c r="QFH456" s="12"/>
      <c r="QFI456" s="12"/>
      <c r="QFJ456" s="12"/>
      <c r="QFK456" s="12"/>
      <c r="QFL456" s="12"/>
      <c r="QFM456" s="12"/>
      <c r="QFN456" s="12"/>
      <c r="QFO456" s="12"/>
      <c r="QFP456" s="12"/>
      <c r="QFQ456" s="12"/>
      <c r="QFR456" s="12"/>
      <c r="QFS456" s="12"/>
      <c r="QFT456" s="12"/>
      <c r="QFU456" s="12"/>
      <c r="QFV456" s="12"/>
      <c r="QFW456" s="12"/>
      <c r="QFX456" s="12"/>
      <c r="QFY456" s="12"/>
      <c r="QFZ456" s="12"/>
      <c r="QGA456" s="12"/>
      <c r="QGB456" s="12"/>
      <c r="QGC456" s="12"/>
      <c r="QGD456" s="12"/>
      <c r="QGE456" s="12"/>
      <c r="QGF456" s="12"/>
      <c r="QGG456" s="12"/>
      <c r="QGH456" s="12"/>
      <c r="QGI456" s="12"/>
      <c r="QGJ456" s="12"/>
      <c r="QGK456" s="12"/>
      <c r="QGL456" s="12"/>
      <c r="QGM456" s="12"/>
      <c r="QGN456" s="12"/>
      <c r="QGO456" s="12"/>
      <c r="QGP456" s="12"/>
      <c r="QGQ456" s="12"/>
      <c r="QGR456" s="12"/>
      <c r="QGS456" s="12"/>
      <c r="QGT456" s="12"/>
      <c r="QGU456" s="12"/>
      <c r="QGV456" s="12"/>
      <c r="QGW456" s="12"/>
      <c r="QGX456" s="12"/>
      <c r="QGY456" s="12"/>
      <c r="QGZ456" s="12"/>
      <c r="QHA456" s="12"/>
      <c r="QHB456" s="12"/>
      <c r="QHC456" s="12"/>
      <c r="QHD456" s="12"/>
      <c r="QHE456" s="12"/>
      <c r="QHF456" s="12"/>
      <c r="QHG456" s="12"/>
      <c r="QHH456" s="12"/>
      <c r="QHI456" s="12"/>
      <c r="QHJ456" s="12"/>
      <c r="QHK456" s="12"/>
      <c r="QHL456" s="12"/>
      <c r="QHM456" s="12"/>
      <c r="QHN456" s="12"/>
      <c r="QHO456" s="12"/>
      <c r="QHP456" s="12"/>
      <c r="QHQ456" s="12"/>
      <c r="QHR456" s="12"/>
      <c r="QHS456" s="12"/>
      <c r="QHT456" s="12"/>
      <c r="QHU456" s="12"/>
      <c r="QHV456" s="12"/>
      <c r="QHW456" s="12"/>
      <c r="QHX456" s="12"/>
      <c r="QHY456" s="12"/>
      <c r="QHZ456" s="12"/>
      <c r="QIA456" s="12"/>
      <c r="QIB456" s="12"/>
      <c r="QIC456" s="12"/>
      <c r="QID456" s="12"/>
      <c r="QIE456" s="12"/>
      <c r="QIF456" s="12"/>
      <c r="QIG456" s="12"/>
      <c r="QIH456" s="12"/>
      <c r="QII456" s="12"/>
      <c r="QIJ456" s="12"/>
      <c r="QIK456" s="12"/>
      <c r="QIL456" s="12"/>
      <c r="QIM456" s="12"/>
      <c r="QIN456" s="12"/>
      <c r="QIO456" s="12"/>
      <c r="QIP456" s="12"/>
      <c r="QIQ456" s="12"/>
      <c r="QIR456" s="12"/>
      <c r="QIS456" s="12"/>
      <c r="QIT456" s="12"/>
      <c r="QIU456" s="12"/>
      <c r="QIV456" s="12"/>
      <c r="QIW456" s="12"/>
      <c r="QIX456" s="12"/>
      <c r="QIY456" s="12"/>
      <c r="QIZ456" s="12"/>
      <c r="QJA456" s="12"/>
      <c r="QJB456" s="12"/>
      <c r="QJC456" s="12"/>
      <c r="QJD456" s="12"/>
      <c r="QJE456" s="12"/>
      <c r="QJF456" s="12"/>
      <c r="QJG456" s="12"/>
      <c r="QJH456" s="12"/>
      <c r="QJI456" s="12"/>
      <c r="QJJ456" s="12"/>
      <c r="QJK456" s="12"/>
      <c r="QJL456" s="12"/>
      <c r="QJM456" s="12"/>
      <c r="QJN456" s="12"/>
      <c r="QJO456" s="12"/>
      <c r="QJP456" s="12"/>
      <c r="QJQ456" s="12"/>
      <c r="QJR456" s="12"/>
      <c r="QJS456" s="12"/>
      <c r="QJT456" s="12"/>
      <c r="QJU456" s="12"/>
      <c r="QJV456" s="12"/>
      <c r="QJW456" s="12"/>
      <c r="QJX456" s="12"/>
      <c r="QJY456" s="12"/>
      <c r="QJZ456" s="12"/>
      <c r="QKA456" s="12"/>
      <c r="QKB456" s="12"/>
      <c r="QKC456" s="12"/>
      <c r="QKD456" s="12"/>
      <c r="QKE456" s="12"/>
      <c r="QKF456" s="12"/>
      <c r="QKG456" s="12"/>
      <c r="QKH456" s="12"/>
      <c r="QKI456" s="12"/>
      <c r="QKJ456" s="12"/>
      <c r="QKK456" s="12"/>
      <c r="QKL456" s="12"/>
      <c r="QKM456" s="12"/>
      <c r="QKN456" s="12"/>
      <c r="QKO456" s="12"/>
      <c r="QKP456" s="12"/>
      <c r="QKQ456" s="12"/>
      <c r="QKR456" s="12"/>
      <c r="QKS456" s="12"/>
      <c r="QKT456" s="12"/>
      <c r="QKU456" s="12"/>
      <c r="QKV456" s="12"/>
      <c r="QKW456" s="12"/>
      <c r="QKX456" s="12"/>
      <c r="QKY456" s="12"/>
      <c r="QKZ456" s="12"/>
      <c r="QLA456" s="12"/>
      <c r="QLB456" s="12"/>
      <c r="QLC456" s="12"/>
      <c r="QLD456" s="12"/>
      <c r="QLE456" s="12"/>
      <c r="QLF456" s="12"/>
      <c r="QLG456" s="12"/>
      <c r="QLH456" s="12"/>
      <c r="QLI456" s="12"/>
      <c r="QLJ456" s="12"/>
      <c r="QLK456" s="12"/>
      <c r="QLL456" s="12"/>
      <c r="QLM456" s="12"/>
      <c r="QLN456" s="12"/>
      <c r="QLO456" s="12"/>
      <c r="QLP456" s="12"/>
      <c r="QLQ456" s="12"/>
      <c r="QLR456" s="12"/>
      <c r="QLS456" s="12"/>
      <c r="QLT456" s="12"/>
      <c r="QLU456" s="12"/>
      <c r="QLV456" s="12"/>
      <c r="QLW456" s="12"/>
      <c r="QLX456" s="12"/>
      <c r="QLY456" s="12"/>
      <c r="QLZ456" s="12"/>
      <c r="QMA456" s="12"/>
      <c r="QMB456" s="12"/>
      <c r="QMC456" s="12"/>
      <c r="QMD456" s="12"/>
      <c r="QME456" s="12"/>
      <c r="QMF456" s="12"/>
      <c r="QMG456" s="12"/>
      <c r="QMH456" s="12"/>
      <c r="QMI456" s="12"/>
      <c r="QMJ456" s="12"/>
      <c r="QMK456" s="12"/>
      <c r="QML456" s="12"/>
      <c r="QMM456" s="12"/>
      <c r="QMN456" s="12"/>
      <c r="QMO456" s="12"/>
      <c r="QMP456" s="12"/>
      <c r="QMQ456" s="12"/>
      <c r="QMR456" s="12"/>
      <c r="QMS456" s="12"/>
      <c r="QMT456" s="12"/>
      <c r="QMU456" s="12"/>
      <c r="QMV456" s="12"/>
      <c r="QMW456" s="12"/>
      <c r="QMX456" s="12"/>
      <c r="QMY456" s="12"/>
      <c r="QMZ456" s="12"/>
      <c r="QNA456" s="12"/>
      <c r="QNB456" s="12"/>
      <c r="QNC456" s="12"/>
      <c r="QND456" s="12"/>
      <c r="QNE456" s="12"/>
      <c r="QNF456" s="12"/>
      <c r="QNG456" s="12"/>
      <c r="QNH456" s="12"/>
      <c r="QNI456" s="12"/>
      <c r="QNJ456" s="12"/>
      <c r="QNK456" s="12"/>
      <c r="QNL456" s="12"/>
      <c r="QNM456" s="12"/>
      <c r="QNN456" s="12"/>
      <c r="QNO456" s="12"/>
      <c r="QNP456" s="12"/>
      <c r="QNQ456" s="12"/>
      <c r="QNR456" s="12"/>
      <c r="QNS456" s="12"/>
      <c r="QNT456" s="12"/>
      <c r="QNU456" s="12"/>
      <c r="QNV456" s="12"/>
      <c r="QNW456" s="12"/>
      <c r="QNX456" s="12"/>
      <c r="QNY456" s="12"/>
      <c r="QNZ456" s="12"/>
      <c r="QOA456" s="12"/>
      <c r="QOB456" s="12"/>
      <c r="QOC456" s="12"/>
      <c r="QOD456" s="12"/>
      <c r="QOE456" s="12"/>
      <c r="QOF456" s="12"/>
      <c r="QOG456" s="12"/>
      <c r="QOH456" s="12"/>
      <c r="QOI456" s="12"/>
      <c r="QOJ456" s="12"/>
      <c r="QOK456" s="12"/>
      <c r="QOL456" s="12"/>
      <c r="QOM456" s="12"/>
      <c r="QON456" s="12"/>
      <c r="QOO456" s="12"/>
      <c r="QOP456" s="12"/>
      <c r="QOQ456" s="12"/>
      <c r="QOR456" s="12"/>
      <c r="QOS456" s="12"/>
      <c r="QOT456" s="12"/>
      <c r="QOU456" s="12"/>
      <c r="QOV456" s="12"/>
      <c r="QOW456" s="12"/>
      <c r="QOX456" s="12"/>
      <c r="QOY456" s="12"/>
      <c r="QOZ456" s="12"/>
      <c r="QPA456" s="12"/>
      <c r="QPB456" s="12"/>
      <c r="QPC456" s="12"/>
      <c r="QPD456" s="12"/>
      <c r="QPE456" s="12"/>
      <c r="QPF456" s="12"/>
      <c r="QPG456" s="12"/>
      <c r="QPH456" s="12"/>
      <c r="QPI456" s="12"/>
      <c r="QPJ456" s="12"/>
      <c r="QPK456" s="12"/>
      <c r="QPL456" s="12"/>
      <c r="QPM456" s="12"/>
      <c r="QPN456" s="12"/>
      <c r="QPO456" s="12"/>
      <c r="QPP456" s="12"/>
      <c r="QPQ456" s="12"/>
      <c r="QPR456" s="12"/>
      <c r="QPS456" s="12"/>
      <c r="QPT456" s="12"/>
      <c r="QPU456" s="12"/>
      <c r="QPV456" s="12"/>
      <c r="QPW456" s="12"/>
      <c r="QPX456" s="12"/>
      <c r="QPY456" s="12"/>
      <c r="QPZ456" s="12"/>
      <c r="QQA456" s="12"/>
      <c r="QQB456" s="12"/>
      <c r="QQC456" s="12"/>
      <c r="QQD456" s="12"/>
      <c r="QQE456" s="12"/>
      <c r="QQF456" s="12"/>
      <c r="QQG456" s="12"/>
      <c r="QQH456" s="12"/>
      <c r="QQI456" s="12"/>
      <c r="QQJ456" s="12"/>
      <c r="QQK456" s="12"/>
      <c r="QQL456" s="12"/>
      <c r="QQM456" s="12"/>
      <c r="QQN456" s="12"/>
      <c r="QQO456" s="12"/>
      <c r="QQP456" s="12"/>
      <c r="QQQ456" s="12"/>
      <c r="QQR456" s="12"/>
      <c r="QQS456" s="12"/>
      <c r="QQT456" s="12"/>
      <c r="QQU456" s="12"/>
      <c r="QQV456" s="12"/>
      <c r="QQW456" s="12"/>
      <c r="QQX456" s="12"/>
      <c r="QQY456" s="12"/>
      <c r="QQZ456" s="12"/>
      <c r="QRA456" s="12"/>
      <c r="QRB456" s="12"/>
      <c r="QRC456" s="12"/>
      <c r="QRD456" s="12"/>
      <c r="QRE456" s="12"/>
      <c r="QRF456" s="12"/>
      <c r="QRG456" s="12"/>
      <c r="QRH456" s="12"/>
      <c r="QRI456" s="12"/>
      <c r="QRJ456" s="12"/>
      <c r="QRK456" s="12"/>
      <c r="QRL456" s="12"/>
      <c r="QRM456" s="12"/>
      <c r="QRN456" s="12"/>
      <c r="QRO456" s="12"/>
      <c r="QRP456" s="12"/>
      <c r="QRQ456" s="12"/>
      <c r="QRR456" s="12"/>
      <c r="QRS456" s="12"/>
      <c r="QRT456" s="12"/>
      <c r="QRU456" s="12"/>
      <c r="QRV456" s="12"/>
      <c r="QRW456" s="12"/>
      <c r="QRX456" s="12"/>
      <c r="QRY456" s="12"/>
      <c r="QRZ456" s="12"/>
      <c r="QSA456" s="12"/>
      <c r="QSB456" s="12"/>
      <c r="QSC456" s="12"/>
      <c r="QSD456" s="12"/>
      <c r="QSE456" s="12"/>
      <c r="QSF456" s="12"/>
      <c r="QSG456" s="12"/>
      <c r="QSH456" s="12"/>
      <c r="QSI456" s="12"/>
      <c r="QSJ456" s="12"/>
      <c r="QSK456" s="12"/>
      <c r="QSL456" s="12"/>
      <c r="QSM456" s="12"/>
      <c r="QSN456" s="12"/>
      <c r="QSO456" s="12"/>
      <c r="QSP456" s="12"/>
      <c r="QSQ456" s="12"/>
      <c r="QSR456" s="12"/>
      <c r="QSS456" s="12"/>
      <c r="QST456" s="12"/>
      <c r="QSU456" s="12"/>
      <c r="QSV456" s="12"/>
      <c r="QSW456" s="12"/>
      <c r="QSX456" s="12"/>
      <c r="QSY456" s="12"/>
      <c r="QSZ456" s="12"/>
      <c r="QTA456" s="12"/>
      <c r="QTB456" s="12"/>
      <c r="QTC456" s="12"/>
      <c r="QTD456" s="12"/>
      <c r="QTE456" s="12"/>
      <c r="QTF456" s="12"/>
      <c r="QTG456" s="12"/>
      <c r="QTH456" s="12"/>
      <c r="QTI456" s="12"/>
      <c r="QTJ456" s="12"/>
      <c r="QTK456" s="12"/>
      <c r="QTL456" s="12"/>
      <c r="QTM456" s="12"/>
      <c r="QTN456" s="12"/>
      <c r="QTO456" s="12"/>
      <c r="QTP456" s="12"/>
      <c r="QTQ456" s="12"/>
      <c r="QTR456" s="12"/>
      <c r="QTS456" s="12"/>
      <c r="QTT456" s="12"/>
      <c r="QTU456" s="12"/>
      <c r="QTV456" s="12"/>
      <c r="QTW456" s="12"/>
      <c r="QTX456" s="12"/>
      <c r="QTY456" s="12"/>
      <c r="QTZ456" s="12"/>
      <c r="QUA456" s="12"/>
      <c r="QUB456" s="12"/>
      <c r="QUC456" s="12"/>
      <c r="QUD456" s="12"/>
      <c r="QUE456" s="12"/>
      <c r="QUF456" s="12"/>
      <c r="QUG456" s="12"/>
      <c r="QUH456" s="12"/>
      <c r="QUI456" s="12"/>
      <c r="QUJ456" s="12"/>
      <c r="QUK456" s="12"/>
      <c r="QUL456" s="12"/>
      <c r="QUM456" s="12"/>
      <c r="QUN456" s="12"/>
      <c r="QUO456" s="12"/>
      <c r="QUP456" s="12"/>
      <c r="QUQ456" s="12"/>
      <c r="QUR456" s="12"/>
      <c r="QUS456" s="12"/>
      <c r="QUT456" s="12"/>
      <c r="QUU456" s="12"/>
      <c r="QUV456" s="12"/>
      <c r="QUW456" s="12"/>
      <c r="QUX456" s="12"/>
      <c r="QUY456" s="12"/>
      <c r="QUZ456" s="12"/>
      <c r="QVA456" s="12"/>
      <c r="QVB456" s="12"/>
      <c r="QVC456" s="12"/>
      <c r="QVD456" s="12"/>
      <c r="QVE456" s="12"/>
      <c r="QVF456" s="12"/>
      <c r="QVG456" s="12"/>
      <c r="QVH456" s="12"/>
      <c r="QVI456" s="12"/>
      <c r="QVJ456" s="12"/>
      <c r="QVK456" s="12"/>
      <c r="QVL456" s="12"/>
      <c r="QVM456" s="12"/>
      <c r="QVN456" s="12"/>
      <c r="QVO456" s="12"/>
      <c r="QVP456" s="12"/>
      <c r="QVQ456" s="12"/>
      <c r="QVR456" s="12"/>
      <c r="QVS456" s="12"/>
      <c r="QVT456" s="12"/>
      <c r="QVU456" s="12"/>
      <c r="QVV456" s="12"/>
      <c r="QVW456" s="12"/>
      <c r="QVX456" s="12"/>
      <c r="QVY456" s="12"/>
      <c r="QVZ456" s="12"/>
      <c r="QWA456" s="12"/>
      <c r="QWB456" s="12"/>
      <c r="QWC456" s="12"/>
      <c r="QWD456" s="12"/>
      <c r="QWE456" s="12"/>
      <c r="QWF456" s="12"/>
      <c r="QWG456" s="12"/>
      <c r="QWH456" s="12"/>
      <c r="QWI456" s="12"/>
      <c r="QWJ456" s="12"/>
      <c r="QWK456" s="12"/>
      <c r="QWL456" s="12"/>
      <c r="QWM456" s="12"/>
      <c r="QWN456" s="12"/>
      <c r="QWO456" s="12"/>
      <c r="QWP456" s="12"/>
      <c r="QWQ456" s="12"/>
      <c r="QWR456" s="12"/>
      <c r="QWS456" s="12"/>
      <c r="QWT456" s="12"/>
      <c r="QWU456" s="12"/>
      <c r="QWV456" s="12"/>
      <c r="QWW456" s="12"/>
      <c r="QWX456" s="12"/>
      <c r="QWY456" s="12"/>
      <c r="QWZ456" s="12"/>
      <c r="QXA456" s="12"/>
      <c r="QXB456" s="12"/>
      <c r="QXC456" s="12"/>
      <c r="QXD456" s="12"/>
      <c r="QXE456" s="12"/>
      <c r="QXF456" s="12"/>
      <c r="QXG456" s="12"/>
      <c r="QXH456" s="12"/>
      <c r="QXI456" s="12"/>
      <c r="QXJ456" s="12"/>
      <c r="QXK456" s="12"/>
      <c r="QXL456" s="12"/>
      <c r="QXM456" s="12"/>
      <c r="QXN456" s="12"/>
      <c r="QXO456" s="12"/>
      <c r="QXP456" s="12"/>
      <c r="QXQ456" s="12"/>
      <c r="QXR456" s="12"/>
      <c r="QXS456" s="12"/>
      <c r="QXT456" s="12"/>
      <c r="QXU456" s="12"/>
      <c r="QXV456" s="12"/>
      <c r="QXW456" s="12"/>
      <c r="QXX456" s="12"/>
      <c r="QXY456" s="12"/>
      <c r="QXZ456" s="12"/>
      <c r="QYA456" s="12"/>
      <c r="QYB456" s="12"/>
      <c r="QYC456" s="12"/>
      <c r="QYD456" s="12"/>
      <c r="QYE456" s="12"/>
      <c r="QYF456" s="12"/>
      <c r="QYG456" s="12"/>
      <c r="QYH456" s="12"/>
      <c r="QYI456" s="12"/>
      <c r="QYJ456" s="12"/>
      <c r="QYK456" s="12"/>
      <c r="QYL456" s="12"/>
      <c r="QYM456" s="12"/>
      <c r="QYN456" s="12"/>
      <c r="QYO456" s="12"/>
      <c r="QYP456" s="12"/>
      <c r="QYQ456" s="12"/>
      <c r="QYR456" s="12"/>
      <c r="QYS456" s="12"/>
      <c r="QYT456" s="12"/>
      <c r="QYU456" s="12"/>
      <c r="QYV456" s="12"/>
      <c r="QYW456" s="12"/>
      <c r="QYX456" s="12"/>
      <c r="QYY456" s="12"/>
      <c r="QYZ456" s="12"/>
      <c r="QZA456" s="12"/>
      <c r="QZB456" s="12"/>
      <c r="QZC456" s="12"/>
      <c r="QZD456" s="12"/>
      <c r="QZE456" s="12"/>
      <c r="QZF456" s="12"/>
      <c r="QZG456" s="12"/>
      <c r="QZH456" s="12"/>
      <c r="QZI456" s="12"/>
      <c r="QZJ456" s="12"/>
      <c r="QZK456" s="12"/>
      <c r="QZL456" s="12"/>
      <c r="QZM456" s="12"/>
      <c r="QZN456" s="12"/>
      <c r="QZO456" s="12"/>
      <c r="QZP456" s="12"/>
      <c r="QZQ456" s="12"/>
      <c r="QZR456" s="12"/>
      <c r="QZS456" s="12"/>
      <c r="QZT456" s="12"/>
      <c r="QZU456" s="12"/>
      <c r="QZV456" s="12"/>
      <c r="QZW456" s="12"/>
      <c r="QZX456" s="12"/>
      <c r="QZY456" s="12"/>
      <c r="QZZ456" s="12"/>
      <c r="RAA456" s="12"/>
      <c r="RAB456" s="12"/>
      <c r="RAC456" s="12"/>
      <c r="RAD456" s="12"/>
      <c r="RAE456" s="12"/>
      <c r="RAF456" s="12"/>
      <c r="RAG456" s="12"/>
      <c r="RAH456" s="12"/>
      <c r="RAI456" s="12"/>
      <c r="RAJ456" s="12"/>
      <c r="RAK456" s="12"/>
      <c r="RAL456" s="12"/>
      <c r="RAM456" s="12"/>
      <c r="RAN456" s="12"/>
      <c r="RAO456" s="12"/>
      <c r="RAP456" s="12"/>
      <c r="RAQ456" s="12"/>
      <c r="RAR456" s="12"/>
      <c r="RAS456" s="12"/>
      <c r="RAT456" s="12"/>
      <c r="RAU456" s="12"/>
      <c r="RAV456" s="12"/>
      <c r="RAW456" s="12"/>
      <c r="RAX456" s="12"/>
      <c r="RAY456" s="12"/>
      <c r="RAZ456" s="12"/>
      <c r="RBA456" s="12"/>
      <c r="RBB456" s="12"/>
      <c r="RBC456" s="12"/>
      <c r="RBD456" s="12"/>
      <c r="RBE456" s="12"/>
      <c r="RBF456" s="12"/>
      <c r="RBG456" s="12"/>
      <c r="RBH456" s="12"/>
      <c r="RBI456" s="12"/>
      <c r="RBJ456" s="12"/>
      <c r="RBK456" s="12"/>
      <c r="RBL456" s="12"/>
      <c r="RBM456" s="12"/>
      <c r="RBN456" s="12"/>
      <c r="RBO456" s="12"/>
      <c r="RBP456" s="12"/>
      <c r="RBQ456" s="12"/>
      <c r="RBR456" s="12"/>
      <c r="RBS456" s="12"/>
      <c r="RBT456" s="12"/>
      <c r="RBU456" s="12"/>
      <c r="RBV456" s="12"/>
      <c r="RBW456" s="12"/>
      <c r="RBX456" s="12"/>
      <c r="RBY456" s="12"/>
      <c r="RBZ456" s="12"/>
      <c r="RCA456" s="12"/>
      <c r="RCB456" s="12"/>
      <c r="RCC456" s="12"/>
      <c r="RCD456" s="12"/>
      <c r="RCE456" s="12"/>
      <c r="RCF456" s="12"/>
      <c r="RCG456" s="12"/>
      <c r="RCH456" s="12"/>
      <c r="RCI456" s="12"/>
      <c r="RCJ456" s="12"/>
      <c r="RCK456" s="12"/>
      <c r="RCL456" s="12"/>
      <c r="RCM456" s="12"/>
      <c r="RCN456" s="12"/>
      <c r="RCO456" s="12"/>
      <c r="RCP456" s="12"/>
      <c r="RCQ456" s="12"/>
      <c r="RCR456" s="12"/>
      <c r="RCS456" s="12"/>
      <c r="RCT456" s="12"/>
      <c r="RCU456" s="12"/>
      <c r="RCV456" s="12"/>
      <c r="RCW456" s="12"/>
      <c r="RCX456" s="12"/>
      <c r="RCY456" s="12"/>
      <c r="RCZ456" s="12"/>
      <c r="RDA456" s="12"/>
      <c r="RDB456" s="12"/>
      <c r="RDC456" s="12"/>
      <c r="RDD456" s="12"/>
      <c r="RDE456" s="12"/>
      <c r="RDF456" s="12"/>
      <c r="RDG456" s="12"/>
      <c r="RDH456" s="12"/>
      <c r="RDI456" s="12"/>
      <c r="RDJ456" s="12"/>
      <c r="RDK456" s="12"/>
      <c r="RDL456" s="12"/>
      <c r="RDM456" s="12"/>
      <c r="RDN456" s="12"/>
      <c r="RDO456" s="12"/>
      <c r="RDP456" s="12"/>
      <c r="RDQ456" s="12"/>
      <c r="RDR456" s="12"/>
      <c r="RDS456" s="12"/>
      <c r="RDT456" s="12"/>
      <c r="RDU456" s="12"/>
      <c r="RDV456" s="12"/>
      <c r="RDW456" s="12"/>
      <c r="RDX456" s="12"/>
      <c r="RDY456" s="12"/>
      <c r="RDZ456" s="12"/>
      <c r="REA456" s="12"/>
      <c r="REB456" s="12"/>
      <c r="REC456" s="12"/>
      <c r="RED456" s="12"/>
      <c r="REE456" s="12"/>
      <c r="REF456" s="12"/>
      <c r="REG456" s="12"/>
      <c r="REH456" s="12"/>
      <c r="REI456" s="12"/>
      <c r="REJ456" s="12"/>
      <c r="REK456" s="12"/>
      <c r="REL456" s="12"/>
      <c r="REM456" s="12"/>
      <c r="REN456" s="12"/>
      <c r="REO456" s="12"/>
      <c r="REP456" s="12"/>
      <c r="REQ456" s="12"/>
      <c r="RER456" s="12"/>
      <c r="RES456" s="12"/>
      <c r="RET456" s="12"/>
      <c r="REU456" s="12"/>
      <c r="REV456" s="12"/>
      <c r="REW456" s="12"/>
      <c r="REX456" s="12"/>
      <c r="REY456" s="12"/>
      <c r="REZ456" s="12"/>
      <c r="RFA456" s="12"/>
      <c r="RFB456" s="12"/>
      <c r="RFC456" s="12"/>
      <c r="RFD456" s="12"/>
      <c r="RFE456" s="12"/>
      <c r="RFF456" s="12"/>
      <c r="RFG456" s="12"/>
      <c r="RFH456" s="12"/>
      <c r="RFI456" s="12"/>
      <c r="RFJ456" s="12"/>
      <c r="RFK456" s="12"/>
      <c r="RFL456" s="12"/>
      <c r="RFM456" s="12"/>
      <c r="RFN456" s="12"/>
      <c r="RFO456" s="12"/>
      <c r="RFP456" s="12"/>
      <c r="RFQ456" s="12"/>
      <c r="RFR456" s="12"/>
      <c r="RFS456" s="12"/>
      <c r="RFT456" s="12"/>
      <c r="RFU456" s="12"/>
      <c r="RFV456" s="12"/>
      <c r="RFW456" s="12"/>
      <c r="RFX456" s="12"/>
      <c r="RFY456" s="12"/>
      <c r="RFZ456" s="12"/>
      <c r="RGA456" s="12"/>
      <c r="RGB456" s="12"/>
      <c r="RGC456" s="12"/>
      <c r="RGD456" s="12"/>
      <c r="RGE456" s="12"/>
      <c r="RGF456" s="12"/>
      <c r="RGG456" s="12"/>
      <c r="RGH456" s="12"/>
      <c r="RGI456" s="12"/>
      <c r="RGJ456" s="12"/>
      <c r="RGK456" s="12"/>
      <c r="RGL456" s="12"/>
      <c r="RGM456" s="12"/>
      <c r="RGN456" s="12"/>
      <c r="RGO456" s="12"/>
      <c r="RGP456" s="12"/>
      <c r="RGQ456" s="12"/>
      <c r="RGR456" s="12"/>
      <c r="RGS456" s="12"/>
      <c r="RGT456" s="12"/>
      <c r="RGU456" s="12"/>
      <c r="RGV456" s="12"/>
      <c r="RGW456" s="12"/>
      <c r="RGX456" s="12"/>
      <c r="RGY456" s="12"/>
      <c r="RGZ456" s="12"/>
      <c r="RHA456" s="12"/>
      <c r="RHB456" s="12"/>
      <c r="RHC456" s="12"/>
      <c r="RHD456" s="12"/>
      <c r="RHE456" s="12"/>
      <c r="RHF456" s="12"/>
      <c r="RHG456" s="12"/>
      <c r="RHH456" s="12"/>
      <c r="RHI456" s="12"/>
      <c r="RHJ456" s="12"/>
      <c r="RHK456" s="12"/>
      <c r="RHL456" s="12"/>
      <c r="RHM456" s="12"/>
      <c r="RHN456" s="12"/>
      <c r="RHO456" s="12"/>
      <c r="RHP456" s="12"/>
      <c r="RHQ456" s="12"/>
      <c r="RHR456" s="12"/>
      <c r="RHS456" s="12"/>
      <c r="RHT456" s="12"/>
      <c r="RHU456" s="12"/>
      <c r="RHV456" s="12"/>
      <c r="RHW456" s="12"/>
      <c r="RHX456" s="12"/>
      <c r="RHY456" s="12"/>
      <c r="RHZ456" s="12"/>
      <c r="RIA456" s="12"/>
      <c r="RIB456" s="12"/>
      <c r="RIC456" s="12"/>
      <c r="RID456" s="12"/>
      <c r="RIE456" s="12"/>
      <c r="RIF456" s="12"/>
      <c r="RIG456" s="12"/>
      <c r="RIH456" s="12"/>
      <c r="RII456" s="12"/>
      <c r="RIJ456" s="12"/>
      <c r="RIK456" s="12"/>
      <c r="RIL456" s="12"/>
      <c r="RIM456" s="12"/>
      <c r="RIN456" s="12"/>
      <c r="RIO456" s="12"/>
      <c r="RIP456" s="12"/>
      <c r="RIQ456" s="12"/>
      <c r="RIR456" s="12"/>
      <c r="RIS456" s="12"/>
      <c r="RIT456" s="12"/>
      <c r="RIU456" s="12"/>
      <c r="RIV456" s="12"/>
      <c r="RIW456" s="12"/>
      <c r="RIX456" s="12"/>
      <c r="RIY456" s="12"/>
      <c r="RIZ456" s="12"/>
      <c r="RJA456" s="12"/>
      <c r="RJB456" s="12"/>
      <c r="RJC456" s="12"/>
      <c r="RJD456" s="12"/>
      <c r="RJE456" s="12"/>
      <c r="RJF456" s="12"/>
      <c r="RJG456" s="12"/>
      <c r="RJH456" s="12"/>
      <c r="RJI456" s="12"/>
      <c r="RJJ456" s="12"/>
      <c r="RJK456" s="12"/>
      <c r="RJL456" s="12"/>
      <c r="RJM456" s="12"/>
      <c r="RJN456" s="12"/>
      <c r="RJO456" s="12"/>
      <c r="RJP456" s="12"/>
      <c r="RJQ456" s="12"/>
      <c r="RJR456" s="12"/>
      <c r="RJS456" s="12"/>
      <c r="RJT456" s="12"/>
      <c r="RJU456" s="12"/>
      <c r="RJV456" s="12"/>
      <c r="RJW456" s="12"/>
      <c r="RJX456" s="12"/>
      <c r="RJY456" s="12"/>
      <c r="RJZ456" s="12"/>
      <c r="RKA456" s="12"/>
      <c r="RKB456" s="12"/>
      <c r="RKC456" s="12"/>
      <c r="RKD456" s="12"/>
      <c r="RKE456" s="12"/>
      <c r="RKF456" s="12"/>
      <c r="RKG456" s="12"/>
      <c r="RKH456" s="12"/>
      <c r="RKI456" s="12"/>
      <c r="RKJ456" s="12"/>
      <c r="RKK456" s="12"/>
      <c r="RKL456" s="12"/>
      <c r="RKM456" s="12"/>
      <c r="RKN456" s="12"/>
      <c r="RKO456" s="12"/>
      <c r="RKP456" s="12"/>
      <c r="RKQ456" s="12"/>
      <c r="RKR456" s="12"/>
      <c r="RKS456" s="12"/>
      <c r="RKT456" s="12"/>
      <c r="RKU456" s="12"/>
      <c r="RKV456" s="12"/>
      <c r="RKW456" s="12"/>
      <c r="RKX456" s="12"/>
      <c r="RKY456" s="12"/>
      <c r="RKZ456" s="12"/>
      <c r="RLA456" s="12"/>
      <c r="RLB456" s="12"/>
      <c r="RLC456" s="12"/>
      <c r="RLD456" s="12"/>
      <c r="RLE456" s="12"/>
      <c r="RLF456" s="12"/>
      <c r="RLG456" s="12"/>
      <c r="RLH456" s="12"/>
      <c r="RLI456" s="12"/>
      <c r="RLJ456" s="12"/>
      <c r="RLK456" s="12"/>
      <c r="RLL456" s="12"/>
      <c r="RLM456" s="12"/>
      <c r="RLN456" s="12"/>
      <c r="RLO456" s="12"/>
      <c r="RLP456" s="12"/>
      <c r="RLQ456" s="12"/>
      <c r="RLR456" s="12"/>
      <c r="RLS456" s="12"/>
      <c r="RLT456" s="12"/>
      <c r="RLU456" s="12"/>
      <c r="RLV456" s="12"/>
      <c r="RLW456" s="12"/>
      <c r="RLX456" s="12"/>
      <c r="RLY456" s="12"/>
      <c r="RLZ456" s="12"/>
      <c r="RMA456" s="12"/>
      <c r="RMB456" s="12"/>
      <c r="RMC456" s="12"/>
      <c r="RMD456" s="12"/>
      <c r="RME456" s="12"/>
      <c r="RMF456" s="12"/>
      <c r="RMG456" s="12"/>
      <c r="RMH456" s="12"/>
      <c r="RMI456" s="12"/>
      <c r="RMJ456" s="12"/>
      <c r="RMK456" s="12"/>
      <c r="RML456" s="12"/>
      <c r="RMM456" s="12"/>
      <c r="RMN456" s="12"/>
      <c r="RMO456" s="12"/>
      <c r="RMP456" s="12"/>
      <c r="RMQ456" s="12"/>
      <c r="RMR456" s="12"/>
      <c r="RMS456" s="12"/>
      <c r="RMT456" s="12"/>
      <c r="RMU456" s="12"/>
      <c r="RMV456" s="12"/>
      <c r="RMW456" s="12"/>
      <c r="RMX456" s="12"/>
      <c r="RMY456" s="12"/>
      <c r="RMZ456" s="12"/>
      <c r="RNA456" s="12"/>
      <c r="RNB456" s="12"/>
      <c r="RNC456" s="12"/>
      <c r="RND456" s="12"/>
      <c r="RNE456" s="12"/>
      <c r="RNF456" s="12"/>
      <c r="RNG456" s="12"/>
      <c r="RNH456" s="12"/>
      <c r="RNI456" s="12"/>
      <c r="RNJ456" s="12"/>
      <c r="RNK456" s="12"/>
      <c r="RNL456" s="12"/>
      <c r="RNM456" s="12"/>
      <c r="RNN456" s="12"/>
      <c r="RNO456" s="12"/>
      <c r="RNP456" s="12"/>
      <c r="RNQ456" s="12"/>
      <c r="RNR456" s="12"/>
      <c r="RNS456" s="12"/>
      <c r="RNT456" s="12"/>
      <c r="RNU456" s="12"/>
      <c r="RNV456" s="12"/>
      <c r="RNW456" s="12"/>
      <c r="RNX456" s="12"/>
      <c r="RNY456" s="12"/>
      <c r="RNZ456" s="12"/>
      <c r="ROA456" s="12"/>
      <c r="ROB456" s="12"/>
      <c r="ROC456" s="12"/>
      <c r="ROD456" s="12"/>
      <c r="ROE456" s="12"/>
      <c r="ROF456" s="12"/>
      <c r="ROG456" s="12"/>
      <c r="ROH456" s="12"/>
      <c r="ROI456" s="12"/>
      <c r="ROJ456" s="12"/>
      <c r="ROK456" s="12"/>
      <c r="ROL456" s="12"/>
      <c r="ROM456" s="12"/>
      <c r="RON456" s="12"/>
      <c r="ROO456" s="12"/>
      <c r="ROP456" s="12"/>
      <c r="ROQ456" s="12"/>
      <c r="ROR456" s="12"/>
      <c r="ROS456" s="12"/>
      <c r="ROT456" s="12"/>
      <c r="ROU456" s="12"/>
      <c r="ROV456" s="12"/>
      <c r="ROW456" s="12"/>
      <c r="ROX456" s="12"/>
      <c r="ROY456" s="12"/>
      <c r="ROZ456" s="12"/>
      <c r="RPA456" s="12"/>
      <c r="RPB456" s="12"/>
      <c r="RPC456" s="12"/>
      <c r="RPD456" s="12"/>
      <c r="RPE456" s="12"/>
      <c r="RPF456" s="12"/>
      <c r="RPG456" s="12"/>
      <c r="RPH456" s="12"/>
      <c r="RPI456" s="12"/>
      <c r="RPJ456" s="12"/>
      <c r="RPK456" s="12"/>
      <c r="RPL456" s="12"/>
      <c r="RPM456" s="12"/>
      <c r="RPN456" s="12"/>
      <c r="RPO456" s="12"/>
      <c r="RPP456" s="12"/>
      <c r="RPQ456" s="12"/>
      <c r="RPR456" s="12"/>
      <c r="RPS456" s="12"/>
      <c r="RPT456" s="12"/>
      <c r="RPU456" s="12"/>
      <c r="RPV456" s="12"/>
      <c r="RPW456" s="12"/>
      <c r="RPX456" s="12"/>
      <c r="RPY456" s="12"/>
      <c r="RPZ456" s="12"/>
      <c r="RQA456" s="12"/>
      <c r="RQB456" s="12"/>
      <c r="RQC456" s="12"/>
      <c r="RQD456" s="12"/>
      <c r="RQE456" s="12"/>
      <c r="RQF456" s="12"/>
      <c r="RQG456" s="12"/>
      <c r="RQH456" s="12"/>
      <c r="RQI456" s="12"/>
      <c r="RQJ456" s="12"/>
      <c r="RQK456" s="12"/>
      <c r="RQL456" s="12"/>
      <c r="RQM456" s="12"/>
      <c r="RQN456" s="12"/>
      <c r="RQO456" s="12"/>
      <c r="RQP456" s="12"/>
      <c r="RQQ456" s="12"/>
      <c r="RQR456" s="12"/>
      <c r="RQS456" s="12"/>
      <c r="RQT456" s="12"/>
      <c r="RQU456" s="12"/>
      <c r="RQV456" s="12"/>
      <c r="RQW456" s="12"/>
      <c r="RQX456" s="12"/>
      <c r="RQY456" s="12"/>
      <c r="RQZ456" s="12"/>
      <c r="RRA456" s="12"/>
      <c r="RRB456" s="12"/>
      <c r="RRC456" s="12"/>
      <c r="RRD456" s="12"/>
      <c r="RRE456" s="12"/>
      <c r="RRF456" s="12"/>
      <c r="RRG456" s="12"/>
      <c r="RRH456" s="12"/>
      <c r="RRI456" s="12"/>
      <c r="RRJ456" s="12"/>
      <c r="RRK456" s="12"/>
      <c r="RRL456" s="12"/>
      <c r="RRM456" s="12"/>
      <c r="RRN456" s="12"/>
      <c r="RRO456" s="12"/>
      <c r="RRP456" s="12"/>
      <c r="RRQ456" s="12"/>
      <c r="RRR456" s="12"/>
      <c r="RRS456" s="12"/>
      <c r="RRT456" s="12"/>
      <c r="RRU456" s="12"/>
      <c r="RRV456" s="12"/>
      <c r="RRW456" s="12"/>
      <c r="RRX456" s="12"/>
      <c r="RRY456" s="12"/>
      <c r="RRZ456" s="12"/>
      <c r="RSA456" s="12"/>
      <c r="RSB456" s="12"/>
      <c r="RSC456" s="12"/>
      <c r="RSD456" s="12"/>
      <c r="RSE456" s="12"/>
      <c r="RSF456" s="12"/>
      <c r="RSG456" s="12"/>
      <c r="RSH456" s="12"/>
      <c r="RSI456" s="12"/>
      <c r="RSJ456" s="12"/>
      <c r="RSK456" s="12"/>
      <c r="RSL456" s="12"/>
      <c r="RSM456" s="12"/>
      <c r="RSN456" s="12"/>
      <c r="RSO456" s="12"/>
      <c r="RSP456" s="12"/>
      <c r="RSQ456" s="12"/>
      <c r="RSR456" s="12"/>
      <c r="RSS456" s="12"/>
      <c r="RST456" s="12"/>
      <c r="RSU456" s="12"/>
      <c r="RSV456" s="12"/>
      <c r="RSW456" s="12"/>
      <c r="RSX456" s="12"/>
      <c r="RSY456" s="12"/>
      <c r="RSZ456" s="12"/>
      <c r="RTA456" s="12"/>
      <c r="RTB456" s="12"/>
      <c r="RTC456" s="12"/>
      <c r="RTD456" s="12"/>
      <c r="RTE456" s="12"/>
      <c r="RTF456" s="12"/>
      <c r="RTG456" s="12"/>
      <c r="RTH456" s="12"/>
      <c r="RTI456" s="12"/>
      <c r="RTJ456" s="12"/>
      <c r="RTK456" s="12"/>
      <c r="RTL456" s="12"/>
      <c r="RTM456" s="12"/>
      <c r="RTN456" s="12"/>
      <c r="RTO456" s="12"/>
      <c r="RTP456" s="12"/>
      <c r="RTQ456" s="12"/>
      <c r="RTR456" s="12"/>
      <c r="RTS456" s="12"/>
      <c r="RTT456" s="12"/>
      <c r="RTU456" s="12"/>
      <c r="RTV456" s="12"/>
      <c r="RTW456" s="12"/>
      <c r="RTX456" s="12"/>
      <c r="RTY456" s="12"/>
      <c r="RTZ456" s="12"/>
      <c r="RUA456" s="12"/>
      <c r="RUB456" s="12"/>
      <c r="RUC456" s="12"/>
      <c r="RUD456" s="12"/>
      <c r="RUE456" s="12"/>
      <c r="RUF456" s="12"/>
      <c r="RUG456" s="12"/>
      <c r="RUH456" s="12"/>
      <c r="RUI456" s="12"/>
      <c r="RUJ456" s="12"/>
      <c r="RUK456" s="12"/>
      <c r="RUL456" s="12"/>
      <c r="RUM456" s="12"/>
      <c r="RUN456" s="12"/>
      <c r="RUO456" s="12"/>
      <c r="RUP456" s="12"/>
      <c r="RUQ456" s="12"/>
      <c r="RUR456" s="12"/>
      <c r="RUS456" s="12"/>
      <c r="RUT456" s="12"/>
      <c r="RUU456" s="12"/>
      <c r="RUV456" s="12"/>
      <c r="RUW456" s="12"/>
      <c r="RUX456" s="12"/>
      <c r="RUY456" s="12"/>
      <c r="RUZ456" s="12"/>
      <c r="RVA456" s="12"/>
      <c r="RVB456" s="12"/>
      <c r="RVC456" s="12"/>
      <c r="RVD456" s="12"/>
      <c r="RVE456" s="12"/>
      <c r="RVF456" s="12"/>
      <c r="RVG456" s="12"/>
      <c r="RVH456" s="12"/>
      <c r="RVI456" s="12"/>
      <c r="RVJ456" s="12"/>
      <c r="RVK456" s="12"/>
      <c r="RVL456" s="12"/>
      <c r="RVM456" s="12"/>
      <c r="RVN456" s="12"/>
      <c r="RVO456" s="12"/>
      <c r="RVP456" s="12"/>
      <c r="RVQ456" s="12"/>
      <c r="RVR456" s="12"/>
      <c r="RVS456" s="12"/>
      <c r="RVT456" s="12"/>
      <c r="RVU456" s="12"/>
      <c r="RVV456" s="12"/>
      <c r="RVW456" s="12"/>
      <c r="RVX456" s="12"/>
      <c r="RVY456" s="12"/>
      <c r="RVZ456" s="12"/>
      <c r="RWA456" s="12"/>
      <c r="RWB456" s="12"/>
      <c r="RWC456" s="12"/>
      <c r="RWD456" s="12"/>
      <c r="RWE456" s="12"/>
      <c r="RWF456" s="12"/>
      <c r="RWG456" s="12"/>
      <c r="RWH456" s="12"/>
      <c r="RWI456" s="12"/>
      <c r="RWJ456" s="12"/>
      <c r="RWK456" s="12"/>
      <c r="RWL456" s="12"/>
      <c r="RWM456" s="12"/>
      <c r="RWN456" s="12"/>
      <c r="RWO456" s="12"/>
      <c r="RWP456" s="12"/>
      <c r="RWQ456" s="12"/>
      <c r="RWR456" s="12"/>
      <c r="RWS456" s="12"/>
      <c r="RWT456" s="12"/>
      <c r="RWU456" s="12"/>
      <c r="RWV456" s="12"/>
      <c r="RWW456" s="12"/>
      <c r="RWX456" s="12"/>
      <c r="RWY456" s="12"/>
      <c r="RWZ456" s="12"/>
      <c r="RXA456" s="12"/>
      <c r="RXB456" s="12"/>
      <c r="RXC456" s="12"/>
      <c r="RXD456" s="12"/>
      <c r="RXE456" s="12"/>
      <c r="RXF456" s="12"/>
      <c r="RXG456" s="12"/>
      <c r="RXH456" s="12"/>
      <c r="RXI456" s="12"/>
      <c r="RXJ456" s="12"/>
      <c r="RXK456" s="12"/>
      <c r="RXL456" s="12"/>
      <c r="RXM456" s="12"/>
      <c r="RXN456" s="12"/>
      <c r="RXO456" s="12"/>
      <c r="RXP456" s="12"/>
      <c r="RXQ456" s="12"/>
      <c r="RXR456" s="12"/>
      <c r="RXS456" s="12"/>
      <c r="RXT456" s="12"/>
      <c r="RXU456" s="12"/>
      <c r="RXV456" s="12"/>
      <c r="RXW456" s="12"/>
      <c r="RXX456" s="12"/>
      <c r="RXY456" s="12"/>
      <c r="RXZ456" s="12"/>
      <c r="RYA456" s="12"/>
      <c r="RYB456" s="12"/>
      <c r="RYC456" s="12"/>
      <c r="RYD456" s="12"/>
      <c r="RYE456" s="12"/>
      <c r="RYF456" s="12"/>
      <c r="RYG456" s="12"/>
      <c r="RYH456" s="12"/>
      <c r="RYI456" s="12"/>
      <c r="RYJ456" s="12"/>
      <c r="RYK456" s="12"/>
      <c r="RYL456" s="12"/>
      <c r="RYM456" s="12"/>
      <c r="RYN456" s="12"/>
      <c r="RYO456" s="12"/>
      <c r="RYP456" s="12"/>
      <c r="RYQ456" s="12"/>
      <c r="RYR456" s="12"/>
      <c r="RYS456" s="12"/>
      <c r="RYT456" s="12"/>
      <c r="RYU456" s="12"/>
      <c r="RYV456" s="12"/>
      <c r="RYW456" s="12"/>
      <c r="RYX456" s="12"/>
      <c r="RYY456" s="12"/>
      <c r="RYZ456" s="12"/>
      <c r="RZA456" s="12"/>
      <c r="RZB456" s="12"/>
      <c r="RZC456" s="12"/>
      <c r="RZD456" s="12"/>
      <c r="RZE456" s="12"/>
      <c r="RZF456" s="12"/>
      <c r="RZG456" s="12"/>
      <c r="RZH456" s="12"/>
      <c r="RZI456" s="12"/>
      <c r="RZJ456" s="12"/>
      <c r="RZK456" s="12"/>
      <c r="RZL456" s="12"/>
      <c r="RZM456" s="12"/>
      <c r="RZN456" s="12"/>
      <c r="RZO456" s="12"/>
      <c r="RZP456" s="12"/>
      <c r="RZQ456" s="12"/>
      <c r="RZR456" s="12"/>
      <c r="RZS456" s="12"/>
      <c r="RZT456" s="12"/>
      <c r="RZU456" s="12"/>
      <c r="RZV456" s="12"/>
      <c r="RZW456" s="12"/>
      <c r="RZX456" s="12"/>
      <c r="RZY456" s="12"/>
      <c r="RZZ456" s="12"/>
      <c r="SAA456" s="12"/>
      <c r="SAB456" s="12"/>
      <c r="SAC456" s="12"/>
      <c r="SAD456" s="12"/>
      <c r="SAE456" s="12"/>
      <c r="SAF456" s="12"/>
      <c r="SAG456" s="12"/>
      <c r="SAH456" s="12"/>
      <c r="SAI456" s="12"/>
      <c r="SAJ456" s="12"/>
      <c r="SAK456" s="12"/>
      <c r="SAL456" s="12"/>
      <c r="SAM456" s="12"/>
      <c r="SAN456" s="12"/>
      <c r="SAO456" s="12"/>
      <c r="SAP456" s="12"/>
      <c r="SAQ456" s="12"/>
      <c r="SAR456" s="12"/>
      <c r="SAS456" s="12"/>
      <c r="SAT456" s="12"/>
      <c r="SAU456" s="12"/>
      <c r="SAV456" s="12"/>
      <c r="SAW456" s="12"/>
      <c r="SAX456" s="12"/>
      <c r="SAY456" s="12"/>
      <c r="SAZ456" s="12"/>
      <c r="SBA456" s="12"/>
      <c r="SBB456" s="12"/>
      <c r="SBC456" s="12"/>
      <c r="SBD456" s="12"/>
      <c r="SBE456" s="12"/>
      <c r="SBF456" s="12"/>
      <c r="SBG456" s="12"/>
      <c r="SBH456" s="12"/>
      <c r="SBI456" s="12"/>
      <c r="SBJ456" s="12"/>
      <c r="SBK456" s="12"/>
      <c r="SBL456" s="12"/>
      <c r="SBM456" s="12"/>
      <c r="SBN456" s="12"/>
      <c r="SBO456" s="12"/>
      <c r="SBP456" s="12"/>
      <c r="SBQ456" s="12"/>
      <c r="SBR456" s="12"/>
      <c r="SBS456" s="12"/>
      <c r="SBT456" s="12"/>
      <c r="SBU456" s="12"/>
      <c r="SBV456" s="12"/>
      <c r="SBW456" s="12"/>
      <c r="SBX456" s="12"/>
      <c r="SBY456" s="12"/>
      <c r="SBZ456" s="12"/>
      <c r="SCA456" s="12"/>
      <c r="SCB456" s="12"/>
      <c r="SCC456" s="12"/>
      <c r="SCD456" s="12"/>
      <c r="SCE456" s="12"/>
      <c r="SCF456" s="12"/>
      <c r="SCG456" s="12"/>
      <c r="SCH456" s="12"/>
      <c r="SCI456" s="12"/>
      <c r="SCJ456" s="12"/>
      <c r="SCK456" s="12"/>
      <c r="SCL456" s="12"/>
      <c r="SCM456" s="12"/>
      <c r="SCN456" s="12"/>
      <c r="SCO456" s="12"/>
      <c r="SCP456" s="12"/>
      <c r="SCQ456" s="12"/>
      <c r="SCR456" s="12"/>
      <c r="SCS456" s="12"/>
      <c r="SCT456" s="12"/>
      <c r="SCU456" s="12"/>
      <c r="SCV456" s="12"/>
      <c r="SCW456" s="12"/>
      <c r="SCX456" s="12"/>
      <c r="SCY456" s="12"/>
      <c r="SCZ456" s="12"/>
      <c r="SDA456" s="12"/>
      <c r="SDB456" s="12"/>
      <c r="SDC456" s="12"/>
      <c r="SDD456" s="12"/>
      <c r="SDE456" s="12"/>
      <c r="SDF456" s="12"/>
      <c r="SDG456" s="12"/>
      <c r="SDH456" s="12"/>
      <c r="SDI456" s="12"/>
      <c r="SDJ456" s="12"/>
      <c r="SDK456" s="12"/>
      <c r="SDL456" s="12"/>
      <c r="SDM456" s="12"/>
      <c r="SDN456" s="12"/>
      <c r="SDO456" s="12"/>
      <c r="SDP456" s="12"/>
      <c r="SDQ456" s="12"/>
      <c r="SDR456" s="12"/>
      <c r="SDS456" s="12"/>
      <c r="SDT456" s="12"/>
      <c r="SDU456" s="12"/>
      <c r="SDV456" s="12"/>
      <c r="SDW456" s="12"/>
      <c r="SDX456" s="12"/>
      <c r="SDY456" s="12"/>
      <c r="SDZ456" s="12"/>
      <c r="SEA456" s="12"/>
      <c r="SEB456" s="12"/>
      <c r="SEC456" s="12"/>
      <c r="SED456" s="12"/>
      <c r="SEE456" s="12"/>
      <c r="SEF456" s="12"/>
      <c r="SEG456" s="12"/>
      <c r="SEH456" s="12"/>
      <c r="SEI456" s="12"/>
      <c r="SEJ456" s="12"/>
      <c r="SEK456" s="12"/>
      <c r="SEL456" s="12"/>
      <c r="SEM456" s="12"/>
      <c r="SEN456" s="12"/>
      <c r="SEO456" s="12"/>
      <c r="SEP456" s="12"/>
      <c r="SEQ456" s="12"/>
      <c r="SER456" s="12"/>
      <c r="SES456" s="12"/>
      <c r="SET456" s="12"/>
      <c r="SEU456" s="12"/>
      <c r="SEV456" s="12"/>
      <c r="SEW456" s="12"/>
      <c r="SEX456" s="12"/>
      <c r="SEY456" s="12"/>
      <c r="SEZ456" s="12"/>
      <c r="SFA456" s="12"/>
      <c r="SFB456" s="12"/>
      <c r="SFC456" s="12"/>
      <c r="SFD456" s="12"/>
      <c r="SFE456" s="12"/>
      <c r="SFF456" s="12"/>
      <c r="SFG456" s="12"/>
      <c r="SFH456" s="12"/>
      <c r="SFI456" s="12"/>
      <c r="SFJ456" s="12"/>
      <c r="SFK456" s="12"/>
      <c r="SFL456" s="12"/>
      <c r="SFM456" s="12"/>
      <c r="SFN456" s="12"/>
      <c r="SFO456" s="12"/>
      <c r="SFP456" s="12"/>
      <c r="SFQ456" s="12"/>
      <c r="SFR456" s="12"/>
      <c r="SFS456" s="12"/>
      <c r="SFT456" s="12"/>
      <c r="SFU456" s="12"/>
      <c r="SFV456" s="12"/>
      <c r="SFW456" s="12"/>
      <c r="SFX456" s="12"/>
      <c r="SFY456" s="12"/>
      <c r="SFZ456" s="12"/>
      <c r="SGA456" s="12"/>
      <c r="SGB456" s="12"/>
      <c r="SGC456" s="12"/>
      <c r="SGD456" s="12"/>
      <c r="SGE456" s="12"/>
      <c r="SGF456" s="12"/>
      <c r="SGG456" s="12"/>
      <c r="SGH456" s="12"/>
      <c r="SGI456" s="12"/>
      <c r="SGJ456" s="12"/>
      <c r="SGK456" s="12"/>
      <c r="SGL456" s="12"/>
      <c r="SGM456" s="12"/>
      <c r="SGN456" s="12"/>
      <c r="SGO456" s="12"/>
      <c r="SGP456" s="12"/>
      <c r="SGQ456" s="12"/>
      <c r="SGR456" s="12"/>
      <c r="SGS456" s="12"/>
      <c r="SGT456" s="12"/>
      <c r="SGU456" s="12"/>
      <c r="SGV456" s="12"/>
      <c r="SGW456" s="12"/>
      <c r="SGX456" s="12"/>
      <c r="SGY456" s="12"/>
      <c r="SGZ456" s="12"/>
      <c r="SHA456" s="12"/>
      <c r="SHB456" s="12"/>
      <c r="SHC456" s="12"/>
      <c r="SHD456" s="12"/>
      <c r="SHE456" s="12"/>
      <c r="SHF456" s="12"/>
      <c r="SHG456" s="12"/>
      <c r="SHH456" s="12"/>
      <c r="SHI456" s="12"/>
      <c r="SHJ456" s="12"/>
      <c r="SHK456" s="12"/>
      <c r="SHL456" s="12"/>
      <c r="SHM456" s="12"/>
      <c r="SHN456" s="12"/>
      <c r="SHO456" s="12"/>
      <c r="SHP456" s="12"/>
      <c r="SHQ456" s="12"/>
      <c r="SHR456" s="12"/>
      <c r="SHS456" s="12"/>
      <c r="SHT456" s="12"/>
      <c r="SHU456" s="12"/>
      <c r="SHV456" s="12"/>
      <c r="SHW456" s="12"/>
      <c r="SHX456" s="12"/>
      <c r="SHY456" s="12"/>
      <c r="SHZ456" s="12"/>
      <c r="SIA456" s="12"/>
      <c r="SIB456" s="12"/>
      <c r="SIC456" s="12"/>
      <c r="SID456" s="12"/>
      <c r="SIE456" s="12"/>
      <c r="SIF456" s="12"/>
      <c r="SIG456" s="12"/>
      <c r="SIH456" s="12"/>
      <c r="SII456" s="12"/>
      <c r="SIJ456" s="12"/>
      <c r="SIK456" s="12"/>
      <c r="SIL456" s="12"/>
      <c r="SIM456" s="12"/>
      <c r="SIN456" s="12"/>
      <c r="SIO456" s="12"/>
      <c r="SIP456" s="12"/>
      <c r="SIQ456" s="12"/>
      <c r="SIR456" s="12"/>
      <c r="SIS456" s="12"/>
      <c r="SIT456" s="12"/>
      <c r="SIU456" s="12"/>
      <c r="SIV456" s="12"/>
      <c r="SIW456" s="12"/>
      <c r="SIX456" s="12"/>
      <c r="SIY456" s="12"/>
      <c r="SIZ456" s="12"/>
      <c r="SJA456" s="12"/>
      <c r="SJB456" s="12"/>
      <c r="SJC456" s="12"/>
      <c r="SJD456" s="12"/>
      <c r="SJE456" s="12"/>
      <c r="SJF456" s="12"/>
      <c r="SJG456" s="12"/>
      <c r="SJH456" s="12"/>
      <c r="SJI456" s="12"/>
      <c r="SJJ456" s="12"/>
      <c r="SJK456" s="12"/>
      <c r="SJL456" s="12"/>
      <c r="SJM456" s="12"/>
      <c r="SJN456" s="12"/>
      <c r="SJO456" s="12"/>
      <c r="SJP456" s="12"/>
      <c r="SJQ456" s="12"/>
      <c r="SJR456" s="12"/>
      <c r="SJS456" s="12"/>
      <c r="SJT456" s="12"/>
      <c r="SJU456" s="12"/>
      <c r="SJV456" s="12"/>
      <c r="SJW456" s="12"/>
      <c r="SJX456" s="12"/>
      <c r="SJY456" s="12"/>
      <c r="SJZ456" s="12"/>
      <c r="SKA456" s="12"/>
      <c r="SKB456" s="12"/>
      <c r="SKC456" s="12"/>
      <c r="SKD456" s="12"/>
      <c r="SKE456" s="12"/>
      <c r="SKF456" s="12"/>
      <c r="SKG456" s="12"/>
      <c r="SKH456" s="12"/>
      <c r="SKI456" s="12"/>
      <c r="SKJ456" s="12"/>
      <c r="SKK456" s="12"/>
      <c r="SKL456" s="12"/>
      <c r="SKM456" s="12"/>
      <c r="SKN456" s="12"/>
      <c r="SKO456" s="12"/>
      <c r="SKP456" s="12"/>
      <c r="SKQ456" s="12"/>
      <c r="SKR456" s="12"/>
      <c r="SKS456" s="12"/>
      <c r="SKT456" s="12"/>
      <c r="SKU456" s="12"/>
      <c r="SKV456" s="12"/>
      <c r="SKW456" s="12"/>
      <c r="SKX456" s="12"/>
      <c r="SKY456" s="12"/>
      <c r="SKZ456" s="12"/>
      <c r="SLA456" s="12"/>
      <c r="SLB456" s="12"/>
      <c r="SLC456" s="12"/>
      <c r="SLD456" s="12"/>
      <c r="SLE456" s="12"/>
      <c r="SLF456" s="12"/>
      <c r="SLG456" s="12"/>
      <c r="SLH456" s="12"/>
      <c r="SLI456" s="12"/>
      <c r="SLJ456" s="12"/>
      <c r="SLK456" s="12"/>
      <c r="SLL456" s="12"/>
      <c r="SLM456" s="12"/>
      <c r="SLN456" s="12"/>
      <c r="SLO456" s="12"/>
      <c r="SLP456" s="12"/>
      <c r="SLQ456" s="12"/>
      <c r="SLR456" s="12"/>
      <c r="SLS456" s="12"/>
      <c r="SLT456" s="12"/>
      <c r="SLU456" s="12"/>
      <c r="SLV456" s="12"/>
      <c r="SLW456" s="12"/>
      <c r="SLX456" s="12"/>
      <c r="SLY456" s="12"/>
      <c r="SLZ456" s="12"/>
      <c r="SMA456" s="12"/>
      <c r="SMB456" s="12"/>
      <c r="SMC456" s="12"/>
      <c r="SMD456" s="12"/>
      <c r="SME456" s="12"/>
      <c r="SMF456" s="12"/>
      <c r="SMG456" s="12"/>
      <c r="SMH456" s="12"/>
      <c r="SMI456" s="12"/>
      <c r="SMJ456" s="12"/>
      <c r="SMK456" s="12"/>
      <c r="SML456" s="12"/>
      <c r="SMM456" s="12"/>
      <c r="SMN456" s="12"/>
      <c r="SMO456" s="12"/>
      <c r="SMP456" s="12"/>
      <c r="SMQ456" s="12"/>
      <c r="SMR456" s="12"/>
      <c r="SMS456" s="12"/>
      <c r="SMT456" s="12"/>
      <c r="SMU456" s="12"/>
      <c r="SMV456" s="12"/>
      <c r="SMW456" s="12"/>
      <c r="SMX456" s="12"/>
      <c r="SMY456" s="12"/>
      <c r="SMZ456" s="12"/>
      <c r="SNA456" s="12"/>
      <c r="SNB456" s="12"/>
      <c r="SNC456" s="12"/>
      <c r="SND456" s="12"/>
      <c r="SNE456" s="12"/>
      <c r="SNF456" s="12"/>
      <c r="SNG456" s="12"/>
      <c r="SNH456" s="12"/>
      <c r="SNI456" s="12"/>
      <c r="SNJ456" s="12"/>
      <c r="SNK456" s="12"/>
      <c r="SNL456" s="12"/>
      <c r="SNM456" s="12"/>
      <c r="SNN456" s="12"/>
      <c r="SNO456" s="12"/>
      <c r="SNP456" s="12"/>
      <c r="SNQ456" s="12"/>
      <c r="SNR456" s="12"/>
      <c r="SNS456" s="12"/>
      <c r="SNT456" s="12"/>
      <c r="SNU456" s="12"/>
      <c r="SNV456" s="12"/>
      <c r="SNW456" s="12"/>
      <c r="SNX456" s="12"/>
      <c r="SNY456" s="12"/>
      <c r="SNZ456" s="12"/>
      <c r="SOA456" s="12"/>
      <c r="SOB456" s="12"/>
      <c r="SOC456" s="12"/>
      <c r="SOD456" s="12"/>
      <c r="SOE456" s="12"/>
      <c r="SOF456" s="12"/>
      <c r="SOG456" s="12"/>
      <c r="SOH456" s="12"/>
      <c r="SOI456" s="12"/>
      <c r="SOJ456" s="12"/>
      <c r="SOK456" s="12"/>
      <c r="SOL456" s="12"/>
      <c r="SOM456" s="12"/>
      <c r="SON456" s="12"/>
      <c r="SOO456" s="12"/>
      <c r="SOP456" s="12"/>
      <c r="SOQ456" s="12"/>
      <c r="SOR456" s="12"/>
      <c r="SOS456" s="12"/>
      <c r="SOT456" s="12"/>
      <c r="SOU456" s="12"/>
      <c r="SOV456" s="12"/>
      <c r="SOW456" s="12"/>
      <c r="SOX456" s="12"/>
      <c r="SOY456" s="12"/>
      <c r="SOZ456" s="12"/>
      <c r="SPA456" s="12"/>
      <c r="SPB456" s="12"/>
      <c r="SPC456" s="12"/>
      <c r="SPD456" s="12"/>
      <c r="SPE456" s="12"/>
      <c r="SPF456" s="12"/>
      <c r="SPG456" s="12"/>
      <c r="SPH456" s="12"/>
      <c r="SPI456" s="12"/>
      <c r="SPJ456" s="12"/>
      <c r="SPK456" s="12"/>
      <c r="SPL456" s="12"/>
      <c r="SPM456" s="12"/>
      <c r="SPN456" s="12"/>
      <c r="SPO456" s="12"/>
      <c r="SPP456" s="12"/>
      <c r="SPQ456" s="12"/>
      <c r="SPR456" s="12"/>
      <c r="SPS456" s="12"/>
      <c r="SPT456" s="12"/>
      <c r="SPU456" s="12"/>
      <c r="SPV456" s="12"/>
      <c r="SPW456" s="12"/>
      <c r="SPX456" s="12"/>
      <c r="SPY456" s="12"/>
      <c r="SPZ456" s="12"/>
      <c r="SQA456" s="12"/>
      <c r="SQB456" s="12"/>
      <c r="SQC456" s="12"/>
      <c r="SQD456" s="12"/>
      <c r="SQE456" s="12"/>
      <c r="SQF456" s="12"/>
      <c r="SQG456" s="12"/>
      <c r="SQH456" s="12"/>
      <c r="SQI456" s="12"/>
      <c r="SQJ456" s="12"/>
      <c r="SQK456" s="12"/>
      <c r="SQL456" s="12"/>
      <c r="SQM456" s="12"/>
      <c r="SQN456" s="12"/>
      <c r="SQO456" s="12"/>
      <c r="SQP456" s="12"/>
      <c r="SQQ456" s="12"/>
      <c r="SQR456" s="12"/>
      <c r="SQS456" s="12"/>
      <c r="SQT456" s="12"/>
      <c r="SQU456" s="12"/>
      <c r="SQV456" s="12"/>
      <c r="SQW456" s="12"/>
      <c r="SQX456" s="12"/>
      <c r="SQY456" s="12"/>
      <c r="SQZ456" s="12"/>
      <c r="SRA456" s="12"/>
      <c r="SRB456" s="12"/>
      <c r="SRC456" s="12"/>
      <c r="SRD456" s="12"/>
      <c r="SRE456" s="12"/>
      <c r="SRF456" s="12"/>
      <c r="SRG456" s="12"/>
      <c r="SRH456" s="12"/>
      <c r="SRI456" s="12"/>
      <c r="SRJ456" s="12"/>
      <c r="SRK456" s="12"/>
      <c r="SRL456" s="12"/>
      <c r="SRM456" s="12"/>
      <c r="SRN456" s="12"/>
      <c r="SRO456" s="12"/>
      <c r="SRP456" s="12"/>
      <c r="SRQ456" s="12"/>
      <c r="SRR456" s="12"/>
      <c r="SRS456" s="12"/>
      <c r="SRT456" s="12"/>
      <c r="SRU456" s="12"/>
      <c r="SRV456" s="12"/>
      <c r="SRW456" s="12"/>
      <c r="SRX456" s="12"/>
      <c r="SRY456" s="12"/>
      <c r="SRZ456" s="12"/>
      <c r="SSA456" s="12"/>
      <c r="SSB456" s="12"/>
      <c r="SSC456" s="12"/>
      <c r="SSD456" s="12"/>
      <c r="SSE456" s="12"/>
      <c r="SSF456" s="12"/>
      <c r="SSG456" s="12"/>
      <c r="SSH456" s="12"/>
      <c r="SSI456" s="12"/>
      <c r="SSJ456" s="12"/>
      <c r="SSK456" s="12"/>
      <c r="SSL456" s="12"/>
      <c r="SSM456" s="12"/>
      <c r="SSN456" s="12"/>
      <c r="SSO456" s="12"/>
      <c r="SSP456" s="12"/>
      <c r="SSQ456" s="12"/>
      <c r="SSR456" s="12"/>
      <c r="SSS456" s="12"/>
      <c r="SST456" s="12"/>
      <c r="SSU456" s="12"/>
      <c r="SSV456" s="12"/>
      <c r="SSW456" s="12"/>
      <c r="SSX456" s="12"/>
      <c r="SSY456" s="12"/>
      <c r="SSZ456" s="12"/>
      <c r="STA456" s="12"/>
      <c r="STB456" s="12"/>
      <c r="STC456" s="12"/>
      <c r="STD456" s="12"/>
      <c r="STE456" s="12"/>
      <c r="STF456" s="12"/>
      <c r="STG456" s="12"/>
      <c r="STH456" s="12"/>
      <c r="STI456" s="12"/>
      <c r="STJ456" s="12"/>
      <c r="STK456" s="12"/>
      <c r="STL456" s="12"/>
      <c r="STM456" s="12"/>
      <c r="STN456" s="12"/>
      <c r="STO456" s="12"/>
      <c r="STP456" s="12"/>
      <c r="STQ456" s="12"/>
      <c r="STR456" s="12"/>
      <c r="STS456" s="12"/>
      <c r="STT456" s="12"/>
      <c r="STU456" s="12"/>
      <c r="STV456" s="12"/>
      <c r="STW456" s="12"/>
      <c r="STX456" s="12"/>
      <c r="STY456" s="12"/>
      <c r="STZ456" s="12"/>
      <c r="SUA456" s="12"/>
      <c r="SUB456" s="12"/>
      <c r="SUC456" s="12"/>
      <c r="SUD456" s="12"/>
      <c r="SUE456" s="12"/>
      <c r="SUF456" s="12"/>
      <c r="SUG456" s="12"/>
      <c r="SUH456" s="12"/>
      <c r="SUI456" s="12"/>
      <c r="SUJ456" s="12"/>
      <c r="SUK456" s="12"/>
      <c r="SUL456" s="12"/>
      <c r="SUM456" s="12"/>
      <c r="SUN456" s="12"/>
      <c r="SUO456" s="12"/>
      <c r="SUP456" s="12"/>
      <c r="SUQ456" s="12"/>
      <c r="SUR456" s="12"/>
      <c r="SUS456" s="12"/>
      <c r="SUT456" s="12"/>
      <c r="SUU456" s="12"/>
      <c r="SUV456" s="12"/>
      <c r="SUW456" s="12"/>
      <c r="SUX456" s="12"/>
      <c r="SUY456" s="12"/>
      <c r="SUZ456" s="12"/>
      <c r="SVA456" s="12"/>
      <c r="SVB456" s="12"/>
      <c r="SVC456" s="12"/>
      <c r="SVD456" s="12"/>
      <c r="SVE456" s="12"/>
      <c r="SVF456" s="12"/>
      <c r="SVG456" s="12"/>
      <c r="SVH456" s="12"/>
      <c r="SVI456" s="12"/>
      <c r="SVJ456" s="12"/>
      <c r="SVK456" s="12"/>
      <c r="SVL456" s="12"/>
      <c r="SVM456" s="12"/>
      <c r="SVN456" s="12"/>
      <c r="SVO456" s="12"/>
      <c r="SVP456" s="12"/>
      <c r="SVQ456" s="12"/>
      <c r="SVR456" s="12"/>
      <c r="SVS456" s="12"/>
      <c r="SVT456" s="12"/>
      <c r="SVU456" s="12"/>
      <c r="SVV456" s="12"/>
      <c r="SVW456" s="12"/>
      <c r="SVX456" s="12"/>
      <c r="SVY456" s="12"/>
      <c r="SVZ456" s="12"/>
      <c r="SWA456" s="12"/>
      <c r="SWB456" s="12"/>
      <c r="SWC456" s="12"/>
      <c r="SWD456" s="12"/>
      <c r="SWE456" s="12"/>
      <c r="SWF456" s="12"/>
      <c r="SWG456" s="12"/>
      <c r="SWH456" s="12"/>
      <c r="SWI456" s="12"/>
      <c r="SWJ456" s="12"/>
      <c r="SWK456" s="12"/>
      <c r="SWL456" s="12"/>
      <c r="SWM456" s="12"/>
      <c r="SWN456" s="12"/>
      <c r="SWO456" s="12"/>
      <c r="SWP456" s="12"/>
      <c r="SWQ456" s="12"/>
      <c r="SWR456" s="12"/>
      <c r="SWS456" s="12"/>
      <c r="SWT456" s="12"/>
      <c r="SWU456" s="12"/>
      <c r="SWV456" s="12"/>
      <c r="SWW456" s="12"/>
      <c r="SWX456" s="12"/>
      <c r="SWY456" s="12"/>
      <c r="SWZ456" s="12"/>
      <c r="SXA456" s="12"/>
      <c r="SXB456" s="12"/>
      <c r="SXC456" s="12"/>
      <c r="SXD456" s="12"/>
      <c r="SXE456" s="12"/>
      <c r="SXF456" s="12"/>
      <c r="SXG456" s="12"/>
      <c r="SXH456" s="12"/>
      <c r="SXI456" s="12"/>
      <c r="SXJ456" s="12"/>
      <c r="SXK456" s="12"/>
      <c r="SXL456" s="12"/>
      <c r="SXM456" s="12"/>
      <c r="SXN456" s="12"/>
      <c r="SXO456" s="12"/>
      <c r="SXP456" s="12"/>
      <c r="SXQ456" s="12"/>
      <c r="SXR456" s="12"/>
      <c r="SXS456" s="12"/>
      <c r="SXT456" s="12"/>
      <c r="SXU456" s="12"/>
      <c r="SXV456" s="12"/>
      <c r="SXW456" s="12"/>
      <c r="SXX456" s="12"/>
      <c r="SXY456" s="12"/>
      <c r="SXZ456" s="12"/>
      <c r="SYA456" s="12"/>
      <c r="SYB456" s="12"/>
      <c r="SYC456" s="12"/>
      <c r="SYD456" s="12"/>
      <c r="SYE456" s="12"/>
      <c r="SYF456" s="12"/>
      <c r="SYG456" s="12"/>
      <c r="SYH456" s="12"/>
      <c r="SYI456" s="12"/>
      <c r="SYJ456" s="12"/>
      <c r="SYK456" s="12"/>
      <c r="SYL456" s="12"/>
      <c r="SYM456" s="12"/>
      <c r="SYN456" s="12"/>
      <c r="SYO456" s="12"/>
      <c r="SYP456" s="12"/>
      <c r="SYQ456" s="12"/>
      <c r="SYR456" s="12"/>
      <c r="SYS456" s="12"/>
      <c r="SYT456" s="12"/>
      <c r="SYU456" s="12"/>
      <c r="SYV456" s="12"/>
      <c r="SYW456" s="12"/>
      <c r="SYX456" s="12"/>
      <c r="SYY456" s="12"/>
      <c r="SYZ456" s="12"/>
      <c r="SZA456" s="12"/>
      <c r="SZB456" s="12"/>
      <c r="SZC456" s="12"/>
      <c r="SZD456" s="12"/>
      <c r="SZE456" s="12"/>
      <c r="SZF456" s="12"/>
      <c r="SZG456" s="12"/>
      <c r="SZH456" s="12"/>
      <c r="SZI456" s="12"/>
      <c r="SZJ456" s="12"/>
      <c r="SZK456" s="12"/>
      <c r="SZL456" s="12"/>
      <c r="SZM456" s="12"/>
      <c r="SZN456" s="12"/>
      <c r="SZO456" s="12"/>
      <c r="SZP456" s="12"/>
      <c r="SZQ456" s="12"/>
      <c r="SZR456" s="12"/>
      <c r="SZS456" s="12"/>
      <c r="SZT456" s="12"/>
      <c r="SZU456" s="12"/>
      <c r="SZV456" s="12"/>
      <c r="SZW456" s="12"/>
      <c r="SZX456" s="12"/>
      <c r="SZY456" s="12"/>
      <c r="SZZ456" s="12"/>
      <c r="TAA456" s="12"/>
      <c r="TAB456" s="12"/>
      <c r="TAC456" s="12"/>
      <c r="TAD456" s="12"/>
      <c r="TAE456" s="12"/>
      <c r="TAF456" s="12"/>
      <c r="TAG456" s="12"/>
      <c r="TAH456" s="12"/>
      <c r="TAI456" s="12"/>
      <c r="TAJ456" s="12"/>
      <c r="TAK456" s="12"/>
      <c r="TAL456" s="12"/>
      <c r="TAM456" s="12"/>
      <c r="TAN456" s="12"/>
      <c r="TAO456" s="12"/>
      <c r="TAP456" s="12"/>
      <c r="TAQ456" s="12"/>
      <c r="TAR456" s="12"/>
      <c r="TAS456" s="12"/>
      <c r="TAT456" s="12"/>
      <c r="TAU456" s="12"/>
      <c r="TAV456" s="12"/>
      <c r="TAW456" s="12"/>
      <c r="TAX456" s="12"/>
      <c r="TAY456" s="12"/>
      <c r="TAZ456" s="12"/>
      <c r="TBA456" s="12"/>
      <c r="TBB456" s="12"/>
      <c r="TBC456" s="12"/>
      <c r="TBD456" s="12"/>
      <c r="TBE456" s="12"/>
      <c r="TBF456" s="12"/>
      <c r="TBG456" s="12"/>
      <c r="TBH456" s="12"/>
      <c r="TBI456" s="12"/>
      <c r="TBJ456" s="12"/>
      <c r="TBK456" s="12"/>
      <c r="TBL456" s="12"/>
      <c r="TBM456" s="12"/>
      <c r="TBN456" s="12"/>
      <c r="TBO456" s="12"/>
      <c r="TBP456" s="12"/>
      <c r="TBQ456" s="12"/>
      <c r="TBR456" s="12"/>
      <c r="TBS456" s="12"/>
      <c r="TBT456" s="12"/>
      <c r="TBU456" s="12"/>
      <c r="TBV456" s="12"/>
      <c r="TBW456" s="12"/>
      <c r="TBX456" s="12"/>
      <c r="TBY456" s="12"/>
      <c r="TBZ456" s="12"/>
      <c r="TCA456" s="12"/>
      <c r="TCB456" s="12"/>
      <c r="TCC456" s="12"/>
      <c r="TCD456" s="12"/>
      <c r="TCE456" s="12"/>
      <c r="TCF456" s="12"/>
      <c r="TCG456" s="12"/>
      <c r="TCH456" s="12"/>
      <c r="TCI456" s="12"/>
      <c r="TCJ456" s="12"/>
      <c r="TCK456" s="12"/>
      <c r="TCL456" s="12"/>
      <c r="TCM456" s="12"/>
      <c r="TCN456" s="12"/>
      <c r="TCO456" s="12"/>
      <c r="TCP456" s="12"/>
      <c r="TCQ456" s="12"/>
      <c r="TCR456" s="12"/>
      <c r="TCS456" s="12"/>
      <c r="TCT456" s="12"/>
      <c r="TCU456" s="12"/>
      <c r="TCV456" s="12"/>
      <c r="TCW456" s="12"/>
      <c r="TCX456" s="12"/>
      <c r="TCY456" s="12"/>
      <c r="TCZ456" s="12"/>
      <c r="TDA456" s="12"/>
      <c r="TDB456" s="12"/>
      <c r="TDC456" s="12"/>
      <c r="TDD456" s="12"/>
      <c r="TDE456" s="12"/>
      <c r="TDF456" s="12"/>
      <c r="TDG456" s="12"/>
      <c r="TDH456" s="12"/>
      <c r="TDI456" s="12"/>
      <c r="TDJ456" s="12"/>
      <c r="TDK456" s="12"/>
      <c r="TDL456" s="12"/>
      <c r="TDM456" s="12"/>
      <c r="TDN456" s="12"/>
      <c r="TDO456" s="12"/>
      <c r="TDP456" s="12"/>
      <c r="TDQ456" s="12"/>
      <c r="TDR456" s="12"/>
      <c r="TDS456" s="12"/>
      <c r="TDT456" s="12"/>
      <c r="TDU456" s="12"/>
      <c r="TDV456" s="12"/>
      <c r="TDW456" s="12"/>
      <c r="TDX456" s="12"/>
      <c r="TDY456" s="12"/>
      <c r="TDZ456" s="12"/>
      <c r="TEA456" s="12"/>
      <c r="TEB456" s="12"/>
      <c r="TEC456" s="12"/>
      <c r="TED456" s="12"/>
      <c r="TEE456" s="12"/>
      <c r="TEF456" s="12"/>
      <c r="TEG456" s="12"/>
      <c r="TEH456" s="12"/>
      <c r="TEI456" s="12"/>
      <c r="TEJ456" s="12"/>
      <c r="TEK456" s="12"/>
      <c r="TEL456" s="12"/>
      <c r="TEM456" s="12"/>
      <c r="TEN456" s="12"/>
      <c r="TEO456" s="12"/>
      <c r="TEP456" s="12"/>
      <c r="TEQ456" s="12"/>
      <c r="TER456" s="12"/>
      <c r="TES456" s="12"/>
      <c r="TET456" s="12"/>
      <c r="TEU456" s="12"/>
      <c r="TEV456" s="12"/>
      <c r="TEW456" s="12"/>
      <c r="TEX456" s="12"/>
      <c r="TEY456" s="12"/>
      <c r="TEZ456" s="12"/>
      <c r="TFA456" s="12"/>
      <c r="TFB456" s="12"/>
      <c r="TFC456" s="12"/>
      <c r="TFD456" s="12"/>
      <c r="TFE456" s="12"/>
      <c r="TFF456" s="12"/>
      <c r="TFG456" s="12"/>
      <c r="TFH456" s="12"/>
      <c r="TFI456" s="12"/>
      <c r="TFJ456" s="12"/>
      <c r="TFK456" s="12"/>
      <c r="TFL456" s="12"/>
      <c r="TFM456" s="12"/>
      <c r="TFN456" s="12"/>
      <c r="TFO456" s="12"/>
      <c r="TFP456" s="12"/>
      <c r="TFQ456" s="12"/>
      <c r="TFR456" s="12"/>
      <c r="TFS456" s="12"/>
      <c r="TFT456" s="12"/>
      <c r="TFU456" s="12"/>
      <c r="TFV456" s="12"/>
      <c r="TFW456" s="12"/>
      <c r="TFX456" s="12"/>
      <c r="TFY456" s="12"/>
      <c r="TFZ456" s="12"/>
      <c r="TGA456" s="12"/>
      <c r="TGB456" s="12"/>
      <c r="TGC456" s="12"/>
      <c r="TGD456" s="12"/>
      <c r="TGE456" s="12"/>
      <c r="TGF456" s="12"/>
      <c r="TGG456" s="12"/>
      <c r="TGH456" s="12"/>
      <c r="TGI456" s="12"/>
      <c r="TGJ456" s="12"/>
      <c r="TGK456" s="12"/>
      <c r="TGL456" s="12"/>
      <c r="TGM456" s="12"/>
      <c r="TGN456" s="12"/>
      <c r="TGO456" s="12"/>
      <c r="TGP456" s="12"/>
      <c r="TGQ456" s="12"/>
      <c r="TGR456" s="12"/>
      <c r="TGS456" s="12"/>
      <c r="TGT456" s="12"/>
      <c r="TGU456" s="12"/>
      <c r="TGV456" s="12"/>
      <c r="TGW456" s="12"/>
      <c r="TGX456" s="12"/>
      <c r="TGY456" s="12"/>
      <c r="TGZ456" s="12"/>
      <c r="THA456" s="12"/>
      <c r="THB456" s="12"/>
      <c r="THC456" s="12"/>
      <c r="THD456" s="12"/>
      <c r="THE456" s="12"/>
      <c r="THF456" s="12"/>
      <c r="THG456" s="12"/>
      <c r="THH456" s="12"/>
      <c r="THI456" s="12"/>
      <c r="THJ456" s="12"/>
      <c r="THK456" s="12"/>
      <c r="THL456" s="12"/>
      <c r="THM456" s="12"/>
      <c r="THN456" s="12"/>
      <c r="THO456" s="12"/>
      <c r="THP456" s="12"/>
      <c r="THQ456" s="12"/>
      <c r="THR456" s="12"/>
      <c r="THS456" s="12"/>
      <c r="THT456" s="12"/>
      <c r="THU456" s="12"/>
      <c r="THV456" s="12"/>
      <c r="THW456" s="12"/>
      <c r="THX456" s="12"/>
      <c r="THY456" s="12"/>
      <c r="THZ456" s="12"/>
      <c r="TIA456" s="12"/>
      <c r="TIB456" s="12"/>
      <c r="TIC456" s="12"/>
      <c r="TID456" s="12"/>
      <c r="TIE456" s="12"/>
      <c r="TIF456" s="12"/>
      <c r="TIG456" s="12"/>
      <c r="TIH456" s="12"/>
      <c r="TII456" s="12"/>
      <c r="TIJ456" s="12"/>
      <c r="TIK456" s="12"/>
      <c r="TIL456" s="12"/>
      <c r="TIM456" s="12"/>
      <c r="TIN456" s="12"/>
      <c r="TIO456" s="12"/>
      <c r="TIP456" s="12"/>
      <c r="TIQ456" s="12"/>
      <c r="TIR456" s="12"/>
      <c r="TIS456" s="12"/>
      <c r="TIT456" s="12"/>
      <c r="TIU456" s="12"/>
      <c r="TIV456" s="12"/>
      <c r="TIW456" s="12"/>
      <c r="TIX456" s="12"/>
      <c r="TIY456" s="12"/>
      <c r="TIZ456" s="12"/>
      <c r="TJA456" s="12"/>
      <c r="TJB456" s="12"/>
      <c r="TJC456" s="12"/>
      <c r="TJD456" s="12"/>
      <c r="TJE456" s="12"/>
      <c r="TJF456" s="12"/>
      <c r="TJG456" s="12"/>
      <c r="TJH456" s="12"/>
      <c r="TJI456" s="12"/>
      <c r="TJJ456" s="12"/>
      <c r="TJK456" s="12"/>
      <c r="TJL456" s="12"/>
      <c r="TJM456" s="12"/>
      <c r="TJN456" s="12"/>
      <c r="TJO456" s="12"/>
      <c r="TJP456" s="12"/>
      <c r="TJQ456" s="12"/>
      <c r="TJR456" s="12"/>
      <c r="TJS456" s="12"/>
      <c r="TJT456" s="12"/>
      <c r="TJU456" s="12"/>
      <c r="TJV456" s="12"/>
      <c r="TJW456" s="12"/>
      <c r="TJX456" s="12"/>
      <c r="TJY456" s="12"/>
      <c r="TJZ456" s="12"/>
      <c r="TKA456" s="12"/>
      <c r="TKB456" s="12"/>
      <c r="TKC456" s="12"/>
      <c r="TKD456" s="12"/>
      <c r="TKE456" s="12"/>
      <c r="TKF456" s="12"/>
      <c r="TKG456" s="12"/>
      <c r="TKH456" s="12"/>
      <c r="TKI456" s="12"/>
      <c r="TKJ456" s="12"/>
      <c r="TKK456" s="12"/>
      <c r="TKL456" s="12"/>
      <c r="TKM456" s="12"/>
      <c r="TKN456" s="12"/>
      <c r="TKO456" s="12"/>
      <c r="TKP456" s="12"/>
      <c r="TKQ456" s="12"/>
      <c r="TKR456" s="12"/>
      <c r="TKS456" s="12"/>
      <c r="TKT456" s="12"/>
      <c r="TKU456" s="12"/>
      <c r="TKV456" s="12"/>
      <c r="TKW456" s="12"/>
      <c r="TKX456" s="12"/>
      <c r="TKY456" s="12"/>
      <c r="TKZ456" s="12"/>
      <c r="TLA456" s="12"/>
      <c r="TLB456" s="12"/>
      <c r="TLC456" s="12"/>
      <c r="TLD456" s="12"/>
      <c r="TLE456" s="12"/>
      <c r="TLF456" s="12"/>
      <c r="TLG456" s="12"/>
      <c r="TLH456" s="12"/>
      <c r="TLI456" s="12"/>
      <c r="TLJ456" s="12"/>
      <c r="TLK456" s="12"/>
      <c r="TLL456" s="12"/>
      <c r="TLM456" s="12"/>
      <c r="TLN456" s="12"/>
      <c r="TLO456" s="12"/>
      <c r="TLP456" s="12"/>
      <c r="TLQ456" s="12"/>
      <c r="TLR456" s="12"/>
      <c r="TLS456" s="12"/>
      <c r="TLT456" s="12"/>
      <c r="TLU456" s="12"/>
      <c r="TLV456" s="12"/>
      <c r="TLW456" s="12"/>
      <c r="TLX456" s="12"/>
      <c r="TLY456" s="12"/>
      <c r="TLZ456" s="12"/>
      <c r="TMA456" s="12"/>
      <c r="TMB456" s="12"/>
      <c r="TMC456" s="12"/>
      <c r="TMD456" s="12"/>
      <c r="TME456" s="12"/>
      <c r="TMF456" s="12"/>
      <c r="TMG456" s="12"/>
      <c r="TMH456" s="12"/>
      <c r="TMI456" s="12"/>
      <c r="TMJ456" s="12"/>
      <c r="TMK456" s="12"/>
      <c r="TML456" s="12"/>
      <c r="TMM456" s="12"/>
      <c r="TMN456" s="12"/>
      <c r="TMO456" s="12"/>
      <c r="TMP456" s="12"/>
      <c r="TMQ456" s="12"/>
      <c r="TMR456" s="12"/>
      <c r="TMS456" s="12"/>
      <c r="TMT456" s="12"/>
      <c r="TMU456" s="12"/>
      <c r="TMV456" s="12"/>
      <c r="TMW456" s="12"/>
      <c r="TMX456" s="12"/>
      <c r="TMY456" s="12"/>
      <c r="TMZ456" s="12"/>
      <c r="TNA456" s="12"/>
      <c r="TNB456" s="12"/>
      <c r="TNC456" s="12"/>
      <c r="TND456" s="12"/>
      <c r="TNE456" s="12"/>
      <c r="TNF456" s="12"/>
      <c r="TNG456" s="12"/>
      <c r="TNH456" s="12"/>
      <c r="TNI456" s="12"/>
      <c r="TNJ456" s="12"/>
      <c r="TNK456" s="12"/>
      <c r="TNL456" s="12"/>
      <c r="TNM456" s="12"/>
      <c r="TNN456" s="12"/>
      <c r="TNO456" s="12"/>
      <c r="TNP456" s="12"/>
      <c r="TNQ456" s="12"/>
      <c r="TNR456" s="12"/>
      <c r="TNS456" s="12"/>
      <c r="TNT456" s="12"/>
      <c r="TNU456" s="12"/>
      <c r="TNV456" s="12"/>
      <c r="TNW456" s="12"/>
      <c r="TNX456" s="12"/>
      <c r="TNY456" s="12"/>
      <c r="TNZ456" s="12"/>
      <c r="TOA456" s="12"/>
      <c r="TOB456" s="12"/>
      <c r="TOC456" s="12"/>
      <c r="TOD456" s="12"/>
      <c r="TOE456" s="12"/>
      <c r="TOF456" s="12"/>
      <c r="TOG456" s="12"/>
      <c r="TOH456" s="12"/>
      <c r="TOI456" s="12"/>
      <c r="TOJ456" s="12"/>
      <c r="TOK456" s="12"/>
      <c r="TOL456" s="12"/>
      <c r="TOM456" s="12"/>
      <c r="TON456" s="12"/>
      <c r="TOO456" s="12"/>
      <c r="TOP456" s="12"/>
      <c r="TOQ456" s="12"/>
      <c r="TOR456" s="12"/>
      <c r="TOS456" s="12"/>
      <c r="TOT456" s="12"/>
      <c r="TOU456" s="12"/>
      <c r="TOV456" s="12"/>
      <c r="TOW456" s="12"/>
      <c r="TOX456" s="12"/>
      <c r="TOY456" s="12"/>
      <c r="TOZ456" s="12"/>
      <c r="TPA456" s="12"/>
      <c r="TPB456" s="12"/>
      <c r="TPC456" s="12"/>
      <c r="TPD456" s="12"/>
      <c r="TPE456" s="12"/>
      <c r="TPF456" s="12"/>
      <c r="TPG456" s="12"/>
      <c r="TPH456" s="12"/>
      <c r="TPI456" s="12"/>
      <c r="TPJ456" s="12"/>
      <c r="TPK456" s="12"/>
      <c r="TPL456" s="12"/>
      <c r="TPM456" s="12"/>
      <c r="TPN456" s="12"/>
      <c r="TPO456" s="12"/>
      <c r="TPP456" s="12"/>
      <c r="TPQ456" s="12"/>
      <c r="TPR456" s="12"/>
      <c r="TPS456" s="12"/>
      <c r="TPT456" s="12"/>
      <c r="TPU456" s="12"/>
      <c r="TPV456" s="12"/>
      <c r="TPW456" s="12"/>
      <c r="TPX456" s="12"/>
      <c r="TPY456" s="12"/>
      <c r="TPZ456" s="12"/>
      <c r="TQA456" s="12"/>
      <c r="TQB456" s="12"/>
      <c r="TQC456" s="12"/>
      <c r="TQD456" s="12"/>
      <c r="TQE456" s="12"/>
      <c r="TQF456" s="12"/>
      <c r="TQG456" s="12"/>
      <c r="TQH456" s="12"/>
      <c r="TQI456" s="12"/>
      <c r="TQJ456" s="12"/>
      <c r="TQK456" s="12"/>
      <c r="TQL456" s="12"/>
      <c r="TQM456" s="12"/>
      <c r="TQN456" s="12"/>
      <c r="TQO456" s="12"/>
      <c r="TQP456" s="12"/>
      <c r="TQQ456" s="12"/>
      <c r="TQR456" s="12"/>
      <c r="TQS456" s="12"/>
      <c r="TQT456" s="12"/>
      <c r="TQU456" s="12"/>
      <c r="TQV456" s="12"/>
      <c r="TQW456" s="12"/>
      <c r="TQX456" s="12"/>
      <c r="TQY456" s="12"/>
      <c r="TQZ456" s="12"/>
      <c r="TRA456" s="12"/>
      <c r="TRB456" s="12"/>
      <c r="TRC456" s="12"/>
      <c r="TRD456" s="12"/>
      <c r="TRE456" s="12"/>
      <c r="TRF456" s="12"/>
      <c r="TRG456" s="12"/>
      <c r="TRH456" s="12"/>
      <c r="TRI456" s="12"/>
      <c r="TRJ456" s="12"/>
      <c r="TRK456" s="12"/>
      <c r="TRL456" s="12"/>
      <c r="TRM456" s="12"/>
      <c r="TRN456" s="12"/>
      <c r="TRO456" s="12"/>
      <c r="TRP456" s="12"/>
      <c r="TRQ456" s="12"/>
      <c r="TRR456" s="12"/>
      <c r="TRS456" s="12"/>
      <c r="TRT456" s="12"/>
      <c r="TRU456" s="12"/>
      <c r="TRV456" s="12"/>
      <c r="TRW456" s="12"/>
      <c r="TRX456" s="12"/>
      <c r="TRY456" s="12"/>
      <c r="TRZ456" s="12"/>
      <c r="TSA456" s="12"/>
      <c r="TSB456" s="12"/>
      <c r="TSC456" s="12"/>
      <c r="TSD456" s="12"/>
      <c r="TSE456" s="12"/>
      <c r="TSF456" s="12"/>
      <c r="TSG456" s="12"/>
      <c r="TSH456" s="12"/>
      <c r="TSI456" s="12"/>
      <c r="TSJ456" s="12"/>
      <c r="TSK456" s="12"/>
      <c r="TSL456" s="12"/>
      <c r="TSM456" s="12"/>
      <c r="TSN456" s="12"/>
      <c r="TSO456" s="12"/>
      <c r="TSP456" s="12"/>
      <c r="TSQ456" s="12"/>
      <c r="TSR456" s="12"/>
      <c r="TSS456" s="12"/>
      <c r="TST456" s="12"/>
      <c r="TSU456" s="12"/>
      <c r="TSV456" s="12"/>
      <c r="TSW456" s="12"/>
      <c r="TSX456" s="12"/>
      <c r="TSY456" s="12"/>
      <c r="TSZ456" s="12"/>
      <c r="TTA456" s="12"/>
      <c r="TTB456" s="12"/>
      <c r="TTC456" s="12"/>
      <c r="TTD456" s="12"/>
      <c r="TTE456" s="12"/>
      <c r="TTF456" s="12"/>
      <c r="TTG456" s="12"/>
      <c r="TTH456" s="12"/>
      <c r="TTI456" s="12"/>
      <c r="TTJ456" s="12"/>
      <c r="TTK456" s="12"/>
      <c r="TTL456" s="12"/>
      <c r="TTM456" s="12"/>
      <c r="TTN456" s="12"/>
      <c r="TTO456" s="12"/>
      <c r="TTP456" s="12"/>
      <c r="TTQ456" s="12"/>
      <c r="TTR456" s="12"/>
      <c r="TTS456" s="12"/>
      <c r="TTT456" s="12"/>
      <c r="TTU456" s="12"/>
      <c r="TTV456" s="12"/>
      <c r="TTW456" s="12"/>
      <c r="TTX456" s="12"/>
      <c r="TTY456" s="12"/>
      <c r="TTZ456" s="12"/>
      <c r="TUA456" s="12"/>
      <c r="TUB456" s="12"/>
      <c r="TUC456" s="12"/>
      <c r="TUD456" s="12"/>
      <c r="TUE456" s="12"/>
      <c r="TUF456" s="12"/>
      <c r="TUG456" s="12"/>
      <c r="TUH456" s="12"/>
      <c r="TUI456" s="12"/>
      <c r="TUJ456" s="12"/>
      <c r="TUK456" s="12"/>
      <c r="TUL456" s="12"/>
      <c r="TUM456" s="12"/>
      <c r="TUN456" s="12"/>
      <c r="TUO456" s="12"/>
      <c r="TUP456" s="12"/>
      <c r="TUQ456" s="12"/>
      <c r="TUR456" s="12"/>
      <c r="TUS456" s="12"/>
      <c r="TUT456" s="12"/>
      <c r="TUU456" s="12"/>
      <c r="TUV456" s="12"/>
      <c r="TUW456" s="12"/>
      <c r="TUX456" s="12"/>
      <c r="TUY456" s="12"/>
      <c r="TUZ456" s="12"/>
      <c r="TVA456" s="12"/>
      <c r="TVB456" s="12"/>
      <c r="TVC456" s="12"/>
      <c r="TVD456" s="12"/>
      <c r="TVE456" s="12"/>
      <c r="TVF456" s="12"/>
      <c r="TVG456" s="12"/>
      <c r="TVH456" s="12"/>
      <c r="TVI456" s="12"/>
      <c r="TVJ456" s="12"/>
      <c r="TVK456" s="12"/>
      <c r="TVL456" s="12"/>
      <c r="TVM456" s="12"/>
      <c r="TVN456" s="12"/>
      <c r="TVO456" s="12"/>
      <c r="TVP456" s="12"/>
      <c r="TVQ456" s="12"/>
      <c r="TVR456" s="12"/>
      <c r="TVS456" s="12"/>
      <c r="TVT456" s="12"/>
      <c r="TVU456" s="12"/>
      <c r="TVV456" s="12"/>
      <c r="TVW456" s="12"/>
      <c r="TVX456" s="12"/>
      <c r="TVY456" s="12"/>
      <c r="TVZ456" s="12"/>
      <c r="TWA456" s="12"/>
      <c r="TWB456" s="12"/>
      <c r="TWC456" s="12"/>
      <c r="TWD456" s="12"/>
      <c r="TWE456" s="12"/>
      <c r="TWF456" s="12"/>
      <c r="TWG456" s="12"/>
      <c r="TWH456" s="12"/>
      <c r="TWI456" s="12"/>
      <c r="TWJ456" s="12"/>
      <c r="TWK456" s="12"/>
      <c r="TWL456" s="12"/>
      <c r="TWM456" s="12"/>
      <c r="TWN456" s="12"/>
      <c r="TWO456" s="12"/>
      <c r="TWP456" s="12"/>
      <c r="TWQ456" s="12"/>
      <c r="TWR456" s="12"/>
      <c r="TWS456" s="12"/>
      <c r="TWT456" s="12"/>
      <c r="TWU456" s="12"/>
      <c r="TWV456" s="12"/>
      <c r="TWW456" s="12"/>
      <c r="TWX456" s="12"/>
      <c r="TWY456" s="12"/>
      <c r="TWZ456" s="12"/>
      <c r="TXA456" s="12"/>
      <c r="TXB456" s="12"/>
      <c r="TXC456" s="12"/>
      <c r="TXD456" s="12"/>
      <c r="TXE456" s="12"/>
      <c r="TXF456" s="12"/>
      <c r="TXG456" s="12"/>
      <c r="TXH456" s="12"/>
      <c r="TXI456" s="12"/>
      <c r="TXJ456" s="12"/>
      <c r="TXK456" s="12"/>
      <c r="TXL456" s="12"/>
      <c r="TXM456" s="12"/>
      <c r="TXN456" s="12"/>
      <c r="TXO456" s="12"/>
      <c r="TXP456" s="12"/>
      <c r="TXQ456" s="12"/>
      <c r="TXR456" s="12"/>
      <c r="TXS456" s="12"/>
      <c r="TXT456" s="12"/>
      <c r="TXU456" s="12"/>
      <c r="TXV456" s="12"/>
      <c r="TXW456" s="12"/>
      <c r="TXX456" s="12"/>
      <c r="TXY456" s="12"/>
      <c r="TXZ456" s="12"/>
      <c r="TYA456" s="12"/>
      <c r="TYB456" s="12"/>
      <c r="TYC456" s="12"/>
      <c r="TYD456" s="12"/>
      <c r="TYE456" s="12"/>
      <c r="TYF456" s="12"/>
      <c r="TYG456" s="12"/>
      <c r="TYH456" s="12"/>
      <c r="TYI456" s="12"/>
      <c r="TYJ456" s="12"/>
      <c r="TYK456" s="12"/>
      <c r="TYL456" s="12"/>
      <c r="TYM456" s="12"/>
      <c r="TYN456" s="12"/>
      <c r="TYO456" s="12"/>
      <c r="TYP456" s="12"/>
      <c r="TYQ456" s="12"/>
      <c r="TYR456" s="12"/>
      <c r="TYS456" s="12"/>
      <c r="TYT456" s="12"/>
      <c r="TYU456" s="12"/>
      <c r="TYV456" s="12"/>
      <c r="TYW456" s="12"/>
      <c r="TYX456" s="12"/>
      <c r="TYY456" s="12"/>
      <c r="TYZ456" s="12"/>
      <c r="TZA456" s="12"/>
      <c r="TZB456" s="12"/>
      <c r="TZC456" s="12"/>
      <c r="TZD456" s="12"/>
      <c r="TZE456" s="12"/>
      <c r="TZF456" s="12"/>
      <c r="TZG456" s="12"/>
      <c r="TZH456" s="12"/>
      <c r="TZI456" s="12"/>
      <c r="TZJ456" s="12"/>
      <c r="TZK456" s="12"/>
      <c r="TZL456" s="12"/>
      <c r="TZM456" s="12"/>
      <c r="TZN456" s="12"/>
      <c r="TZO456" s="12"/>
      <c r="TZP456" s="12"/>
      <c r="TZQ456" s="12"/>
      <c r="TZR456" s="12"/>
      <c r="TZS456" s="12"/>
      <c r="TZT456" s="12"/>
      <c r="TZU456" s="12"/>
      <c r="TZV456" s="12"/>
      <c r="TZW456" s="12"/>
      <c r="TZX456" s="12"/>
      <c r="TZY456" s="12"/>
      <c r="TZZ456" s="12"/>
      <c r="UAA456" s="12"/>
      <c r="UAB456" s="12"/>
      <c r="UAC456" s="12"/>
      <c r="UAD456" s="12"/>
      <c r="UAE456" s="12"/>
      <c r="UAF456" s="12"/>
      <c r="UAG456" s="12"/>
      <c r="UAH456" s="12"/>
      <c r="UAI456" s="12"/>
      <c r="UAJ456" s="12"/>
      <c r="UAK456" s="12"/>
      <c r="UAL456" s="12"/>
      <c r="UAM456" s="12"/>
      <c r="UAN456" s="12"/>
      <c r="UAO456" s="12"/>
      <c r="UAP456" s="12"/>
      <c r="UAQ456" s="12"/>
      <c r="UAR456" s="12"/>
      <c r="UAS456" s="12"/>
      <c r="UAT456" s="12"/>
      <c r="UAU456" s="12"/>
      <c r="UAV456" s="12"/>
      <c r="UAW456" s="12"/>
      <c r="UAX456" s="12"/>
      <c r="UAY456" s="12"/>
      <c r="UAZ456" s="12"/>
      <c r="UBA456" s="12"/>
      <c r="UBB456" s="12"/>
      <c r="UBC456" s="12"/>
      <c r="UBD456" s="12"/>
      <c r="UBE456" s="12"/>
      <c r="UBF456" s="12"/>
      <c r="UBG456" s="12"/>
      <c r="UBH456" s="12"/>
      <c r="UBI456" s="12"/>
      <c r="UBJ456" s="12"/>
      <c r="UBK456" s="12"/>
      <c r="UBL456" s="12"/>
      <c r="UBM456" s="12"/>
      <c r="UBN456" s="12"/>
      <c r="UBO456" s="12"/>
      <c r="UBP456" s="12"/>
      <c r="UBQ456" s="12"/>
      <c r="UBR456" s="12"/>
      <c r="UBS456" s="12"/>
      <c r="UBT456" s="12"/>
      <c r="UBU456" s="12"/>
      <c r="UBV456" s="12"/>
      <c r="UBW456" s="12"/>
      <c r="UBX456" s="12"/>
      <c r="UBY456" s="12"/>
      <c r="UBZ456" s="12"/>
      <c r="UCA456" s="12"/>
      <c r="UCB456" s="12"/>
      <c r="UCC456" s="12"/>
      <c r="UCD456" s="12"/>
      <c r="UCE456" s="12"/>
      <c r="UCF456" s="12"/>
      <c r="UCG456" s="12"/>
      <c r="UCH456" s="12"/>
      <c r="UCI456" s="12"/>
      <c r="UCJ456" s="12"/>
      <c r="UCK456" s="12"/>
      <c r="UCL456" s="12"/>
      <c r="UCM456" s="12"/>
      <c r="UCN456" s="12"/>
      <c r="UCO456" s="12"/>
      <c r="UCP456" s="12"/>
      <c r="UCQ456" s="12"/>
      <c r="UCR456" s="12"/>
      <c r="UCS456" s="12"/>
      <c r="UCT456" s="12"/>
      <c r="UCU456" s="12"/>
      <c r="UCV456" s="12"/>
      <c r="UCW456" s="12"/>
      <c r="UCX456" s="12"/>
      <c r="UCY456" s="12"/>
      <c r="UCZ456" s="12"/>
      <c r="UDA456" s="12"/>
      <c r="UDB456" s="12"/>
      <c r="UDC456" s="12"/>
      <c r="UDD456" s="12"/>
      <c r="UDE456" s="12"/>
      <c r="UDF456" s="12"/>
      <c r="UDG456" s="12"/>
      <c r="UDH456" s="12"/>
      <c r="UDI456" s="12"/>
      <c r="UDJ456" s="12"/>
      <c r="UDK456" s="12"/>
      <c r="UDL456" s="12"/>
      <c r="UDM456" s="12"/>
      <c r="UDN456" s="12"/>
      <c r="UDO456" s="12"/>
      <c r="UDP456" s="12"/>
      <c r="UDQ456" s="12"/>
      <c r="UDR456" s="12"/>
      <c r="UDS456" s="12"/>
      <c r="UDT456" s="12"/>
      <c r="UDU456" s="12"/>
      <c r="UDV456" s="12"/>
      <c r="UDW456" s="12"/>
      <c r="UDX456" s="12"/>
      <c r="UDY456" s="12"/>
      <c r="UDZ456" s="12"/>
      <c r="UEA456" s="12"/>
      <c r="UEB456" s="12"/>
      <c r="UEC456" s="12"/>
      <c r="UED456" s="12"/>
      <c r="UEE456" s="12"/>
      <c r="UEF456" s="12"/>
      <c r="UEG456" s="12"/>
      <c r="UEH456" s="12"/>
      <c r="UEI456" s="12"/>
      <c r="UEJ456" s="12"/>
      <c r="UEK456" s="12"/>
      <c r="UEL456" s="12"/>
      <c r="UEM456" s="12"/>
      <c r="UEN456" s="12"/>
      <c r="UEO456" s="12"/>
      <c r="UEP456" s="12"/>
      <c r="UEQ456" s="12"/>
      <c r="UER456" s="12"/>
      <c r="UES456" s="12"/>
      <c r="UET456" s="12"/>
      <c r="UEU456" s="12"/>
      <c r="UEV456" s="12"/>
      <c r="UEW456" s="12"/>
      <c r="UEX456" s="12"/>
      <c r="UEY456" s="12"/>
      <c r="UEZ456" s="12"/>
      <c r="UFA456" s="12"/>
      <c r="UFB456" s="12"/>
      <c r="UFC456" s="12"/>
      <c r="UFD456" s="12"/>
      <c r="UFE456" s="12"/>
      <c r="UFF456" s="12"/>
      <c r="UFG456" s="12"/>
      <c r="UFH456" s="12"/>
      <c r="UFI456" s="12"/>
      <c r="UFJ456" s="12"/>
      <c r="UFK456" s="12"/>
      <c r="UFL456" s="12"/>
      <c r="UFM456" s="12"/>
      <c r="UFN456" s="12"/>
      <c r="UFO456" s="12"/>
      <c r="UFP456" s="12"/>
      <c r="UFQ456" s="12"/>
      <c r="UFR456" s="12"/>
      <c r="UFS456" s="12"/>
      <c r="UFT456" s="12"/>
      <c r="UFU456" s="12"/>
      <c r="UFV456" s="12"/>
      <c r="UFW456" s="12"/>
      <c r="UFX456" s="12"/>
      <c r="UFY456" s="12"/>
      <c r="UFZ456" s="12"/>
      <c r="UGA456" s="12"/>
      <c r="UGB456" s="12"/>
      <c r="UGC456" s="12"/>
      <c r="UGD456" s="12"/>
      <c r="UGE456" s="12"/>
      <c r="UGF456" s="12"/>
      <c r="UGG456" s="12"/>
      <c r="UGH456" s="12"/>
      <c r="UGI456" s="12"/>
      <c r="UGJ456" s="12"/>
      <c r="UGK456" s="12"/>
      <c r="UGL456" s="12"/>
      <c r="UGM456" s="12"/>
      <c r="UGN456" s="12"/>
      <c r="UGO456" s="12"/>
      <c r="UGP456" s="12"/>
      <c r="UGQ456" s="12"/>
      <c r="UGR456" s="12"/>
      <c r="UGS456" s="12"/>
      <c r="UGT456" s="12"/>
      <c r="UGU456" s="12"/>
      <c r="UGV456" s="12"/>
      <c r="UGW456" s="12"/>
      <c r="UGX456" s="12"/>
      <c r="UGY456" s="12"/>
      <c r="UGZ456" s="12"/>
      <c r="UHA456" s="12"/>
      <c r="UHB456" s="12"/>
      <c r="UHC456" s="12"/>
      <c r="UHD456" s="12"/>
      <c r="UHE456" s="12"/>
      <c r="UHF456" s="12"/>
      <c r="UHG456" s="12"/>
      <c r="UHH456" s="12"/>
      <c r="UHI456" s="12"/>
      <c r="UHJ456" s="12"/>
      <c r="UHK456" s="12"/>
      <c r="UHL456" s="12"/>
      <c r="UHM456" s="12"/>
      <c r="UHN456" s="12"/>
      <c r="UHO456" s="12"/>
      <c r="UHP456" s="12"/>
      <c r="UHQ456" s="12"/>
      <c r="UHR456" s="12"/>
      <c r="UHS456" s="12"/>
      <c r="UHT456" s="12"/>
      <c r="UHU456" s="12"/>
      <c r="UHV456" s="12"/>
      <c r="UHW456" s="12"/>
      <c r="UHX456" s="12"/>
      <c r="UHY456" s="12"/>
      <c r="UHZ456" s="12"/>
      <c r="UIA456" s="12"/>
      <c r="UIB456" s="12"/>
      <c r="UIC456" s="12"/>
      <c r="UID456" s="12"/>
      <c r="UIE456" s="12"/>
      <c r="UIF456" s="12"/>
      <c r="UIG456" s="12"/>
      <c r="UIH456" s="12"/>
      <c r="UII456" s="12"/>
      <c r="UIJ456" s="12"/>
      <c r="UIK456" s="12"/>
      <c r="UIL456" s="12"/>
      <c r="UIM456" s="12"/>
      <c r="UIN456" s="12"/>
      <c r="UIO456" s="12"/>
      <c r="UIP456" s="12"/>
      <c r="UIQ456" s="12"/>
      <c r="UIR456" s="12"/>
      <c r="UIS456" s="12"/>
      <c r="UIT456" s="12"/>
      <c r="UIU456" s="12"/>
      <c r="UIV456" s="12"/>
      <c r="UIW456" s="12"/>
      <c r="UIX456" s="12"/>
      <c r="UIY456" s="12"/>
      <c r="UIZ456" s="12"/>
      <c r="UJA456" s="12"/>
      <c r="UJB456" s="12"/>
      <c r="UJC456" s="12"/>
      <c r="UJD456" s="12"/>
      <c r="UJE456" s="12"/>
      <c r="UJF456" s="12"/>
      <c r="UJG456" s="12"/>
      <c r="UJH456" s="12"/>
      <c r="UJI456" s="12"/>
      <c r="UJJ456" s="12"/>
      <c r="UJK456" s="12"/>
      <c r="UJL456" s="12"/>
      <c r="UJM456" s="12"/>
      <c r="UJN456" s="12"/>
      <c r="UJO456" s="12"/>
      <c r="UJP456" s="12"/>
      <c r="UJQ456" s="12"/>
      <c r="UJR456" s="12"/>
      <c r="UJS456" s="12"/>
      <c r="UJT456" s="12"/>
      <c r="UJU456" s="12"/>
      <c r="UJV456" s="12"/>
      <c r="UJW456" s="12"/>
      <c r="UJX456" s="12"/>
      <c r="UJY456" s="12"/>
      <c r="UJZ456" s="12"/>
      <c r="UKA456" s="12"/>
      <c r="UKB456" s="12"/>
      <c r="UKC456" s="12"/>
      <c r="UKD456" s="12"/>
      <c r="UKE456" s="12"/>
      <c r="UKF456" s="12"/>
      <c r="UKG456" s="12"/>
      <c r="UKH456" s="12"/>
      <c r="UKI456" s="12"/>
      <c r="UKJ456" s="12"/>
      <c r="UKK456" s="12"/>
      <c r="UKL456" s="12"/>
      <c r="UKM456" s="12"/>
      <c r="UKN456" s="12"/>
      <c r="UKO456" s="12"/>
      <c r="UKP456" s="12"/>
      <c r="UKQ456" s="12"/>
      <c r="UKR456" s="12"/>
      <c r="UKS456" s="12"/>
      <c r="UKT456" s="12"/>
      <c r="UKU456" s="12"/>
      <c r="UKV456" s="12"/>
      <c r="UKW456" s="12"/>
      <c r="UKX456" s="12"/>
      <c r="UKY456" s="12"/>
      <c r="UKZ456" s="12"/>
      <c r="ULA456" s="12"/>
      <c r="ULB456" s="12"/>
      <c r="ULC456" s="12"/>
      <c r="ULD456" s="12"/>
      <c r="ULE456" s="12"/>
      <c r="ULF456" s="12"/>
      <c r="ULG456" s="12"/>
      <c r="ULH456" s="12"/>
      <c r="ULI456" s="12"/>
      <c r="ULJ456" s="12"/>
      <c r="ULK456" s="12"/>
      <c r="ULL456" s="12"/>
      <c r="ULM456" s="12"/>
      <c r="ULN456" s="12"/>
      <c r="ULO456" s="12"/>
      <c r="ULP456" s="12"/>
      <c r="ULQ456" s="12"/>
      <c r="ULR456" s="12"/>
      <c r="ULS456" s="12"/>
      <c r="ULT456" s="12"/>
      <c r="ULU456" s="12"/>
      <c r="ULV456" s="12"/>
      <c r="ULW456" s="12"/>
      <c r="ULX456" s="12"/>
      <c r="ULY456" s="12"/>
      <c r="ULZ456" s="12"/>
      <c r="UMA456" s="12"/>
      <c r="UMB456" s="12"/>
      <c r="UMC456" s="12"/>
      <c r="UMD456" s="12"/>
      <c r="UME456" s="12"/>
      <c r="UMF456" s="12"/>
      <c r="UMG456" s="12"/>
      <c r="UMH456" s="12"/>
      <c r="UMI456" s="12"/>
      <c r="UMJ456" s="12"/>
      <c r="UMK456" s="12"/>
      <c r="UML456" s="12"/>
      <c r="UMM456" s="12"/>
      <c r="UMN456" s="12"/>
      <c r="UMO456" s="12"/>
      <c r="UMP456" s="12"/>
      <c r="UMQ456" s="12"/>
      <c r="UMR456" s="12"/>
      <c r="UMS456" s="12"/>
      <c r="UMT456" s="12"/>
      <c r="UMU456" s="12"/>
      <c r="UMV456" s="12"/>
      <c r="UMW456" s="12"/>
      <c r="UMX456" s="12"/>
      <c r="UMY456" s="12"/>
      <c r="UMZ456" s="12"/>
      <c r="UNA456" s="12"/>
      <c r="UNB456" s="12"/>
      <c r="UNC456" s="12"/>
      <c r="UND456" s="12"/>
      <c r="UNE456" s="12"/>
      <c r="UNF456" s="12"/>
      <c r="UNG456" s="12"/>
      <c r="UNH456" s="12"/>
      <c r="UNI456" s="12"/>
      <c r="UNJ456" s="12"/>
      <c r="UNK456" s="12"/>
      <c r="UNL456" s="12"/>
      <c r="UNM456" s="12"/>
      <c r="UNN456" s="12"/>
      <c r="UNO456" s="12"/>
      <c r="UNP456" s="12"/>
      <c r="UNQ456" s="12"/>
      <c r="UNR456" s="12"/>
      <c r="UNS456" s="12"/>
      <c r="UNT456" s="12"/>
      <c r="UNU456" s="12"/>
      <c r="UNV456" s="12"/>
      <c r="UNW456" s="12"/>
      <c r="UNX456" s="12"/>
      <c r="UNY456" s="12"/>
      <c r="UNZ456" s="12"/>
      <c r="UOA456" s="12"/>
      <c r="UOB456" s="12"/>
      <c r="UOC456" s="12"/>
      <c r="UOD456" s="12"/>
      <c r="UOE456" s="12"/>
      <c r="UOF456" s="12"/>
      <c r="UOG456" s="12"/>
      <c r="UOH456" s="12"/>
      <c r="UOI456" s="12"/>
      <c r="UOJ456" s="12"/>
      <c r="UOK456" s="12"/>
      <c r="UOL456" s="12"/>
      <c r="UOM456" s="12"/>
      <c r="UON456" s="12"/>
      <c r="UOO456" s="12"/>
      <c r="UOP456" s="12"/>
      <c r="UOQ456" s="12"/>
      <c r="UOR456" s="12"/>
      <c r="UOS456" s="12"/>
      <c r="UOT456" s="12"/>
      <c r="UOU456" s="12"/>
      <c r="UOV456" s="12"/>
      <c r="UOW456" s="12"/>
      <c r="UOX456" s="12"/>
      <c r="UOY456" s="12"/>
      <c r="UOZ456" s="12"/>
      <c r="UPA456" s="12"/>
      <c r="UPB456" s="12"/>
      <c r="UPC456" s="12"/>
      <c r="UPD456" s="12"/>
      <c r="UPE456" s="12"/>
      <c r="UPF456" s="12"/>
      <c r="UPG456" s="12"/>
      <c r="UPH456" s="12"/>
      <c r="UPI456" s="12"/>
      <c r="UPJ456" s="12"/>
      <c r="UPK456" s="12"/>
      <c r="UPL456" s="12"/>
      <c r="UPM456" s="12"/>
      <c r="UPN456" s="12"/>
      <c r="UPO456" s="12"/>
      <c r="UPP456" s="12"/>
      <c r="UPQ456" s="12"/>
      <c r="UPR456" s="12"/>
      <c r="UPS456" s="12"/>
      <c r="UPT456" s="12"/>
      <c r="UPU456" s="12"/>
      <c r="UPV456" s="12"/>
      <c r="UPW456" s="12"/>
      <c r="UPX456" s="12"/>
      <c r="UPY456" s="12"/>
      <c r="UPZ456" s="12"/>
      <c r="UQA456" s="12"/>
      <c r="UQB456" s="12"/>
      <c r="UQC456" s="12"/>
      <c r="UQD456" s="12"/>
      <c r="UQE456" s="12"/>
      <c r="UQF456" s="12"/>
      <c r="UQG456" s="12"/>
      <c r="UQH456" s="12"/>
      <c r="UQI456" s="12"/>
      <c r="UQJ456" s="12"/>
      <c r="UQK456" s="12"/>
      <c r="UQL456" s="12"/>
      <c r="UQM456" s="12"/>
      <c r="UQN456" s="12"/>
      <c r="UQO456" s="12"/>
      <c r="UQP456" s="12"/>
      <c r="UQQ456" s="12"/>
      <c r="UQR456" s="12"/>
      <c r="UQS456" s="12"/>
      <c r="UQT456" s="12"/>
      <c r="UQU456" s="12"/>
      <c r="UQV456" s="12"/>
      <c r="UQW456" s="12"/>
      <c r="UQX456" s="12"/>
      <c r="UQY456" s="12"/>
      <c r="UQZ456" s="12"/>
      <c r="URA456" s="12"/>
      <c r="URB456" s="12"/>
      <c r="URC456" s="12"/>
      <c r="URD456" s="12"/>
      <c r="URE456" s="12"/>
      <c r="URF456" s="12"/>
      <c r="URG456" s="12"/>
      <c r="URH456" s="12"/>
      <c r="URI456" s="12"/>
      <c r="URJ456" s="12"/>
      <c r="URK456" s="12"/>
      <c r="URL456" s="12"/>
      <c r="URM456" s="12"/>
      <c r="URN456" s="12"/>
      <c r="URO456" s="12"/>
      <c r="URP456" s="12"/>
      <c r="URQ456" s="12"/>
      <c r="URR456" s="12"/>
      <c r="URS456" s="12"/>
      <c r="URT456" s="12"/>
      <c r="URU456" s="12"/>
      <c r="URV456" s="12"/>
      <c r="URW456" s="12"/>
      <c r="URX456" s="12"/>
      <c r="URY456" s="12"/>
      <c r="URZ456" s="12"/>
      <c r="USA456" s="12"/>
      <c r="USB456" s="12"/>
      <c r="USC456" s="12"/>
      <c r="USD456" s="12"/>
      <c r="USE456" s="12"/>
      <c r="USF456" s="12"/>
      <c r="USG456" s="12"/>
      <c r="USH456" s="12"/>
      <c r="USI456" s="12"/>
      <c r="USJ456" s="12"/>
      <c r="USK456" s="12"/>
      <c r="USL456" s="12"/>
      <c r="USM456" s="12"/>
      <c r="USN456" s="12"/>
      <c r="USO456" s="12"/>
      <c r="USP456" s="12"/>
      <c r="USQ456" s="12"/>
      <c r="USR456" s="12"/>
      <c r="USS456" s="12"/>
      <c r="UST456" s="12"/>
      <c r="USU456" s="12"/>
      <c r="USV456" s="12"/>
      <c r="USW456" s="12"/>
      <c r="USX456" s="12"/>
      <c r="USY456" s="12"/>
      <c r="USZ456" s="12"/>
      <c r="UTA456" s="12"/>
      <c r="UTB456" s="12"/>
      <c r="UTC456" s="12"/>
      <c r="UTD456" s="12"/>
      <c r="UTE456" s="12"/>
      <c r="UTF456" s="12"/>
      <c r="UTG456" s="12"/>
      <c r="UTH456" s="12"/>
      <c r="UTI456" s="12"/>
      <c r="UTJ456" s="12"/>
      <c r="UTK456" s="12"/>
      <c r="UTL456" s="12"/>
      <c r="UTM456" s="12"/>
      <c r="UTN456" s="12"/>
      <c r="UTO456" s="12"/>
      <c r="UTP456" s="12"/>
      <c r="UTQ456" s="12"/>
      <c r="UTR456" s="12"/>
      <c r="UTS456" s="12"/>
      <c r="UTT456" s="12"/>
      <c r="UTU456" s="12"/>
      <c r="UTV456" s="12"/>
      <c r="UTW456" s="12"/>
      <c r="UTX456" s="12"/>
      <c r="UTY456" s="12"/>
      <c r="UTZ456" s="12"/>
      <c r="UUA456" s="12"/>
      <c r="UUB456" s="12"/>
      <c r="UUC456" s="12"/>
      <c r="UUD456" s="12"/>
      <c r="UUE456" s="12"/>
      <c r="UUF456" s="12"/>
      <c r="UUG456" s="12"/>
      <c r="UUH456" s="12"/>
      <c r="UUI456" s="12"/>
      <c r="UUJ456" s="12"/>
      <c r="UUK456" s="12"/>
      <c r="UUL456" s="12"/>
      <c r="UUM456" s="12"/>
      <c r="UUN456" s="12"/>
      <c r="UUO456" s="12"/>
      <c r="UUP456" s="12"/>
      <c r="UUQ456" s="12"/>
      <c r="UUR456" s="12"/>
      <c r="UUS456" s="12"/>
      <c r="UUT456" s="12"/>
      <c r="UUU456" s="12"/>
      <c r="UUV456" s="12"/>
      <c r="UUW456" s="12"/>
      <c r="UUX456" s="12"/>
      <c r="UUY456" s="12"/>
      <c r="UUZ456" s="12"/>
      <c r="UVA456" s="12"/>
      <c r="UVB456" s="12"/>
      <c r="UVC456" s="12"/>
      <c r="UVD456" s="12"/>
      <c r="UVE456" s="12"/>
      <c r="UVF456" s="12"/>
      <c r="UVG456" s="12"/>
      <c r="UVH456" s="12"/>
      <c r="UVI456" s="12"/>
      <c r="UVJ456" s="12"/>
      <c r="UVK456" s="12"/>
      <c r="UVL456" s="12"/>
      <c r="UVM456" s="12"/>
      <c r="UVN456" s="12"/>
      <c r="UVO456" s="12"/>
      <c r="UVP456" s="12"/>
      <c r="UVQ456" s="12"/>
      <c r="UVR456" s="12"/>
      <c r="UVS456" s="12"/>
      <c r="UVT456" s="12"/>
      <c r="UVU456" s="12"/>
      <c r="UVV456" s="12"/>
      <c r="UVW456" s="12"/>
      <c r="UVX456" s="12"/>
      <c r="UVY456" s="12"/>
      <c r="UVZ456" s="12"/>
      <c r="UWA456" s="12"/>
      <c r="UWB456" s="12"/>
      <c r="UWC456" s="12"/>
      <c r="UWD456" s="12"/>
      <c r="UWE456" s="12"/>
      <c r="UWF456" s="12"/>
      <c r="UWG456" s="12"/>
      <c r="UWH456" s="12"/>
      <c r="UWI456" s="12"/>
      <c r="UWJ456" s="12"/>
      <c r="UWK456" s="12"/>
      <c r="UWL456" s="12"/>
      <c r="UWM456" s="12"/>
      <c r="UWN456" s="12"/>
      <c r="UWO456" s="12"/>
      <c r="UWP456" s="12"/>
      <c r="UWQ456" s="12"/>
      <c r="UWR456" s="12"/>
      <c r="UWS456" s="12"/>
      <c r="UWT456" s="12"/>
      <c r="UWU456" s="12"/>
      <c r="UWV456" s="12"/>
      <c r="UWW456" s="12"/>
      <c r="UWX456" s="12"/>
      <c r="UWY456" s="12"/>
      <c r="UWZ456" s="12"/>
      <c r="UXA456" s="12"/>
      <c r="UXB456" s="12"/>
      <c r="UXC456" s="12"/>
      <c r="UXD456" s="12"/>
      <c r="UXE456" s="12"/>
      <c r="UXF456" s="12"/>
      <c r="UXG456" s="12"/>
      <c r="UXH456" s="12"/>
      <c r="UXI456" s="12"/>
      <c r="UXJ456" s="12"/>
      <c r="UXK456" s="12"/>
      <c r="UXL456" s="12"/>
      <c r="UXM456" s="12"/>
      <c r="UXN456" s="12"/>
      <c r="UXO456" s="12"/>
      <c r="UXP456" s="12"/>
      <c r="UXQ456" s="12"/>
      <c r="UXR456" s="12"/>
      <c r="UXS456" s="12"/>
      <c r="UXT456" s="12"/>
      <c r="UXU456" s="12"/>
      <c r="UXV456" s="12"/>
      <c r="UXW456" s="12"/>
      <c r="UXX456" s="12"/>
      <c r="UXY456" s="12"/>
      <c r="UXZ456" s="12"/>
      <c r="UYA456" s="12"/>
      <c r="UYB456" s="12"/>
      <c r="UYC456" s="12"/>
      <c r="UYD456" s="12"/>
      <c r="UYE456" s="12"/>
      <c r="UYF456" s="12"/>
      <c r="UYG456" s="12"/>
      <c r="UYH456" s="12"/>
      <c r="UYI456" s="12"/>
      <c r="UYJ456" s="12"/>
      <c r="UYK456" s="12"/>
      <c r="UYL456" s="12"/>
      <c r="UYM456" s="12"/>
      <c r="UYN456" s="12"/>
      <c r="UYO456" s="12"/>
      <c r="UYP456" s="12"/>
      <c r="UYQ456" s="12"/>
      <c r="UYR456" s="12"/>
      <c r="UYS456" s="12"/>
      <c r="UYT456" s="12"/>
      <c r="UYU456" s="12"/>
      <c r="UYV456" s="12"/>
      <c r="UYW456" s="12"/>
      <c r="UYX456" s="12"/>
      <c r="UYY456" s="12"/>
      <c r="UYZ456" s="12"/>
      <c r="UZA456" s="12"/>
      <c r="UZB456" s="12"/>
      <c r="UZC456" s="12"/>
      <c r="UZD456" s="12"/>
      <c r="UZE456" s="12"/>
      <c r="UZF456" s="12"/>
      <c r="UZG456" s="12"/>
      <c r="UZH456" s="12"/>
      <c r="UZI456" s="12"/>
      <c r="UZJ456" s="12"/>
      <c r="UZK456" s="12"/>
      <c r="UZL456" s="12"/>
      <c r="UZM456" s="12"/>
      <c r="UZN456" s="12"/>
      <c r="UZO456" s="12"/>
      <c r="UZP456" s="12"/>
      <c r="UZQ456" s="12"/>
      <c r="UZR456" s="12"/>
      <c r="UZS456" s="12"/>
      <c r="UZT456" s="12"/>
      <c r="UZU456" s="12"/>
      <c r="UZV456" s="12"/>
      <c r="UZW456" s="12"/>
      <c r="UZX456" s="12"/>
      <c r="UZY456" s="12"/>
      <c r="UZZ456" s="12"/>
      <c r="VAA456" s="12"/>
      <c r="VAB456" s="12"/>
      <c r="VAC456" s="12"/>
      <c r="VAD456" s="12"/>
      <c r="VAE456" s="12"/>
      <c r="VAF456" s="12"/>
      <c r="VAG456" s="12"/>
      <c r="VAH456" s="12"/>
      <c r="VAI456" s="12"/>
      <c r="VAJ456" s="12"/>
      <c r="VAK456" s="12"/>
      <c r="VAL456" s="12"/>
      <c r="VAM456" s="12"/>
      <c r="VAN456" s="12"/>
      <c r="VAO456" s="12"/>
      <c r="VAP456" s="12"/>
      <c r="VAQ456" s="12"/>
      <c r="VAR456" s="12"/>
      <c r="VAS456" s="12"/>
      <c r="VAT456" s="12"/>
      <c r="VAU456" s="12"/>
      <c r="VAV456" s="12"/>
      <c r="VAW456" s="12"/>
      <c r="VAX456" s="12"/>
      <c r="VAY456" s="12"/>
      <c r="VAZ456" s="12"/>
      <c r="VBA456" s="12"/>
      <c r="VBB456" s="12"/>
      <c r="VBC456" s="12"/>
      <c r="VBD456" s="12"/>
      <c r="VBE456" s="12"/>
      <c r="VBF456" s="12"/>
      <c r="VBG456" s="12"/>
      <c r="VBH456" s="12"/>
      <c r="VBI456" s="12"/>
      <c r="VBJ456" s="12"/>
      <c r="VBK456" s="12"/>
      <c r="VBL456" s="12"/>
      <c r="VBM456" s="12"/>
      <c r="VBN456" s="12"/>
      <c r="VBO456" s="12"/>
      <c r="VBP456" s="12"/>
      <c r="VBQ456" s="12"/>
      <c r="VBR456" s="12"/>
      <c r="VBS456" s="12"/>
      <c r="VBT456" s="12"/>
      <c r="VBU456" s="12"/>
      <c r="VBV456" s="12"/>
      <c r="VBW456" s="12"/>
      <c r="VBX456" s="12"/>
      <c r="VBY456" s="12"/>
      <c r="VBZ456" s="12"/>
      <c r="VCA456" s="12"/>
      <c r="VCB456" s="12"/>
      <c r="VCC456" s="12"/>
      <c r="VCD456" s="12"/>
      <c r="VCE456" s="12"/>
      <c r="VCF456" s="12"/>
      <c r="VCG456" s="12"/>
      <c r="VCH456" s="12"/>
      <c r="VCI456" s="12"/>
      <c r="VCJ456" s="12"/>
      <c r="VCK456" s="12"/>
      <c r="VCL456" s="12"/>
      <c r="VCM456" s="12"/>
      <c r="VCN456" s="12"/>
      <c r="VCO456" s="12"/>
      <c r="VCP456" s="12"/>
      <c r="VCQ456" s="12"/>
      <c r="VCR456" s="12"/>
      <c r="VCS456" s="12"/>
      <c r="VCT456" s="12"/>
      <c r="VCU456" s="12"/>
      <c r="VCV456" s="12"/>
      <c r="VCW456" s="12"/>
      <c r="VCX456" s="12"/>
      <c r="VCY456" s="12"/>
      <c r="VCZ456" s="12"/>
      <c r="VDA456" s="12"/>
      <c r="VDB456" s="12"/>
      <c r="VDC456" s="12"/>
      <c r="VDD456" s="12"/>
      <c r="VDE456" s="12"/>
      <c r="VDF456" s="12"/>
      <c r="VDG456" s="12"/>
      <c r="VDH456" s="12"/>
      <c r="VDI456" s="12"/>
      <c r="VDJ456" s="12"/>
      <c r="VDK456" s="12"/>
      <c r="VDL456" s="12"/>
      <c r="VDM456" s="12"/>
      <c r="VDN456" s="12"/>
      <c r="VDO456" s="12"/>
      <c r="VDP456" s="12"/>
      <c r="VDQ456" s="12"/>
      <c r="VDR456" s="12"/>
      <c r="VDS456" s="12"/>
      <c r="VDT456" s="12"/>
      <c r="VDU456" s="12"/>
      <c r="VDV456" s="12"/>
      <c r="VDW456" s="12"/>
      <c r="VDX456" s="12"/>
      <c r="VDY456" s="12"/>
      <c r="VDZ456" s="12"/>
      <c r="VEA456" s="12"/>
      <c r="VEB456" s="12"/>
      <c r="VEC456" s="12"/>
      <c r="VED456" s="12"/>
      <c r="VEE456" s="12"/>
      <c r="VEF456" s="12"/>
      <c r="VEG456" s="12"/>
      <c r="VEH456" s="12"/>
      <c r="VEI456" s="12"/>
      <c r="VEJ456" s="12"/>
      <c r="VEK456" s="12"/>
      <c r="VEL456" s="12"/>
      <c r="VEM456" s="12"/>
      <c r="VEN456" s="12"/>
      <c r="VEO456" s="12"/>
      <c r="VEP456" s="12"/>
      <c r="VEQ456" s="12"/>
      <c r="VER456" s="12"/>
      <c r="VES456" s="12"/>
      <c r="VET456" s="12"/>
      <c r="VEU456" s="12"/>
      <c r="VEV456" s="12"/>
      <c r="VEW456" s="12"/>
      <c r="VEX456" s="12"/>
      <c r="VEY456" s="12"/>
      <c r="VEZ456" s="12"/>
      <c r="VFA456" s="12"/>
      <c r="VFB456" s="12"/>
      <c r="VFC456" s="12"/>
      <c r="VFD456" s="12"/>
      <c r="VFE456" s="12"/>
      <c r="VFF456" s="12"/>
      <c r="VFG456" s="12"/>
      <c r="VFH456" s="12"/>
      <c r="VFI456" s="12"/>
      <c r="VFJ456" s="12"/>
      <c r="VFK456" s="12"/>
      <c r="VFL456" s="12"/>
      <c r="VFM456" s="12"/>
      <c r="VFN456" s="12"/>
      <c r="VFO456" s="12"/>
      <c r="VFP456" s="12"/>
      <c r="VFQ456" s="12"/>
      <c r="VFR456" s="12"/>
      <c r="VFS456" s="12"/>
      <c r="VFT456" s="12"/>
      <c r="VFU456" s="12"/>
      <c r="VFV456" s="12"/>
      <c r="VFW456" s="12"/>
      <c r="VFX456" s="12"/>
      <c r="VFY456" s="12"/>
      <c r="VFZ456" s="12"/>
      <c r="VGA456" s="12"/>
      <c r="VGB456" s="12"/>
      <c r="VGC456" s="12"/>
      <c r="VGD456" s="12"/>
      <c r="VGE456" s="12"/>
      <c r="VGF456" s="12"/>
      <c r="VGG456" s="12"/>
      <c r="VGH456" s="12"/>
      <c r="VGI456" s="12"/>
      <c r="VGJ456" s="12"/>
      <c r="VGK456" s="12"/>
      <c r="VGL456" s="12"/>
      <c r="VGM456" s="12"/>
      <c r="VGN456" s="12"/>
      <c r="VGO456" s="12"/>
      <c r="VGP456" s="12"/>
      <c r="VGQ456" s="12"/>
      <c r="VGR456" s="12"/>
      <c r="VGS456" s="12"/>
      <c r="VGT456" s="12"/>
      <c r="VGU456" s="12"/>
      <c r="VGV456" s="12"/>
      <c r="VGW456" s="12"/>
      <c r="VGX456" s="12"/>
      <c r="VGY456" s="12"/>
      <c r="VGZ456" s="12"/>
      <c r="VHA456" s="12"/>
      <c r="VHB456" s="12"/>
      <c r="VHC456" s="12"/>
      <c r="VHD456" s="12"/>
      <c r="VHE456" s="12"/>
      <c r="VHF456" s="12"/>
      <c r="VHG456" s="12"/>
      <c r="VHH456" s="12"/>
      <c r="VHI456" s="12"/>
      <c r="VHJ456" s="12"/>
      <c r="VHK456" s="12"/>
      <c r="VHL456" s="12"/>
      <c r="VHM456" s="12"/>
      <c r="VHN456" s="12"/>
      <c r="VHO456" s="12"/>
      <c r="VHP456" s="12"/>
      <c r="VHQ456" s="12"/>
      <c r="VHR456" s="12"/>
      <c r="VHS456" s="12"/>
      <c r="VHT456" s="12"/>
      <c r="VHU456" s="12"/>
      <c r="VHV456" s="12"/>
      <c r="VHW456" s="12"/>
      <c r="VHX456" s="12"/>
      <c r="VHY456" s="12"/>
      <c r="VHZ456" s="12"/>
      <c r="VIA456" s="12"/>
      <c r="VIB456" s="12"/>
      <c r="VIC456" s="12"/>
      <c r="VID456" s="12"/>
      <c r="VIE456" s="12"/>
      <c r="VIF456" s="12"/>
      <c r="VIG456" s="12"/>
      <c r="VIH456" s="12"/>
      <c r="VII456" s="12"/>
      <c r="VIJ456" s="12"/>
      <c r="VIK456" s="12"/>
      <c r="VIL456" s="12"/>
      <c r="VIM456" s="12"/>
      <c r="VIN456" s="12"/>
      <c r="VIO456" s="12"/>
      <c r="VIP456" s="12"/>
      <c r="VIQ456" s="12"/>
      <c r="VIR456" s="12"/>
      <c r="VIS456" s="12"/>
      <c r="VIT456" s="12"/>
      <c r="VIU456" s="12"/>
      <c r="VIV456" s="12"/>
      <c r="VIW456" s="12"/>
      <c r="VIX456" s="12"/>
      <c r="VIY456" s="12"/>
      <c r="VIZ456" s="12"/>
      <c r="VJA456" s="12"/>
      <c r="VJB456" s="12"/>
      <c r="VJC456" s="12"/>
      <c r="VJD456" s="12"/>
      <c r="VJE456" s="12"/>
      <c r="VJF456" s="12"/>
      <c r="VJG456" s="12"/>
      <c r="VJH456" s="12"/>
      <c r="VJI456" s="12"/>
      <c r="VJJ456" s="12"/>
      <c r="VJK456" s="12"/>
      <c r="VJL456" s="12"/>
      <c r="VJM456" s="12"/>
      <c r="VJN456" s="12"/>
      <c r="VJO456" s="12"/>
      <c r="VJP456" s="12"/>
      <c r="VJQ456" s="12"/>
      <c r="VJR456" s="12"/>
      <c r="VJS456" s="12"/>
      <c r="VJT456" s="12"/>
      <c r="VJU456" s="12"/>
      <c r="VJV456" s="12"/>
      <c r="VJW456" s="12"/>
      <c r="VJX456" s="12"/>
      <c r="VJY456" s="12"/>
      <c r="VJZ456" s="12"/>
      <c r="VKA456" s="12"/>
      <c r="VKB456" s="12"/>
      <c r="VKC456" s="12"/>
      <c r="VKD456" s="12"/>
      <c r="VKE456" s="12"/>
      <c r="VKF456" s="12"/>
      <c r="VKG456" s="12"/>
      <c r="VKH456" s="12"/>
      <c r="VKI456" s="12"/>
      <c r="VKJ456" s="12"/>
      <c r="VKK456" s="12"/>
      <c r="VKL456" s="12"/>
      <c r="VKM456" s="12"/>
      <c r="VKN456" s="12"/>
      <c r="VKO456" s="12"/>
      <c r="VKP456" s="12"/>
      <c r="VKQ456" s="12"/>
      <c r="VKR456" s="12"/>
      <c r="VKS456" s="12"/>
      <c r="VKT456" s="12"/>
      <c r="VKU456" s="12"/>
      <c r="VKV456" s="12"/>
      <c r="VKW456" s="12"/>
      <c r="VKX456" s="12"/>
      <c r="VKY456" s="12"/>
      <c r="VKZ456" s="12"/>
      <c r="VLA456" s="12"/>
      <c r="VLB456" s="12"/>
      <c r="VLC456" s="12"/>
      <c r="VLD456" s="12"/>
      <c r="VLE456" s="12"/>
      <c r="VLF456" s="12"/>
      <c r="VLG456" s="12"/>
      <c r="VLH456" s="12"/>
      <c r="VLI456" s="12"/>
      <c r="VLJ456" s="12"/>
      <c r="VLK456" s="12"/>
      <c r="VLL456" s="12"/>
      <c r="VLM456" s="12"/>
      <c r="VLN456" s="12"/>
      <c r="VLO456" s="12"/>
      <c r="VLP456" s="12"/>
      <c r="VLQ456" s="12"/>
      <c r="VLR456" s="12"/>
      <c r="VLS456" s="12"/>
      <c r="VLT456" s="12"/>
      <c r="VLU456" s="12"/>
      <c r="VLV456" s="12"/>
      <c r="VLW456" s="12"/>
      <c r="VLX456" s="12"/>
      <c r="VLY456" s="12"/>
      <c r="VLZ456" s="12"/>
      <c r="VMA456" s="12"/>
      <c r="VMB456" s="12"/>
      <c r="VMC456" s="12"/>
      <c r="VMD456" s="12"/>
      <c r="VME456" s="12"/>
      <c r="VMF456" s="12"/>
      <c r="VMG456" s="12"/>
      <c r="VMH456" s="12"/>
      <c r="VMI456" s="12"/>
      <c r="VMJ456" s="12"/>
      <c r="VMK456" s="12"/>
      <c r="VML456" s="12"/>
      <c r="VMM456" s="12"/>
      <c r="VMN456" s="12"/>
      <c r="VMO456" s="12"/>
      <c r="VMP456" s="12"/>
      <c r="VMQ456" s="12"/>
      <c r="VMR456" s="12"/>
      <c r="VMS456" s="12"/>
      <c r="VMT456" s="12"/>
      <c r="VMU456" s="12"/>
      <c r="VMV456" s="12"/>
      <c r="VMW456" s="12"/>
      <c r="VMX456" s="12"/>
      <c r="VMY456" s="12"/>
      <c r="VMZ456" s="12"/>
      <c r="VNA456" s="12"/>
      <c r="VNB456" s="12"/>
      <c r="VNC456" s="12"/>
      <c r="VND456" s="12"/>
      <c r="VNE456" s="12"/>
      <c r="VNF456" s="12"/>
      <c r="VNG456" s="12"/>
      <c r="VNH456" s="12"/>
      <c r="VNI456" s="12"/>
      <c r="VNJ456" s="12"/>
      <c r="VNK456" s="12"/>
      <c r="VNL456" s="12"/>
      <c r="VNM456" s="12"/>
      <c r="VNN456" s="12"/>
      <c r="VNO456" s="12"/>
      <c r="VNP456" s="12"/>
      <c r="VNQ456" s="12"/>
      <c r="VNR456" s="12"/>
      <c r="VNS456" s="12"/>
      <c r="VNT456" s="12"/>
      <c r="VNU456" s="12"/>
      <c r="VNV456" s="12"/>
      <c r="VNW456" s="12"/>
      <c r="VNX456" s="12"/>
      <c r="VNY456" s="12"/>
      <c r="VNZ456" s="12"/>
      <c r="VOA456" s="12"/>
      <c r="VOB456" s="12"/>
      <c r="VOC456" s="12"/>
      <c r="VOD456" s="12"/>
      <c r="VOE456" s="12"/>
      <c r="VOF456" s="12"/>
      <c r="VOG456" s="12"/>
      <c r="VOH456" s="12"/>
      <c r="VOI456" s="12"/>
      <c r="VOJ456" s="12"/>
      <c r="VOK456" s="12"/>
      <c r="VOL456" s="12"/>
      <c r="VOM456" s="12"/>
      <c r="VON456" s="12"/>
      <c r="VOO456" s="12"/>
      <c r="VOP456" s="12"/>
      <c r="VOQ456" s="12"/>
      <c r="VOR456" s="12"/>
      <c r="VOS456" s="12"/>
      <c r="VOT456" s="12"/>
      <c r="VOU456" s="12"/>
      <c r="VOV456" s="12"/>
      <c r="VOW456" s="12"/>
      <c r="VOX456" s="12"/>
      <c r="VOY456" s="12"/>
      <c r="VOZ456" s="12"/>
      <c r="VPA456" s="12"/>
      <c r="VPB456" s="12"/>
      <c r="VPC456" s="12"/>
      <c r="VPD456" s="12"/>
      <c r="VPE456" s="12"/>
      <c r="VPF456" s="12"/>
      <c r="VPG456" s="12"/>
      <c r="VPH456" s="12"/>
      <c r="VPI456" s="12"/>
      <c r="VPJ456" s="12"/>
      <c r="VPK456" s="12"/>
      <c r="VPL456" s="12"/>
      <c r="VPM456" s="12"/>
      <c r="VPN456" s="12"/>
      <c r="VPO456" s="12"/>
      <c r="VPP456" s="12"/>
      <c r="VPQ456" s="12"/>
      <c r="VPR456" s="12"/>
      <c r="VPS456" s="12"/>
      <c r="VPT456" s="12"/>
      <c r="VPU456" s="12"/>
      <c r="VPV456" s="12"/>
      <c r="VPW456" s="12"/>
      <c r="VPX456" s="12"/>
      <c r="VPY456" s="12"/>
      <c r="VPZ456" s="12"/>
      <c r="VQA456" s="12"/>
      <c r="VQB456" s="12"/>
      <c r="VQC456" s="12"/>
      <c r="VQD456" s="12"/>
      <c r="VQE456" s="12"/>
      <c r="VQF456" s="12"/>
      <c r="VQG456" s="12"/>
      <c r="VQH456" s="12"/>
      <c r="VQI456" s="12"/>
      <c r="VQJ456" s="12"/>
      <c r="VQK456" s="12"/>
      <c r="VQL456" s="12"/>
      <c r="VQM456" s="12"/>
      <c r="VQN456" s="12"/>
      <c r="VQO456" s="12"/>
      <c r="VQP456" s="12"/>
      <c r="VQQ456" s="12"/>
      <c r="VQR456" s="12"/>
      <c r="VQS456" s="12"/>
      <c r="VQT456" s="12"/>
      <c r="VQU456" s="12"/>
      <c r="VQV456" s="12"/>
      <c r="VQW456" s="12"/>
      <c r="VQX456" s="12"/>
      <c r="VQY456" s="12"/>
      <c r="VQZ456" s="12"/>
      <c r="VRA456" s="12"/>
      <c r="VRB456" s="12"/>
      <c r="VRC456" s="12"/>
      <c r="VRD456" s="12"/>
      <c r="VRE456" s="12"/>
      <c r="VRF456" s="12"/>
      <c r="VRG456" s="12"/>
      <c r="VRH456" s="12"/>
      <c r="VRI456" s="12"/>
      <c r="VRJ456" s="12"/>
      <c r="VRK456" s="12"/>
      <c r="VRL456" s="12"/>
      <c r="VRM456" s="12"/>
      <c r="VRN456" s="12"/>
      <c r="VRO456" s="12"/>
      <c r="VRP456" s="12"/>
      <c r="VRQ456" s="12"/>
      <c r="VRR456" s="12"/>
      <c r="VRS456" s="12"/>
      <c r="VRT456" s="12"/>
      <c r="VRU456" s="12"/>
      <c r="VRV456" s="12"/>
      <c r="VRW456" s="12"/>
      <c r="VRX456" s="12"/>
      <c r="VRY456" s="12"/>
      <c r="VRZ456" s="12"/>
      <c r="VSA456" s="12"/>
      <c r="VSB456" s="12"/>
      <c r="VSC456" s="12"/>
      <c r="VSD456" s="12"/>
      <c r="VSE456" s="12"/>
      <c r="VSF456" s="12"/>
      <c r="VSG456" s="12"/>
      <c r="VSH456" s="12"/>
      <c r="VSI456" s="12"/>
      <c r="VSJ456" s="12"/>
      <c r="VSK456" s="12"/>
      <c r="VSL456" s="12"/>
      <c r="VSM456" s="12"/>
      <c r="VSN456" s="12"/>
      <c r="VSO456" s="12"/>
      <c r="VSP456" s="12"/>
      <c r="VSQ456" s="12"/>
      <c r="VSR456" s="12"/>
      <c r="VSS456" s="12"/>
      <c r="VST456" s="12"/>
      <c r="VSU456" s="12"/>
      <c r="VSV456" s="12"/>
      <c r="VSW456" s="12"/>
      <c r="VSX456" s="12"/>
      <c r="VSY456" s="12"/>
      <c r="VSZ456" s="12"/>
      <c r="VTA456" s="12"/>
      <c r="VTB456" s="12"/>
      <c r="VTC456" s="12"/>
      <c r="VTD456" s="12"/>
      <c r="VTE456" s="12"/>
      <c r="VTF456" s="12"/>
      <c r="VTG456" s="12"/>
      <c r="VTH456" s="12"/>
      <c r="VTI456" s="12"/>
      <c r="VTJ456" s="12"/>
      <c r="VTK456" s="12"/>
      <c r="VTL456" s="12"/>
      <c r="VTM456" s="12"/>
      <c r="VTN456" s="12"/>
      <c r="VTO456" s="12"/>
      <c r="VTP456" s="12"/>
      <c r="VTQ456" s="12"/>
      <c r="VTR456" s="12"/>
      <c r="VTS456" s="12"/>
      <c r="VTT456" s="12"/>
      <c r="VTU456" s="12"/>
      <c r="VTV456" s="12"/>
      <c r="VTW456" s="12"/>
      <c r="VTX456" s="12"/>
      <c r="VTY456" s="12"/>
      <c r="VTZ456" s="12"/>
      <c r="VUA456" s="12"/>
      <c r="VUB456" s="12"/>
      <c r="VUC456" s="12"/>
      <c r="VUD456" s="12"/>
      <c r="VUE456" s="12"/>
      <c r="VUF456" s="12"/>
      <c r="VUG456" s="12"/>
      <c r="VUH456" s="12"/>
      <c r="VUI456" s="12"/>
      <c r="VUJ456" s="12"/>
      <c r="VUK456" s="12"/>
      <c r="VUL456" s="12"/>
      <c r="VUM456" s="12"/>
      <c r="VUN456" s="12"/>
      <c r="VUO456" s="12"/>
      <c r="VUP456" s="12"/>
      <c r="VUQ456" s="12"/>
      <c r="VUR456" s="12"/>
      <c r="VUS456" s="12"/>
      <c r="VUT456" s="12"/>
      <c r="VUU456" s="12"/>
      <c r="VUV456" s="12"/>
      <c r="VUW456" s="12"/>
      <c r="VUX456" s="12"/>
      <c r="VUY456" s="12"/>
      <c r="VUZ456" s="12"/>
      <c r="VVA456" s="12"/>
      <c r="VVB456" s="12"/>
      <c r="VVC456" s="12"/>
      <c r="VVD456" s="12"/>
      <c r="VVE456" s="12"/>
      <c r="VVF456" s="12"/>
      <c r="VVG456" s="12"/>
      <c r="VVH456" s="12"/>
      <c r="VVI456" s="12"/>
      <c r="VVJ456" s="12"/>
      <c r="VVK456" s="12"/>
      <c r="VVL456" s="12"/>
      <c r="VVM456" s="12"/>
      <c r="VVN456" s="12"/>
      <c r="VVO456" s="12"/>
      <c r="VVP456" s="12"/>
      <c r="VVQ456" s="12"/>
      <c r="VVR456" s="12"/>
      <c r="VVS456" s="12"/>
      <c r="VVT456" s="12"/>
      <c r="VVU456" s="12"/>
      <c r="VVV456" s="12"/>
      <c r="VVW456" s="12"/>
      <c r="VVX456" s="12"/>
      <c r="VVY456" s="12"/>
      <c r="VVZ456" s="12"/>
      <c r="VWA456" s="12"/>
      <c r="VWB456" s="12"/>
      <c r="VWC456" s="12"/>
      <c r="VWD456" s="12"/>
      <c r="VWE456" s="12"/>
      <c r="VWF456" s="12"/>
      <c r="VWG456" s="12"/>
      <c r="VWH456" s="12"/>
      <c r="VWI456" s="12"/>
      <c r="VWJ456" s="12"/>
      <c r="VWK456" s="12"/>
      <c r="VWL456" s="12"/>
      <c r="VWM456" s="12"/>
      <c r="VWN456" s="12"/>
      <c r="VWO456" s="12"/>
      <c r="VWP456" s="12"/>
      <c r="VWQ456" s="12"/>
      <c r="VWR456" s="12"/>
      <c r="VWS456" s="12"/>
      <c r="VWT456" s="12"/>
      <c r="VWU456" s="12"/>
      <c r="VWV456" s="12"/>
      <c r="VWW456" s="12"/>
      <c r="VWX456" s="12"/>
      <c r="VWY456" s="12"/>
      <c r="VWZ456" s="12"/>
      <c r="VXA456" s="12"/>
      <c r="VXB456" s="12"/>
      <c r="VXC456" s="12"/>
      <c r="VXD456" s="12"/>
      <c r="VXE456" s="12"/>
      <c r="VXF456" s="12"/>
      <c r="VXG456" s="12"/>
      <c r="VXH456" s="12"/>
      <c r="VXI456" s="12"/>
      <c r="VXJ456" s="12"/>
      <c r="VXK456" s="12"/>
      <c r="VXL456" s="12"/>
      <c r="VXM456" s="12"/>
      <c r="VXN456" s="12"/>
      <c r="VXO456" s="12"/>
      <c r="VXP456" s="12"/>
      <c r="VXQ456" s="12"/>
      <c r="VXR456" s="12"/>
      <c r="VXS456" s="12"/>
      <c r="VXT456" s="12"/>
      <c r="VXU456" s="12"/>
      <c r="VXV456" s="12"/>
      <c r="VXW456" s="12"/>
      <c r="VXX456" s="12"/>
      <c r="VXY456" s="12"/>
      <c r="VXZ456" s="12"/>
      <c r="VYA456" s="12"/>
      <c r="VYB456" s="12"/>
      <c r="VYC456" s="12"/>
      <c r="VYD456" s="12"/>
      <c r="VYE456" s="12"/>
      <c r="VYF456" s="12"/>
      <c r="VYG456" s="12"/>
      <c r="VYH456" s="12"/>
      <c r="VYI456" s="12"/>
      <c r="VYJ456" s="12"/>
      <c r="VYK456" s="12"/>
      <c r="VYL456" s="12"/>
      <c r="VYM456" s="12"/>
      <c r="VYN456" s="12"/>
      <c r="VYO456" s="12"/>
      <c r="VYP456" s="12"/>
      <c r="VYQ456" s="12"/>
      <c r="VYR456" s="12"/>
      <c r="VYS456" s="12"/>
      <c r="VYT456" s="12"/>
      <c r="VYU456" s="12"/>
      <c r="VYV456" s="12"/>
      <c r="VYW456" s="12"/>
      <c r="VYX456" s="12"/>
      <c r="VYY456" s="12"/>
      <c r="VYZ456" s="12"/>
      <c r="VZA456" s="12"/>
      <c r="VZB456" s="12"/>
      <c r="VZC456" s="12"/>
      <c r="VZD456" s="12"/>
      <c r="VZE456" s="12"/>
      <c r="VZF456" s="12"/>
      <c r="VZG456" s="12"/>
      <c r="VZH456" s="12"/>
      <c r="VZI456" s="12"/>
      <c r="VZJ456" s="12"/>
      <c r="VZK456" s="12"/>
      <c r="VZL456" s="12"/>
      <c r="VZM456" s="12"/>
      <c r="VZN456" s="12"/>
      <c r="VZO456" s="12"/>
      <c r="VZP456" s="12"/>
      <c r="VZQ456" s="12"/>
      <c r="VZR456" s="12"/>
      <c r="VZS456" s="12"/>
      <c r="VZT456" s="12"/>
      <c r="VZU456" s="12"/>
      <c r="VZV456" s="12"/>
      <c r="VZW456" s="12"/>
      <c r="VZX456" s="12"/>
      <c r="VZY456" s="12"/>
      <c r="VZZ456" s="12"/>
      <c r="WAA456" s="12"/>
      <c r="WAB456" s="12"/>
      <c r="WAC456" s="12"/>
      <c r="WAD456" s="12"/>
      <c r="WAE456" s="12"/>
      <c r="WAF456" s="12"/>
      <c r="WAG456" s="12"/>
      <c r="WAH456" s="12"/>
      <c r="WAI456" s="12"/>
      <c r="WAJ456" s="12"/>
      <c r="WAK456" s="12"/>
      <c r="WAL456" s="12"/>
      <c r="WAM456" s="12"/>
      <c r="WAN456" s="12"/>
      <c r="WAO456" s="12"/>
      <c r="WAP456" s="12"/>
      <c r="WAQ456" s="12"/>
      <c r="WAR456" s="12"/>
      <c r="WAS456" s="12"/>
      <c r="WAT456" s="12"/>
      <c r="WAU456" s="12"/>
      <c r="WAV456" s="12"/>
      <c r="WAW456" s="12"/>
      <c r="WAX456" s="12"/>
      <c r="WAY456" s="12"/>
      <c r="WAZ456" s="12"/>
      <c r="WBA456" s="12"/>
      <c r="WBB456" s="12"/>
      <c r="WBC456" s="12"/>
      <c r="WBD456" s="12"/>
      <c r="WBE456" s="12"/>
      <c r="WBF456" s="12"/>
      <c r="WBG456" s="12"/>
      <c r="WBH456" s="12"/>
      <c r="WBI456" s="12"/>
      <c r="WBJ456" s="12"/>
      <c r="WBK456" s="12"/>
      <c r="WBL456" s="12"/>
      <c r="WBM456" s="12"/>
      <c r="WBN456" s="12"/>
      <c r="WBO456" s="12"/>
      <c r="WBP456" s="12"/>
      <c r="WBQ456" s="12"/>
      <c r="WBR456" s="12"/>
      <c r="WBS456" s="12"/>
      <c r="WBT456" s="12"/>
      <c r="WBU456" s="12"/>
      <c r="WBV456" s="12"/>
      <c r="WBW456" s="12"/>
      <c r="WBX456" s="12"/>
      <c r="WBY456" s="12"/>
      <c r="WBZ456" s="12"/>
      <c r="WCA456" s="12"/>
      <c r="WCB456" s="12"/>
      <c r="WCC456" s="12"/>
      <c r="WCD456" s="12"/>
      <c r="WCE456" s="12"/>
      <c r="WCF456" s="12"/>
      <c r="WCG456" s="12"/>
      <c r="WCH456" s="12"/>
      <c r="WCI456" s="12"/>
      <c r="WCJ456" s="12"/>
      <c r="WCK456" s="12"/>
      <c r="WCL456" s="12"/>
      <c r="WCM456" s="12"/>
      <c r="WCN456" s="12"/>
      <c r="WCO456" s="12"/>
      <c r="WCP456" s="12"/>
      <c r="WCQ456" s="12"/>
      <c r="WCR456" s="12"/>
      <c r="WCS456" s="12"/>
      <c r="WCT456" s="12"/>
      <c r="WCU456" s="12"/>
      <c r="WCV456" s="12"/>
      <c r="WCW456" s="12"/>
      <c r="WCX456" s="12"/>
      <c r="WCY456" s="12"/>
      <c r="WCZ456" s="12"/>
      <c r="WDA456" s="12"/>
      <c r="WDB456" s="12"/>
      <c r="WDC456" s="12"/>
      <c r="WDD456" s="12"/>
      <c r="WDE456" s="12"/>
      <c r="WDF456" s="12"/>
      <c r="WDG456" s="12"/>
      <c r="WDH456" s="12"/>
      <c r="WDI456" s="12"/>
      <c r="WDJ456" s="12"/>
      <c r="WDK456" s="12"/>
      <c r="WDL456" s="12"/>
      <c r="WDM456" s="12"/>
      <c r="WDN456" s="12"/>
      <c r="WDO456" s="12"/>
      <c r="WDP456" s="12"/>
      <c r="WDQ456" s="12"/>
      <c r="WDR456" s="12"/>
      <c r="WDS456" s="12"/>
      <c r="WDT456" s="12"/>
      <c r="WDU456" s="12"/>
      <c r="WDV456" s="12"/>
      <c r="WDW456" s="12"/>
      <c r="WDX456" s="12"/>
      <c r="WDY456" s="12"/>
      <c r="WDZ456" s="12"/>
      <c r="WEA456" s="12"/>
      <c r="WEB456" s="12"/>
      <c r="WEC456" s="12"/>
      <c r="WED456" s="12"/>
      <c r="WEE456" s="12"/>
      <c r="WEF456" s="12"/>
      <c r="WEG456" s="12"/>
      <c r="WEH456" s="12"/>
      <c r="WEI456" s="12"/>
      <c r="WEJ456" s="12"/>
      <c r="WEK456" s="12"/>
      <c r="WEL456" s="12"/>
      <c r="WEM456" s="12"/>
      <c r="WEN456" s="12"/>
      <c r="WEO456" s="12"/>
      <c r="WEP456" s="12"/>
      <c r="WEQ456" s="12"/>
      <c r="WER456" s="12"/>
      <c r="WES456" s="12"/>
      <c r="WET456" s="12"/>
      <c r="WEU456" s="12"/>
      <c r="WEV456" s="12"/>
      <c r="WEW456" s="12"/>
      <c r="WEX456" s="12"/>
      <c r="WEY456" s="12"/>
      <c r="WEZ456" s="12"/>
      <c r="WFA456" s="12"/>
      <c r="WFB456" s="12"/>
      <c r="WFC456" s="12"/>
      <c r="WFD456" s="12"/>
      <c r="WFE456" s="12"/>
      <c r="WFF456" s="12"/>
      <c r="WFG456" s="12"/>
      <c r="WFH456" s="12"/>
      <c r="WFI456" s="12"/>
      <c r="WFJ456" s="12"/>
      <c r="WFK456" s="12"/>
      <c r="WFL456" s="12"/>
      <c r="WFM456" s="12"/>
      <c r="WFN456" s="12"/>
      <c r="WFO456" s="12"/>
      <c r="WFP456" s="12"/>
      <c r="WFQ456" s="12"/>
      <c r="WFR456" s="12"/>
      <c r="WFS456" s="12"/>
      <c r="WFT456" s="12"/>
      <c r="WFU456" s="12"/>
      <c r="WFV456" s="12"/>
      <c r="WFW456" s="12"/>
      <c r="WFX456" s="12"/>
      <c r="WFY456" s="12"/>
      <c r="WFZ456" s="12"/>
      <c r="WGA456" s="12"/>
      <c r="WGB456" s="12"/>
      <c r="WGC456" s="12"/>
      <c r="WGD456" s="12"/>
      <c r="WGE456" s="12"/>
      <c r="WGF456" s="12"/>
      <c r="WGG456" s="12"/>
      <c r="WGH456" s="12"/>
      <c r="WGI456" s="12"/>
      <c r="WGJ456" s="12"/>
      <c r="WGK456" s="12"/>
      <c r="WGL456" s="12"/>
      <c r="WGM456" s="12"/>
      <c r="WGN456" s="12"/>
      <c r="WGO456" s="12"/>
      <c r="WGP456" s="12"/>
      <c r="WGQ456" s="12"/>
      <c r="WGR456" s="12"/>
      <c r="WGS456" s="12"/>
      <c r="WGT456" s="12"/>
      <c r="WGU456" s="12"/>
      <c r="WGV456" s="12"/>
      <c r="WGW456" s="12"/>
      <c r="WGX456" s="12"/>
      <c r="WGY456" s="12"/>
      <c r="WGZ456" s="12"/>
      <c r="WHA456" s="12"/>
      <c r="WHB456" s="12"/>
      <c r="WHC456" s="12"/>
      <c r="WHD456" s="12"/>
      <c r="WHE456" s="12"/>
      <c r="WHF456" s="12"/>
      <c r="WHG456" s="12"/>
      <c r="WHH456" s="12"/>
      <c r="WHI456" s="12"/>
      <c r="WHJ456" s="12"/>
      <c r="WHK456" s="12"/>
      <c r="WHL456" s="12"/>
      <c r="WHM456" s="12"/>
      <c r="WHN456" s="12"/>
      <c r="WHO456" s="12"/>
      <c r="WHP456" s="12"/>
      <c r="WHQ456" s="12"/>
      <c r="WHR456" s="12"/>
      <c r="WHS456" s="12"/>
      <c r="WHT456" s="12"/>
      <c r="WHU456" s="12"/>
      <c r="WHV456" s="12"/>
      <c r="WHW456" s="12"/>
      <c r="WHX456" s="12"/>
      <c r="WHY456" s="12"/>
      <c r="WHZ456" s="12"/>
      <c r="WIA456" s="12"/>
      <c r="WIB456" s="12"/>
      <c r="WIC456" s="12"/>
      <c r="WID456" s="12"/>
      <c r="WIE456" s="12"/>
      <c r="WIF456" s="12"/>
      <c r="WIG456" s="12"/>
      <c r="WIH456" s="12"/>
      <c r="WII456" s="12"/>
      <c r="WIJ456" s="12"/>
      <c r="WIK456" s="12"/>
      <c r="WIL456" s="12"/>
      <c r="WIM456" s="12"/>
      <c r="WIN456" s="12"/>
      <c r="WIO456" s="12"/>
      <c r="WIP456" s="12"/>
      <c r="WIQ456" s="12"/>
      <c r="WIR456" s="12"/>
      <c r="WIS456" s="12"/>
      <c r="WIT456" s="12"/>
      <c r="WIU456" s="12"/>
      <c r="WIV456" s="12"/>
      <c r="WIW456" s="12"/>
      <c r="WIX456" s="12"/>
      <c r="WIY456" s="12"/>
      <c r="WIZ456" s="12"/>
      <c r="WJA456" s="12"/>
      <c r="WJB456" s="12"/>
      <c r="WJC456" s="12"/>
      <c r="WJD456" s="12"/>
      <c r="WJE456" s="12"/>
      <c r="WJF456" s="12"/>
      <c r="WJG456" s="12"/>
      <c r="WJH456" s="12"/>
      <c r="WJI456" s="12"/>
      <c r="WJJ456" s="12"/>
      <c r="WJK456" s="12"/>
      <c r="WJL456" s="12"/>
      <c r="WJM456" s="12"/>
      <c r="WJN456" s="12"/>
      <c r="WJO456" s="12"/>
      <c r="WJP456" s="12"/>
      <c r="WJQ456" s="12"/>
      <c r="WJR456" s="12"/>
      <c r="WJS456" s="12"/>
      <c r="WJT456" s="12"/>
      <c r="WJU456" s="12"/>
      <c r="WJV456" s="12"/>
      <c r="WJW456" s="12"/>
      <c r="WJX456" s="12"/>
      <c r="WJY456" s="12"/>
      <c r="WJZ456" s="12"/>
      <c r="WKA456" s="12"/>
      <c r="WKB456" s="12"/>
      <c r="WKC456" s="12"/>
      <c r="WKD456" s="12"/>
      <c r="WKE456" s="12"/>
      <c r="WKF456" s="12"/>
      <c r="WKG456" s="12"/>
      <c r="WKH456" s="12"/>
      <c r="WKI456" s="12"/>
      <c r="WKJ456" s="12"/>
      <c r="WKK456" s="12"/>
      <c r="WKL456" s="12"/>
      <c r="WKM456" s="12"/>
      <c r="WKN456" s="12"/>
      <c r="WKO456" s="12"/>
      <c r="WKP456" s="12"/>
      <c r="WKQ456" s="12"/>
      <c r="WKR456" s="12"/>
      <c r="WKS456" s="12"/>
      <c r="WKT456" s="12"/>
      <c r="WKU456" s="12"/>
      <c r="WKV456" s="12"/>
      <c r="WKW456" s="12"/>
      <c r="WKX456" s="12"/>
      <c r="WKY456" s="12"/>
      <c r="WKZ456" s="12"/>
      <c r="WLA456" s="12"/>
      <c r="WLB456" s="12"/>
      <c r="WLC456" s="12"/>
      <c r="WLD456" s="12"/>
      <c r="WLE456" s="12"/>
      <c r="WLF456" s="12"/>
      <c r="WLG456" s="12"/>
      <c r="WLH456" s="12"/>
      <c r="WLI456" s="12"/>
      <c r="WLJ456" s="12"/>
      <c r="WLK456" s="12"/>
      <c r="WLL456" s="12"/>
      <c r="WLM456" s="12"/>
      <c r="WLN456" s="12"/>
      <c r="WLO456" s="12"/>
      <c r="WLP456" s="12"/>
      <c r="WLQ456" s="12"/>
      <c r="WLR456" s="12"/>
      <c r="WLS456" s="12"/>
      <c r="WLT456" s="12"/>
      <c r="WLU456" s="12"/>
      <c r="WLV456" s="12"/>
      <c r="WLW456" s="12"/>
      <c r="WLX456" s="12"/>
      <c r="WLY456" s="12"/>
      <c r="WLZ456" s="12"/>
      <c r="WMA456" s="12"/>
      <c r="WMB456" s="12"/>
      <c r="WMC456" s="12"/>
      <c r="WMD456" s="12"/>
      <c r="WME456" s="12"/>
      <c r="WMF456" s="12"/>
      <c r="WMG456" s="12"/>
      <c r="WMH456" s="12"/>
      <c r="WMI456" s="12"/>
      <c r="WMJ456" s="12"/>
      <c r="WMK456" s="12"/>
      <c r="WML456" s="12"/>
      <c r="WMM456" s="12"/>
      <c r="WMN456" s="12"/>
      <c r="WMO456" s="12"/>
      <c r="WMP456" s="12"/>
      <c r="WMQ456" s="12"/>
      <c r="WMR456" s="12"/>
      <c r="WMS456" s="12"/>
      <c r="WMT456" s="12"/>
      <c r="WMU456" s="12"/>
      <c r="WMV456" s="12"/>
      <c r="WMW456" s="12"/>
      <c r="WMX456" s="12"/>
      <c r="WMY456" s="12"/>
      <c r="WMZ456" s="12"/>
      <c r="WNA456" s="12"/>
      <c r="WNB456" s="12"/>
      <c r="WNC456" s="12"/>
      <c r="WND456" s="12"/>
      <c r="WNE456" s="12"/>
      <c r="WNF456" s="12"/>
      <c r="WNG456" s="12"/>
      <c r="WNH456" s="12"/>
      <c r="WNI456" s="12"/>
      <c r="WNJ456" s="12"/>
      <c r="WNK456" s="12"/>
      <c r="WNL456" s="12"/>
      <c r="WNM456" s="12"/>
      <c r="WNN456" s="12"/>
      <c r="WNO456" s="12"/>
      <c r="WNP456" s="12"/>
      <c r="WNQ456" s="12"/>
      <c r="WNR456" s="12"/>
      <c r="WNS456" s="12"/>
      <c r="WNT456" s="12"/>
      <c r="WNU456" s="12"/>
      <c r="WNV456" s="12"/>
      <c r="WNW456" s="12"/>
      <c r="WNX456" s="12"/>
      <c r="WNY456" s="12"/>
      <c r="WNZ456" s="12"/>
      <c r="WOA456" s="12"/>
      <c r="WOB456" s="12"/>
      <c r="WOC456" s="12"/>
      <c r="WOD456" s="12"/>
      <c r="WOE456" s="12"/>
      <c r="WOF456" s="12"/>
      <c r="WOG456" s="12"/>
      <c r="WOH456" s="12"/>
      <c r="WOI456" s="12"/>
      <c r="WOJ456" s="12"/>
      <c r="WOK456" s="12"/>
      <c r="WOL456" s="12"/>
      <c r="WOM456" s="12"/>
      <c r="WON456" s="12"/>
      <c r="WOO456" s="12"/>
      <c r="WOP456" s="12"/>
      <c r="WOQ456" s="12"/>
      <c r="WOR456" s="12"/>
      <c r="WOS456" s="12"/>
      <c r="WOT456" s="12"/>
      <c r="WOU456" s="12"/>
      <c r="WOV456" s="12"/>
      <c r="WOW456" s="12"/>
      <c r="WOX456" s="12"/>
      <c r="WOY456" s="12"/>
      <c r="WOZ456" s="12"/>
      <c r="WPA456" s="12"/>
      <c r="WPB456" s="12"/>
      <c r="WPC456" s="12"/>
      <c r="WPD456" s="12"/>
      <c r="WPE456" s="12"/>
      <c r="WPF456" s="12"/>
      <c r="WPG456" s="12"/>
      <c r="WPH456" s="12"/>
      <c r="WPI456" s="12"/>
      <c r="WPJ456" s="12"/>
      <c r="WPK456" s="12"/>
      <c r="WPL456" s="12"/>
      <c r="WPM456" s="12"/>
      <c r="WPN456" s="12"/>
      <c r="WPO456" s="12"/>
      <c r="WPP456" s="12"/>
      <c r="WPQ456" s="12"/>
      <c r="WPR456" s="12"/>
      <c r="WPS456" s="12"/>
      <c r="WPT456" s="12"/>
      <c r="WPU456" s="12"/>
      <c r="WPV456" s="12"/>
      <c r="WPW456" s="12"/>
      <c r="WPX456" s="12"/>
      <c r="WPY456" s="12"/>
      <c r="WPZ456" s="12"/>
      <c r="WQA456" s="12"/>
      <c r="WQB456" s="12"/>
      <c r="WQC456" s="12"/>
      <c r="WQD456" s="12"/>
      <c r="WQE456" s="12"/>
      <c r="WQF456" s="12"/>
      <c r="WQG456" s="12"/>
      <c r="WQH456" s="12"/>
      <c r="WQI456" s="12"/>
      <c r="WQJ456" s="12"/>
      <c r="WQK456" s="12"/>
      <c r="WQL456" s="12"/>
      <c r="WQM456" s="12"/>
      <c r="WQN456" s="12"/>
      <c r="WQO456" s="12"/>
      <c r="WQP456" s="12"/>
      <c r="WQQ456" s="12"/>
      <c r="WQR456" s="12"/>
      <c r="WQS456" s="12"/>
      <c r="WQT456" s="12"/>
      <c r="WQU456" s="12"/>
      <c r="WQV456" s="12"/>
      <c r="WQW456" s="12"/>
      <c r="WQX456" s="12"/>
      <c r="WQY456" s="12"/>
      <c r="WQZ456" s="12"/>
      <c r="WRA456" s="12"/>
      <c r="WRB456" s="12"/>
      <c r="WRC456" s="12"/>
      <c r="WRD456" s="12"/>
      <c r="WRE456" s="12"/>
      <c r="WRF456" s="12"/>
      <c r="WRG456" s="12"/>
      <c r="WRH456" s="12"/>
      <c r="WRI456" s="12"/>
      <c r="WRJ456" s="12"/>
      <c r="WRK456" s="12"/>
      <c r="WRL456" s="12"/>
      <c r="WRM456" s="12"/>
      <c r="WRN456" s="12"/>
      <c r="WRO456" s="12"/>
      <c r="WRP456" s="12"/>
      <c r="WRQ456" s="12"/>
      <c r="WRR456" s="12"/>
      <c r="WRS456" s="12"/>
      <c r="WRT456" s="12"/>
      <c r="WRU456" s="12"/>
      <c r="WRV456" s="12"/>
      <c r="WRW456" s="12"/>
      <c r="WRX456" s="12"/>
      <c r="WRY456" s="12"/>
      <c r="WRZ456" s="12"/>
      <c r="WSA456" s="12"/>
      <c r="WSB456" s="12"/>
      <c r="WSC456" s="12"/>
      <c r="WSD456" s="12"/>
      <c r="WSE456" s="12"/>
      <c r="WSF456" s="12"/>
      <c r="WSG456" s="12"/>
      <c r="WSH456" s="12"/>
      <c r="WSI456" s="12"/>
      <c r="WSJ456" s="12"/>
      <c r="WSK456" s="12"/>
      <c r="WSL456" s="12"/>
      <c r="WSM456" s="12"/>
      <c r="WSN456" s="12"/>
      <c r="WSO456" s="12"/>
      <c r="WSP456" s="12"/>
      <c r="WSQ456" s="12"/>
      <c r="WSR456" s="12"/>
      <c r="WSS456" s="12"/>
      <c r="WST456" s="12"/>
      <c r="WSU456" s="12"/>
      <c r="WSV456" s="12"/>
      <c r="WSW456" s="12"/>
      <c r="WSX456" s="12"/>
      <c r="WSY456" s="12"/>
      <c r="WSZ456" s="12"/>
      <c r="WTA456" s="12"/>
      <c r="WTB456" s="12"/>
      <c r="WTC456" s="12"/>
      <c r="WTD456" s="12"/>
      <c r="WTE456" s="12"/>
      <c r="WTF456" s="12"/>
      <c r="WTG456" s="12"/>
      <c r="WTH456" s="12"/>
      <c r="WTI456" s="12"/>
      <c r="WTJ456" s="12"/>
      <c r="WTK456" s="12"/>
      <c r="WTL456" s="12"/>
      <c r="WTM456" s="12"/>
      <c r="WTN456" s="12"/>
      <c r="WTO456" s="12"/>
      <c r="WTP456" s="12"/>
      <c r="WTQ456" s="12"/>
      <c r="WTR456" s="12"/>
      <c r="WTS456" s="12"/>
      <c r="WTT456" s="12"/>
      <c r="WTU456" s="12"/>
      <c r="WTV456" s="12"/>
      <c r="WTW456" s="12"/>
      <c r="WTX456" s="12"/>
      <c r="WTY456" s="12"/>
      <c r="WTZ456" s="12"/>
      <c r="WUA456" s="12"/>
      <c r="WUB456" s="12"/>
      <c r="WUC456" s="12"/>
      <c r="WUD456" s="12"/>
      <c r="WUE456" s="12"/>
      <c r="WUF456" s="12"/>
      <c r="WUG456" s="12"/>
      <c r="WUH456" s="12"/>
      <c r="WUI456" s="12"/>
      <c r="WUJ456" s="12"/>
      <c r="WUK456" s="12"/>
      <c r="WUL456" s="12"/>
      <c r="WUM456" s="12"/>
      <c r="WUN456" s="12"/>
      <c r="WUO456" s="12"/>
      <c r="WUP456" s="12"/>
      <c r="WUQ456" s="12"/>
      <c r="WUR456" s="12"/>
      <c r="WUS456" s="12"/>
      <c r="WUT456" s="12"/>
      <c r="WUU456" s="12"/>
      <c r="WUV456" s="12"/>
      <c r="WUW456" s="12"/>
      <c r="WUX456" s="12"/>
      <c r="WUY456" s="12"/>
      <c r="WUZ456" s="12"/>
      <c r="WVA456" s="12"/>
      <c r="WVB456" s="12"/>
      <c r="WVC456" s="12"/>
      <c r="WVD456" s="12"/>
      <c r="WVE456" s="12"/>
      <c r="WVF456" s="12"/>
      <c r="WVG456" s="12"/>
      <c r="WVH456" s="12"/>
      <c r="WVI456" s="12"/>
      <c r="WVJ456" s="12"/>
      <c r="WVK456" s="12"/>
      <c r="WVL456" s="12"/>
      <c r="WVM456" s="12"/>
      <c r="WVN456" s="12"/>
      <c r="WVO456" s="12"/>
      <c r="WVP456" s="12"/>
      <c r="WVQ456" s="12"/>
      <c r="WVR456" s="12"/>
      <c r="WVS456" s="12"/>
      <c r="WVT456" s="12"/>
      <c r="WVU456" s="12"/>
      <c r="WVV456" s="12"/>
      <c r="WVW456" s="12"/>
      <c r="WVX456" s="12"/>
      <c r="WVY456" s="12"/>
      <c r="WVZ456" s="12"/>
      <c r="WWA456" s="12"/>
      <c r="WWB456" s="12"/>
      <c r="WWC456" s="12"/>
      <c r="WWD456" s="12"/>
      <c r="WWE456" s="12"/>
      <c r="WWF456" s="12"/>
      <c r="WWG456" s="12"/>
      <c r="WWH456" s="12"/>
      <c r="WWI456" s="12"/>
      <c r="WWJ456" s="12"/>
      <c r="WWK456" s="12"/>
      <c r="WWL456" s="12"/>
      <c r="WWM456" s="12"/>
      <c r="WWN456" s="12"/>
      <c r="WWO456" s="12"/>
      <c r="WWP456" s="12"/>
      <c r="WWQ456" s="12"/>
      <c r="WWR456" s="12"/>
      <c r="WWS456" s="12"/>
      <c r="WWT456" s="12"/>
      <c r="WWU456" s="12"/>
      <c r="WWV456" s="12"/>
      <c r="WWW456" s="12"/>
      <c r="WWX456" s="12"/>
      <c r="WWY456" s="12"/>
      <c r="WWZ456" s="12"/>
      <c r="WXA456" s="12"/>
      <c r="WXB456" s="12"/>
      <c r="WXC456" s="12"/>
      <c r="WXD456" s="12"/>
      <c r="WXE456" s="12"/>
      <c r="WXF456" s="12"/>
      <c r="WXG456" s="12"/>
      <c r="WXH456" s="12"/>
      <c r="WXI456" s="12"/>
      <c r="WXJ456" s="12"/>
      <c r="WXK456" s="12"/>
      <c r="WXL456" s="12"/>
      <c r="WXM456" s="12"/>
      <c r="WXN456" s="12"/>
      <c r="WXO456" s="12"/>
      <c r="WXP456" s="12"/>
      <c r="WXQ456" s="12"/>
      <c r="WXR456" s="12"/>
      <c r="WXS456" s="12"/>
      <c r="WXT456" s="12"/>
      <c r="WXU456" s="12"/>
      <c r="WXV456" s="12"/>
      <c r="WXW456" s="12"/>
      <c r="WXX456" s="12"/>
      <c r="WXY456" s="12"/>
      <c r="WXZ456" s="12"/>
      <c r="WYA456" s="12"/>
      <c r="WYB456" s="12"/>
      <c r="WYC456" s="12"/>
      <c r="WYD456" s="12"/>
      <c r="WYE456" s="12"/>
      <c r="WYF456" s="12"/>
      <c r="WYG456" s="12"/>
      <c r="WYH456" s="12"/>
      <c r="WYI456" s="12"/>
      <c r="WYJ456" s="12"/>
      <c r="WYK456" s="12"/>
      <c r="WYL456" s="12"/>
      <c r="WYM456" s="12"/>
      <c r="WYN456" s="12"/>
      <c r="WYO456" s="12"/>
      <c r="WYP456" s="12"/>
      <c r="WYQ456" s="12"/>
      <c r="WYR456" s="12"/>
      <c r="WYS456" s="12"/>
      <c r="WYT456" s="12"/>
      <c r="WYU456" s="12"/>
      <c r="WYV456" s="12"/>
      <c r="WYW456" s="12"/>
      <c r="WYX456" s="12"/>
      <c r="WYY456" s="12"/>
      <c r="WYZ456" s="12"/>
      <c r="WZA456" s="12"/>
      <c r="WZB456" s="12"/>
      <c r="WZC456" s="12"/>
      <c r="WZD456" s="12"/>
      <c r="WZE456" s="12"/>
      <c r="WZF456" s="12"/>
      <c r="WZG456" s="12"/>
      <c r="WZH456" s="12"/>
      <c r="WZI456" s="12"/>
      <c r="WZJ456" s="12"/>
      <c r="WZK456" s="12"/>
      <c r="WZL456" s="12"/>
      <c r="WZM456" s="12"/>
      <c r="WZN456" s="12"/>
      <c r="WZO456" s="12"/>
      <c r="WZP456" s="12"/>
      <c r="WZQ456" s="12"/>
      <c r="WZR456" s="12"/>
      <c r="WZS456" s="12"/>
      <c r="WZT456" s="12"/>
      <c r="WZU456" s="12"/>
      <c r="WZV456" s="12"/>
      <c r="WZW456" s="12"/>
      <c r="WZX456" s="12"/>
      <c r="WZY456" s="12"/>
      <c r="WZZ456" s="12"/>
      <c r="XAA456" s="12"/>
      <c r="XAB456" s="12"/>
      <c r="XAC456" s="12"/>
      <c r="XAD456" s="12"/>
      <c r="XAE456" s="12"/>
      <c r="XAF456" s="12"/>
      <c r="XAG456" s="12"/>
      <c r="XAH456" s="12"/>
      <c r="XAI456" s="12"/>
      <c r="XAJ456" s="12"/>
      <c r="XAK456" s="12"/>
      <c r="XAL456" s="12"/>
      <c r="XAM456" s="12"/>
      <c r="XAN456" s="12"/>
      <c r="XAO456" s="12"/>
      <c r="XAP456" s="12"/>
      <c r="XAQ456" s="12"/>
      <c r="XAR456" s="12"/>
      <c r="XAS456" s="12"/>
      <c r="XAT456" s="12"/>
      <c r="XAU456" s="12"/>
      <c r="XAV456" s="12"/>
      <c r="XAW456" s="12"/>
      <c r="XAX456" s="12"/>
      <c r="XAY456" s="12"/>
      <c r="XAZ456" s="12"/>
      <c r="XBA456" s="12"/>
      <c r="XBB456" s="12"/>
      <c r="XBC456" s="12"/>
      <c r="XBD456" s="12"/>
      <c r="XBE456" s="12"/>
      <c r="XBF456" s="12"/>
      <c r="XBG456" s="12"/>
      <c r="XBH456" s="12"/>
      <c r="XBI456" s="12"/>
      <c r="XBJ456" s="12"/>
      <c r="XBK456" s="12"/>
      <c r="XBL456" s="12"/>
      <c r="XBM456" s="12"/>
      <c r="XBN456" s="12"/>
      <c r="XBO456" s="12"/>
      <c r="XBP456" s="12"/>
      <c r="XBQ456" s="12"/>
      <c r="XBR456" s="12"/>
      <c r="XBS456" s="12"/>
      <c r="XBT456" s="12"/>
      <c r="XBU456" s="12"/>
      <c r="XBV456" s="12"/>
      <c r="XBW456" s="12"/>
      <c r="XBX456" s="12"/>
      <c r="XBY456" s="12"/>
      <c r="XBZ456" s="12"/>
      <c r="XCA456" s="12"/>
      <c r="XCB456" s="12"/>
      <c r="XCC456" s="12"/>
      <c r="XCD456" s="12"/>
      <c r="XCE456" s="12"/>
      <c r="XCF456" s="12"/>
      <c r="XCG456" s="12"/>
      <c r="XCH456" s="12"/>
      <c r="XCI456" s="12"/>
      <c r="XCJ456" s="12"/>
      <c r="XCK456" s="12"/>
      <c r="XCL456" s="12"/>
      <c r="XCM456" s="12"/>
      <c r="XCN456" s="12"/>
      <c r="XCO456" s="12"/>
      <c r="XCP456" s="12"/>
      <c r="XCQ456" s="12"/>
      <c r="XCR456" s="12"/>
      <c r="XCS456" s="12"/>
      <c r="XCT456" s="12"/>
      <c r="XCU456" s="12"/>
      <c r="XCV456" s="12"/>
      <c r="XCW456" s="12"/>
      <c r="XCX456" s="12"/>
      <c r="XCY456" s="12"/>
      <c r="XCZ456" s="12"/>
      <c r="XDA456" s="12"/>
      <c r="XDB456" s="12"/>
      <c r="XDC456" s="12"/>
      <c r="XDD456" s="12"/>
      <c r="XDE456" s="12"/>
      <c r="XDF456" s="12"/>
      <c r="XDG456" s="12"/>
      <c r="XDH456" s="12"/>
      <c r="XDI456" s="12"/>
      <c r="XDJ456" s="12"/>
      <c r="XDK456" s="12"/>
      <c r="XDL456" s="12"/>
      <c r="XDM456" s="12"/>
      <c r="XDN456" s="12"/>
      <c r="XDO456" s="12"/>
      <c r="XDP456" s="12"/>
      <c r="XDQ456" s="12"/>
      <c r="XDR456" s="12"/>
      <c r="XDS456" s="12"/>
      <c r="XDT456" s="12"/>
      <c r="XDU456" s="12"/>
      <c r="XDV456" s="12"/>
      <c r="XDW456" s="12"/>
      <c r="XDX456" s="12"/>
      <c r="XDY456" s="12"/>
      <c r="XDZ456" s="12"/>
      <c r="XEA456" s="12"/>
      <c r="XEB456" s="12"/>
      <c r="XEC456" s="12"/>
      <c r="XED456" s="12"/>
      <c r="XEE456" s="12"/>
      <c r="XEF456" s="12"/>
      <c r="XEG456" s="12"/>
      <c r="XEH456" s="12"/>
      <c r="XEI456" s="12"/>
      <c r="XEJ456" s="12"/>
      <c r="XEK456" s="12"/>
      <c r="XEL456" s="12"/>
      <c r="XEM456" s="12"/>
      <c r="XEN456" s="12"/>
      <c r="XEO456" s="12"/>
      <c r="XEP456" s="12"/>
      <c r="XEQ456" s="12"/>
      <c r="XER456" s="12"/>
      <c r="XES456" s="12"/>
      <c r="XET456" s="12"/>
    </row>
    <row r="457" s="19" customFormat="1" ht="24.95" customHeight="1" spans="1:16374">
      <c r="A457" s="51">
        <v>455</v>
      </c>
      <c r="B457" s="81" t="s">
        <v>598</v>
      </c>
      <c r="C457" s="81" t="s">
        <v>11</v>
      </c>
      <c r="D457" s="88" t="s">
        <v>459</v>
      </c>
      <c r="E457" s="81" t="s">
        <v>515</v>
      </c>
      <c r="F457" s="72">
        <v>0</v>
      </c>
      <c r="G457" s="73">
        <v>5700</v>
      </c>
      <c r="H457" s="73">
        <v>0</v>
      </c>
      <c r="I457" s="73">
        <f t="shared" si="13"/>
        <v>5700</v>
      </c>
      <c r="J457" s="74"/>
      <c r="K457" s="74"/>
      <c r="L457" s="74"/>
      <c r="M457" s="7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  <c r="JB457" s="14"/>
      <c r="JC457" s="14"/>
      <c r="JD457" s="14"/>
      <c r="JE457" s="14"/>
      <c r="JF457" s="14"/>
      <c r="JG457" s="14"/>
      <c r="JH457" s="14"/>
      <c r="JI457" s="14"/>
      <c r="JJ457" s="14"/>
      <c r="JK457" s="14"/>
      <c r="JL457" s="14"/>
      <c r="JM457" s="14"/>
      <c r="JN457" s="14"/>
      <c r="JO457" s="14"/>
      <c r="JP457" s="14"/>
      <c r="JQ457" s="14"/>
      <c r="JR457" s="14"/>
      <c r="JS457" s="14"/>
      <c r="JT457" s="14"/>
      <c r="JU457" s="14"/>
      <c r="JV457" s="14"/>
      <c r="JW457" s="14"/>
      <c r="JX457" s="14"/>
      <c r="JY457" s="14"/>
      <c r="JZ457" s="14"/>
      <c r="KA457" s="14"/>
      <c r="KB457" s="14"/>
      <c r="KC457" s="14"/>
      <c r="KD457" s="14"/>
      <c r="KE457" s="14"/>
      <c r="KF457" s="14"/>
      <c r="KG457" s="14"/>
      <c r="KH457" s="14"/>
      <c r="KI457" s="14"/>
      <c r="KJ457" s="14"/>
      <c r="KK457" s="14"/>
      <c r="KL457" s="14"/>
      <c r="KM457" s="14"/>
      <c r="KN457" s="14"/>
      <c r="KO457" s="14"/>
      <c r="KP457" s="14"/>
      <c r="KQ457" s="14"/>
      <c r="KR457" s="14"/>
      <c r="KS457" s="14"/>
      <c r="KT457" s="14"/>
      <c r="KU457" s="14"/>
      <c r="KV457" s="14"/>
      <c r="KW457" s="14"/>
      <c r="KX457" s="14"/>
      <c r="KY457" s="14"/>
      <c r="KZ457" s="14"/>
      <c r="LA457" s="14"/>
      <c r="LB457" s="14"/>
      <c r="LC457" s="14"/>
      <c r="LD457" s="14"/>
      <c r="LE457" s="14"/>
      <c r="LF457" s="14"/>
      <c r="LG457" s="14"/>
      <c r="LH457" s="14"/>
      <c r="LI457" s="14"/>
      <c r="LJ457" s="14"/>
      <c r="LK457" s="14"/>
      <c r="LL457" s="14"/>
      <c r="LM457" s="14"/>
      <c r="LN457" s="14"/>
      <c r="LO457" s="14"/>
      <c r="LP457" s="14"/>
      <c r="LQ457" s="14"/>
      <c r="LR457" s="14"/>
      <c r="LS457" s="14"/>
      <c r="LT457" s="14"/>
      <c r="LU457" s="14"/>
      <c r="LV457" s="14"/>
      <c r="LW457" s="14"/>
      <c r="LX457" s="14"/>
      <c r="LY457" s="14"/>
      <c r="LZ457" s="14"/>
      <c r="MA457" s="14"/>
      <c r="MB457" s="14"/>
      <c r="MC457" s="14"/>
      <c r="MD457" s="14"/>
      <c r="ME457" s="14"/>
      <c r="MF457" s="14"/>
      <c r="MG457" s="14"/>
      <c r="MH457" s="14"/>
      <c r="MI457" s="14"/>
      <c r="MJ457" s="14"/>
      <c r="MK457" s="14"/>
      <c r="ML457" s="14"/>
      <c r="MM457" s="14"/>
      <c r="MN457" s="14"/>
      <c r="MO457" s="14"/>
      <c r="MP457" s="14"/>
      <c r="MQ457" s="14"/>
      <c r="MR457" s="14"/>
      <c r="MS457" s="14"/>
      <c r="MT457" s="14"/>
      <c r="MU457" s="14"/>
      <c r="MV457" s="14"/>
      <c r="MW457" s="14"/>
      <c r="MX457" s="14"/>
      <c r="MY457" s="14"/>
      <c r="MZ457" s="14"/>
      <c r="NA457" s="14"/>
      <c r="NB457" s="14"/>
      <c r="NC457" s="14"/>
      <c r="ND457" s="14"/>
      <c r="NE457" s="14"/>
      <c r="NF457" s="14"/>
      <c r="NG457" s="14"/>
      <c r="NH457" s="14"/>
      <c r="NI457" s="14"/>
      <c r="NJ457" s="14"/>
      <c r="NK457" s="14"/>
      <c r="NL457" s="14"/>
      <c r="NM457" s="14"/>
      <c r="NN457" s="14"/>
      <c r="NO457" s="14"/>
      <c r="NP457" s="14"/>
      <c r="NQ457" s="14"/>
      <c r="NR457" s="14"/>
      <c r="NS457" s="14"/>
      <c r="NT457" s="14"/>
      <c r="NU457" s="14"/>
      <c r="NV457" s="14"/>
      <c r="NW457" s="14"/>
      <c r="NX457" s="14"/>
      <c r="NY457" s="14"/>
      <c r="NZ457" s="14"/>
      <c r="OA457" s="14"/>
      <c r="OB457" s="14"/>
      <c r="OC457" s="14"/>
      <c r="OD457" s="14"/>
      <c r="OE457" s="14"/>
      <c r="OF457" s="14"/>
      <c r="OG457" s="14"/>
      <c r="OH457" s="14"/>
      <c r="OI457" s="14"/>
      <c r="OJ457" s="14"/>
      <c r="OK457" s="14"/>
      <c r="OL457" s="14"/>
      <c r="OM457" s="14"/>
      <c r="ON457" s="14"/>
      <c r="OO457" s="14"/>
      <c r="OP457" s="14"/>
      <c r="OQ457" s="14"/>
      <c r="OR457" s="14"/>
      <c r="OS457" s="14"/>
      <c r="OT457" s="14"/>
      <c r="OU457" s="14"/>
      <c r="OV457" s="14"/>
      <c r="OW457" s="14"/>
      <c r="OX457" s="14"/>
      <c r="OY457" s="14"/>
      <c r="OZ457" s="14"/>
      <c r="PA457" s="14"/>
      <c r="PB457" s="14"/>
      <c r="PC457" s="14"/>
      <c r="PD457" s="14"/>
      <c r="PE457" s="14"/>
      <c r="PF457" s="14"/>
      <c r="PG457" s="14"/>
      <c r="PH457" s="14"/>
      <c r="PI457" s="14"/>
      <c r="PJ457" s="14"/>
      <c r="PK457" s="14"/>
      <c r="PL457" s="14"/>
      <c r="PM457" s="14"/>
      <c r="PN457" s="14"/>
      <c r="PO457" s="14"/>
      <c r="PP457" s="14"/>
      <c r="PQ457" s="14"/>
      <c r="PR457" s="14"/>
      <c r="PS457" s="14"/>
      <c r="PT457" s="14"/>
      <c r="PU457" s="14"/>
      <c r="PV457" s="14"/>
      <c r="PW457" s="14"/>
      <c r="PX457" s="14"/>
      <c r="PY457" s="14"/>
      <c r="PZ457" s="14"/>
      <c r="QA457" s="14"/>
      <c r="QB457" s="14"/>
      <c r="QC457" s="14"/>
      <c r="QD457" s="14"/>
      <c r="QE457" s="14"/>
      <c r="QF457" s="14"/>
      <c r="QG457" s="14"/>
      <c r="QH457" s="14"/>
      <c r="QI457" s="14"/>
      <c r="QJ457" s="14"/>
      <c r="QK457" s="14"/>
      <c r="QL457" s="14"/>
      <c r="QM457" s="14"/>
      <c r="QN457" s="14"/>
      <c r="QO457" s="14"/>
      <c r="QP457" s="14"/>
      <c r="QQ457" s="14"/>
      <c r="QR457" s="14"/>
      <c r="QS457" s="14"/>
      <c r="QT457" s="14"/>
      <c r="QU457" s="14"/>
      <c r="QV457" s="14"/>
      <c r="QW457" s="14"/>
      <c r="QX457" s="14"/>
      <c r="QY457" s="14"/>
      <c r="QZ457" s="14"/>
      <c r="RA457" s="14"/>
      <c r="RB457" s="14"/>
      <c r="RC457" s="14"/>
      <c r="RD457" s="14"/>
      <c r="RE457" s="14"/>
      <c r="RF457" s="14"/>
      <c r="RG457" s="14"/>
      <c r="RH457" s="14"/>
      <c r="RI457" s="14"/>
      <c r="RJ457" s="14"/>
      <c r="RK457" s="14"/>
      <c r="RL457" s="14"/>
      <c r="RM457" s="14"/>
      <c r="RN457" s="14"/>
      <c r="RO457" s="14"/>
      <c r="RP457" s="14"/>
      <c r="RQ457" s="14"/>
      <c r="RR457" s="14"/>
      <c r="RS457" s="14"/>
      <c r="RT457" s="14"/>
      <c r="RU457" s="14"/>
      <c r="RV457" s="14"/>
      <c r="RW457" s="14"/>
      <c r="RX457" s="14"/>
      <c r="RY457" s="14"/>
      <c r="RZ457" s="14"/>
      <c r="SA457" s="14"/>
      <c r="SB457" s="14"/>
      <c r="SC457" s="14"/>
      <c r="SD457" s="14"/>
      <c r="SE457" s="14"/>
      <c r="SF457" s="14"/>
      <c r="SG457" s="14"/>
      <c r="SH457" s="14"/>
      <c r="SI457" s="14"/>
      <c r="SJ457" s="14"/>
      <c r="SK457" s="14"/>
      <c r="SL457" s="14"/>
      <c r="SM457" s="14"/>
      <c r="SN457" s="14"/>
      <c r="SO457" s="14"/>
      <c r="SP457" s="14"/>
      <c r="SQ457" s="14"/>
      <c r="SR457" s="14"/>
      <c r="SS457" s="14"/>
      <c r="ST457" s="14"/>
      <c r="SU457" s="14"/>
      <c r="SV457" s="14"/>
      <c r="SW457" s="14"/>
      <c r="SX457" s="14"/>
      <c r="SY457" s="14"/>
      <c r="SZ457" s="14"/>
      <c r="TA457" s="14"/>
      <c r="TB457" s="14"/>
      <c r="TC457" s="14"/>
      <c r="TD457" s="14"/>
      <c r="TE457" s="14"/>
      <c r="TF457" s="14"/>
      <c r="TG457" s="14"/>
      <c r="TH457" s="14"/>
      <c r="TI457" s="14"/>
      <c r="TJ457" s="14"/>
      <c r="TK457" s="14"/>
      <c r="TL457" s="14"/>
      <c r="TM457" s="14"/>
      <c r="TN457" s="14"/>
      <c r="TO457" s="14"/>
      <c r="TP457" s="14"/>
      <c r="TQ457" s="14"/>
      <c r="TR457" s="14"/>
      <c r="TS457" s="14"/>
      <c r="TT457" s="14"/>
      <c r="TU457" s="14"/>
      <c r="TV457" s="14"/>
      <c r="TW457" s="14"/>
      <c r="TX457" s="14"/>
      <c r="TY457" s="14"/>
      <c r="TZ457" s="14"/>
      <c r="UA457" s="14"/>
      <c r="UB457" s="14"/>
      <c r="UC457" s="14"/>
      <c r="UD457" s="14"/>
      <c r="UE457" s="14"/>
      <c r="UF457" s="14"/>
      <c r="UG457" s="14"/>
      <c r="UH457" s="14"/>
      <c r="UI457" s="14"/>
      <c r="UJ457" s="14"/>
      <c r="UK457" s="14"/>
      <c r="UL457" s="14"/>
      <c r="UM457" s="14"/>
      <c r="UN457" s="14"/>
      <c r="UO457" s="14"/>
      <c r="UP457" s="14"/>
      <c r="UQ457" s="14"/>
      <c r="UR457" s="14"/>
      <c r="US457" s="14"/>
      <c r="UT457" s="14"/>
      <c r="UU457" s="14"/>
      <c r="UV457" s="14"/>
      <c r="UW457" s="14"/>
      <c r="UX457" s="14"/>
      <c r="UY457" s="14"/>
      <c r="UZ457" s="14"/>
      <c r="VA457" s="14"/>
      <c r="VB457" s="14"/>
      <c r="VC457" s="14"/>
      <c r="VD457" s="14"/>
      <c r="VE457" s="14"/>
      <c r="VF457" s="14"/>
      <c r="VG457" s="14"/>
      <c r="VH457" s="14"/>
      <c r="VI457" s="14"/>
      <c r="VJ457" s="14"/>
      <c r="VK457" s="14"/>
      <c r="VL457" s="14"/>
      <c r="VM457" s="14"/>
      <c r="VN457" s="14"/>
      <c r="VO457" s="14"/>
      <c r="VP457" s="14"/>
      <c r="VQ457" s="14"/>
      <c r="VR457" s="14"/>
      <c r="VS457" s="14"/>
      <c r="VT457" s="14"/>
      <c r="VU457" s="14"/>
      <c r="VV457" s="14"/>
      <c r="VW457" s="14"/>
      <c r="VX457" s="14"/>
      <c r="VY457" s="14"/>
      <c r="VZ457" s="14"/>
      <c r="WA457" s="14"/>
      <c r="WB457" s="14"/>
      <c r="WC457" s="14"/>
      <c r="WD457" s="14"/>
      <c r="WE457" s="14"/>
      <c r="WF457" s="14"/>
      <c r="WG457" s="14"/>
      <c r="WH457" s="14"/>
      <c r="WI457" s="14"/>
      <c r="WJ457" s="14"/>
      <c r="WK457" s="14"/>
      <c r="WL457" s="14"/>
      <c r="WM457" s="14"/>
      <c r="WN457" s="14"/>
      <c r="WO457" s="14"/>
      <c r="WP457" s="14"/>
      <c r="WQ457" s="14"/>
      <c r="WR457" s="14"/>
      <c r="WS457" s="14"/>
      <c r="WT457" s="14"/>
      <c r="WU457" s="14"/>
      <c r="WV457" s="14"/>
      <c r="WW457" s="14"/>
      <c r="WX457" s="14"/>
      <c r="WY457" s="14"/>
      <c r="WZ457" s="14"/>
      <c r="XA457" s="14"/>
      <c r="XB457" s="14"/>
      <c r="XC457" s="14"/>
      <c r="XD457" s="14"/>
      <c r="XE457" s="14"/>
      <c r="XF457" s="14"/>
      <c r="XG457" s="14"/>
      <c r="XH457" s="14"/>
      <c r="XI457" s="14"/>
      <c r="XJ457" s="14"/>
      <c r="XK457" s="14"/>
      <c r="XL457" s="14"/>
      <c r="XM457" s="14"/>
      <c r="XN457" s="14"/>
      <c r="XO457" s="14"/>
      <c r="XP457" s="14"/>
      <c r="XQ457" s="14"/>
      <c r="XR457" s="14"/>
      <c r="XS457" s="14"/>
      <c r="XT457" s="14"/>
      <c r="XU457" s="14"/>
      <c r="XV457" s="14"/>
      <c r="XW457" s="14"/>
      <c r="XX457" s="14"/>
      <c r="XY457" s="14"/>
      <c r="XZ457" s="14"/>
      <c r="YA457" s="14"/>
      <c r="YB457" s="14"/>
      <c r="YC457" s="14"/>
      <c r="YD457" s="14"/>
      <c r="YE457" s="14"/>
      <c r="YF457" s="14"/>
      <c r="YG457" s="14"/>
      <c r="YH457" s="14"/>
      <c r="YI457" s="14"/>
      <c r="YJ457" s="14"/>
      <c r="YK457" s="14"/>
      <c r="YL457" s="14"/>
      <c r="YM457" s="14"/>
      <c r="YN457" s="14"/>
      <c r="YO457" s="14"/>
      <c r="YP457" s="14"/>
      <c r="YQ457" s="14"/>
      <c r="YR457" s="14"/>
      <c r="YS457" s="14"/>
      <c r="YT457" s="14"/>
      <c r="YU457" s="14"/>
      <c r="YV457" s="14"/>
      <c r="YW457" s="14"/>
      <c r="YX457" s="14"/>
      <c r="YY457" s="14"/>
      <c r="YZ457" s="14"/>
      <c r="ZA457" s="14"/>
      <c r="ZB457" s="14"/>
      <c r="ZC457" s="14"/>
      <c r="ZD457" s="14"/>
      <c r="ZE457" s="14"/>
      <c r="ZF457" s="14"/>
      <c r="ZG457" s="14"/>
      <c r="ZH457" s="14"/>
      <c r="ZI457" s="14"/>
      <c r="ZJ457" s="14"/>
      <c r="ZK457" s="14"/>
      <c r="ZL457" s="14"/>
      <c r="ZM457" s="14"/>
      <c r="ZN457" s="14"/>
      <c r="ZO457" s="14"/>
      <c r="ZP457" s="14"/>
      <c r="ZQ457" s="14"/>
      <c r="ZR457" s="14"/>
      <c r="ZS457" s="14"/>
      <c r="ZT457" s="14"/>
      <c r="ZU457" s="14"/>
      <c r="ZV457" s="14"/>
      <c r="ZW457" s="14"/>
      <c r="ZX457" s="14"/>
      <c r="ZY457" s="14"/>
      <c r="ZZ457" s="14"/>
      <c r="AAA457" s="14"/>
      <c r="AAB457" s="14"/>
      <c r="AAC457" s="14"/>
      <c r="AAD457" s="14"/>
      <c r="AAE457" s="14"/>
      <c r="AAF457" s="14"/>
      <c r="AAG457" s="14"/>
      <c r="AAH457" s="14"/>
      <c r="AAI457" s="14"/>
      <c r="AAJ457" s="14"/>
      <c r="AAK457" s="14"/>
      <c r="AAL457" s="14"/>
      <c r="AAM457" s="14"/>
      <c r="AAN457" s="14"/>
      <c r="AAO457" s="14"/>
      <c r="AAP457" s="14"/>
      <c r="AAQ457" s="14"/>
      <c r="AAR457" s="14"/>
      <c r="AAS457" s="14"/>
      <c r="AAT457" s="14"/>
      <c r="AAU457" s="14"/>
      <c r="AAV457" s="14"/>
      <c r="AAW457" s="14"/>
      <c r="AAX457" s="14"/>
      <c r="AAY457" s="14"/>
      <c r="AAZ457" s="14"/>
      <c r="ABA457" s="14"/>
      <c r="ABB457" s="14"/>
      <c r="ABC457" s="14"/>
      <c r="ABD457" s="14"/>
      <c r="ABE457" s="14"/>
      <c r="ABF457" s="14"/>
      <c r="ABG457" s="14"/>
      <c r="ABH457" s="14"/>
      <c r="ABI457" s="14"/>
      <c r="ABJ457" s="14"/>
      <c r="ABK457" s="14"/>
      <c r="ABL457" s="14"/>
      <c r="ABM457" s="14"/>
      <c r="ABN457" s="14"/>
      <c r="ABO457" s="14"/>
      <c r="ABP457" s="14"/>
      <c r="ABQ457" s="14"/>
      <c r="ABR457" s="14"/>
      <c r="ABS457" s="14"/>
      <c r="ABT457" s="14"/>
      <c r="ABU457" s="14"/>
      <c r="ABV457" s="14"/>
      <c r="ABW457" s="14"/>
      <c r="ABX457" s="14"/>
      <c r="ABY457" s="14"/>
      <c r="ABZ457" s="14"/>
      <c r="ACA457" s="14"/>
      <c r="ACB457" s="14"/>
      <c r="ACC457" s="14"/>
      <c r="ACD457" s="14"/>
      <c r="ACE457" s="14"/>
      <c r="ACF457" s="14"/>
      <c r="ACG457" s="14"/>
      <c r="ACH457" s="14"/>
      <c r="ACI457" s="14"/>
      <c r="ACJ457" s="14"/>
      <c r="ACK457" s="14"/>
      <c r="ACL457" s="14"/>
      <c r="ACM457" s="14"/>
      <c r="ACN457" s="14"/>
      <c r="ACO457" s="14"/>
      <c r="ACP457" s="14"/>
      <c r="ACQ457" s="14"/>
      <c r="ACR457" s="14"/>
      <c r="ACS457" s="14"/>
      <c r="ACT457" s="14"/>
      <c r="ACU457" s="14"/>
      <c r="ACV457" s="14"/>
      <c r="ACW457" s="14"/>
      <c r="ACX457" s="14"/>
      <c r="ACY457" s="14"/>
      <c r="ACZ457" s="14"/>
      <c r="ADA457" s="14"/>
      <c r="ADB457" s="14"/>
      <c r="ADC457" s="14"/>
      <c r="ADD457" s="14"/>
      <c r="ADE457" s="14"/>
      <c r="ADF457" s="14"/>
      <c r="ADG457" s="14"/>
      <c r="ADH457" s="14"/>
      <c r="ADI457" s="14"/>
      <c r="ADJ457" s="14"/>
      <c r="ADK457" s="14"/>
      <c r="ADL457" s="14"/>
      <c r="ADM457" s="14"/>
      <c r="ADN457" s="14"/>
      <c r="ADO457" s="14"/>
      <c r="ADP457" s="14"/>
      <c r="ADQ457" s="14"/>
      <c r="ADR457" s="14"/>
      <c r="ADS457" s="14"/>
      <c r="ADT457" s="14"/>
      <c r="ADU457" s="14"/>
      <c r="ADV457" s="14"/>
      <c r="ADW457" s="14"/>
      <c r="ADX457" s="14"/>
      <c r="ADY457" s="14"/>
      <c r="ADZ457" s="14"/>
      <c r="AEA457" s="14"/>
      <c r="AEB457" s="14"/>
      <c r="AEC457" s="14"/>
      <c r="AED457" s="14"/>
      <c r="AEE457" s="14"/>
      <c r="AEF457" s="14"/>
      <c r="AEG457" s="14"/>
      <c r="AEH457" s="14"/>
      <c r="AEI457" s="14"/>
      <c r="AEJ457" s="14"/>
      <c r="AEK457" s="14"/>
      <c r="AEL457" s="14"/>
      <c r="AEM457" s="14"/>
      <c r="AEN457" s="14"/>
      <c r="AEO457" s="14"/>
      <c r="AEP457" s="14"/>
      <c r="AEQ457" s="14"/>
      <c r="AER457" s="14"/>
      <c r="AES457" s="14"/>
      <c r="AET457" s="14"/>
      <c r="AEU457" s="14"/>
      <c r="AEV457" s="14"/>
      <c r="AEW457" s="14"/>
      <c r="AEX457" s="14"/>
      <c r="AEY457" s="14"/>
      <c r="AEZ457" s="14"/>
      <c r="AFA457" s="14"/>
      <c r="AFB457" s="14"/>
      <c r="AFC457" s="14"/>
      <c r="AFD457" s="14"/>
      <c r="AFE457" s="14"/>
      <c r="AFF457" s="14"/>
      <c r="AFG457" s="14"/>
      <c r="AFH457" s="14"/>
      <c r="AFI457" s="14"/>
      <c r="AFJ457" s="14"/>
      <c r="AFK457" s="14"/>
      <c r="AFL457" s="14"/>
      <c r="AFM457" s="14"/>
      <c r="AFN457" s="14"/>
      <c r="AFO457" s="14"/>
      <c r="AFP457" s="14"/>
      <c r="AFQ457" s="14"/>
      <c r="AFR457" s="14"/>
      <c r="AFS457" s="14"/>
      <c r="AFT457" s="14"/>
      <c r="AFU457" s="14"/>
      <c r="AFV457" s="14"/>
      <c r="AFW457" s="14"/>
      <c r="AFX457" s="14"/>
      <c r="AFY457" s="14"/>
      <c r="AFZ457" s="14"/>
      <c r="AGA457" s="14"/>
      <c r="AGB457" s="14"/>
      <c r="AGC457" s="14"/>
      <c r="AGD457" s="14"/>
      <c r="AGE457" s="14"/>
      <c r="AGF457" s="14"/>
      <c r="AGG457" s="14"/>
      <c r="AGH457" s="14"/>
      <c r="AGI457" s="14"/>
      <c r="AGJ457" s="14"/>
      <c r="AGK457" s="14"/>
      <c r="AGL457" s="14"/>
      <c r="AGM457" s="14"/>
      <c r="AGN457" s="14"/>
      <c r="AGO457" s="14"/>
      <c r="AGP457" s="14"/>
      <c r="AGQ457" s="14"/>
      <c r="AGR457" s="14"/>
      <c r="AGS457" s="14"/>
      <c r="AGT457" s="14"/>
      <c r="AGU457" s="14"/>
      <c r="AGV457" s="14"/>
      <c r="AGW457" s="14"/>
      <c r="AGX457" s="14"/>
      <c r="AGY457" s="14"/>
      <c r="AGZ457" s="14"/>
      <c r="AHA457" s="14"/>
      <c r="AHB457" s="14"/>
      <c r="AHC457" s="14"/>
      <c r="AHD457" s="14"/>
      <c r="AHE457" s="14"/>
      <c r="AHF457" s="14"/>
      <c r="AHG457" s="14"/>
      <c r="AHH457" s="14"/>
      <c r="AHI457" s="14"/>
      <c r="AHJ457" s="14"/>
      <c r="AHK457" s="14"/>
      <c r="AHL457" s="14"/>
      <c r="AHM457" s="14"/>
      <c r="AHN457" s="14"/>
      <c r="AHO457" s="14"/>
      <c r="AHP457" s="14"/>
      <c r="AHQ457" s="14"/>
      <c r="AHR457" s="14"/>
      <c r="AHS457" s="14"/>
      <c r="AHT457" s="14"/>
      <c r="AHU457" s="14"/>
      <c r="AHV457" s="14"/>
      <c r="AHW457" s="14"/>
      <c r="AHX457" s="14"/>
      <c r="AHY457" s="14"/>
      <c r="AHZ457" s="14"/>
      <c r="AIA457" s="14"/>
      <c r="AIB457" s="14"/>
      <c r="AIC457" s="14"/>
      <c r="AID457" s="14"/>
      <c r="AIE457" s="14"/>
      <c r="AIF457" s="14"/>
      <c r="AIG457" s="14"/>
      <c r="AIH457" s="14"/>
      <c r="AII457" s="14"/>
      <c r="AIJ457" s="14"/>
      <c r="AIK457" s="14"/>
      <c r="AIL457" s="14"/>
      <c r="AIM457" s="14"/>
      <c r="AIN457" s="14"/>
      <c r="AIO457" s="14"/>
      <c r="AIP457" s="14"/>
      <c r="AIQ457" s="14"/>
      <c r="AIR457" s="14"/>
      <c r="AIS457" s="14"/>
      <c r="AIT457" s="14"/>
      <c r="AIU457" s="14"/>
      <c r="AIV457" s="14"/>
      <c r="AIW457" s="14"/>
      <c r="AIX457" s="14"/>
      <c r="AIY457" s="14"/>
      <c r="AIZ457" s="14"/>
      <c r="AJA457" s="14"/>
      <c r="AJB457" s="14"/>
      <c r="AJC457" s="14"/>
      <c r="AJD457" s="14"/>
      <c r="AJE457" s="14"/>
      <c r="AJF457" s="14"/>
      <c r="AJG457" s="14"/>
      <c r="AJH457" s="14"/>
      <c r="AJI457" s="14"/>
      <c r="AJJ457" s="14"/>
      <c r="AJK457" s="14"/>
      <c r="AJL457" s="14"/>
      <c r="AJM457" s="14"/>
      <c r="AJN457" s="14"/>
      <c r="AJO457" s="14"/>
      <c r="AJP457" s="14"/>
      <c r="AJQ457" s="14"/>
      <c r="AJR457" s="14"/>
      <c r="AJS457" s="14"/>
      <c r="AJT457" s="14"/>
      <c r="AJU457" s="14"/>
      <c r="AJV457" s="14"/>
      <c r="AJW457" s="14"/>
      <c r="AJX457" s="14"/>
      <c r="AJY457" s="14"/>
      <c r="AJZ457" s="14"/>
      <c r="AKA457" s="14"/>
      <c r="AKB457" s="14"/>
      <c r="AKC457" s="14"/>
      <c r="AKD457" s="14"/>
      <c r="AKE457" s="14"/>
      <c r="AKF457" s="14"/>
      <c r="AKG457" s="14"/>
      <c r="AKH457" s="14"/>
      <c r="AKI457" s="14"/>
      <c r="AKJ457" s="14"/>
      <c r="AKK457" s="14"/>
      <c r="AKL457" s="14"/>
      <c r="AKM457" s="14"/>
      <c r="AKN457" s="14"/>
      <c r="AKO457" s="14"/>
      <c r="AKP457" s="14"/>
      <c r="AKQ457" s="14"/>
      <c r="AKR457" s="14"/>
      <c r="AKS457" s="14"/>
      <c r="AKT457" s="14"/>
      <c r="AKU457" s="14"/>
      <c r="AKV457" s="14"/>
      <c r="AKW457" s="14"/>
      <c r="AKX457" s="14"/>
      <c r="AKY457" s="14"/>
      <c r="AKZ457" s="14"/>
      <c r="ALA457" s="14"/>
      <c r="ALB457" s="14"/>
      <c r="ALC457" s="14"/>
      <c r="ALD457" s="14"/>
      <c r="ALE457" s="14"/>
      <c r="ALF457" s="14"/>
      <c r="ALG457" s="14"/>
      <c r="ALH457" s="14"/>
      <c r="ALI457" s="14"/>
      <c r="ALJ457" s="14"/>
      <c r="ALK457" s="14"/>
      <c r="ALL457" s="14"/>
      <c r="ALM457" s="14"/>
      <c r="ALN457" s="14"/>
      <c r="ALO457" s="14"/>
      <c r="ALP457" s="14"/>
      <c r="ALQ457" s="14"/>
      <c r="ALR457" s="14"/>
      <c r="ALS457" s="14"/>
      <c r="ALT457" s="14"/>
      <c r="ALU457" s="14"/>
      <c r="ALV457" s="14"/>
      <c r="ALW457" s="14"/>
      <c r="ALX457" s="14"/>
      <c r="ALY457" s="14"/>
      <c r="ALZ457" s="14"/>
      <c r="AMA457" s="14"/>
      <c r="AMB457" s="14"/>
      <c r="AMC457" s="14"/>
      <c r="AMD457" s="14"/>
      <c r="AME457" s="14"/>
      <c r="AMF457" s="14"/>
      <c r="AMG457" s="14"/>
      <c r="AMH457" s="14"/>
      <c r="AMI457" s="14"/>
      <c r="AMJ457" s="14"/>
      <c r="AMK457" s="14"/>
      <c r="AML457" s="14"/>
      <c r="AMM457" s="14"/>
      <c r="AMN457" s="14"/>
      <c r="AMO457" s="14"/>
      <c r="AMP457" s="14"/>
      <c r="AMQ457" s="14"/>
      <c r="AMR457" s="14"/>
      <c r="AMS457" s="14"/>
      <c r="AMT457" s="14"/>
      <c r="AMU457" s="14"/>
      <c r="AMV457" s="14"/>
      <c r="AMW457" s="14"/>
      <c r="AMX457" s="14"/>
      <c r="AMY457" s="14"/>
      <c r="AMZ457" s="14"/>
      <c r="ANA457" s="14"/>
      <c r="ANB457" s="14"/>
      <c r="ANC457" s="14"/>
      <c r="AND457" s="14"/>
      <c r="ANE457" s="14"/>
      <c r="ANF457" s="14"/>
      <c r="ANG457" s="14"/>
      <c r="ANH457" s="14"/>
      <c r="ANI457" s="14"/>
      <c r="ANJ457" s="14"/>
      <c r="ANK457" s="14"/>
      <c r="ANL457" s="14"/>
      <c r="ANM457" s="14"/>
      <c r="ANN457" s="14"/>
      <c r="ANO457" s="14"/>
      <c r="ANP457" s="14"/>
      <c r="ANQ457" s="14"/>
      <c r="ANR457" s="14"/>
      <c r="ANS457" s="14"/>
      <c r="ANT457" s="14"/>
      <c r="ANU457" s="14"/>
      <c r="ANV457" s="14"/>
      <c r="ANW457" s="14"/>
      <c r="ANX457" s="14"/>
      <c r="ANY457" s="14"/>
      <c r="ANZ457" s="14"/>
      <c r="AOA457" s="14"/>
      <c r="AOB457" s="14"/>
      <c r="AOC457" s="14"/>
      <c r="AOD457" s="14"/>
      <c r="AOE457" s="14"/>
      <c r="AOF457" s="14"/>
      <c r="AOG457" s="14"/>
      <c r="AOH457" s="14"/>
      <c r="AOI457" s="14"/>
      <c r="AOJ457" s="14"/>
      <c r="AOK457" s="14"/>
      <c r="AOL457" s="14"/>
      <c r="AOM457" s="14"/>
      <c r="AON457" s="14"/>
      <c r="AOO457" s="14"/>
      <c r="AOP457" s="14"/>
      <c r="AOQ457" s="14"/>
      <c r="AOR457" s="14"/>
      <c r="AOS457" s="14"/>
      <c r="AOT457" s="14"/>
      <c r="AOU457" s="14"/>
      <c r="AOV457" s="14"/>
      <c r="AOW457" s="14"/>
      <c r="AOX457" s="14"/>
      <c r="AOY457" s="14"/>
      <c r="AOZ457" s="14"/>
      <c r="APA457" s="14"/>
      <c r="APB457" s="14"/>
      <c r="APC457" s="14"/>
      <c r="APD457" s="14"/>
      <c r="APE457" s="14"/>
      <c r="APF457" s="14"/>
      <c r="APG457" s="14"/>
      <c r="APH457" s="14"/>
      <c r="API457" s="14"/>
      <c r="APJ457" s="14"/>
      <c r="APK457" s="14"/>
      <c r="APL457" s="14"/>
      <c r="APM457" s="14"/>
      <c r="APN457" s="14"/>
      <c r="APO457" s="14"/>
      <c r="APP457" s="14"/>
      <c r="APQ457" s="14"/>
      <c r="APR457" s="14"/>
      <c r="APS457" s="14"/>
      <c r="APT457" s="14"/>
      <c r="APU457" s="14"/>
      <c r="APV457" s="14"/>
      <c r="APW457" s="14"/>
      <c r="APX457" s="14"/>
      <c r="APY457" s="14"/>
      <c r="APZ457" s="14"/>
      <c r="AQA457" s="14"/>
      <c r="AQB457" s="14"/>
      <c r="AQC457" s="14"/>
      <c r="AQD457" s="14"/>
      <c r="AQE457" s="14"/>
      <c r="AQF457" s="14"/>
      <c r="AQG457" s="14"/>
      <c r="AQH457" s="14"/>
      <c r="AQI457" s="14"/>
      <c r="AQJ457" s="14"/>
      <c r="AQK457" s="14"/>
      <c r="AQL457" s="14"/>
      <c r="AQM457" s="14"/>
      <c r="AQN457" s="14"/>
      <c r="AQO457" s="14"/>
      <c r="AQP457" s="14"/>
      <c r="AQQ457" s="14"/>
      <c r="AQR457" s="14"/>
      <c r="AQS457" s="14"/>
      <c r="AQT457" s="14"/>
      <c r="AQU457" s="14"/>
      <c r="AQV457" s="14"/>
      <c r="AQW457" s="14"/>
      <c r="AQX457" s="14"/>
      <c r="AQY457" s="14"/>
      <c r="AQZ457" s="14"/>
      <c r="ARA457" s="14"/>
      <c r="ARB457" s="14"/>
      <c r="ARC457" s="14"/>
      <c r="ARD457" s="14"/>
      <c r="ARE457" s="14"/>
      <c r="ARF457" s="14"/>
      <c r="ARG457" s="14"/>
      <c r="ARH457" s="14"/>
      <c r="ARI457" s="14"/>
      <c r="ARJ457" s="14"/>
      <c r="ARK457" s="14"/>
      <c r="ARL457" s="14"/>
      <c r="ARM457" s="14"/>
      <c r="ARN457" s="14"/>
      <c r="ARO457" s="14"/>
      <c r="ARP457" s="14"/>
      <c r="ARQ457" s="14"/>
      <c r="ARR457" s="14"/>
      <c r="ARS457" s="14"/>
      <c r="ART457" s="14"/>
      <c r="ARU457" s="14"/>
      <c r="ARV457" s="14"/>
      <c r="ARW457" s="14"/>
      <c r="ARX457" s="14"/>
      <c r="ARY457" s="14"/>
      <c r="ARZ457" s="14"/>
      <c r="ASA457" s="14"/>
      <c r="ASB457" s="14"/>
      <c r="ASC457" s="14"/>
      <c r="ASD457" s="14"/>
      <c r="ASE457" s="14"/>
      <c r="ASF457" s="14"/>
      <c r="ASG457" s="14"/>
      <c r="ASH457" s="14"/>
      <c r="ASI457" s="14"/>
      <c r="ASJ457" s="14"/>
      <c r="ASK457" s="14"/>
      <c r="ASL457" s="14"/>
      <c r="ASM457" s="14"/>
      <c r="ASN457" s="14"/>
      <c r="ASO457" s="14"/>
      <c r="ASP457" s="14"/>
      <c r="ASQ457" s="14"/>
      <c r="ASR457" s="14"/>
      <c r="ASS457" s="14"/>
      <c r="AST457" s="14"/>
      <c r="ASU457" s="14"/>
      <c r="ASV457" s="14"/>
      <c r="ASW457" s="14"/>
      <c r="ASX457" s="14"/>
      <c r="ASY457" s="14"/>
      <c r="ASZ457" s="14"/>
      <c r="ATA457" s="14"/>
      <c r="ATB457" s="14"/>
      <c r="ATC457" s="14"/>
      <c r="ATD457" s="14"/>
      <c r="ATE457" s="14"/>
      <c r="ATF457" s="14"/>
      <c r="ATG457" s="14"/>
      <c r="ATH457" s="14"/>
      <c r="ATI457" s="14"/>
      <c r="ATJ457" s="14"/>
      <c r="ATK457" s="14"/>
      <c r="ATL457" s="14"/>
      <c r="ATM457" s="14"/>
      <c r="ATN457" s="14"/>
      <c r="ATO457" s="14"/>
      <c r="ATP457" s="14"/>
      <c r="ATQ457" s="14"/>
      <c r="ATR457" s="14"/>
      <c r="ATS457" s="14"/>
      <c r="ATT457" s="14"/>
      <c r="ATU457" s="14"/>
      <c r="ATV457" s="14"/>
      <c r="ATW457" s="14"/>
      <c r="ATX457" s="14"/>
      <c r="ATY457" s="14"/>
      <c r="ATZ457" s="14"/>
      <c r="AUA457" s="14"/>
      <c r="AUB457" s="14"/>
      <c r="AUC457" s="14"/>
      <c r="AUD457" s="14"/>
      <c r="AUE457" s="14"/>
      <c r="AUF457" s="14"/>
      <c r="AUG457" s="14"/>
      <c r="AUH457" s="14"/>
      <c r="AUI457" s="14"/>
      <c r="AUJ457" s="14"/>
      <c r="AUK457" s="14"/>
      <c r="AUL457" s="14"/>
      <c r="AUM457" s="14"/>
      <c r="AUN457" s="14"/>
      <c r="AUO457" s="14"/>
      <c r="AUP457" s="14"/>
      <c r="AUQ457" s="14"/>
      <c r="AUR457" s="14"/>
      <c r="AUS457" s="14"/>
      <c r="AUT457" s="14"/>
      <c r="AUU457" s="14"/>
      <c r="AUV457" s="14"/>
      <c r="AUW457" s="14"/>
      <c r="AUX457" s="14"/>
      <c r="AUY457" s="14"/>
      <c r="AUZ457" s="14"/>
      <c r="AVA457" s="14"/>
      <c r="AVB457" s="14"/>
      <c r="AVC457" s="14"/>
      <c r="AVD457" s="14"/>
      <c r="AVE457" s="14"/>
      <c r="AVF457" s="14"/>
      <c r="AVG457" s="14"/>
      <c r="AVH457" s="14"/>
      <c r="AVI457" s="14"/>
      <c r="AVJ457" s="14"/>
      <c r="AVK457" s="14"/>
      <c r="AVL457" s="14"/>
      <c r="AVM457" s="14"/>
      <c r="AVN457" s="14"/>
      <c r="AVO457" s="14"/>
      <c r="AVP457" s="14"/>
      <c r="AVQ457" s="14"/>
      <c r="AVR457" s="14"/>
      <c r="AVS457" s="14"/>
      <c r="AVT457" s="14"/>
      <c r="AVU457" s="14"/>
      <c r="AVV457" s="14"/>
      <c r="AVW457" s="14"/>
      <c r="AVX457" s="14"/>
      <c r="AVY457" s="14"/>
      <c r="AVZ457" s="14"/>
      <c r="AWA457" s="14"/>
      <c r="AWB457" s="14"/>
      <c r="AWC457" s="14"/>
      <c r="AWD457" s="14"/>
      <c r="AWE457" s="14"/>
      <c r="AWF457" s="14"/>
      <c r="AWG457" s="14"/>
      <c r="AWH457" s="14"/>
      <c r="AWI457" s="14"/>
      <c r="AWJ457" s="14"/>
      <c r="AWK457" s="14"/>
      <c r="AWL457" s="14"/>
      <c r="AWM457" s="14"/>
      <c r="AWN457" s="14"/>
      <c r="AWO457" s="14"/>
      <c r="AWP457" s="14"/>
      <c r="AWQ457" s="14"/>
      <c r="AWR457" s="14"/>
      <c r="AWS457" s="14"/>
      <c r="AWT457" s="14"/>
      <c r="AWU457" s="14"/>
      <c r="AWV457" s="14"/>
      <c r="AWW457" s="14"/>
      <c r="AWX457" s="14"/>
      <c r="AWY457" s="14"/>
      <c r="AWZ457" s="14"/>
      <c r="AXA457" s="14"/>
      <c r="AXB457" s="14"/>
      <c r="AXC457" s="14"/>
      <c r="AXD457" s="14"/>
      <c r="AXE457" s="14"/>
      <c r="AXF457" s="14"/>
      <c r="AXG457" s="14"/>
      <c r="AXH457" s="14"/>
      <c r="AXI457" s="14"/>
      <c r="AXJ457" s="14"/>
      <c r="AXK457" s="14"/>
      <c r="AXL457" s="14"/>
      <c r="AXM457" s="14"/>
      <c r="AXN457" s="14"/>
      <c r="AXO457" s="14"/>
      <c r="AXP457" s="14"/>
      <c r="AXQ457" s="14"/>
      <c r="AXR457" s="14"/>
      <c r="AXS457" s="14"/>
      <c r="AXT457" s="14"/>
      <c r="AXU457" s="14"/>
      <c r="AXV457" s="14"/>
      <c r="AXW457" s="14"/>
      <c r="AXX457" s="14"/>
      <c r="AXY457" s="14"/>
      <c r="AXZ457" s="14"/>
      <c r="AYA457" s="14"/>
      <c r="AYB457" s="14"/>
      <c r="AYC457" s="14"/>
      <c r="AYD457" s="14"/>
      <c r="AYE457" s="14"/>
      <c r="AYF457" s="14"/>
      <c r="AYG457" s="14"/>
      <c r="AYH457" s="14"/>
      <c r="AYI457" s="14"/>
      <c r="AYJ457" s="14"/>
      <c r="AYK457" s="14"/>
      <c r="AYL457" s="14"/>
      <c r="AYM457" s="14"/>
      <c r="AYN457" s="14"/>
      <c r="AYO457" s="14"/>
      <c r="AYP457" s="14"/>
      <c r="AYQ457" s="14"/>
      <c r="AYR457" s="14"/>
      <c r="AYS457" s="14"/>
      <c r="AYT457" s="14"/>
      <c r="AYU457" s="14"/>
      <c r="AYV457" s="14"/>
      <c r="AYW457" s="14"/>
      <c r="AYX457" s="14"/>
      <c r="AYY457" s="14"/>
      <c r="AYZ457" s="14"/>
      <c r="AZA457" s="14"/>
      <c r="AZB457" s="14"/>
      <c r="AZC457" s="14"/>
      <c r="AZD457" s="14"/>
      <c r="AZE457" s="14"/>
      <c r="AZF457" s="14"/>
      <c r="AZG457" s="14"/>
      <c r="AZH457" s="14"/>
      <c r="AZI457" s="14"/>
      <c r="AZJ457" s="14"/>
      <c r="AZK457" s="14"/>
      <c r="AZL457" s="14"/>
      <c r="AZM457" s="14"/>
      <c r="AZN457" s="14"/>
      <c r="AZO457" s="14"/>
      <c r="AZP457" s="14"/>
      <c r="AZQ457" s="14"/>
      <c r="AZR457" s="14"/>
      <c r="AZS457" s="14"/>
      <c r="AZT457" s="14"/>
      <c r="AZU457" s="14"/>
      <c r="AZV457" s="14"/>
      <c r="AZW457" s="14"/>
      <c r="AZX457" s="14"/>
      <c r="AZY457" s="14"/>
      <c r="AZZ457" s="14"/>
      <c r="BAA457" s="14"/>
      <c r="BAB457" s="14"/>
      <c r="BAC457" s="14"/>
      <c r="BAD457" s="14"/>
      <c r="BAE457" s="14"/>
      <c r="BAF457" s="14"/>
      <c r="BAG457" s="14"/>
      <c r="BAH457" s="14"/>
      <c r="BAI457" s="14"/>
      <c r="BAJ457" s="14"/>
      <c r="BAK457" s="14"/>
      <c r="BAL457" s="14"/>
      <c r="BAM457" s="14"/>
      <c r="BAN457" s="14"/>
      <c r="BAO457" s="14"/>
      <c r="BAP457" s="14"/>
      <c r="BAQ457" s="14"/>
      <c r="BAR457" s="14"/>
      <c r="BAS457" s="14"/>
      <c r="BAT457" s="14"/>
      <c r="BAU457" s="14"/>
      <c r="BAV457" s="14"/>
      <c r="BAW457" s="14"/>
      <c r="BAX457" s="14"/>
      <c r="BAY457" s="14"/>
      <c r="BAZ457" s="14"/>
      <c r="BBA457" s="14"/>
      <c r="BBB457" s="14"/>
      <c r="BBC457" s="14"/>
      <c r="BBD457" s="14"/>
      <c r="BBE457" s="14"/>
      <c r="BBF457" s="14"/>
      <c r="BBG457" s="14"/>
      <c r="BBH457" s="14"/>
      <c r="BBI457" s="14"/>
      <c r="BBJ457" s="14"/>
      <c r="BBK457" s="14"/>
      <c r="BBL457" s="14"/>
      <c r="BBM457" s="14"/>
      <c r="BBN457" s="14"/>
      <c r="BBO457" s="14"/>
      <c r="BBP457" s="14"/>
      <c r="BBQ457" s="14"/>
      <c r="BBR457" s="14"/>
      <c r="BBS457" s="14"/>
      <c r="BBT457" s="14"/>
      <c r="BBU457" s="14"/>
      <c r="BBV457" s="14"/>
      <c r="BBW457" s="14"/>
      <c r="BBX457" s="14"/>
      <c r="BBY457" s="14"/>
      <c r="BBZ457" s="14"/>
      <c r="BCA457" s="14"/>
      <c r="BCB457" s="14"/>
      <c r="BCC457" s="14"/>
      <c r="BCD457" s="14"/>
      <c r="BCE457" s="14"/>
      <c r="BCF457" s="14"/>
      <c r="BCG457" s="14"/>
      <c r="BCH457" s="14"/>
      <c r="BCI457" s="14"/>
      <c r="BCJ457" s="14"/>
      <c r="BCK457" s="14"/>
      <c r="BCL457" s="14"/>
      <c r="BCM457" s="14"/>
      <c r="BCN457" s="14"/>
      <c r="BCO457" s="14"/>
      <c r="BCP457" s="14"/>
      <c r="BCQ457" s="14"/>
      <c r="BCR457" s="14"/>
      <c r="BCS457" s="14"/>
      <c r="BCT457" s="14"/>
      <c r="BCU457" s="14"/>
      <c r="BCV457" s="14"/>
      <c r="BCW457" s="14"/>
      <c r="BCX457" s="14"/>
      <c r="BCY457" s="14"/>
      <c r="BCZ457" s="14"/>
      <c r="BDA457" s="14"/>
      <c r="BDB457" s="14"/>
      <c r="BDC457" s="14"/>
      <c r="BDD457" s="14"/>
      <c r="BDE457" s="14"/>
      <c r="BDF457" s="14"/>
      <c r="BDG457" s="14"/>
      <c r="BDH457" s="14"/>
      <c r="BDI457" s="14"/>
      <c r="BDJ457" s="14"/>
      <c r="BDK457" s="14"/>
      <c r="BDL457" s="14"/>
      <c r="BDM457" s="14"/>
      <c r="BDN457" s="14"/>
      <c r="BDO457" s="14"/>
      <c r="BDP457" s="14"/>
      <c r="BDQ457" s="14"/>
      <c r="BDR457" s="14"/>
      <c r="BDS457" s="14"/>
      <c r="BDT457" s="14"/>
      <c r="BDU457" s="14"/>
      <c r="BDV457" s="14"/>
      <c r="BDW457" s="14"/>
      <c r="BDX457" s="14"/>
      <c r="BDY457" s="14"/>
      <c r="BDZ457" s="14"/>
      <c r="BEA457" s="14"/>
      <c r="BEB457" s="14"/>
      <c r="BEC457" s="14"/>
      <c r="BED457" s="14"/>
      <c r="BEE457" s="14"/>
      <c r="BEF457" s="14"/>
      <c r="BEG457" s="14"/>
      <c r="BEH457" s="14"/>
      <c r="BEI457" s="14"/>
      <c r="BEJ457" s="14"/>
      <c r="BEK457" s="14"/>
      <c r="BEL457" s="14"/>
      <c r="BEM457" s="14"/>
      <c r="BEN457" s="14"/>
      <c r="BEO457" s="14"/>
      <c r="BEP457" s="14"/>
      <c r="BEQ457" s="14"/>
      <c r="BER457" s="14"/>
      <c r="BES457" s="14"/>
      <c r="BET457" s="14"/>
      <c r="BEU457" s="14"/>
      <c r="BEV457" s="14"/>
      <c r="BEW457" s="14"/>
      <c r="BEX457" s="14"/>
      <c r="BEY457" s="14"/>
      <c r="BEZ457" s="14"/>
      <c r="BFA457" s="14"/>
      <c r="BFB457" s="14"/>
      <c r="BFC457" s="14"/>
      <c r="BFD457" s="14"/>
      <c r="BFE457" s="14"/>
      <c r="BFF457" s="14"/>
      <c r="BFG457" s="14"/>
      <c r="BFH457" s="14"/>
      <c r="BFI457" s="14"/>
      <c r="BFJ457" s="14"/>
      <c r="BFK457" s="14"/>
      <c r="BFL457" s="14"/>
      <c r="BFM457" s="14"/>
      <c r="BFN457" s="14"/>
      <c r="BFO457" s="14"/>
      <c r="BFP457" s="14"/>
      <c r="BFQ457" s="14"/>
      <c r="BFR457" s="14"/>
      <c r="BFS457" s="14"/>
      <c r="BFT457" s="14"/>
      <c r="BFU457" s="14"/>
      <c r="BFV457" s="14"/>
      <c r="BFW457" s="14"/>
      <c r="BFX457" s="14"/>
      <c r="BFY457" s="14"/>
      <c r="BFZ457" s="14"/>
      <c r="BGA457" s="14"/>
      <c r="BGB457" s="14"/>
      <c r="BGC457" s="14"/>
      <c r="BGD457" s="14"/>
      <c r="BGE457" s="14"/>
      <c r="BGF457" s="14"/>
      <c r="BGG457" s="14"/>
      <c r="BGH457" s="14"/>
      <c r="BGI457" s="14"/>
      <c r="BGJ457" s="14"/>
      <c r="BGK457" s="14"/>
      <c r="BGL457" s="14"/>
      <c r="BGM457" s="14"/>
      <c r="BGN457" s="14"/>
      <c r="BGO457" s="14"/>
      <c r="BGP457" s="14"/>
      <c r="BGQ457" s="14"/>
      <c r="BGR457" s="14"/>
      <c r="BGS457" s="14"/>
      <c r="BGT457" s="14"/>
      <c r="BGU457" s="14"/>
      <c r="BGV457" s="14"/>
      <c r="BGW457" s="14"/>
      <c r="BGX457" s="14"/>
      <c r="BGY457" s="14"/>
      <c r="BGZ457" s="14"/>
      <c r="BHA457" s="14"/>
      <c r="BHB457" s="14"/>
      <c r="BHC457" s="14"/>
      <c r="BHD457" s="14"/>
      <c r="BHE457" s="14"/>
      <c r="BHF457" s="14"/>
      <c r="BHG457" s="14"/>
      <c r="BHH457" s="14"/>
      <c r="BHI457" s="14"/>
      <c r="BHJ457" s="14"/>
      <c r="BHK457" s="14"/>
      <c r="BHL457" s="14"/>
      <c r="BHM457" s="14"/>
      <c r="BHN457" s="14"/>
      <c r="BHO457" s="14"/>
      <c r="BHP457" s="14"/>
      <c r="BHQ457" s="14"/>
      <c r="BHR457" s="14"/>
      <c r="BHS457" s="14"/>
      <c r="BHT457" s="14"/>
      <c r="BHU457" s="14"/>
      <c r="BHV457" s="14"/>
      <c r="BHW457" s="14"/>
      <c r="BHX457" s="14"/>
      <c r="BHY457" s="14"/>
      <c r="BHZ457" s="14"/>
      <c r="BIA457" s="14"/>
      <c r="BIB457" s="14"/>
      <c r="BIC457" s="14"/>
      <c r="BID457" s="14"/>
      <c r="BIE457" s="14"/>
      <c r="BIF457" s="14"/>
      <c r="BIG457" s="14"/>
      <c r="BIH457" s="14"/>
      <c r="BII457" s="14"/>
      <c r="BIJ457" s="14"/>
      <c r="BIK457" s="14"/>
      <c r="BIL457" s="14"/>
      <c r="BIM457" s="14"/>
      <c r="BIN457" s="14"/>
      <c r="BIO457" s="14"/>
      <c r="BIP457" s="14"/>
      <c r="BIQ457" s="14"/>
      <c r="BIR457" s="14"/>
      <c r="BIS457" s="14"/>
      <c r="BIT457" s="14"/>
      <c r="BIU457" s="14"/>
      <c r="BIV457" s="14"/>
      <c r="BIW457" s="14"/>
      <c r="BIX457" s="14"/>
      <c r="BIY457" s="14"/>
      <c r="BIZ457" s="14"/>
      <c r="BJA457" s="14"/>
      <c r="BJB457" s="14"/>
      <c r="BJC457" s="14"/>
      <c r="BJD457" s="14"/>
      <c r="BJE457" s="14"/>
      <c r="BJF457" s="14"/>
      <c r="BJG457" s="14"/>
      <c r="BJH457" s="14"/>
      <c r="BJI457" s="14"/>
      <c r="BJJ457" s="14"/>
      <c r="BJK457" s="14"/>
      <c r="BJL457" s="14"/>
      <c r="BJM457" s="14"/>
      <c r="BJN457" s="14"/>
      <c r="BJO457" s="14"/>
      <c r="BJP457" s="14"/>
      <c r="BJQ457" s="14"/>
      <c r="BJR457" s="14"/>
      <c r="BJS457" s="14"/>
      <c r="BJT457" s="14"/>
      <c r="BJU457" s="14"/>
      <c r="BJV457" s="14"/>
      <c r="BJW457" s="14"/>
      <c r="BJX457" s="14"/>
      <c r="BJY457" s="14"/>
      <c r="BJZ457" s="14"/>
      <c r="BKA457" s="14"/>
      <c r="BKB457" s="14"/>
      <c r="BKC457" s="14"/>
      <c r="BKD457" s="14"/>
      <c r="BKE457" s="14"/>
      <c r="BKF457" s="14"/>
      <c r="BKG457" s="14"/>
      <c r="BKH457" s="14"/>
      <c r="BKI457" s="14"/>
      <c r="BKJ457" s="14"/>
      <c r="BKK457" s="14"/>
      <c r="BKL457" s="14"/>
      <c r="BKM457" s="14"/>
      <c r="BKN457" s="14"/>
      <c r="BKO457" s="14"/>
      <c r="BKP457" s="14"/>
      <c r="BKQ457" s="14"/>
      <c r="BKR457" s="14"/>
      <c r="BKS457" s="14"/>
      <c r="BKT457" s="14"/>
      <c r="BKU457" s="14"/>
      <c r="BKV457" s="14"/>
      <c r="BKW457" s="14"/>
      <c r="BKX457" s="14"/>
      <c r="BKY457" s="14"/>
      <c r="BKZ457" s="14"/>
      <c r="BLA457" s="14"/>
      <c r="BLB457" s="14"/>
      <c r="BLC457" s="14"/>
      <c r="BLD457" s="14"/>
      <c r="BLE457" s="14"/>
      <c r="BLF457" s="14"/>
      <c r="BLG457" s="14"/>
      <c r="BLH457" s="14"/>
      <c r="BLI457" s="14"/>
      <c r="BLJ457" s="14"/>
      <c r="BLK457" s="14"/>
      <c r="BLL457" s="14"/>
      <c r="BLM457" s="14"/>
      <c r="BLN457" s="14"/>
      <c r="BLO457" s="14"/>
      <c r="BLP457" s="14"/>
      <c r="BLQ457" s="14"/>
      <c r="BLR457" s="14"/>
      <c r="BLS457" s="14"/>
      <c r="BLT457" s="14"/>
      <c r="BLU457" s="14"/>
      <c r="BLV457" s="14"/>
      <c r="BLW457" s="14"/>
      <c r="BLX457" s="14"/>
      <c r="BLY457" s="14"/>
      <c r="BLZ457" s="14"/>
      <c r="BMA457" s="14"/>
      <c r="BMB457" s="14"/>
      <c r="BMC457" s="14"/>
      <c r="BMD457" s="14"/>
      <c r="BME457" s="14"/>
      <c r="BMF457" s="14"/>
      <c r="BMG457" s="14"/>
      <c r="BMH457" s="14"/>
      <c r="BMI457" s="14"/>
      <c r="BMJ457" s="14"/>
      <c r="BMK457" s="14"/>
      <c r="BML457" s="14"/>
      <c r="BMM457" s="14"/>
      <c r="BMN457" s="14"/>
      <c r="BMO457" s="14"/>
      <c r="BMP457" s="14"/>
      <c r="BMQ457" s="14"/>
      <c r="BMR457" s="14"/>
      <c r="BMS457" s="14"/>
      <c r="BMT457" s="14"/>
      <c r="BMU457" s="14"/>
      <c r="BMV457" s="14"/>
      <c r="BMW457" s="14"/>
      <c r="BMX457" s="14"/>
      <c r="BMY457" s="14"/>
      <c r="BMZ457" s="14"/>
      <c r="BNA457" s="14"/>
      <c r="BNB457" s="14"/>
      <c r="BNC457" s="14"/>
      <c r="BND457" s="14"/>
      <c r="BNE457" s="14"/>
      <c r="BNF457" s="14"/>
      <c r="BNG457" s="14"/>
      <c r="BNH457" s="14"/>
      <c r="BNI457" s="14"/>
      <c r="BNJ457" s="14"/>
      <c r="BNK457" s="14"/>
      <c r="BNL457" s="14"/>
      <c r="BNM457" s="14"/>
      <c r="BNN457" s="14"/>
      <c r="BNO457" s="14"/>
      <c r="BNP457" s="14"/>
      <c r="BNQ457" s="14"/>
      <c r="BNR457" s="14"/>
      <c r="BNS457" s="14"/>
      <c r="BNT457" s="14"/>
      <c r="BNU457" s="14"/>
      <c r="BNV457" s="14"/>
      <c r="BNW457" s="14"/>
      <c r="BNX457" s="14"/>
      <c r="BNY457" s="14"/>
      <c r="BNZ457" s="14"/>
      <c r="BOA457" s="14"/>
      <c r="BOB457" s="14"/>
      <c r="BOC457" s="14"/>
      <c r="BOD457" s="14"/>
      <c r="BOE457" s="14"/>
      <c r="BOF457" s="14"/>
      <c r="BOG457" s="14"/>
      <c r="BOH457" s="14"/>
      <c r="BOI457" s="14"/>
      <c r="BOJ457" s="14"/>
      <c r="BOK457" s="14"/>
      <c r="BOL457" s="14"/>
      <c r="BOM457" s="14"/>
      <c r="BON457" s="14"/>
      <c r="BOO457" s="14"/>
      <c r="BOP457" s="14"/>
      <c r="BOQ457" s="14"/>
      <c r="BOR457" s="14"/>
      <c r="BOS457" s="14"/>
      <c r="BOT457" s="14"/>
      <c r="BOU457" s="14"/>
      <c r="BOV457" s="14"/>
      <c r="BOW457" s="14"/>
      <c r="BOX457" s="14"/>
      <c r="BOY457" s="14"/>
      <c r="BOZ457" s="14"/>
      <c r="BPA457" s="14"/>
      <c r="BPB457" s="14"/>
      <c r="BPC457" s="14"/>
      <c r="BPD457" s="14"/>
      <c r="BPE457" s="14"/>
      <c r="BPF457" s="14"/>
      <c r="BPG457" s="14"/>
      <c r="BPH457" s="14"/>
      <c r="BPI457" s="14"/>
      <c r="BPJ457" s="14"/>
      <c r="BPK457" s="14"/>
      <c r="BPL457" s="14"/>
      <c r="BPM457" s="14"/>
      <c r="BPN457" s="14"/>
      <c r="BPO457" s="14"/>
      <c r="BPP457" s="14"/>
      <c r="BPQ457" s="14"/>
      <c r="BPR457" s="14"/>
      <c r="BPS457" s="14"/>
      <c r="BPT457" s="14"/>
      <c r="BPU457" s="14"/>
      <c r="BPV457" s="14"/>
      <c r="BPW457" s="14"/>
      <c r="BPX457" s="14"/>
      <c r="BPY457" s="14"/>
      <c r="BPZ457" s="14"/>
      <c r="BQA457" s="14"/>
      <c r="BQB457" s="14"/>
      <c r="BQC457" s="14"/>
      <c r="BQD457" s="14"/>
      <c r="BQE457" s="14"/>
      <c r="BQF457" s="14"/>
      <c r="BQG457" s="14"/>
      <c r="BQH457" s="14"/>
      <c r="BQI457" s="14"/>
      <c r="BQJ457" s="14"/>
      <c r="BQK457" s="14"/>
      <c r="BQL457" s="14"/>
      <c r="BQM457" s="14"/>
      <c r="BQN457" s="14"/>
      <c r="BQO457" s="14"/>
      <c r="BQP457" s="14"/>
      <c r="BQQ457" s="14"/>
      <c r="BQR457" s="14"/>
      <c r="BQS457" s="14"/>
      <c r="BQT457" s="14"/>
      <c r="BQU457" s="14"/>
      <c r="BQV457" s="14"/>
      <c r="BQW457" s="14"/>
      <c r="BQX457" s="14"/>
      <c r="BQY457" s="14"/>
      <c r="BQZ457" s="14"/>
      <c r="BRA457" s="14"/>
      <c r="BRB457" s="14"/>
      <c r="BRC457" s="14"/>
      <c r="BRD457" s="14"/>
      <c r="BRE457" s="14"/>
      <c r="BRF457" s="14"/>
      <c r="BRG457" s="14"/>
      <c r="BRH457" s="14"/>
      <c r="BRI457" s="14"/>
      <c r="BRJ457" s="14"/>
      <c r="BRK457" s="14"/>
      <c r="BRL457" s="14"/>
      <c r="BRM457" s="14"/>
      <c r="BRN457" s="14"/>
      <c r="BRO457" s="14"/>
      <c r="BRP457" s="14"/>
      <c r="BRQ457" s="14"/>
      <c r="BRR457" s="14"/>
      <c r="BRS457" s="14"/>
      <c r="BRT457" s="14"/>
      <c r="BRU457" s="14"/>
      <c r="BRV457" s="14"/>
      <c r="BRW457" s="14"/>
      <c r="BRX457" s="14"/>
      <c r="BRY457" s="14"/>
      <c r="BRZ457" s="14"/>
      <c r="BSA457" s="14"/>
      <c r="BSB457" s="14"/>
      <c r="BSC457" s="14"/>
      <c r="BSD457" s="14"/>
      <c r="BSE457" s="14"/>
      <c r="BSF457" s="14"/>
      <c r="BSG457" s="14"/>
      <c r="BSH457" s="14"/>
      <c r="BSI457" s="14"/>
      <c r="BSJ457" s="14"/>
      <c r="BSK457" s="14"/>
      <c r="BSL457" s="14"/>
      <c r="BSM457" s="14"/>
      <c r="BSN457" s="14"/>
      <c r="BSO457" s="14"/>
      <c r="BSP457" s="14"/>
      <c r="BSQ457" s="14"/>
      <c r="BSR457" s="14"/>
      <c r="BSS457" s="14"/>
      <c r="BST457" s="14"/>
      <c r="BSU457" s="14"/>
      <c r="BSV457" s="14"/>
      <c r="BSW457" s="14"/>
      <c r="BSX457" s="14"/>
      <c r="BSY457" s="14"/>
      <c r="BSZ457" s="14"/>
      <c r="BTA457" s="14"/>
      <c r="BTB457" s="14"/>
      <c r="BTC457" s="14"/>
      <c r="BTD457" s="14"/>
      <c r="BTE457" s="14"/>
      <c r="BTF457" s="14"/>
      <c r="BTG457" s="14"/>
      <c r="BTH457" s="14"/>
      <c r="BTI457" s="14"/>
      <c r="BTJ457" s="14"/>
      <c r="BTK457" s="14"/>
      <c r="BTL457" s="14"/>
      <c r="BTM457" s="14"/>
      <c r="BTN457" s="14"/>
      <c r="BTO457" s="14"/>
      <c r="BTP457" s="14"/>
      <c r="BTQ457" s="14"/>
      <c r="BTR457" s="14"/>
      <c r="BTS457" s="14"/>
      <c r="BTT457" s="14"/>
      <c r="BTU457" s="14"/>
      <c r="BTV457" s="14"/>
      <c r="BTW457" s="14"/>
      <c r="BTX457" s="14"/>
      <c r="BTY457" s="14"/>
      <c r="BTZ457" s="14"/>
      <c r="BUA457" s="14"/>
      <c r="BUB457" s="14"/>
      <c r="BUC457" s="14"/>
      <c r="BUD457" s="14"/>
      <c r="BUE457" s="14"/>
      <c r="BUF457" s="14"/>
      <c r="BUG457" s="14"/>
      <c r="BUH457" s="14"/>
      <c r="BUI457" s="14"/>
      <c r="BUJ457" s="14"/>
      <c r="BUK457" s="14"/>
      <c r="BUL457" s="14"/>
      <c r="BUM457" s="14"/>
      <c r="BUN457" s="14"/>
      <c r="BUO457" s="14"/>
      <c r="BUP457" s="14"/>
      <c r="BUQ457" s="14"/>
      <c r="BUR457" s="14"/>
      <c r="BUS457" s="14"/>
      <c r="BUT457" s="14"/>
      <c r="BUU457" s="14"/>
      <c r="BUV457" s="14"/>
      <c r="BUW457" s="14"/>
      <c r="BUX457" s="14"/>
      <c r="BUY457" s="14"/>
      <c r="BUZ457" s="14"/>
      <c r="BVA457" s="14"/>
      <c r="BVB457" s="14"/>
      <c r="BVC457" s="14"/>
      <c r="BVD457" s="14"/>
      <c r="BVE457" s="14"/>
      <c r="BVF457" s="14"/>
      <c r="BVG457" s="14"/>
      <c r="BVH457" s="14"/>
      <c r="BVI457" s="14"/>
      <c r="BVJ457" s="14"/>
      <c r="BVK457" s="14"/>
      <c r="BVL457" s="14"/>
      <c r="BVM457" s="14"/>
      <c r="BVN457" s="14"/>
      <c r="BVO457" s="14"/>
      <c r="BVP457" s="14"/>
      <c r="BVQ457" s="14"/>
      <c r="BVR457" s="14"/>
      <c r="BVS457" s="14"/>
      <c r="BVT457" s="14"/>
      <c r="BVU457" s="14"/>
      <c r="BVV457" s="14"/>
      <c r="BVW457" s="14"/>
      <c r="BVX457" s="14"/>
      <c r="BVY457" s="14"/>
      <c r="BVZ457" s="14"/>
      <c r="BWA457" s="14"/>
      <c r="BWB457" s="14"/>
      <c r="BWC457" s="14"/>
      <c r="BWD457" s="14"/>
      <c r="BWE457" s="14"/>
      <c r="BWF457" s="14"/>
      <c r="BWG457" s="14"/>
      <c r="BWH457" s="14"/>
      <c r="BWI457" s="14"/>
      <c r="BWJ457" s="14"/>
      <c r="BWK457" s="14"/>
      <c r="BWL457" s="14"/>
      <c r="BWM457" s="14"/>
      <c r="BWN457" s="14"/>
      <c r="BWO457" s="14"/>
      <c r="BWP457" s="14"/>
      <c r="BWQ457" s="14"/>
      <c r="BWR457" s="14"/>
      <c r="BWS457" s="14"/>
      <c r="BWT457" s="14"/>
      <c r="BWU457" s="14"/>
      <c r="BWV457" s="14"/>
      <c r="BWW457" s="14"/>
      <c r="BWX457" s="14"/>
      <c r="BWY457" s="14"/>
      <c r="BWZ457" s="14"/>
      <c r="BXA457" s="14"/>
      <c r="BXB457" s="14"/>
      <c r="BXC457" s="14"/>
      <c r="BXD457" s="14"/>
      <c r="BXE457" s="14"/>
      <c r="BXF457" s="14"/>
      <c r="BXG457" s="14"/>
      <c r="BXH457" s="14"/>
      <c r="BXI457" s="14"/>
      <c r="BXJ457" s="14"/>
      <c r="BXK457" s="14"/>
      <c r="BXL457" s="14"/>
      <c r="BXM457" s="14"/>
      <c r="BXN457" s="14"/>
      <c r="BXO457" s="14"/>
      <c r="BXP457" s="14"/>
      <c r="BXQ457" s="14"/>
      <c r="BXR457" s="14"/>
      <c r="BXS457" s="14"/>
      <c r="BXT457" s="14"/>
      <c r="BXU457" s="14"/>
      <c r="BXV457" s="14"/>
      <c r="BXW457" s="14"/>
      <c r="BXX457" s="14"/>
      <c r="BXY457" s="14"/>
      <c r="BXZ457" s="14"/>
      <c r="BYA457" s="14"/>
      <c r="BYB457" s="14"/>
      <c r="BYC457" s="14"/>
      <c r="BYD457" s="14"/>
      <c r="BYE457" s="14"/>
      <c r="BYF457" s="14"/>
      <c r="BYG457" s="14"/>
      <c r="BYH457" s="14"/>
      <c r="BYI457" s="14"/>
      <c r="BYJ457" s="14"/>
      <c r="BYK457" s="14"/>
      <c r="BYL457" s="14"/>
      <c r="BYM457" s="14"/>
      <c r="BYN457" s="14"/>
      <c r="BYO457" s="14"/>
      <c r="BYP457" s="14"/>
      <c r="BYQ457" s="14"/>
      <c r="BYR457" s="14"/>
      <c r="BYS457" s="14"/>
      <c r="BYT457" s="14"/>
      <c r="BYU457" s="14"/>
      <c r="BYV457" s="14"/>
      <c r="BYW457" s="14"/>
      <c r="BYX457" s="14"/>
      <c r="BYY457" s="14"/>
      <c r="BYZ457" s="14"/>
      <c r="BZA457" s="14"/>
      <c r="BZB457" s="14"/>
      <c r="BZC457" s="14"/>
      <c r="BZD457" s="14"/>
      <c r="BZE457" s="14"/>
      <c r="BZF457" s="14"/>
      <c r="BZG457" s="14"/>
      <c r="BZH457" s="14"/>
      <c r="BZI457" s="14"/>
      <c r="BZJ457" s="14"/>
      <c r="BZK457" s="14"/>
      <c r="BZL457" s="14"/>
      <c r="BZM457" s="14"/>
      <c r="BZN457" s="14"/>
      <c r="BZO457" s="14"/>
      <c r="BZP457" s="14"/>
      <c r="BZQ457" s="14"/>
      <c r="BZR457" s="14"/>
      <c r="BZS457" s="14"/>
      <c r="BZT457" s="14"/>
      <c r="BZU457" s="14"/>
      <c r="BZV457" s="14"/>
      <c r="BZW457" s="14"/>
      <c r="BZX457" s="14"/>
      <c r="BZY457" s="14"/>
      <c r="BZZ457" s="14"/>
      <c r="CAA457" s="14"/>
      <c r="CAB457" s="14"/>
      <c r="CAC457" s="14"/>
      <c r="CAD457" s="14"/>
      <c r="CAE457" s="14"/>
      <c r="CAF457" s="14"/>
      <c r="CAG457" s="14"/>
      <c r="CAH457" s="14"/>
      <c r="CAI457" s="14"/>
      <c r="CAJ457" s="14"/>
      <c r="CAK457" s="14"/>
      <c r="CAL457" s="14"/>
      <c r="CAM457" s="14"/>
      <c r="CAN457" s="14"/>
      <c r="CAO457" s="14"/>
      <c r="CAP457" s="14"/>
      <c r="CAQ457" s="14"/>
      <c r="CAR457" s="14"/>
      <c r="CAS457" s="14"/>
      <c r="CAT457" s="14"/>
      <c r="CAU457" s="14"/>
      <c r="CAV457" s="14"/>
      <c r="CAW457" s="14"/>
      <c r="CAX457" s="14"/>
      <c r="CAY457" s="14"/>
      <c r="CAZ457" s="14"/>
      <c r="CBA457" s="14"/>
      <c r="CBB457" s="14"/>
      <c r="CBC457" s="14"/>
      <c r="CBD457" s="14"/>
      <c r="CBE457" s="14"/>
      <c r="CBF457" s="14"/>
      <c r="CBG457" s="14"/>
      <c r="CBH457" s="14"/>
      <c r="CBI457" s="14"/>
      <c r="CBJ457" s="14"/>
      <c r="CBK457" s="14"/>
      <c r="CBL457" s="14"/>
      <c r="CBM457" s="14"/>
      <c r="CBN457" s="14"/>
      <c r="CBO457" s="14"/>
      <c r="CBP457" s="14"/>
      <c r="CBQ457" s="14"/>
      <c r="CBR457" s="14"/>
      <c r="CBS457" s="14"/>
      <c r="CBT457" s="14"/>
      <c r="CBU457" s="14"/>
      <c r="CBV457" s="14"/>
      <c r="CBW457" s="14"/>
      <c r="CBX457" s="14"/>
      <c r="CBY457" s="14"/>
      <c r="CBZ457" s="14"/>
      <c r="CCA457" s="14"/>
      <c r="CCB457" s="14"/>
      <c r="CCC457" s="14"/>
      <c r="CCD457" s="14"/>
      <c r="CCE457" s="14"/>
      <c r="CCF457" s="14"/>
      <c r="CCG457" s="14"/>
      <c r="CCH457" s="14"/>
      <c r="CCI457" s="14"/>
      <c r="CCJ457" s="14"/>
      <c r="CCK457" s="14"/>
      <c r="CCL457" s="14"/>
      <c r="CCM457" s="14"/>
      <c r="CCN457" s="14"/>
      <c r="CCO457" s="14"/>
      <c r="CCP457" s="14"/>
      <c r="CCQ457" s="14"/>
      <c r="CCR457" s="14"/>
      <c r="CCS457" s="14"/>
      <c r="CCT457" s="14"/>
      <c r="CCU457" s="14"/>
      <c r="CCV457" s="14"/>
      <c r="CCW457" s="14"/>
      <c r="CCX457" s="14"/>
      <c r="CCY457" s="14"/>
      <c r="CCZ457" s="14"/>
      <c r="CDA457" s="14"/>
      <c r="CDB457" s="14"/>
      <c r="CDC457" s="14"/>
      <c r="CDD457" s="14"/>
      <c r="CDE457" s="14"/>
      <c r="CDF457" s="14"/>
      <c r="CDG457" s="14"/>
      <c r="CDH457" s="14"/>
      <c r="CDI457" s="14"/>
      <c r="CDJ457" s="14"/>
      <c r="CDK457" s="14"/>
      <c r="CDL457" s="14"/>
      <c r="CDM457" s="14"/>
      <c r="CDN457" s="14"/>
      <c r="CDO457" s="14"/>
      <c r="CDP457" s="14"/>
      <c r="CDQ457" s="14"/>
      <c r="CDR457" s="14"/>
      <c r="CDS457" s="14"/>
      <c r="CDT457" s="14"/>
      <c r="CDU457" s="14"/>
      <c r="CDV457" s="14"/>
      <c r="CDW457" s="14"/>
      <c r="CDX457" s="14"/>
      <c r="CDY457" s="14"/>
      <c r="CDZ457" s="14"/>
      <c r="CEA457" s="14"/>
      <c r="CEB457" s="14"/>
      <c r="CEC457" s="14"/>
      <c r="CED457" s="14"/>
      <c r="CEE457" s="14"/>
      <c r="CEF457" s="14"/>
      <c r="CEG457" s="14"/>
      <c r="CEH457" s="14"/>
      <c r="CEI457" s="14"/>
      <c r="CEJ457" s="14"/>
      <c r="CEK457" s="14"/>
      <c r="CEL457" s="14"/>
      <c r="CEM457" s="14"/>
      <c r="CEN457" s="14"/>
      <c r="CEO457" s="14"/>
      <c r="CEP457" s="14"/>
      <c r="CEQ457" s="14"/>
      <c r="CER457" s="14"/>
      <c r="CES457" s="14"/>
      <c r="CET457" s="14"/>
      <c r="CEU457" s="14"/>
      <c r="CEV457" s="14"/>
      <c r="CEW457" s="14"/>
      <c r="CEX457" s="14"/>
      <c r="CEY457" s="14"/>
      <c r="CEZ457" s="14"/>
      <c r="CFA457" s="14"/>
      <c r="CFB457" s="14"/>
      <c r="CFC457" s="14"/>
      <c r="CFD457" s="14"/>
      <c r="CFE457" s="14"/>
      <c r="CFF457" s="14"/>
      <c r="CFG457" s="14"/>
      <c r="CFH457" s="14"/>
      <c r="CFI457" s="14"/>
      <c r="CFJ457" s="14"/>
      <c r="CFK457" s="14"/>
      <c r="CFL457" s="14"/>
      <c r="CFM457" s="14"/>
      <c r="CFN457" s="14"/>
      <c r="CFO457" s="14"/>
      <c r="CFP457" s="14"/>
      <c r="CFQ457" s="14"/>
      <c r="CFR457" s="14"/>
      <c r="CFS457" s="14"/>
      <c r="CFT457" s="14"/>
      <c r="CFU457" s="14"/>
      <c r="CFV457" s="14"/>
      <c r="CFW457" s="14"/>
      <c r="CFX457" s="14"/>
      <c r="CFY457" s="14"/>
      <c r="CFZ457" s="14"/>
      <c r="CGA457" s="14"/>
      <c r="CGB457" s="14"/>
      <c r="CGC457" s="14"/>
      <c r="CGD457" s="14"/>
      <c r="CGE457" s="14"/>
      <c r="CGF457" s="14"/>
      <c r="CGG457" s="14"/>
      <c r="CGH457" s="14"/>
      <c r="CGI457" s="14"/>
      <c r="CGJ457" s="14"/>
      <c r="CGK457" s="14"/>
      <c r="CGL457" s="14"/>
      <c r="CGM457" s="14"/>
      <c r="CGN457" s="14"/>
      <c r="CGO457" s="14"/>
      <c r="CGP457" s="14"/>
      <c r="CGQ457" s="14"/>
      <c r="CGR457" s="14"/>
      <c r="CGS457" s="14"/>
      <c r="CGT457" s="14"/>
      <c r="CGU457" s="14"/>
      <c r="CGV457" s="14"/>
      <c r="CGW457" s="14"/>
      <c r="CGX457" s="14"/>
      <c r="CGY457" s="14"/>
      <c r="CGZ457" s="14"/>
      <c r="CHA457" s="14"/>
      <c r="CHB457" s="14"/>
      <c r="CHC457" s="14"/>
      <c r="CHD457" s="14"/>
      <c r="CHE457" s="14"/>
      <c r="CHF457" s="14"/>
      <c r="CHG457" s="14"/>
      <c r="CHH457" s="14"/>
      <c r="CHI457" s="14"/>
      <c r="CHJ457" s="14"/>
      <c r="CHK457" s="14"/>
      <c r="CHL457" s="14"/>
      <c r="CHM457" s="14"/>
      <c r="CHN457" s="14"/>
      <c r="CHO457" s="14"/>
      <c r="CHP457" s="14"/>
      <c r="CHQ457" s="14"/>
      <c r="CHR457" s="14"/>
      <c r="CHS457" s="14"/>
      <c r="CHT457" s="14"/>
      <c r="CHU457" s="14"/>
      <c r="CHV457" s="14"/>
      <c r="CHW457" s="14"/>
      <c r="CHX457" s="14"/>
      <c r="CHY457" s="14"/>
      <c r="CHZ457" s="14"/>
      <c r="CIA457" s="14"/>
      <c r="CIB457" s="14"/>
      <c r="CIC457" s="14"/>
      <c r="CID457" s="14"/>
      <c r="CIE457" s="14"/>
      <c r="CIF457" s="14"/>
      <c r="CIG457" s="14"/>
      <c r="CIH457" s="14"/>
      <c r="CII457" s="14"/>
      <c r="CIJ457" s="14"/>
      <c r="CIK457" s="14"/>
      <c r="CIL457" s="14"/>
      <c r="CIM457" s="14"/>
      <c r="CIN457" s="14"/>
      <c r="CIO457" s="14"/>
      <c r="CIP457" s="14"/>
      <c r="CIQ457" s="14"/>
      <c r="CIR457" s="14"/>
      <c r="CIS457" s="14"/>
      <c r="CIT457" s="14"/>
      <c r="CIU457" s="14"/>
      <c r="CIV457" s="14"/>
      <c r="CIW457" s="14"/>
      <c r="CIX457" s="14"/>
      <c r="CIY457" s="14"/>
      <c r="CIZ457" s="14"/>
      <c r="CJA457" s="14"/>
      <c r="CJB457" s="14"/>
      <c r="CJC457" s="14"/>
      <c r="CJD457" s="14"/>
      <c r="CJE457" s="14"/>
      <c r="CJF457" s="14"/>
      <c r="CJG457" s="14"/>
      <c r="CJH457" s="14"/>
      <c r="CJI457" s="14"/>
      <c r="CJJ457" s="14"/>
      <c r="CJK457" s="14"/>
      <c r="CJL457" s="14"/>
      <c r="CJM457" s="14"/>
      <c r="CJN457" s="14"/>
      <c r="CJO457" s="14"/>
      <c r="CJP457" s="14"/>
      <c r="CJQ457" s="14"/>
      <c r="CJR457" s="14"/>
      <c r="CJS457" s="14"/>
      <c r="CJT457" s="14"/>
      <c r="CJU457" s="14"/>
      <c r="CJV457" s="14"/>
      <c r="CJW457" s="14"/>
      <c r="CJX457" s="14"/>
      <c r="CJY457" s="14"/>
      <c r="CJZ457" s="14"/>
      <c r="CKA457" s="14"/>
      <c r="CKB457" s="14"/>
      <c r="CKC457" s="14"/>
      <c r="CKD457" s="14"/>
      <c r="CKE457" s="14"/>
      <c r="CKF457" s="14"/>
      <c r="CKG457" s="14"/>
      <c r="CKH457" s="14"/>
      <c r="CKI457" s="14"/>
      <c r="CKJ457" s="14"/>
      <c r="CKK457" s="14"/>
      <c r="CKL457" s="14"/>
      <c r="CKM457" s="14"/>
      <c r="CKN457" s="14"/>
      <c r="CKO457" s="14"/>
      <c r="CKP457" s="14"/>
      <c r="CKQ457" s="14"/>
      <c r="CKR457" s="14"/>
      <c r="CKS457" s="14"/>
      <c r="CKT457" s="14"/>
      <c r="CKU457" s="14"/>
      <c r="CKV457" s="14"/>
      <c r="CKW457" s="14"/>
      <c r="CKX457" s="14"/>
      <c r="CKY457" s="14"/>
      <c r="CKZ457" s="14"/>
      <c r="CLA457" s="14"/>
      <c r="CLB457" s="14"/>
      <c r="CLC457" s="14"/>
      <c r="CLD457" s="14"/>
      <c r="CLE457" s="14"/>
      <c r="CLF457" s="14"/>
      <c r="CLG457" s="14"/>
      <c r="CLH457" s="14"/>
      <c r="CLI457" s="14"/>
      <c r="CLJ457" s="14"/>
      <c r="CLK457" s="14"/>
      <c r="CLL457" s="14"/>
      <c r="CLM457" s="14"/>
      <c r="CLN457" s="14"/>
      <c r="CLO457" s="14"/>
      <c r="CLP457" s="14"/>
      <c r="CLQ457" s="14"/>
      <c r="CLR457" s="14"/>
      <c r="CLS457" s="14"/>
      <c r="CLT457" s="14"/>
      <c r="CLU457" s="14"/>
      <c r="CLV457" s="14"/>
      <c r="CLW457" s="14"/>
      <c r="CLX457" s="14"/>
      <c r="CLY457" s="14"/>
      <c r="CLZ457" s="14"/>
      <c r="CMA457" s="14"/>
      <c r="CMB457" s="14"/>
      <c r="CMC457" s="14"/>
      <c r="CMD457" s="14"/>
      <c r="CME457" s="14"/>
      <c r="CMF457" s="14"/>
      <c r="CMG457" s="14"/>
      <c r="CMH457" s="14"/>
      <c r="CMI457" s="14"/>
      <c r="CMJ457" s="14"/>
      <c r="CMK457" s="14"/>
      <c r="CML457" s="14"/>
      <c r="CMM457" s="14"/>
      <c r="CMN457" s="14"/>
      <c r="CMO457" s="14"/>
      <c r="CMP457" s="14"/>
      <c r="CMQ457" s="14"/>
      <c r="CMR457" s="14"/>
      <c r="CMS457" s="14"/>
      <c r="CMT457" s="14"/>
      <c r="CMU457" s="14"/>
      <c r="CMV457" s="14"/>
      <c r="CMW457" s="14"/>
      <c r="CMX457" s="14"/>
      <c r="CMY457" s="14"/>
      <c r="CMZ457" s="14"/>
      <c r="CNA457" s="14"/>
      <c r="CNB457" s="14"/>
      <c r="CNC457" s="14"/>
      <c r="CND457" s="14"/>
      <c r="CNE457" s="14"/>
      <c r="CNF457" s="14"/>
      <c r="CNG457" s="14"/>
      <c r="CNH457" s="14"/>
      <c r="CNI457" s="14"/>
      <c r="CNJ457" s="14"/>
      <c r="CNK457" s="14"/>
      <c r="CNL457" s="14"/>
      <c r="CNM457" s="14"/>
      <c r="CNN457" s="14"/>
      <c r="CNO457" s="14"/>
      <c r="CNP457" s="14"/>
      <c r="CNQ457" s="14"/>
      <c r="CNR457" s="14"/>
      <c r="CNS457" s="14"/>
      <c r="CNT457" s="14"/>
      <c r="CNU457" s="14"/>
      <c r="CNV457" s="14"/>
      <c r="CNW457" s="14"/>
      <c r="CNX457" s="14"/>
      <c r="CNY457" s="14"/>
      <c r="CNZ457" s="14"/>
      <c r="COA457" s="14"/>
      <c r="COB457" s="14"/>
      <c r="COC457" s="14"/>
      <c r="COD457" s="14"/>
      <c r="COE457" s="14"/>
      <c r="COF457" s="14"/>
      <c r="COG457" s="14"/>
      <c r="COH457" s="14"/>
      <c r="COI457" s="14"/>
      <c r="COJ457" s="14"/>
      <c r="COK457" s="14"/>
      <c r="COL457" s="14"/>
      <c r="COM457" s="14"/>
      <c r="CON457" s="14"/>
      <c r="COO457" s="14"/>
      <c r="COP457" s="14"/>
      <c r="COQ457" s="14"/>
      <c r="COR457" s="14"/>
      <c r="COS457" s="14"/>
      <c r="COT457" s="14"/>
      <c r="COU457" s="14"/>
      <c r="COV457" s="14"/>
      <c r="COW457" s="14"/>
      <c r="COX457" s="14"/>
      <c r="COY457" s="14"/>
      <c r="COZ457" s="14"/>
      <c r="CPA457" s="14"/>
      <c r="CPB457" s="14"/>
      <c r="CPC457" s="14"/>
      <c r="CPD457" s="14"/>
      <c r="CPE457" s="14"/>
      <c r="CPF457" s="14"/>
      <c r="CPG457" s="14"/>
      <c r="CPH457" s="14"/>
      <c r="CPI457" s="14"/>
      <c r="CPJ457" s="14"/>
      <c r="CPK457" s="14"/>
      <c r="CPL457" s="14"/>
      <c r="CPM457" s="14"/>
      <c r="CPN457" s="14"/>
      <c r="CPO457" s="14"/>
      <c r="CPP457" s="14"/>
      <c r="CPQ457" s="14"/>
      <c r="CPR457" s="14"/>
      <c r="CPS457" s="14"/>
      <c r="CPT457" s="14"/>
      <c r="CPU457" s="14"/>
      <c r="CPV457" s="14"/>
      <c r="CPW457" s="14"/>
      <c r="CPX457" s="14"/>
      <c r="CPY457" s="14"/>
      <c r="CPZ457" s="14"/>
      <c r="CQA457" s="14"/>
      <c r="CQB457" s="14"/>
      <c r="CQC457" s="14"/>
      <c r="CQD457" s="14"/>
      <c r="CQE457" s="14"/>
      <c r="CQF457" s="14"/>
      <c r="CQG457" s="14"/>
      <c r="CQH457" s="14"/>
      <c r="CQI457" s="14"/>
      <c r="CQJ457" s="14"/>
      <c r="CQK457" s="14"/>
      <c r="CQL457" s="14"/>
      <c r="CQM457" s="14"/>
      <c r="CQN457" s="14"/>
      <c r="CQO457" s="14"/>
      <c r="CQP457" s="14"/>
      <c r="CQQ457" s="14"/>
      <c r="CQR457" s="14"/>
      <c r="CQS457" s="14"/>
      <c r="CQT457" s="14"/>
      <c r="CQU457" s="14"/>
      <c r="CQV457" s="14"/>
      <c r="CQW457" s="14"/>
      <c r="CQX457" s="14"/>
      <c r="CQY457" s="14"/>
      <c r="CQZ457" s="14"/>
      <c r="CRA457" s="14"/>
      <c r="CRB457" s="14"/>
      <c r="CRC457" s="14"/>
      <c r="CRD457" s="14"/>
      <c r="CRE457" s="14"/>
      <c r="CRF457" s="14"/>
      <c r="CRG457" s="14"/>
      <c r="CRH457" s="14"/>
      <c r="CRI457" s="14"/>
      <c r="CRJ457" s="14"/>
      <c r="CRK457" s="14"/>
      <c r="CRL457" s="14"/>
      <c r="CRM457" s="14"/>
      <c r="CRN457" s="14"/>
      <c r="CRO457" s="14"/>
      <c r="CRP457" s="14"/>
      <c r="CRQ457" s="14"/>
      <c r="CRR457" s="14"/>
      <c r="CRS457" s="14"/>
      <c r="CRT457" s="14"/>
      <c r="CRU457" s="14"/>
      <c r="CRV457" s="14"/>
      <c r="CRW457" s="14"/>
      <c r="CRX457" s="14"/>
      <c r="CRY457" s="14"/>
      <c r="CRZ457" s="14"/>
      <c r="CSA457" s="14"/>
      <c r="CSB457" s="14"/>
      <c r="CSC457" s="14"/>
      <c r="CSD457" s="14"/>
      <c r="CSE457" s="14"/>
      <c r="CSF457" s="14"/>
      <c r="CSG457" s="14"/>
      <c r="CSH457" s="14"/>
      <c r="CSI457" s="14"/>
      <c r="CSJ457" s="14"/>
      <c r="CSK457" s="14"/>
      <c r="CSL457" s="14"/>
      <c r="CSM457" s="14"/>
      <c r="CSN457" s="14"/>
      <c r="CSO457" s="14"/>
      <c r="CSP457" s="14"/>
      <c r="CSQ457" s="14"/>
      <c r="CSR457" s="14"/>
      <c r="CSS457" s="14"/>
      <c r="CST457" s="14"/>
      <c r="CSU457" s="14"/>
      <c r="CSV457" s="14"/>
      <c r="CSW457" s="14"/>
      <c r="CSX457" s="14"/>
      <c r="CSY457" s="14"/>
      <c r="CSZ457" s="14"/>
      <c r="CTA457" s="14"/>
      <c r="CTB457" s="14"/>
      <c r="CTC457" s="14"/>
      <c r="CTD457" s="14"/>
      <c r="CTE457" s="14"/>
      <c r="CTF457" s="14"/>
      <c r="CTG457" s="14"/>
      <c r="CTH457" s="14"/>
      <c r="CTI457" s="14"/>
      <c r="CTJ457" s="14"/>
      <c r="CTK457" s="14"/>
      <c r="CTL457" s="14"/>
      <c r="CTM457" s="14"/>
      <c r="CTN457" s="14"/>
      <c r="CTO457" s="14"/>
      <c r="CTP457" s="14"/>
      <c r="CTQ457" s="14"/>
      <c r="CTR457" s="14"/>
      <c r="CTS457" s="14"/>
      <c r="CTT457" s="14"/>
      <c r="CTU457" s="14"/>
      <c r="CTV457" s="14"/>
      <c r="CTW457" s="14"/>
      <c r="CTX457" s="14"/>
      <c r="CTY457" s="14"/>
      <c r="CTZ457" s="14"/>
      <c r="CUA457" s="14"/>
      <c r="CUB457" s="14"/>
      <c r="CUC457" s="14"/>
      <c r="CUD457" s="14"/>
      <c r="CUE457" s="14"/>
      <c r="CUF457" s="14"/>
      <c r="CUG457" s="14"/>
      <c r="CUH457" s="14"/>
      <c r="CUI457" s="14"/>
      <c r="CUJ457" s="14"/>
      <c r="CUK457" s="14"/>
      <c r="CUL457" s="14"/>
      <c r="CUM457" s="14"/>
      <c r="CUN457" s="14"/>
      <c r="CUO457" s="14"/>
      <c r="CUP457" s="14"/>
      <c r="CUQ457" s="14"/>
      <c r="CUR457" s="14"/>
      <c r="CUS457" s="14"/>
      <c r="CUT457" s="14"/>
      <c r="CUU457" s="14"/>
      <c r="CUV457" s="14"/>
      <c r="CUW457" s="14"/>
      <c r="CUX457" s="14"/>
      <c r="CUY457" s="14"/>
      <c r="CUZ457" s="14"/>
      <c r="CVA457" s="14"/>
      <c r="CVB457" s="14"/>
      <c r="CVC457" s="14"/>
      <c r="CVD457" s="14"/>
      <c r="CVE457" s="14"/>
      <c r="CVF457" s="14"/>
      <c r="CVG457" s="14"/>
      <c r="CVH457" s="14"/>
      <c r="CVI457" s="14"/>
      <c r="CVJ457" s="14"/>
      <c r="CVK457" s="14"/>
      <c r="CVL457" s="14"/>
      <c r="CVM457" s="14"/>
      <c r="CVN457" s="14"/>
      <c r="CVO457" s="14"/>
      <c r="CVP457" s="14"/>
      <c r="CVQ457" s="14"/>
      <c r="CVR457" s="14"/>
      <c r="CVS457" s="14"/>
      <c r="CVT457" s="14"/>
      <c r="CVU457" s="14"/>
      <c r="CVV457" s="14"/>
      <c r="CVW457" s="14"/>
      <c r="CVX457" s="14"/>
      <c r="CVY457" s="14"/>
      <c r="CVZ457" s="14"/>
      <c r="CWA457" s="14"/>
      <c r="CWB457" s="14"/>
      <c r="CWC457" s="14"/>
      <c r="CWD457" s="14"/>
      <c r="CWE457" s="14"/>
      <c r="CWF457" s="14"/>
      <c r="CWG457" s="14"/>
      <c r="CWH457" s="14"/>
      <c r="CWI457" s="14"/>
      <c r="CWJ457" s="14"/>
      <c r="CWK457" s="14"/>
      <c r="CWL457" s="14"/>
      <c r="CWM457" s="14"/>
      <c r="CWN457" s="14"/>
      <c r="CWO457" s="14"/>
      <c r="CWP457" s="14"/>
      <c r="CWQ457" s="14"/>
      <c r="CWR457" s="14"/>
      <c r="CWS457" s="14"/>
      <c r="CWT457" s="14"/>
      <c r="CWU457" s="14"/>
      <c r="CWV457" s="14"/>
      <c r="CWW457" s="14"/>
      <c r="CWX457" s="14"/>
      <c r="CWY457" s="14"/>
      <c r="CWZ457" s="14"/>
      <c r="CXA457" s="14"/>
      <c r="CXB457" s="14"/>
      <c r="CXC457" s="14"/>
      <c r="CXD457" s="14"/>
      <c r="CXE457" s="14"/>
      <c r="CXF457" s="14"/>
      <c r="CXG457" s="14"/>
      <c r="CXH457" s="14"/>
      <c r="CXI457" s="14"/>
      <c r="CXJ457" s="14"/>
      <c r="CXK457" s="14"/>
      <c r="CXL457" s="14"/>
      <c r="CXM457" s="14"/>
      <c r="CXN457" s="14"/>
      <c r="CXO457" s="14"/>
      <c r="CXP457" s="14"/>
      <c r="CXQ457" s="14"/>
      <c r="CXR457" s="14"/>
      <c r="CXS457" s="14"/>
      <c r="CXT457" s="14"/>
      <c r="CXU457" s="14"/>
      <c r="CXV457" s="14"/>
      <c r="CXW457" s="14"/>
      <c r="CXX457" s="14"/>
      <c r="CXY457" s="14"/>
      <c r="CXZ457" s="14"/>
      <c r="CYA457" s="14"/>
      <c r="CYB457" s="14"/>
      <c r="CYC457" s="14"/>
      <c r="CYD457" s="14"/>
      <c r="CYE457" s="14"/>
      <c r="CYF457" s="14"/>
      <c r="CYG457" s="14"/>
      <c r="CYH457" s="14"/>
      <c r="CYI457" s="14"/>
      <c r="CYJ457" s="14"/>
      <c r="CYK457" s="14"/>
      <c r="CYL457" s="14"/>
      <c r="CYM457" s="14"/>
      <c r="CYN457" s="14"/>
      <c r="CYO457" s="14"/>
      <c r="CYP457" s="14"/>
      <c r="CYQ457" s="14"/>
      <c r="CYR457" s="14"/>
      <c r="CYS457" s="14"/>
      <c r="CYT457" s="14"/>
      <c r="CYU457" s="14"/>
      <c r="CYV457" s="14"/>
      <c r="CYW457" s="14"/>
      <c r="CYX457" s="14"/>
      <c r="CYY457" s="14"/>
      <c r="CYZ457" s="14"/>
      <c r="CZA457" s="14"/>
      <c r="CZB457" s="14"/>
      <c r="CZC457" s="14"/>
      <c r="CZD457" s="14"/>
      <c r="CZE457" s="14"/>
      <c r="CZF457" s="14"/>
      <c r="CZG457" s="14"/>
      <c r="CZH457" s="14"/>
      <c r="CZI457" s="14"/>
      <c r="CZJ457" s="14"/>
      <c r="CZK457" s="14"/>
      <c r="CZL457" s="14"/>
      <c r="CZM457" s="14"/>
      <c r="CZN457" s="14"/>
      <c r="CZO457" s="14"/>
      <c r="CZP457" s="14"/>
      <c r="CZQ457" s="14"/>
      <c r="CZR457" s="14"/>
      <c r="CZS457" s="14"/>
      <c r="CZT457" s="14"/>
      <c r="CZU457" s="14"/>
      <c r="CZV457" s="14"/>
      <c r="CZW457" s="14"/>
      <c r="CZX457" s="14"/>
      <c r="CZY457" s="14"/>
      <c r="CZZ457" s="14"/>
      <c r="DAA457" s="14"/>
      <c r="DAB457" s="14"/>
      <c r="DAC457" s="14"/>
      <c r="DAD457" s="14"/>
      <c r="DAE457" s="14"/>
      <c r="DAF457" s="14"/>
      <c r="DAG457" s="14"/>
      <c r="DAH457" s="14"/>
      <c r="DAI457" s="14"/>
      <c r="DAJ457" s="14"/>
      <c r="DAK457" s="14"/>
      <c r="DAL457" s="14"/>
      <c r="DAM457" s="14"/>
      <c r="DAN457" s="14"/>
      <c r="DAO457" s="14"/>
      <c r="DAP457" s="14"/>
      <c r="DAQ457" s="14"/>
      <c r="DAR457" s="14"/>
      <c r="DAS457" s="14"/>
      <c r="DAT457" s="14"/>
      <c r="DAU457" s="14"/>
      <c r="DAV457" s="14"/>
      <c r="DAW457" s="14"/>
      <c r="DAX457" s="14"/>
      <c r="DAY457" s="14"/>
      <c r="DAZ457" s="14"/>
      <c r="DBA457" s="14"/>
      <c r="DBB457" s="14"/>
      <c r="DBC457" s="14"/>
      <c r="DBD457" s="14"/>
      <c r="DBE457" s="14"/>
      <c r="DBF457" s="14"/>
      <c r="DBG457" s="14"/>
      <c r="DBH457" s="14"/>
      <c r="DBI457" s="14"/>
      <c r="DBJ457" s="14"/>
      <c r="DBK457" s="14"/>
      <c r="DBL457" s="14"/>
      <c r="DBM457" s="14"/>
      <c r="DBN457" s="14"/>
      <c r="DBO457" s="14"/>
      <c r="DBP457" s="14"/>
      <c r="DBQ457" s="14"/>
      <c r="DBR457" s="14"/>
      <c r="DBS457" s="14"/>
      <c r="DBT457" s="14"/>
      <c r="DBU457" s="14"/>
      <c r="DBV457" s="14"/>
      <c r="DBW457" s="14"/>
      <c r="DBX457" s="14"/>
      <c r="DBY457" s="14"/>
      <c r="DBZ457" s="14"/>
      <c r="DCA457" s="14"/>
      <c r="DCB457" s="14"/>
      <c r="DCC457" s="14"/>
      <c r="DCD457" s="14"/>
      <c r="DCE457" s="14"/>
      <c r="DCF457" s="14"/>
      <c r="DCG457" s="14"/>
      <c r="DCH457" s="14"/>
      <c r="DCI457" s="14"/>
      <c r="DCJ457" s="14"/>
      <c r="DCK457" s="14"/>
      <c r="DCL457" s="14"/>
      <c r="DCM457" s="14"/>
      <c r="DCN457" s="14"/>
      <c r="DCO457" s="14"/>
      <c r="DCP457" s="14"/>
      <c r="DCQ457" s="14"/>
      <c r="DCR457" s="14"/>
      <c r="DCS457" s="14"/>
      <c r="DCT457" s="14"/>
      <c r="DCU457" s="14"/>
      <c r="DCV457" s="14"/>
      <c r="DCW457" s="14"/>
      <c r="DCX457" s="14"/>
      <c r="DCY457" s="14"/>
      <c r="DCZ457" s="14"/>
      <c r="DDA457" s="14"/>
      <c r="DDB457" s="14"/>
      <c r="DDC457" s="14"/>
      <c r="DDD457" s="14"/>
      <c r="DDE457" s="14"/>
      <c r="DDF457" s="14"/>
      <c r="DDG457" s="14"/>
      <c r="DDH457" s="14"/>
      <c r="DDI457" s="14"/>
      <c r="DDJ457" s="14"/>
      <c r="DDK457" s="14"/>
      <c r="DDL457" s="14"/>
      <c r="DDM457" s="14"/>
      <c r="DDN457" s="14"/>
      <c r="DDO457" s="14"/>
      <c r="DDP457" s="14"/>
      <c r="DDQ457" s="14"/>
      <c r="DDR457" s="14"/>
      <c r="DDS457" s="14"/>
      <c r="DDT457" s="14"/>
      <c r="DDU457" s="14"/>
      <c r="DDV457" s="14"/>
      <c r="DDW457" s="14"/>
      <c r="DDX457" s="14"/>
      <c r="DDY457" s="14"/>
      <c r="DDZ457" s="14"/>
      <c r="DEA457" s="14"/>
      <c r="DEB457" s="14"/>
      <c r="DEC457" s="14"/>
      <c r="DED457" s="14"/>
      <c r="DEE457" s="14"/>
      <c r="DEF457" s="14"/>
      <c r="DEG457" s="14"/>
      <c r="DEH457" s="14"/>
      <c r="DEI457" s="14"/>
      <c r="DEJ457" s="14"/>
      <c r="DEK457" s="14"/>
      <c r="DEL457" s="14"/>
      <c r="DEM457" s="14"/>
      <c r="DEN457" s="14"/>
      <c r="DEO457" s="14"/>
      <c r="DEP457" s="14"/>
      <c r="DEQ457" s="14"/>
      <c r="DER457" s="14"/>
      <c r="DES457" s="14"/>
      <c r="DET457" s="14"/>
      <c r="DEU457" s="14"/>
      <c r="DEV457" s="14"/>
      <c r="DEW457" s="14"/>
      <c r="DEX457" s="14"/>
      <c r="DEY457" s="14"/>
      <c r="DEZ457" s="14"/>
      <c r="DFA457" s="14"/>
      <c r="DFB457" s="14"/>
      <c r="DFC457" s="14"/>
      <c r="DFD457" s="14"/>
      <c r="DFE457" s="14"/>
      <c r="DFF457" s="14"/>
      <c r="DFG457" s="14"/>
      <c r="DFH457" s="14"/>
      <c r="DFI457" s="14"/>
      <c r="DFJ457" s="14"/>
      <c r="DFK457" s="14"/>
      <c r="DFL457" s="14"/>
      <c r="DFM457" s="14"/>
      <c r="DFN457" s="14"/>
      <c r="DFO457" s="14"/>
      <c r="DFP457" s="14"/>
      <c r="DFQ457" s="14"/>
      <c r="DFR457" s="14"/>
      <c r="DFS457" s="14"/>
      <c r="DFT457" s="14"/>
      <c r="DFU457" s="14"/>
      <c r="DFV457" s="14"/>
      <c r="DFW457" s="14"/>
      <c r="DFX457" s="14"/>
      <c r="DFY457" s="14"/>
      <c r="DFZ457" s="14"/>
      <c r="DGA457" s="14"/>
      <c r="DGB457" s="14"/>
      <c r="DGC457" s="14"/>
      <c r="DGD457" s="14"/>
      <c r="DGE457" s="14"/>
      <c r="DGF457" s="14"/>
      <c r="DGG457" s="14"/>
      <c r="DGH457" s="14"/>
      <c r="DGI457" s="14"/>
      <c r="DGJ457" s="14"/>
      <c r="DGK457" s="14"/>
      <c r="DGL457" s="14"/>
      <c r="DGM457" s="14"/>
      <c r="DGN457" s="14"/>
      <c r="DGO457" s="14"/>
      <c r="DGP457" s="14"/>
      <c r="DGQ457" s="14"/>
      <c r="DGR457" s="14"/>
      <c r="DGS457" s="14"/>
      <c r="DGT457" s="14"/>
      <c r="DGU457" s="14"/>
      <c r="DGV457" s="14"/>
      <c r="DGW457" s="14"/>
      <c r="DGX457" s="14"/>
      <c r="DGY457" s="14"/>
      <c r="DGZ457" s="14"/>
      <c r="DHA457" s="14"/>
      <c r="DHB457" s="14"/>
      <c r="DHC457" s="14"/>
      <c r="DHD457" s="14"/>
      <c r="DHE457" s="14"/>
      <c r="DHF457" s="14"/>
      <c r="DHG457" s="14"/>
      <c r="DHH457" s="14"/>
      <c r="DHI457" s="14"/>
      <c r="DHJ457" s="14"/>
      <c r="DHK457" s="14"/>
      <c r="DHL457" s="14"/>
      <c r="DHM457" s="14"/>
      <c r="DHN457" s="14"/>
      <c r="DHO457" s="14"/>
      <c r="DHP457" s="14"/>
      <c r="DHQ457" s="14"/>
      <c r="DHR457" s="14"/>
      <c r="DHS457" s="14"/>
      <c r="DHT457" s="14"/>
      <c r="DHU457" s="14"/>
      <c r="DHV457" s="14"/>
      <c r="DHW457" s="14"/>
      <c r="DHX457" s="14"/>
      <c r="DHY457" s="14"/>
      <c r="DHZ457" s="14"/>
      <c r="DIA457" s="14"/>
      <c r="DIB457" s="14"/>
      <c r="DIC457" s="14"/>
      <c r="DID457" s="14"/>
      <c r="DIE457" s="14"/>
      <c r="DIF457" s="14"/>
      <c r="DIG457" s="14"/>
      <c r="DIH457" s="14"/>
      <c r="DII457" s="14"/>
      <c r="DIJ457" s="14"/>
      <c r="DIK457" s="14"/>
      <c r="DIL457" s="14"/>
      <c r="DIM457" s="14"/>
      <c r="DIN457" s="14"/>
      <c r="DIO457" s="14"/>
      <c r="DIP457" s="14"/>
      <c r="DIQ457" s="14"/>
      <c r="DIR457" s="14"/>
      <c r="DIS457" s="14"/>
      <c r="DIT457" s="14"/>
      <c r="DIU457" s="14"/>
      <c r="DIV457" s="14"/>
      <c r="DIW457" s="14"/>
      <c r="DIX457" s="14"/>
      <c r="DIY457" s="14"/>
      <c r="DIZ457" s="14"/>
      <c r="DJA457" s="14"/>
      <c r="DJB457" s="14"/>
      <c r="DJC457" s="14"/>
      <c r="DJD457" s="14"/>
      <c r="DJE457" s="14"/>
      <c r="DJF457" s="14"/>
      <c r="DJG457" s="14"/>
      <c r="DJH457" s="14"/>
      <c r="DJI457" s="14"/>
      <c r="DJJ457" s="14"/>
      <c r="DJK457" s="14"/>
      <c r="DJL457" s="14"/>
      <c r="DJM457" s="14"/>
      <c r="DJN457" s="14"/>
      <c r="DJO457" s="14"/>
      <c r="DJP457" s="14"/>
      <c r="DJQ457" s="14"/>
      <c r="DJR457" s="14"/>
      <c r="DJS457" s="14"/>
      <c r="DJT457" s="14"/>
      <c r="DJU457" s="14"/>
      <c r="DJV457" s="14"/>
      <c r="DJW457" s="14"/>
      <c r="DJX457" s="14"/>
      <c r="DJY457" s="14"/>
      <c r="DJZ457" s="14"/>
      <c r="DKA457" s="14"/>
      <c r="DKB457" s="14"/>
      <c r="DKC457" s="14"/>
      <c r="DKD457" s="14"/>
      <c r="DKE457" s="14"/>
      <c r="DKF457" s="14"/>
      <c r="DKG457" s="14"/>
      <c r="DKH457" s="14"/>
      <c r="DKI457" s="14"/>
      <c r="DKJ457" s="14"/>
      <c r="DKK457" s="14"/>
      <c r="DKL457" s="14"/>
      <c r="DKM457" s="14"/>
      <c r="DKN457" s="14"/>
      <c r="DKO457" s="14"/>
      <c r="DKP457" s="14"/>
      <c r="DKQ457" s="14"/>
      <c r="DKR457" s="14"/>
      <c r="DKS457" s="14"/>
      <c r="DKT457" s="14"/>
      <c r="DKU457" s="14"/>
      <c r="DKV457" s="14"/>
      <c r="DKW457" s="14"/>
      <c r="DKX457" s="14"/>
      <c r="DKY457" s="14"/>
      <c r="DKZ457" s="14"/>
      <c r="DLA457" s="14"/>
      <c r="DLB457" s="14"/>
      <c r="DLC457" s="14"/>
      <c r="DLD457" s="14"/>
      <c r="DLE457" s="14"/>
      <c r="DLF457" s="14"/>
      <c r="DLG457" s="14"/>
      <c r="DLH457" s="14"/>
      <c r="DLI457" s="14"/>
      <c r="DLJ457" s="14"/>
      <c r="DLK457" s="14"/>
      <c r="DLL457" s="14"/>
      <c r="DLM457" s="14"/>
      <c r="DLN457" s="14"/>
      <c r="DLO457" s="14"/>
      <c r="DLP457" s="14"/>
      <c r="DLQ457" s="14"/>
      <c r="DLR457" s="14"/>
      <c r="DLS457" s="14"/>
      <c r="DLT457" s="14"/>
      <c r="DLU457" s="14"/>
      <c r="DLV457" s="14"/>
      <c r="DLW457" s="14"/>
      <c r="DLX457" s="14"/>
      <c r="DLY457" s="14"/>
      <c r="DLZ457" s="14"/>
      <c r="DMA457" s="14"/>
      <c r="DMB457" s="14"/>
      <c r="DMC457" s="14"/>
      <c r="DMD457" s="14"/>
      <c r="DME457" s="14"/>
      <c r="DMF457" s="14"/>
      <c r="DMG457" s="14"/>
      <c r="DMH457" s="14"/>
      <c r="DMI457" s="14"/>
      <c r="DMJ457" s="14"/>
      <c r="DMK457" s="14"/>
      <c r="DML457" s="14"/>
      <c r="DMM457" s="14"/>
      <c r="DMN457" s="14"/>
      <c r="DMO457" s="14"/>
      <c r="DMP457" s="14"/>
      <c r="DMQ457" s="14"/>
      <c r="DMR457" s="14"/>
      <c r="DMS457" s="14"/>
      <c r="DMT457" s="14"/>
      <c r="DMU457" s="14"/>
      <c r="DMV457" s="14"/>
      <c r="DMW457" s="14"/>
      <c r="DMX457" s="14"/>
      <c r="DMY457" s="14"/>
      <c r="DMZ457" s="14"/>
      <c r="DNA457" s="14"/>
      <c r="DNB457" s="14"/>
      <c r="DNC457" s="14"/>
      <c r="DND457" s="14"/>
      <c r="DNE457" s="14"/>
      <c r="DNF457" s="14"/>
      <c r="DNG457" s="14"/>
      <c r="DNH457" s="14"/>
      <c r="DNI457" s="14"/>
      <c r="DNJ457" s="14"/>
      <c r="DNK457" s="14"/>
      <c r="DNL457" s="14"/>
      <c r="DNM457" s="14"/>
      <c r="DNN457" s="14"/>
      <c r="DNO457" s="14"/>
      <c r="DNP457" s="14"/>
      <c r="DNQ457" s="14"/>
      <c r="DNR457" s="14"/>
      <c r="DNS457" s="14"/>
      <c r="DNT457" s="14"/>
      <c r="DNU457" s="14"/>
      <c r="DNV457" s="14"/>
      <c r="DNW457" s="14"/>
      <c r="DNX457" s="14"/>
      <c r="DNY457" s="14"/>
      <c r="DNZ457" s="14"/>
      <c r="DOA457" s="14"/>
      <c r="DOB457" s="14"/>
      <c r="DOC457" s="14"/>
      <c r="DOD457" s="14"/>
      <c r="DOE457" s="14"/>
      <c r="DOF457" s="14"/>
      <c r="DOG457" s="14"/>
      <c r="DOH457" s="14"/>
      <c r="DOI457" s="14"/>
      <c r="DOJ457" s="14"/>
      <c r="DOK457" s="14"/>
      <c r="DOL457" s="14"/>
      <c r="DOM457" s="14"/>
      <c r="DON457" s="14"/>
      <c r="DOO457" s="14"/>
      <c r="DOP457" s="14"/>
      <c r="DOQ457" s="14"/>
      <c r="DOR457" s="14"/>
      <c r="DOS457" s="14"/>
      <c r="DOT457" s="14"/>
      <c r="DOU457" s="14"/>
      <c r="DOV457" s="14"/>
      <c r="DOW457" s="14"/>
      <c r="DOX457" s="14"/>
      <c r="DOY457" s="14"/>
      <c r="DOZ457" s="14"/>
      <c r="DPA457" s="14"/>
      <c r="DPB457" s="14"/>
      <c r="DPC457" s="14"/>
      <c r="DPD457" s="14"/>
      <c r="DPE457" s="14"/>
      <c r="DPF457" s="14"/>
      <c r="DPG457" s="14"/>
      <c r="DPH457" s="14"/>
      <c r="DPI457" s="14"/>
      <c r="DPJ457" s="14"/>
      <c r="DPK457" s="14"/>
      <c r="DPL457" s="14"/>
      <c r="DPM457" s="14"/>
      <c r="DPN457" s="14"/>
      <c r="DPO457" s="14"/>
      <c r="DPP457" s="14"/>
      <c r="DPQ457" s="14"/>
      <c r="DPR457" s="14"/>
      <c r="DPS457" s="14"/>
      <c r="DPT457" s="14"/>
      <c r="DPU457" s="14"/>
      <c r="DPV457" s="14"/>
      <c r="DPW457" s="14"/>
      <c r="DPX457" s="14"/>
      <c r="DPY457" s="14"/>
      <c r="DPZ457" s="14"/>
      <c r="DQA457" s="14"/>
      <c r="DQB457" s="14"/>
      <c r="DQC457" s="14"/>
      <c r="DQD457" s="14"/>
      <c r="DQE457" s="14"/>
      <c r="DQF457" s="14"/>
      <c r="DQG457" s="14"/>
      <c r="DQH457" s="14"/>
      <c r="DQI457" s="14"/>
      <c r="DQJ457" s="14"/>
      <c r="DQK457" s="14"/>
      <c r="DQL457" s="14"/>
      <c r="DQM457" s="14"/>
      <c r="DQN457" s="14"/>
      <c r="DQO457" s="14"/>
      <c r="DQP457" s="14"/>
      <c r="DQQ457" s="14"/>
      <c r="DQR457" s="14"/>
      <c r="DQS457" s="14"/>
      <c r="DQT457" s="14"/>
      <c r="DQU457" s="14"/>
      <c r="DQV457" s="14"/>
      <c r="DQW457" s="14"/>
      <c r="DQX457" s="14"/>
      <c r="DQY457" s="14"/>
      <c r="DQZ457" s="14"/>
      <c r="DRA457" s="14"/>
      <c r="DRB457" s="14"/>
      <c r="DRC457" s="14"/>
      <c r="DRD457" s="14"/>
      <c r="DRE457" s="14"/>
      <c r="DRF457" s="14"/>
      <c r="DRG457" s="14"/>
      <c r="DRH457" s="14"/>
      <c r="DRI457" s="14"/>
      <c r="DRJ457" s="14"/>
      <c r="DRK457" s="14"/>
      <c r="DRL457" s="14"/>
      <c r="DRM457" s="14"/>
      <c r="DRN457" s="14"/>
      <c r="DRO457" s="14"/>
      <c r="DRP457" s="14"/>
      <c r="DRQ457" s="14"/>
      <c r="DRR457" s="14"/>
      <c r="DRS457" s="14"/>
      <c r="DRT457" s="14"/>
      <c r="DRU457" s="14"/>
      <c r="DRV457" s="14"/>
      <c r="DRW457" s="14"/>
      <c r="DRX457" s="14"/>
      <c r="DRY457" s="14"/>
      <c r="DRZ457" s="14"/>
      <c r="DSA457" s="14"/>
      <c r="DSB457" s="14"/>
      <c r="DSC457" s="14"/>
      <c r="DSD457" s="14"/>
      <c r="DSE457" s="14"/>
      <c r="DSF457" s="14"/>
      <c r="DSG457" s="14"/>
      <c r="DSH457" s="14"/>
      <c r="DSI457" s="14"/>
      <c r="DSJ457" s="14"/>
      <c r="DSK457" s="14"/>
      <c r="DSL457" s="14"/>
      <c r="DSM457" s="14"/>
      <c r="DSN457" s="14"/>
      <c r="DSO457" s="14"/>
      <c r="DSP457" s="14"/>
      <c r="DSQ457" s="14"/>
      <c r="DSR457" s="14"/>
      <c r="DSS457" s="14"/>
      <c r="DST457" s="14"/>
      <c r="DSU457" s="14"/>
      <c r="DSV457" s="14"/>
      <c r="DSW457" s="14"/>
      <c r="DSX457" s="14"/>
      <c r="DSY457" s="14"/>
      <c r="DSZ457" s="14"/>
      <c r="DTA457" s="14"/>
      <c r="DTB457" s="14"/>
      <c r="DTC457" s="14"/>
      <c r="DTD457" s="14"/>
      <c r="DTE457" s="14"/>
      <c r="DTF457" s="14"/>
      <c r="DTG457" s="14"/>
      <c r="DTH457" s="14"/>
      <c r="DTI457" s="14"/>
      <c r="DTJ457" s="14"/>
      <c r="DTK457" s="14"/>
      <c r="DTL457" s="14"/>
      <c r="DTM457" s="14"/>
      <c r="DTN457" s="14"/>
      <c r="DTO457" s="14"/>
      <c r="DTP457" s="14"/>
      <c r="DTQ457" s="14"/>
      <c r="DTR457" s="14"/>
      <c r="DTS457" s="14"/>
      <c r="DTT457" s="14"/>
      <c r="DTU457" s="14"/>
      <c r="DTV457" s="14"/>
      <c r="DTW457" s="14"/>
      <c r="DTX457" s="14"/>
      <c r="DTY457" s="14"/>
      <c r="DTZ457" s="14"/>
      <c r="DUA457" s="14"/>
      <c r="DUB457" s="14"/>
      <c r="DUC457" s="14"/>
      <c r="DUD457" s="14"/>
      <c r="DUE457" s="14"/>
      <c r="DUF457" s="14"/>
      <c r="DUG457" s="14"/>
      <c r="DUH457" s="14"/>
      <c r="DUI457" s="14"/>
      <c r="DUJ457" s="14"/>
      <c r="DUK457" s="14"/>
      <c r="DUL457" s="14"/>
      <c r="DUM457" s="14"/>
      <c r="DUN457" s="14"/>
      <c r="DUO457" s="14"/>
      <c r="DUP457" s="14"/>
      <c r="DUQ457" s="14"/>
      <c r="DUR457" s="14"/>
      <c r="DUS457" s="14"/>
      <c r="DUT457" s="14"/>
      <c r="DUU457" s="14"/>
      <c r="DUV457" s="14"/>
      <c r="DUW457" s="14"/>
      <c r="DUX457" s="14"/>
      <c r="DUY457" s="14"/>
      <c r="DUZ457" s="14"/>
      <c r="DVA457" s="14"/>
      <c r="DVB457" s="14"/>
      <c r="DVC457" s="14"/>
      <c r="DVD457" s="14"/>
      <c r="DVE457" s="14"/>
      <c r="DVF457" s="14"/>
      <c r="DVG457" s="14"/>
      <c r="DVH457" s="14"/>
      <c r="DVI457" s="14"/>
      <c r="DVJ457" s="14"/>
      <c r="DVK457" s="14"/>
      <c r="DVL457" s="14"/>
      <c r="DVM457" s="14"/>
      <c r="DVN457" s="14"/>
      <c r="DVO457" s="14"/>
      <c r="DVP457" s="14"/>
      <c r="DVQ457" s="14"/>
      <c r="DVR457" s="14"/>
      <c r="DVS457" s="14"/>
      <c r="DVT457" s="14"/>
      <c r="DVU457" s="14"/>
      <c r="DVV457" s="14"/>
      <c r="DVW457" s="14"/>
      <c r="DVX457" s="14"/>
      <c r="DVY457" s="14"/>
      <c r="DVZ457" s="14"/>
      <c r="DWA457" s="14"/>
      <c r="DWB457" s="14"/>
      <c r="DWC457" s="14"/>
      <c r="DWD457" s="14"/>
      <c r="DWE457" s="14"/>
      <c r="DWF457" s="14"/>
      <c r="DWG457" s="14"/>
      <c r="DWH457" s="14"/>
      <c r="DWI457" s="14"/>
      <c r="DWJ457" s="14"/>
      <c r="DWK457" s="14"/>
      <c r="DWL457" s="14"/>
      <c r="DWM457" s="14"/>
      <c r="DWN457" s="14"/>
      <c r="DWO457" s="14"/>
      <c r="DWP457" s="14"/>
      <c r="DWQ457" s="14"/>
      <c r="DWR457" s="14"/>
      <c r="DWS457" s="14"/>
      <c r="DWT457" s="14"/>
      <c r="DWU457" s="14"/>
      <c r="DWV457" s="14"/>
      <c r="DWW457" s="14"/>
      <c r="DWX457" s="14"/>
      <c r="DWY457" s="14"/>
      <c r="DWZ457" s="14"/>
      <c r="DXA457" s="14"/>
      <c r="DXB457" s="14"/>
      <c r="DXC457" s="14"/>
      <c r="DXD457" s="14"/>
      <c r="DXE457" s="14"/>
      <c r="DXF457" s="14"/>
      <c r="DXG457" s="14"/>
      <c r="DXH457" s="14"/>
      <c r="DXI457" s="14"/>
      <c r="DXJ457" s="14"/>
      <c r="DXK457" s="14"/>
      <c r="DXL457" s="14"/>
      <c r="DXM457" s="14"/>
      <c r="DXN457" s="14"/>
      <c r="DXO457" s="14"/>
      <c r="DXP457" s="14"/>
      <c r="DXQ457" s="14"/>
      <c r="DXR457" s="14"/>
      <c r="DXS457" s="14"/>
      <c r="DXT457" s="14"/>
      <c r="DXU457" s="14"/>
      <c r="DXV457" s="14"/>
      <c r="DXW457" s="14"/>
      <c r="DXX457" s="14"/>
      <c r="DXY457" s="14"/>
      <c r="DXZ457" s="14"/>
      <c r="DYA457" s="14"/>
      <c r="DYB457" s="14"/>
      <c r="DYC457" s="14"/>
      <c r="DYD457" s="14"/>
      <c r="DYE457" s="14"/>
      <c r="DYF457" s="14"/>
      <c r="DYG457" s="14"/>
      <c r="DYH457" s="14"/>
      <c r="DYI457" s="14"/>
      <c r="DYJ457" s="14"/>
      <c r="DYK457" s="14"/>
      <c r="DYL457" s="14"/>
      <c r="DYM457" s="14"/>
      <c r="DYN457" s="14"/>
      <c r="DYO457" s="14"/>
      <c r="DYP457" s="14"/>
      <c r="DYQ457" s="14"/>
      <c r="DYR457" s="14"/>
      <c r="DYS457" s="14"/>
      <c r="DYT457" s="14"/>
      <c r="DYU457" s="14"/>
      <c r="DYV457" s="14"/>
      <c r="DYW457" s="14"/>
      <c r="DYX457" s="14"/>
      <c r="DYY457" s="14"/>
      <c r="DYZ457" s="14"/>
      <c r="DZA457" s="14"/>
      <c r="DZB457" s="14"/>
      <c r="DZC457" s="14"/>
      <c r="DZD457" s="14"/>
      <c r="DZE457" s="14"/>
      <c r="DZF457" s="14"/>
      <c r="DZG457" s="14"/>
      <c r="DZH457" s="14"/>
      <c r="DZI457" s="14"/>
      <c r="DZJ457" s="14"/>
      <c r="DZK457" s="14"/>
      <c r="DZL457" s="14"/>
      <c r="DZM457" s="14"/>
      <c r="DZN457" s="14"/>
      <c r="DZO457" s="14"/>
      <c r="DZP457" s="14"/>
      <c r="DZQ457" s="14"/>
      <c r="DZR457" s="14"/>
      <c r="DZS457" s="14"/>
      <c r="DZT457" s="14"/>
      <c r="DZU457" s="14"/>
      <c r="DZV457" s="14"/>
      <c r="DZW457" s="14"/>
      <c r="DZX457" s="14"/>
      <c r="DZY457" s="14"/>
      <c r="DZZ457" s="14"/>
      <c r="EAA457" s="14"/>
      <c r="EAB457" s="14"/>
      <c r="EAC457" s="14"/>
      <c r="EAD457" s="14"/>
      <c r="EAE457" s="14"/>
      <c r="EAF457" s="14"/>
      <c r="EAG457" s="14"/>
      <c r="EAH457" s="14"/>
      <c r="EAI457" s="14"/>
      <c r="EAJ457" s="14"/>
      <c r="EAK457" s="14"/>
      <c r="EAL457" s="14"/>
      <c r="EAM457" s="14"/>
      <c r="EAN457" s="14"/>
      <c r="EAO457" s="14"/>
      <c r="EAP457" s="14"/>
      <c r="EAQ457" s="14"/>
      <c r="EAR457" s="14"/>
      <c r="EAS457" s="14"/>
      <c r="EAT457" s="14"/>
      <c r="EAU457" s="14"/>
      <c r="EAV457" s="14"/>
      <c r="EAW457" s="14"/>
      <c r="EAX457" s="14"/>
      <c r="EAY457" s="14"/>
      <c r="EAZ457" s="14"/>
      <c r="EBA457" s="14"/>
      <c r="EBB457" s="14"/>
      <c r="EBC457" s="14"/>
      <c r="EBD457" s="14"/>
      <c r="EBE457" s="14"/>
      <c r="EBF457" s="14"/>
      <c r="EBG457" s="14"/>
      <c r="EBH457" s="14"/>
      <c r="EBI457" s="14"/>
      <c r="EBJ457" s="14"/>
      <c r="EBK457" s="14"/>
      <c r="EBL457" s="14"/>
      <c r="EBM457" s="14"/>
      <c r="EBN457" s="14"/>
      <c r="EBO457" s="14"/>
      <c r="EBP457" s="14"/>
      <c r="EBQ457" s="14"/>
      <c r="EBR457" s="14"/>
      <c r="EBS457" s="14"/>
      <c r="EBT457" s="14"/>
      <c r="EBU457" s="14"/>
      <c r="EBV457" s="14"/>
      <c r="EBW457" s="14"/>
      <c r="EBX457" s="14"/>
      <c r="EBY457" s="14"/>
      <c r="EBZ457" s="14"/>
      <c r="ECA457" s="14"/>
      <c r="ECB457" s="14"/>
      <c r="ECC457" s="14"/>
      <c r="ECD457" s="14"/>
      <c r="ECE457" s="14"/>
      <c r="ECF457" s="14"/>
      <c r="ECG457" s="14"/>
      <c r="ECH457" s="14"/>
      <c r="ECI457" s="14"/>
      <c r="ECJ457" s="14"/>
      <c r="ECK457" s="14"/>
      <c r="ECL457" s="14"/>
      <c r="ECM457" s="14"/>
      <c r="ECN457" s="14"/>
      <c r="ECO457" s="14"/>
      <c r="ECP457" s="14"/>
      <c r="ECQ457" s="14"/>
      <c r="ECR457" s="14"/>
      <c r="ECS457" s="14"/>
      <c r="ECT457" s="14"/>
      <c r="ECU457" s="14"/>
      <c r="ECV457" s="14"/>
      <c r="ECW457" s="14"/>
      <c r="ECX457" s="14"/>
      <c r="ECY457" s="14"/>
      <c r="ECZ457" s="14"/>
      <c r="EDA457" s="14"/>
      <c r="EDB457" s="14"/>
      <c r="EDC457" s="14"/>
      <c r="EDD457" s="14"/>
      <c r="EDE457" s="14"/>
      <c r="EDF457" s="14"/>
      <c r="EDG457" s="14"/>
      <c r="EDH457" s="14"/>
      <c r="EDI457" s="14"/>
      <c r="EDJ457" s="14"/>
      <c r="EDK457" s="14"/>
      <c r="EDL457" s="14"/>
      <c r="EDM457" s="14"/>
      <c r="EDN457" s="14"/>
      <c r="EDO457" s="14"/>
      <c r="EDP457" s="14"/>
      <c r="EDQ457" s="14"/>
      <c r="EDR457" s="14"/>
      <c r="EDS457" s="14"/>
      <c r="EDT457" s="14"/>
      <c r="EDU457" s="14"/>
      <c r="EDV457" s="14"/>
      <c r="EDW457" s="14"/>
      <c r="EDX457" s="14"/>
      <c r="EDY457" s="14"/>
      <c r="EDZ457" s="14"/>
      <c r="EEA457" s="14"/>
      <c r="EEB457" s="14"/>
      <c r="EEC457" s="14"/>
      <c r="EED457" s="14"/>
      <c r="EEE457" s="14"/>
      <c r="EEF457" s="14"/>
      <c r="EEG457" s="14"/>
      <c r="EEH457" s="14"/>
      <c r="EEI457" s="14"/>
      <c r="EEJ457" s="14"/>
      <c r="EEK457" s="14"/>
      <c r="EEL457" s="14"/>
      <c r="EEM457" s="14"/>
      <c r="EEN457" s="14"/>
      <c r="EEO457" s="14"/>
      <c r="EEP457" s="14"/>
      <c r="EEQ457" s="14"/>
      <c r="EER457" s="14"/>
      <c r="EES457" s="14"/>
      <c r="EET457" s="14"/>
      <c r="EEU457" s="14"/>
      <c r="EEV457" s="14"/>
      <c r="EEW457" s="14"/>
      <c r="EEX457" s="14"/>
      <c r="EEY457" s="14"/>
      <c r="EEZ457" s="14"/>
      <c r="EFA457" s="14"/>
      <c r="EFB457" s="14"/>
      <c r="EFC457" s="14"/>
      <c r="EFD457" s="14"/>
      <c r="EFE457" s="14"/>
      <c r="EFF457" s="14"/>
      <c r="EFG457" s="14"/>
      <c r="EFH457" s="14"/>
      <c r="EFI457" s="14"/>
      <c r="EFJ457" s="14"/>
      <c r="EFK457" s="14"/>
      <c r="EFL457" s="14"/>
      <c r="EFM457" s="14"/>
      <c r="EFN457" s="14"/>
      <c r="EFO457" s="14"/>
      <c r="EFP457" s="14"/>
      <c r="EFQ457" s="14"/>
      <c r="EFR457" s="14"/>
      <c r="EFS457" s="14"/>
      <c r="EFT457" s="14"/>
      <c r="EFU457" s="14"/>
      <c r="EFV457" s="14"/>
      <c r="EFW457" s="14"/>
      <c r="EFX457" s="14"/>
      <c r="EFY457" s="14"/>
      <c r="EFZ457" s="14"/>
      <c r="EGA457" s="14"/>
      <c r="EGB457" s="14"/>
      <c r="EGC457" s="14"/>
      <c r="EGD457" s="14"/>
      <c r="EGE457" s="14"/>
      <c r="EGF457" s="14"/>
      <c r="EGG457" s="14"/>
      <c r="EGH457" s="14"/>
      <c r="EGI457" s="14"/>
      <c r="EGJ457" s="14"/>
      <c r="EGK457" s="14"/>
      <c r="EGL457" s="14"/>
      <c r="EGM457" s="14"/>
      <c r="EGN457" s="14"/>
      <c r="EGO457" s="14"/>
      <c r="EGP457" s="14"/>
      <c r="EGQ457" s="14"/>
      <c r="EGR457" s="14"/>
      <c r="EGS457" s="14"/>
      <c r="EGT457" s="14"/>
      <c r="EGU457" s="14"/>
      <c r="EGV457" s="14"/>
      <c r="EGW457" s="14"/>
      <c r="EGX457" s="14"/>
      <c r="EGY457" s="14"/>
      <c r="EGZ457" s="14"/>
      <c r="EHA457" s="14"/>
      <c r="EHB457" s="14"/>
      <c r="EHC457" s="14"/>
      <c r="EHD457" s="14"/>
      <c r="EHE457" s="14"/>
      <c r="EHF457" s="14"/>
      <c r="EHG457" s="14"/>
      <c r="EHH457" s="14"/>
      <c r="EHI457" s="14"/>
      <c r="EHJ457" s="14"/>
      <c r="EHK457" s="14"/>
      <c r="EHL457" s="14"/>
      <c r="EHM457" s="14"/>
      <c r="EHN457" s="14"/>
      <c r="EHO457" s="14"/>
      <c r="EHP457" s="14"/>
      <c r="EHQ457" s="14"/>
      <c r="EHR457" s="14"/>
      <c r="EHS457" s="14"/>
      <c r="EHT457" s="14"/>
      <c r="EHU457" s="14"/>
      <c r="EHV457" s="14"/>
      <c r="EHW457" s="14"/>
      <c r="EHX457" s="14"/>
      <c r="EHY457" s="14"/>
      <c r="EHZ457" s="14"/>
      <c r="EIA457" s="14"/>
      <c r="EIB457" s="14"/>
      <c r="EIC457" s="14"/>
      <c r="EID457" s="14"/>
      <c r="EIE457" s="14"/>
      <c r="EIF457" s="14"/>
      <c r="EIG457" s="14"/>
      <c r="EIH457" s="14"/>
      <c r="EII457" s="14"/>
      <c r="EIJ457" s="14"/>
      <c r="EIK457" s="14"/>
      <c r="EIL457" s="14"/>
      <c r="EIM457" s="14"/>
      <c r="EIN457" s="14"/>
      <c r="EIO457" s="14"/>
      <c r="EIP457" s="14"/>
      <c r="EIQ457" s="14"/>
      <c r="EIR457" s="14"/>
      <c r="EIS457" s="14"/>
      <c r="EIT457" s="14"/>
      <c r="EIU457" s="14"/>
      <c r="EIV457" s="14"/>
      <c r="EIW457" s="14"/>
      <c r="EIX457" s="14"/>
      <c r="EIY457" s="14"/>
      <c r="EIZ457" s="14"/>
      <c r="EJA457" s="14"/>
      <c r="EJB457" s="14"/>
      <c r="EJC457" s="14"/>
      <c r="EJD457" s="14"/>
      <c r="EJE457" s="14"/>
      <c r="EJF457" s="14"/>
      <c r="EJG457" s="14"/>
      <c r="EJH457" s="14"/>
      <c r="EJI457" s="14"/>
      <c r="EJJ457" s="14"/>
      <c r="EJK457" s="14"/>
      <c r="EJL457" s="14"/>
      <c r="EJM457" s="14"/>
      <c r="EJN457" s="14"/>
      <c r="EJO457" s="14"/>
      <c r="EJP457" s="14"/>
      <c r="EJQ457" s="14"/>
      <c r="EJR457" s="14"/>
      <c r="EJS457" s="14"/>
      <c r="EJT457" s="14"/>
      <c r="EJU457" s="14"/>
      <c r="EJV457" s="14"/>
      <c r="EJW457" s="14"/>
      <c r="EJX457" s="14"/>
      <c r="EJY457" s="14"/>
      <c r="EJZ457" s="14"/>
      <c r="EKA457" s="14"/>
      <c r="EKB457" s="14"/>
      <c r="EKC457" s="14"/>
      <c r="EKD457" s="14"/>
      <c r="EKE457" s="14"/>
      <c r="EKF457" s="14"/>
      <c r="EKG457" s="14"/>
      <c r="EKH457" s="14"/>
      <c r="EKI457" s="14"/>
      <c r="EKJ457" s="14"/>
      <c r="EKK457" s="14"/>
      <c r="EKL457" s="14"/>
      <c r="EKM457" s="14"/>
      <c r="EKN457" s="14"/>
      <c r="EKO457" s="14"/>
      <c r="EKP457" s="14"/>
      <c r="EKQ457" s="14"/>
      <c r="EKR457" s="14"/>
      <c r="EKS457" s="14"/>
      <c r="EKT457" s="14"/>
      <c r="EKU457" s="14"/>
      <c r="EKV457" s="14"/>
      <c r="EKW457" s="14"/>
      <c r="EKX457" s="14"/>
      <c r="EKY457" s="14"/>
      <c r="EKZ457" s="14"/>
      <c r="ELA457" s="14"/>
      <c r="ELB457" s="14"/>
      <c r="ELC457" s="14"/>
      <c r="ELD457" s="14"/>
      <c r="ELE457" s="14"/>
      <c r="ELF457" s="14"/>
      <c r="ELG457" s="14"/>
      <c r="ELH457" s="14"/>
      <c r="ELI457" s="14"/>
      <c r="ELJ457" s="14"/>
      <c r="ELK457" s="14"/>
      <c r="ELL457" s="14"/>
      <c r="ELM457" s="14"/>
      <c r="ELN457" s="14"/>
      <c r="ELO457" s="14"/>
      <c r="ELP457" s="14"/>
      <c r="ELQ457" s="14"/>
      <c r="ELR457" s="14"/>
      <c r="ELS457" s="14"/>
      <c r="ELT457" s="14"/>
      <c r="ELU457" s="14"/>
      <c r="ELV457" s="14"/>
      <c r="ELW457" s="14"/>
      <c r="ELX457" s="14"/>
      <c r="ELY457" s="14"/>
      <c r="ELZ457" s="14"/>
      <c r="EMA457" s="14"/>
      <c r="EMB457" s="14"/>
      <c r="EMC457" s="14"/>
      <c r="EMD457" s="14"/>
      <c r="EME457" s="14"/>
      <c r="EMF457" s="14"/>
      <c r="EMG457" s="14"/>
      <c r="EMH457" s="14"/>
      <c r="EMI457" s="14"/>
      <c r="EMJ457" s="14"/>
      <c r="EMK457" s="14"/>
      <c r="EML457" s="14"/>
      <c r="EMM457" s="14"/>
      <c r="EMN457" s="14"/>
      <c r="EMO457" s="14"/>
      <c r="EMP457" s="14"/>
      <c r="EMQ457" s="14"/>
      <c r="EMR457" s="14"/>
      <c r="EMS457" s="14"/>
      <c r="EMT457" s="14"/>
      <c r="EMU457" s="14"/>
      <c r="EMV457" s="14"/>
      <c r="EMW457" s="14"/>
      <c r="EMX457" s="14"/>
      <c r="EMY457" s="14"/>
      <c r="EMZ457" s="14"/>
      <c r="ENA457" s="14"/>
      <c r="ENB457" s="14"/>
      <c r="ENC457" s="14"/>
      <c r="END457" s="14"/>
      <c r="ENE457" s="14"/>
      <c r="ENF457" s="14"/>
      <c r="ENG457" s="14"/>
      <c r="ENH457" s="14"/>
      <c r="ENI457" s="14"/>
      <c r="ENJ457" s="14"/>
      <c r="ENK457" s="14"/>
      <c r="ENL457" s="14"/>
      <c r="ENM457" s="14"/>
      <c r="ENN457" s="14"/>
      <c r="ENO457" s="14"/>
      <c r="ENP457" s="14"/>
      <c r="ENQ457" s="14"/>
      <c r="ENR457" s="14"/>
      <c r="ENS457" s="14"/>
      <c r="ENT457" s="14"/>
      <c r="ENU457" s="14"/>
      <c r="ENV457" s="14"/>
      <c r="ENW457" s="14"/>
      <c r="ENX457" s="14"/>
      <c r="ENY457" s="14"/>
      <c r="ENZ457" s="14"/>
      <c r="EOA457" s="14"/>
      <c r="EOB457" s="14"/>
      <c r="EOC457" s="14"/>
      <c r="EOD457" s="14"/>
      <c r="EOE457" s="14"/>
      <c r="EOF457" s="14"/>
      <c r="EOG457" s="14"/>
      <c r="EOH457" s="14"/>
      <c r="EOI457" s="14"/>
      <c r="EOJ457" s="14"/>
      <c r="EOK457" s="14"/>
      <c r="EOL457" s="14"/>
      <c r="EOM457" s="14"/>
      <c r="EON457" s="14"/>
      <c r="EOO457" s="14"/>
      <c r="EOP457" s="14"/>
      <c r="EOQ457" s="14"/>
      <c r="EOR457" s="14"/>
      <c r="EOS457" s="14"/>
      <c r="EOT457" s="14"/>
      <c r="EOU457" s="14"/>
      <c r="EOV457" s="14"/>
      <c r="EOW457" s="14"/>
      <c r="EOX457" s="14"/>
      <c r="EOY457" s="14"/>
      <c r="EOZ457" s="14"/>
      <c r="EPA457" s="14"/>
      <c r="EPB457" s="14"/>
      <c r="EPC457" s="14"/>
      <c r="EPD457" s="14"/>
      <c r="EPE457" s="14"/>
      <c r="EPF457" s="14"/>
      <c r="EPG457" s="14"/>
      <c r="EPH457" s="14"/>
      <c r="EPI457" s="14"/>
      <c r="EPJ457" s="14"/>
      <c r="EPK457" s="14"/>
      <c r="EPL457" s="14"/>
      <c r="EPM457" s="14"/>
      <c r="EPN457" s="14"/>
      <c r="EPO457" s="14"/>
      <c r="EPP457" s="14"/>
      <c r="EPQ457" s="14"/>
      <c r="EPR457" s="14"/>
      <c r="EPS457" s="14"/>
      <c r="EPT457" s="14"/>
      <c r="EPU457" s="14"/>
      <c r="EPV457" s="14"/>
      <c r="EPW457" s="14"/>
      <c r="EPX457" s="14"/>
      <c r="EPY457" s="14"/>
      <c r="EPZ457" s="14"/>
      <c r="EQA457" s="14"/>
      <c r="EQB457" s="14"/>
      <c r="EQC457" s="14"/>
      <c r="EQD457" s="14"/>
      <c r="EQE457" s="14"/>
      <c r="EQF457" s="14"/>
      <c r="EQG457" s="14"/>
      <c r="EQH457" s="14"/>
      <c r="EQI457" s="14"/>
      <c r="EQJ457" s="14"/>
      <c r="EQK457" s="14"/>
      <c r="EQL457" s="14"/>
      <c r="EQM457" s="14"/>
      <c r="EQN457" s="14"/>
      <c r="EQO457" s="14"/>
      <c r="EQP457" s="14"/>
      <c r="EQQ457" s="14"/>
      <c r="EQR457" s="14"/>
      <c r="EQS457" s="14"/>
      <c r="EQT457" s="14"/>
      <c r="EQU457" s="14"/>
      <c r="EQV457" s="14"/>
      <c r="EQW457" s="14"/>
      <c r="EQX457" s="14"/>
      <c r="EQY457" s="14"/>
      <c r="EQZ457" s="14"/>
      <c r="ERA457" s="14"/>
      <c r="ERB457" s="14"/>
      <c r="ERC457" s="14"/>
      <c r="ERD457" s="14"/>
      <c r="ERE457" s="14"/>
      <c r="ERF457" s="14"/>
      <c r="ERG457" s="14"/>
      <c r="ERH457" s="14"/>
      <c r="ERI457" s="14"/>
      <c r="ERJ457" s="14"/>
      <c r="ERK457" s="14"/>
      <c r="ERL457" s="14"/>
      <c r="ERM457" s="14"/>
      <c r="ERN457" s="14"/>
      <c r="ERO457" s="14"/>
      <c r="ERP457" s="14"/>
      <c r="ERQ457" s="14"/>
      <c r="ERR457" s="14"/>
      <c r="ERS457" s="14"/>
      <c r="ERT457" s="14"/>
      <c r="ERU457" s="14"/>
      <c r="ERV457" s="14"/>
      <c r="ERW457" s="14"/>
      <c r="ERX457" s="14"/>
      <c r="ERY457" s="14"/>
      <c r="ERZ457" s="14"/>
      <c r="ESA457" s="14"/>
      <c r="ESB457" s="14"/>
      <c r="ESC457" s="14"/>
      <c r="ESD457" s="14"/>
      <c r="ESE457" s="14"/>
      <c r="ESF457" s="14"/>
      <c r="ESG457" s="14"/>
      <c r="ESH457" s="14"/>
      <c r="ESI457" s="14"/>
      <c r="ESJ457" s="14"/>
      <c r="ESK457" s="14"/>
      <c r="ESL457" s="14"/>
      <c r="ESM457" s="14"/>
      <c r="ESN457" s="14"/>
      <c r="ESO457" s="14"/>
      <c r="ESP457" s="14"/>
      <c r="ESQ457" s="14"/>
      <c r="ESR457" s="14"/>
      <c r="ESS457" s="14"/>
      <c r="EST457" s="14"/>
      <c r="ESU457" s="14"/>
      <c r="ESV457" s="14"/>
      <c r="ESW457" s="14"/>
      <c r="ESX457" s="14"/>
      <c r="ESY457" s="14"/>
      <c r="ESZ457" s="14"/>
      <c r="ETA457" s="14"/>
      <c r="ETB457" s="14"/>
      <c r="ETC457" s="14"/>
      <c r="ETD457" s="14"/>
      <c r="ETE457" s="14"/>
      <c r="ETF457" s="14"/>
      <c r="ETG457" s="14"/>
      <c r="ETH457" s="14"/>
      <c r="ETI457" s="14"/>
      <c r="ETJ457" s="14"/>
      <c r="ETK457" s="14"/>
      <c r="ETL457" s="14"/>
      <c r="ETM457" s="14"/>
      <c r="ETN457" s="14"/>
      <c r="ETO457" s="14"/>
      <c r="ETP457" s="14"/>
      <c r="ETQ457" s="14"/>
      <c r="ETR457" s="14"/>
      <c r="ETS457" s="14"/>
      <c r="ETT457" s="14"/>
      <c r="ETU457" s="14"/>
      <c r="ETV457" s="14"/>
      <c r="ETW457" s="14"/>
      <c r="ETX457" s="14"/>
      <c r="ETY457" s="14"/>
      <c r="ETZ457" s="14"/>
      <c r="EUA457" s="14"/>
      <c r="EUB457" s="14"/>
      <c r="EUC457" s="14"/>
      <c r="EUD457" s="14"/>
      <c r="EUE457" s="14"/>
      <c r="EUF457" s="14"/>
      <c r="EUG457" s="14"/>
      <c r="EUH457" s="14"/>
      <c r="EUI457" s="14"/>
      <c r="EUJ457" s="14"/>
      <c r="EUK457" s="14"/>
      <c r="EUL457" s="14"/>
      <c r="EUM457" s="14"/>
      <c r="EUN457" s="14"/>
      <c r="EUO457" s="14"/>
      <c r="EUP457" s="14"/>
      <c r="EUQ457" s="14"/>
      <c r="EUR457" s="14"/>
      <c r="EUS457" s="14"/>
      <c r="EUT457" s="14"/>
      <c r="EUU457" s="14"/>
      <c r="EUV457" s="14"/>
      <c r="EUW457" s="14"/>
      <c r="EUX457" s="14"/>
      <c r="EUY457" s="14"/>
      <c r="EUZ457" s="14"/>
      <c r="EVA457" s="14"/>
      <c r="EVB457" s="14"/>
      <c r="EVC457" s="14"/>
      <c r="EVD457" s="14"/>
      <c r="EVE457" s="14"/>
      <c r="EVF457" s="14"/>
      <c r="EVG457" s="14"/>
      <c r="EVH457" s="14"/>
      <c r="EVI457" s="14"/>
      <c r="EVJ457" s="14"/>
      <c r="EVK457" s="14"/>
      <c r="EVL457" s="14"/>
      <c r="EVM457" s="14"/>
      <c r="EVN457" s="14"/>
      <c r="EVO457" s="14"/>
      <c r="EVP457" s="14"/>
      <c r="EVQ457" s="14"/>
      <c r="EVR457" s="14"/>
      <c r="EVS457" s="14"/>
      <c r="EVT457" s="14"/>
      <c r="EVU457" s="14"/>
      <c r="EVV457" s="14"/>
      <c r="EVW457" s="14"/>
      <c r="EVX457" s="14"/>
      <c r="EVY457" s="14"/>
      <c r="EVZ457" s="14"/>
      <c r="EWA457" s="14"/>
      <c r="EWB457" s="14"/>
      <c r="EWC457" s="14"/>
      <c r="EWD457" s="14"/>
      <c r="EWE457" s="14"/>
      <c r="EWF457" s="14"/>
      <c r="EWG457" s="14"/>
      <c r="EWH457" s="14"/>
      <c r="EWI457" s="14"/>
      <c r="EWJ457" s="14"/>
      <c r="EWK457" s="14"/>
      <c r="EWL457" s="14"/>
      <c r="EWM457" s="14"/>
      <c r="EWN457" s="14"/>
      <c r="EWO457" s="14"/>
      <c r="EWP457" s="14"/>
      <c r="EWQ457" s="14"/>
      <c r="EWR457" s="14"/>
      <c r="EWS457" s="14"/>
      <c r="EWT457" s="14"/>
      <c r="EWU457" s="14"/>
      <c r="EWV457" s="14"/>
      <c r="EWW457" s="14"/>
      <c r="EWX457" s="14"/>
      <c r="EWY457" s="14"/>
      <c r="EWZ457" s="14"/>
      <c r="EXA457" s="14"/>
      <c r="EXB457" s="14"/>
      <c r="EXC457" s="14"/>
      <c r="EXD457" s="14"/>
      <c r="EXE457" s="14"/>
      <c r="EXF457" s="14"/>
      <c r="EXG457" s="14"/>
      <c r="EXH457" s="14"/>
      <c r="EXI457" s="14"/>
      <c r="EXJ457" s="14"/>
      <c r="EXK457" s="14"/>
      <c r="EXL457" s="14"/>
      <c r="EXM457" s="14"/>
      <c r="EXN457" s="14"/>
      <c r="EXO457" s="14"/>
      <c r="EXP457" s="14"/>
      <c r="EXQ457" s="14"/>
      <c r="EXR457" s="14"/>
      <c r="EXS457" s="14"/>
      <c r="EXT457" s="14"/>
      <c r="EXU457" s="14"/>
      <c r="EXV457" s="14"/>
      <c r="EXW457" s="14"/>
      <c r="EXX457" s="14"/>
      <c r="EXY457" s="14"/>
      <c r="EXZ457" s="14"/>
      <c r="EYA457" s="14"/>
      <c r="EYB457" s="14"/>
      <c r="EYC457" s="14"/>
      <c r="EYD457" s="14"/>
      <c r="EYE457" s="14"/>
      <c r="EYF457" s="14"/>
      <c r="EYG457" s="14"/>
      <c r="EYH457" s="14"/>
      <c r="EYI457" s="14"/>
      <c r="EYJ457" s="14"/>
      <c r="EYK457" s="14"/>
      <c r="EYL457" s="14"/>
      <c r="EYM457" s="14"/>
      <c r="EYN457" s="14"/>
      <c r="EYO457" s="14"/>
      <c r="EYP457" s="14"/>
      <c r="EYQ457" s="14"/>
      <c r="EYR457" s="14"/>
      <c r="EYS457" s="14"/>
      <c r="EYT457" s="14"/>
      <c r="EYU457" s="14"/>
      <c r="EYV457" s="14"/>
      <c r="EYW457" s="14"/>
      <c r="EYX457" s="14"/>
      <c r="EYY457" s="14"/>
      <c r="EYZ457" s="14"/>
      <c r="EZA457" s="14"/>
      <c r="EZB457" s="14"/>
      <c r="EZC457" s="14"/>
      <c r="EZD457" s="14"/>
      <c r="EZE457" s="14"/>
      <c r="EZF457" s="14"/>
      <c r="EZG457" s="14"/>
      <c r="EZH457" s="14"/>
      <c r="EZI457" s="14"/>
      <c r="EZJ457" s="14"/>
      <c r="EZK457" s="14"/>
      <c r="EZL457" s="14"/>
      <c r="EZM457" s="14"/>
      <c r="EZN457" s="14"/>
      <c r="EZO457" s="14"/>
      <c r="EZP457" s="14"/>
      <c r="EZQ457" s="14"/>
      <c r="EZR457" s="14"/>
      <c r="EZS457" s="14"/>
      <c r="EZT457" s="14"/>
      <c r="EZU457" s="14"/>
      <c r="EZV457" s="14"/>
      <c r="EZW457" s="14"/>
      <c r="EZX457" s="14"/>
      <c r="EZY457" s="14"/>
      <c r="EZZ457" s="14"/>
      <c r="FAA457" s="14"/>
      <c r="FAB457" s="14"/>
      <c r="FAC457" s="14"/>
      <c r="FAD457" s="14"/>
      <c r="FAE457" s="14"/>
      <c r="FAF457" s="14"/>
      <c r="FAG457" s="14"/>
      <c r="FAH457" s="14"/>
      <c r="FAI457" s="14"/>
      <c r="FAJ457" s="14"/>
      <c r="FAK457" s="14"/>
      <c r="FAL457" s="14"/>
      <c r="FAM457" s="14"/>
      <c r="FAN457" s="14"/>
      <c r="FAO457" s="14"/>
      <c r="FAP457" s="14"/>
      <c r="FAQ457" s="14"/>
      <c r="FAR457" s="14"/>
      <c r="FAS457" s="14"/>
      <c r="FAT457" s="14"/>
      <c r="FAU457" s="14"/>
      <c r="FAV457" s="14"/>
      <c r="FAW457" s="14"/>
      <c r="FAX457" s="14"/>
      <c r="FAY457" s="14"/>
      <c r="FAZ457" s="14"/>
      <c r="FBA457" s="14"/>
      <c r="FBB457" s="14"/>
      <c r="FBC457" s="14"/>
      <c r="FBD457" s="14"/>
      <c r="FBE457" s="14"/>
      <c r="FBF457" s="14"/>
      <c r="FBG457" s="14"/>
      <c r="FBH457" s="14"/>
      <c r="FBI457" s="14"/>
      <c r="FBJ457" s="14"/>
      <c r="FBK457" s="14"/>
      <c r="FBL457" s="14"/>
      <c r="FBM457" s="14"/>
      <c r="FBN457" s="14"/>
      <c r="FBO457" s="14"/>
      <c r="FBP457" s="14"/>
      <c r="FBQ457" s="14"/>
      <c r="FBR457" s="14"/>
      <c r="FBS457" s="14"/>
      <c r="FBT457" s="14"/>
      <c r="FBU457" s="14"/>
      <c r="FBV457" s="14"/>
      <c r="FBW457" s="14"/>
      <c r="FBX457" s="14"/>
      <c r="FBY457" s="14"/>
      <c r="FBZ457" s="14"/>
      <c r="FCA457" s="14"/>
      <c r="FCB457" s="14"/>
      <c r="FCC457" s="14"/>
      <c r="FCD457" s="14"/>
      <c r="FCE457" s="14"/>
      <c r="FCF457" s="14"/>
      <c r="FCG457" s="14"/>
      <c r="FCH457" s="14"/>
      <c r="FCI457" s="14"/>
      <c r="FCJ457" s="14"/>
      <c r="FCK457" s="14"/>
      <c r="FCL457" s="14"/>
      <c r="FCM457" s="14"/>
      <c r="FCN457" s="14"/>
      <c r="FCO457" s="14"/>
      <c r="FCP457" s="14"/>
      <c r="FCQ457" s="14"/>
      <c r="FCR457" s="14"/>
      <c r="FCS457" s="14"/>
      <c r="FCT457" s="14"/>
      <c r="FCU457" s="14"/>
      <c r="FCV457" s="14"/>
      <c r="FCW457" s="14"/>
      <c r="FCX457" s="14"/>
      <c r="FCY457" s="14"/>
      <c r="FCZ457" s="14"/>
      <c r="FDA457" s="14"/>
      <c r="FDB457" s="14"/>
      <c r="FDC457" s="14"/>
      <c r="FDD457" s="14"/>
      <c r="FDE457" s="14"/>
      <c r="FDF457" s="14"/>
      <c r="FDG457" s="14"/>
      <c r="FDH457" s="14"/>
      <c r="FDI457" s="14"/>
      <c r="FDJ457" s="14"/>
      <c r="FDK457" s="14"/>
      <c r="FDL457" s="14"/>
      <c r="FDM457" s="14"/>
      <c r="FDN457" s="14"/>
      <c r="FDO457" s="14"/>
      <c r="FDP457" s="14"/>
      <c r="FDQ457" s="14"/>
      <c r="FDR457" s="14"/>
      <c r="FDS457" s="14"/>
      <c r="FDT457" s="14"/>
      <c r="FDU457" s="14"/>
      <c r="FDV457" s="14"/>
      <c r="FDW457" s="14"/>
      <c r="FDX457" s="14"/>
      <c r="FDY457" s="14"/>
      <c r="FDZ457" s="14"/>
      <c r="FEA457" s="14"/>
      <c r="FEB457" s="14"/>
      <c r="FEC457" s="14"/>
      <c r="FED457" s="14"/>
      <c r="FEE457" s="14"/>
      <c r="FEF457" s="14"/>
      <c r="FEG457" s="14"/>
      <c r="FEH457" s="14"/>
      <c r="FEI457" s="14"/>
      <c r="FEJ457" s="14"/>
      <c r="FEK457" s="14"/>
      <c r="FEL457" s="14"/>
      <c r="FEM457" s="14"/>
      <c r="FEN457" s="14"/>
      <c r="FEO457" s="14"/>
      <c r="FEP457" s="14"/>
      <c r="FEQ457" s="14"/>
      <c r="FER457" s="14"/>
      <c r="FES457" s="14"/>
      <c r="FET457" s="14"/>
      <c r="FEU457" s="14"/>
      <c r="FEV457" s="14"/>
      <c r="FEW457" s="14"/>
      <c r="FEX457" s="14"/>
      <c r="FEY457" s="14"/>
      <c r="FEZ457" s="14"/>
      <c r="FFA457" s="14"/>
      <c r="FFB457" s="14"/>
      <c r="FFC457" s="14"/>
      <c r="FFD457" s="14"/>
      <c r="FFE457" s="14"/>
      <c r="FFF457" s="14"/>
      <c r="FFG457" s="14"/>
      <c r="FFH457" s="14"/>
      <c r="FFI457" s="14"/>
      <c r="FFJ457" s="14"/>
      <c r="FFK457" s="14"/>
      <c r="FFL457" s="14"/>
      <c r="FFM457" s="14"/>
      <c r="FFN457" s="14"/>
      <c r="FFO457" s="14"/>
      <c r="FFP457" s="14"/>
      <c r="FFQ457" s="14"/>
      <c r="FFR457" s="14"/>
      <c r="FFS457" s="14"/>
      <c r="FFT457" s="14"/>
      <c r="FFU457" s="14"/>
      <c r="FFV457" s="14"/>
      <c r="FFW457" s="14"/>
      <c r="FFX457" s="14"/>
      <c r="FFY457" s="14"/>
      <c r="FFZ457" s="14"/>
      <c r="FGA457" s="14"/>
      <c r="FGB457" s="14"/>
      <c r="FGC457" s="14"/>
      <c r="FGD457" s="14"/>
      <c r="FGE457" s="14"/>
      <c r="FGF457" s="14"/>
      <c r="FGG457" s="14"/>
      <c r="FGH457" s="14"/>
      <c r="FGI457" s="14"/>
      <c r="FGJ457" s="14"/>
      <c r="FGK457" s="14"/>
      <c r="FGL457" s="14"/>
      <c r="FGM457" s="14"/>
      <c r="FGN457" s="14"/>
      <c r="FGO457" s="14"/>
      <c r="FGP457" s="14"/>
      <c r="FGQ457" s="14"/>
      <c r="FGR457" s="14"/>
      <c r="FGS457" s="14"/>
      <c r="FGT457" s="14"/>
      <c r="FGU457" s="14"/>
      <c r="FGV457" s="14"/>
      <c r="FGW457" s="14"/>
      <c r="FGX457" s="14"/>
      <c r="FGY457" s="14"/>
      <c r="FGZ457" s="14"/>
      <c r="FHA457" s="14"/>
      <c r="FHB457" s="14"/>
      <c r="FHC457" s="14"/>
      <c r="FHD457" s="14"/>
      <c r="FHE457" s="14"/>
      <c r="FHF457" s="14"/>
      <c r="FHG457" s="14"/>
      <c r="FHH457" s="14"/>
      <c r="FHI457" s="14"/>
      <c r="FHJ457" s="14"/>
      <c r="FHK457" s="14"/>
      <c r="FHL457" s="14"/>
      <c r="FHM457" s="14"/>
      <c r="FHN457" s="14"/>
      <c r="FHO457" s="14"/>
      <c r="FHP457" s="14"/>
      <c r="FHQ457" s="14"/>
      <c r="FHR457" s="14"/>
      <c r="FHS457" s="14"/>
      <c r="FHT457" s="14"/>
      <c r="FHU457" s="14"/>
      <c r="FHV457" s="14"/>
      <c r="FHW457" s="14"/>
      <c r="FHX457" s="14"/>
      <c r="FHY457" s="14"/>
      <c r="FHZ457" s="14"/>
      <c r="FIA457" s="14"/>
      <c r="FIB457" s="14"/>
      <c r="FIC457" s="14"/>
      <c r="FID457" s="14"/>
      <c r="FIE457" s="14"/>
      <c r="FIF457" s="14"/>
      <c r="FIG457" s="14"/>
      <c r="FIH457" s="14"/>
      <c r="FII457" s="14"/>
      <c r="FIJ457" s="14"/>
      <c r="FIK457" s="14"/>
      <c r="FIL457" s="14"/>
      <c r="FIM457" s="14"/>
      <c r="FIN457" s="14"/>
      <c r="FIO457" s="14"/>
      <c r="FIP457" s="14"/>
      <c r="FIQ457" s="14"/>
      <c r="FIR457" s="14"/>
      <c r="FIS457" s="14"/>
      <c r="FIT457" s="14"/>
      <c r="FIU457" s="14"/>
      <c r="FIV457" s="14"/>
      <c r="FIW457" s="14"/>
      <c r="FIX457" s="14"/>
      <c r="FIY457" s="14"/>
      <c r="FIZ457" s="14"/>
      <c r="FJA457" s="14"/>
      <c r="FJB457" s="14"/>
      <c r="FJC457" s="14"/>
      <c r="FJD457" s="14"/>
      <c r="FJE457" s="14"/>
      <c r="FJF457" s="14"/>
      <c r="FJG457" s="14"/>
      <c r="FJH457" s="14"/>
      <c r="FJI457" s="14"/>
      <c r="FJJ457" s="14"/>
      <c r="FJK457" s="14"/>
      <c r="FJL457" s="14"/>
      <c r="FJM457" s="14"/>
      <c r="FJN457" s="14"/>
      <c r="FJO457" s="14"/>
      <c r="FJP457" s="14"/>
      <c r="FJQ457" s="14"/>
      <c r="FJR457" s="14"/>
      <c r="FJS457" s="14"/>
      <c r="FJT457" s="14"/>
      <c r="FJU457" s="14"/>
      <c r="FJV457" s="14"/>
      <c r="FJW457" s="14"/>
      <c r="FJX457" s="14"/>
      <c r="FJY457" s="14"/>
      <c r="FJZ457" s="14"/>
      <c r="FKA457" s="14"/>
      <c r="FKB457" s="14"/>
      <c r="FKC457" s="14"/>
      <c r="FKD457" s="14"/>
      <c r="FKE457" s="14"/>
      <c r="FKF457" s="14"/>
      <c r="FKG457" s="14"/>
      <c r="FKH457" s="14"/>
      <c r="FKI457" s="14"/>
      <c r="FKJ457" s="14"/>
      <c r="FKK457" s="14"/>
      <c r="FKL457" s="14"/>
      <c r="FKM457" s="14"/>
      <c r="FKN457" s="14"/>
      <c r="FKO457" s="14"/>
      <c r="FKP457" s="14"/>
      <c r="FKQ457" s="14"/>
      <c r="FKR457" s="14"/>
      <c r="FKS457" s="14"/>
      <c r="FKT457" s="14"/>
      <c r="FKU457" s="14"/>
      <c r="FKV457" s="14"/>
      <c r="FKW457" s="14"/>
      <c r="FKX457" s="14"/>
      <c r="FKY457" s="14"/>
      <c r="FKZ457" s="14"/>
      <c r="FLA457" s="14"/>
      <c r="FLB457" s="14"/>
      <c r="FLC457" s="14"/>
      <c r="FLD457" s="14"/>
      <c r="FLE457" s="14"/>
      <c r="FLF457" s="14"/>
      <c r="FLG457" s="14"/>
      <c r="FLH457" s="14"/>
      <c r="FLI457" s="14"/>
      <c r="FLJ457" s="14"/>
      <c r="FLK457" s="14"/>
      <c r="FLL457" s="14"/>
      <c r="FLM457" s="14"/>
      <c r="FLN457" s="14"/>
      <c r="FLO457" s="14"/>
      <c r="FLP457" s="14"/>
      <c r="FLQ457" s="14"/>
      <c r="FLR457" s="14"/>
      <c r="FLS457" s="14"/>
      <c r="FLT457" s="14"/>
      <c r="FLU457" s="14"/>
      <c r="FLV457" s="14"/>
      <c r="FLW457" s="14"/>
      <c r="FLX457" s="14"/>
      <c r="FLY457" s="14"/>
      <c r="FLZ457" s="14"/>
      <c r="FMA457" s="14"/>
      <c r="FMB457" s="14"/>
      <c r="FMC457" s="14"/>
      <c r="FMD457" s="14"/>
      <c r="FME457" s="14"/>
      <c r="FMF457" s="14"/>
      <c r="FMG457" s="14"/>
      <c r="FMH457" s="14"/>
      <c r="FMI457" s="14"/>
      <c r="FMJ457" s="14"/>
      <c r="FMK457" s="14"/>
      <c r="FML457" s="14"/>
      <c r="FMM457" s="14"/>
      <c r="FMN457" s="14"/>
      <c r="FMO457" s="14"/>
      <c r="FMP457" s="14"/>
      <c r="FMQ457" s="14"/>
      <c r="FMR457" s="14"/>
      <c r="FMS457" s="14"/>
      <c r="FMT457" s="14"/>
      <c r="FMU457" s="14"/>
      <c r="FMV457" s="14"/>
      <c r="FMW457" s="14"/>
      <c r="FMX457" s="14"/>
      <c r="FMY457" s="14"/>
      <c r="FMZ457" s="14"/>
      <c r="FNA457" s="14"/>
      <c r="FNB457" s="14"/>
      <c r="FNC457" s="14"/>
      <c r="FND457" s="14"/>
      <c r="FNE457" s="14"/>
      <c r="FNF457" s="14"/>
      <c r="FNG457" s="14"/>
      <c r="FNH457" s="14"/>
      <c r="FNI457" s="14"/>
      <c r="FNJ457" s="14"/>
      <c r="FNK457" s="14"/>
      <c r="FNL457" s="14"/>
      <c r="FNM457" s="14"/>
      <c r="FNN457" s="14"/>
      <c r="FNO457" s="14"/>
      <c r="FNP457" s="14"/>
      <c r="FNQ457" s="14"/>
      <c r="FNR457" s="14"/>
      <c r="FNS457" s="14"/>
      <c r="FNT457" s="14"/>
      <c r="FNU457" s="14"/>
      <c r="FNV457" s="14"/>
      <c r="FNW457" s="14"/>
      <c r="FNX457" s="14"/>
      <c r="FNY457" s="14"/>
      <c r="FNZ457" s="14"/>
      <c r="FOA457" s="14"/>
      <c r="FOB457" s="14"/>
      <c r="FOC457" s="14"/>
      <c r="FOD457" s="14"/>
      <c r="FOE457" s="14"/>
      <c r="FOF457" s="14"/>
      <c r="FOG457" s="14"/>
      <c r="FOH457" s="14"/>
      <c r="FOI457" s="14"/>
      <c r="FOJ457" s="14"/>
      <c r="FOK457" s="14"/>
      <c r="FOL457" s="14"/>
      <c r="FOM457" s="14"/>
      <c r="FON457" s="14"/>
      <c r="FOO457" s="14"/>
      <c r="FOP457" s="14"/>
      <c r="FOQ457" s="14"/>
      <c r="FOR457" s="14"/>
      <c r="FOS457" s="14"/>
      <c r="FOT457" s="14"/>
      <c r="FOU457" s="14"/>
      <c r="FOV457" s="14"/>
      <c r="FOW457" s="14"/>
      <c r="FOX457" s="14"/>
      <c r="FOY457" s="14"/>
      <c r="FOZ457" s="14"/>
      <c r="FPA457" s="14"/>
      <c r="FPB457" s="14"/>
      <c r="FPC457" s="14"/>
      <c r="FPD457" s="14"/>
      <c r="FPE457" s="14"/>
      <c r="FPF457" s="14"/>
      <c r="FPG457" s="14"/>
      <c r="FPH457" s="14"/>
      <c r="FPI457" s="14"/>
      <c r="FPJ457" s="14"/>
      <c r="FPK457" s="14"/>
      <c r="FPL457" s="14"/>
      <c r="FPM457" s="14"/>
      <c r="FPN457" s="14"/>
      <c r="FPO457" s="14"/>
      <c r="FPP457" s="14"/>
      <c r="FPQ457" s="14"/>
      <c r="FPR457" s="14"/>
      <c r="FPS457" s="14"/>
      <c r="FPT457" s="14"/>
      <c r="FPU457" s="14"/>
      <c r="FPV457" s="14"/>
      <c r="FPW457" s="14"/>
      <c r="FPX457" s="14"/>
      <c r="FPY457" s="14"/>
      <c r="FPZ457" s="14"/>
      <c r="FQA457" s="14"/>
      <c r="FQB457" s="14"/>
      <c r="FQC457" s="14"/>
      <c r="FQD457" s="14"/>
      <c r="FQE457" s="14"/>
      <c r="FQF457" s="14"/>
      <c r="FQG457" s="14"/>
      <c r="FQH457" s="14"/>
      <c r="FQI457" s="14"/>
      <c r="FQJ457" s="14"/>
      <c r="FQK457" s="14"/>
      <c r="FQL457" s="14"/>
      <c r="FQM457" s="14"/>
      <c r="FQN457" s="14"/>
      <c r="FQO457" s="14"/>
      <c r="FQP457" s="14"/>
      <c r="FQQ457" s="14"/>
      <c r="FQR457" s="14"/>
      <c r="FQS457" s="14"/>
      <c r="FQT457" s="14"/>
      <c r="FQU457" s="14"/>
      <c r="FQV457" s="14"/>
      <c r="FQW457" s="14"/>
      <c r="FQX457" s="14"/>
      <c r="FQY457" s="14"/>
      <c r="FQZ457" s="14"/>
      <c r="FRA457" s="14"/>
      <c r="FRB457" s="14"/>
      <c r="FRC457" s="14"/>
      <c r="FRD457" s="14"/>
      <c r="FRE457" s="14"/>
      <c r="FRF457" s="14"/>
      <c r="FRG457" s="14"/>
      <c r="FRH457" s="14"/>
      <c r="FRI457" s="14"/>
      <c r="FRJ457" s="14"/>
      <c r="FRK457" s="14"/>
      <c r="FRL457" s="14"/>
      <c r="FRM457" s="14"/>
      <c r="FRN457" s="14"/>
      <c r="FRO457" s="14"/>
      <c r="FRP457" s="14"/>
      <c r="FRQ457" s="14"/>
      <c r="FRR457" s="14"/>
      <c r="FRS457" s="14"/>
      <c r="FRT457" s="14"/>
      <c r="FRU457" s="14"/>
      <c r="FRV457" s="14"/>
      <c r="FRW457" s="14"/>
      <c r="FRX457" s="14"/>
      <c r="FRY457" s="14"/>
      <c r="FRZ457" s="14"/>
      <c r="FSA457" s="14"/>
      <c r="FSB457" s="14"/>
      <c r="FSC457" s="14"/>
      <c r="FSD457" s="14"/>
      <c r="FSE457" s="14"/>
      <c r="FSF457" s="14"/>
      <c r="FSG457" s="14"/>
      <c r="FSH457" s="14"/>
      <c r="FSI457" s="14"/>
      <c r="FSJ457" s="14"/>
      <c r="FSK457" s="14"/>
      <c r="FSL457" s="14"/>
      <c r="FSM457" s="14"/>
      <c r="FSN457" s="14"/>
      <c r="FSO457" s="14"/>
      <c r="FSP457" s="14"/>
      <c r="FSQ457" s="14"/>
      <c r="FSR457" s="14"/>
      <c r="FSS457" s="14"/>
      <c r="FST457" s="14"/>
      <c r="FSU457" s="14"/>
      <c r="FSV457" s="14"/>
      <c r="FSW457" s="14"/>
      <c r="FSX457" s="14"/>
      <c r="FSY457" s="14"/>
      <c r="FSZ457" s="14"/>
      <c r="FTA457" s="14"/>
      <c r="FTB457" s="14"/>
      <c r="FTC457" s="14"/>
      <c r="FTD457" s="14"/>
      <c r="FTE457" s="14"/>
      <c r="FTF457" s="14"/>
      <c r="FTG457" s="14"/>
      <c r="FTH457" s="14"/>
      <c r="FTI457" s="14"/>
      <c r="FTJ457" s="14"/>
      <c r="FTK457" s="14"/>
      <c r="FTL457" s="14"/>
      <c r="FTM457" s="14"/>
      <c r="FTN457" s="14"/>
      <c r="FTO457" s="14"/>
      <c r="FTP457" s="14"/>
      <c r="FTQ457" s="14"/>
      <c r="FTR457" s="14"/>
      <c r="FTS457" s="14"/>
      <c r="FTT457" s="14"/>
      <c r="FTU457" s="14"/>
      <c r="FTV457" s="14"/>
      <c r="FTW457" s="14"/>
      <c r="FTX457" s="14"/>
      <c r="FTY457" s="14"/>
      <c r="FTZ457" s="14"/>
      <c r="FUA457" s="14"/>
      <c r="FUB457" s="14"/>
      <c r="FUC457" s="14"/>
      <c r="FUD457" s="14"/>
      <c r="FUE457" s="14"/>
      <c r="FUF457" s="14"/>
      <c r="FUG457" s="14"/>
      <c r="FUH457" s="14"/>
      <c r="FUI457" s="14"/>
      <c r="FUJ457" s="14"/>
      <c r="FUK457" s="14"/>
      <c r="FUL457" s="14"/>
      <c r="FUM457" s="14"/>
      <c r="FUN457" s="14"/>
      <c r="FUO457" s="14"/>
      <c r="FUP457" s="14"/>
      <c r="FUQ457" s="14"/>
      <c r="FUR457" s="14"/>
      <c r="FUS457" s="14"/>
      <c r="FUT457" s="14"/>
      <c r="FUU457" s="14"/>
      <c r="FUV457" s="14"/>
      <c r="FUW457" s="14"/>
      <c r="FUX457" s="14"/>
      <c r="FUY457" s="14"/>
      <c r="FUZ457" s="14"/>
      <c r="FVA457" s="14"/>
      <c r="FVB457" s="14"/>
      <c r="FVC457" s="14"/>
      <c r="FVD457" s="14"/>
      <c r="FVE457" s="14"/>
      <c r="FVF457" s="14"/>
      <c r="FVG457" s="14"/>
      <c r="FVH457" s="14"/>
      <c r="FVI457" s="14"/>
      <c r="FVJ457" s="14"/>
      <c r="FVK457" s="14"/>
      <c r="FVL457" s="14"/>
      <c r="FVM457" s="14"/>
      <c r="FVN457" s="14"/>
      <c r="FVO457" s="14"/>
      <c r="FVP457" s="14"/>
      <c r="FVQ457" s="14"/>
      <c r="FVR457" s="14"/>
      <c r="FVS457" s="14"/>
      <c r="FVT457" s="14"/>
      <c r="FVU457" s="14"/>
      <c r="FVV457" s="14"/>
      <c r="FVW457" s="14"/>
      <c r="FVX457" s="14"/>
      <c r="FVY457" s="14"/>
      <c r="FVZ457" s="14"/>
      <c r="FWA457" s="14"/>
      <c r="FWB457" s="14"/>
      <c r="FWC457" s="14"/>
      <c r="FWD457" s="14"/>
      <c r="FWE457" s="14"/>
      <c r="FWF457" s="14"/>
      <c r="FWG457" s="14"/>
      <c r="FWH457" s="14"/>
      <c r="FWI457" s="14"/>
      <c r="FWJ457" s="14"/>
      <c r="FWK457" s="14"/>
      <c r="FWL457" s="14"/>
      <c r="FWM457" s="14"/>
      <c r="FWN457" s="14"/>
      <c r="FWO457" s="14"/>
      <c r="FWP457" s="14"/>
      <c r="FWQ457" s="14"/>
      <c r="FWR457" s="14"/>
      <c r="FWS457" s="14"/>
      <c r="FWT457" s="14"/>
      <c r="FWU457" s="14"/>
      <c r="FWV457" s="14"/>
      <c r="FWW457" s="14"/>
      <c r="FWX457" s="14"/>
      <c r="FWY457" s="14"/>
      <c r="FWZ457" s="14"/>
      <c r="FXA457" s="14"/>
      <c r="FXB457" s="14"/>
      <c r="FXC457" s="14"/>
      <c r="FXD457" s="14"/>
      <c r="FXE457" s="14"/>
      <c r="FXF457" s="14"/>
      <c r="FXG457" s="14"/>
      <c r="FXH457" s="14"/>
      <c r="FXI457" s="14"/>
      <c r="FXJ457" s="14"/>
      <c r="FXK457" s="14"/>
      <c r="FXL457" s="14"/>
      <c r="FXM457" s="14"/>
      <c r="FXN457" s="14"/>
      <c r="FXO457" s="14"/>
      <c r="FXP457" s="14"/>
      <c r="FXQ457" s="14"/>
      <c r="FXR457" s="14"/>
      <c r="FXS457" s="14"/>
      <c r="FXT457" s="14"/>
      <c r="FXU457" s="14"/>
      <c r="FXV457" s="14"/>
      <c r="FXW457" s="14"/>
      <c r="FXX457" s="14"/>
      <c r="FXY457" s="14"/>
      <c r="FXZ457" s="14"/>
      <c r="FYA457" s="14"/>
      <c r="FYB457" s="14"/>
      <c r="FYC457" s="14"/>
      <c r="FYD457" s="14"/>
      <c r="FYE457" s="14"/>
      <c r="FYF457" s="14"/>
      <c r="FYG457" s="14"/>
      <c r="FYH457" s="14"/>
      <c r="FYI457" s="14"/>
      <c r="FYJ457" s="14"/>
      <c r="FYK457" s="14"/>
      <c r="FYL457" s="14"/>
      <c r="FYM457" s="14"/>
      <c r="FYN457" s="14"/>
      <c r="FYO457" s="14"/>
      <c r="FYP457" s="14"/>
      <c r="FYQ457" s="14"/>
      <c r="FYR457" s="14"/>
      <c r="FYS457" s="14"/>
      <c r="FYT457" s="14"/>
      <c r="FYU457" s="14"/>
      <c r="FYV457" s="14"/>
      <c r="FYW457" s="14"/>
      <c r="FYX457" s="14"/>
      <c r="FYY457" s="14"/>
      <c r="FYZ457" s="14"/>
      <c r="FZA457" s="14"/>
      <c r="FZB457" s="14"/>
      <c r="FZC457" s="14"/>
      <c r="FZD457" s="14"/>
      <c r="FZE457" s="14"/>
      <c r="FZF457" s="14"/>
      <c r="FZG457" s="14"/>
      <c r="FZH457" s="14"/>
      <c r="FZI457" s="14"/>
      <c r="FZJ457" s="14"/>
      <c r="FZK457" s="14"/>
      <c r="FZL457" s="14"/>
      <c r="FZM457" s="14"/>
      <c r="FZN457" s="14"/>
      <c r="FZO457" s="14"/>
      <c r="FZP457" s="14"/>
      <c r="FZQ457" s="14"/>
      <c r="FZR457" s="14"/>
      <c r="FZS457" s="14"/>
      <c r="FZT457" s="14"/>
      <c r="FZU457" s="14"/>
      <c r="FZV457" s="14"/>
      <c r="FZW457" s="14"/>
      <c r="FZX457" s="14"/>
      <c r="FZY457" s="14"/>
      <c r="FZZ457" s="14"/>
      <c r="GAA457" s="14"/>
      <c r="GAB457" s="14"/>
      <c r="GAC457" s="14"/>
      <c r="GAD457" s="14"/>
      <c r="GAE457" s="14"/>
      <c r="GAF457" s="14"/>
      <c r="GAG457" s="14"/>
      <c r="GAH457" s="14"/>
      <c r="GAI457" s="14"/>
      <c r="GAJ457" s="14"/>
      <c r="GAK457" s="14"/>
      <c r="GAL457" s="14"/>
      <c r="GAM457" s="14"/>
      <c r="GAN457" s="14"/>
      <c r="GAO457" s="14"/>
      <c r="GAP457" s="14"/>
      <c r="GAQ457" s="14"/>
      <c r="GAR457" s="14"/>
      <c r="GAS457" s="14"/>
      <c r="GAT457" s="14"/>
      <c r="GAU457" s="14"/>
      <c r="GAV457" s="14"/>
      <c r="GAW457" s="14"/>
      <c r="GAX457" s="14"/>
      <c r="GAY457" s="14"/>
      <c r="GAZ457" s="14"/>
      <c r="GBA457" s="14"/>
      <c r="GBB457" s="14"/>
      <c r="GBC457" s="14"/>
      <c r="GBD457" s="14"/>
      <c r="GBE457" s="14"/>
      <c r="GBF457" s="14"/>
      <c r="GBG457" s="14"/>
      <c r="GBH457" s="14"/>
      <c r="GBI457" s="14"/>
      <c r="GBJ457" s="14"/>
      <c r="GBK457" s="14"/>
      <c r="GBL457" s="14"/>
      <c r="GBM457" s="14"/>
      <c r="GBN457" s="14"/>
      <c r="GBO457" s="14"/>
      <c r="GBP457" s="14"/>
      <c r="GBQ457" s="14"/>
      <c r="GBR457" s="14"/>
      <c r="GBS457" s="14"/>
      <c r="GBT457" s="14"/>
      <c r="GBU457" s="14"/>
      <c r="GBV457" s="14"/>
      <c r="GBW457" s="14"/>
      <c r="GBX457" s="14"/>
      <c r="GBY457" s="14"/>
      <c r="GBZ457" s="14"/>
      <c r="GCA457" s="14"/>
      <c r="GCB457" s="14"/>
      <c r="GCC457" s="14"/>
      <c r="GCD457" s="14"/>
      <c r="GCE457" s="14"/>
      <c r="GCF457" s="14"/>
      <c r="GCG457" s="14"/>
      <c r="GCH457" s="14"/>
      <c r="GCI457" s="14"/>
      <c r="GCJ457" s="14"/>
      <c r="GCK457" s="14"/>
      <c r="GCL457" s="14"/>
      <c r="GCM457" s="14"/>
      <c r="GCN457" s="14"/>
      <c r="GCO457" s="14"/>
      <c r="GCP457" s="14"/>
      <c r="GCQ457" s="14"/>
      <c r="GCR457" s="14"/>
      <c r="GCS457" s="14"/>
      <c r="GCT457" s="14"/>
      <c r="GCU457" s="14"/>
      <c r="GCV457" s="14"/>
      <c r="GCW457" s="14"/>
      <c r="GCX457" s="14"/>
      <c r="GCY457" s="14"/>
      <c r="GCZ457" s="14"/>
      <c r="GDA457" s="14"/>
      <c r="GDB457" s="14"/>
      <c r="GDC457" s="14"/>
      <c r="GDD457" s="14"/>
      <c r="GDE457" s="14"/>
      <c r="GDF457" s="14"/>
      <c r="GDG457" s="14"/>
      <c r="GDH457" s="14"/>
      <c r="GDI457" s="14"/>
      <c r="GDJ457" s="14"/>
      <c r="GDK457" s="14"/>
      <c r="GDL457" s="14"/>
      <c r="GDM457" s="14"/>
      <c r="GDN457" s="14"/>
      <c r="GDO457" s="14"/>
      <c r="GDP457" s="14"/>
      <c r="GDQ457" s="14"/>
      <c r="GDR457" s="14"/>
      <c r="GDS457" s="14"/>
      <c r="GDT457" s="14"/>
      <c r="GDU457" s="14"/>
      <c r="GDV457" s="14"/>
      <c r="GDW457" s="14"/>
      <c r="GDX457" s="14"/>
      <c r="GDY457" s="14"/>
      <c r="GDZ457" s="14"/>
      <c r="GEA457" s="14"/>
      <c r="GEB457" s="14"/>
      <c r="GEC457" s="14"/>
      <c r="GED457" s="14"/>
      <c r="GEE457" s="14"/>
      <c r="GEF457" s="14"/>
      <c r="GEG457" s="14"/>
      <c r="GEH457" s="14"/>
      <c r="GEI457" s="14"/>
      <c r="GEJ457" s="14"/>
      <c r="GEK457" s="14"/>
      <c r="GEL457" s="14"/>
      <c r="GEM457" s="14"/>
      <c r="GEN457" s="14"/>
      <c r="GEO457" s="14"/>
      <c r="GEP457" s="14"/>
      <c r="GEQ457" s="14"/>
      <c r="GER457" s="14"/>
      <c r="GES457" s="14"/>
      <c r="GET457" s="14"/>
      <c r="GEU457" s="14"/>
      <c r="GEV457" s="14"/>
      <c r="GEW457" s="14"/>
      <c r="GEX457" s="14"/>
      <c r="GEY457" s="14"/>
      <c r="GEZ457" s="14"/>
      <c r="GFA457" s="14"/>
      <c r="GFB457" s="14"/>
      <c r="GFC457" s="14"/>
      <c r="GFD457" s="14"/>
      <c r="GFE457" s="14"/>
      <c r="GFF457" s="14"/>
      <c r="GFG457" s="14"/>
      <c r="GFH457" s="14"/>
      <c r="GFI457" s="14"/>
      <c r="GFJ457" s="14"/>
      <c r="GFK457" s="14"/>
      <c r="GFL457" s="14"/>
      <c r="GFM457" s="14"/>
      <c r="GFN457" s="14"/>
      <c r="GFO457" s="14"/>
      <c r="GFP457" s="14"/>
      <c r="GFQ457" s="14"/>
      <c r="GFR457" s="14"/>
      <c r="GFS457" s="14"/>
      <c r="GFT457" s="14"/>
      <c r="GFU457" s="14"/>
      <c r="GFV457" s="14"/>
      <c r="GFW457" s="14"/>
      <c r="GFX457" s="14"/>
      <c r="GFY457" s="14"/>
      <c r="GFZ457" s="14"/>
      <c r="GGA457" s="14"/>
      <c r="GGB457" s="14"/>
      <c r="GGC457" s="14"/>
      <c r="GGD457" s="14"/>
      <c r="GGE457" s="14"/>
      <c r="GGF457" s="14"/>
      <c r="GGG457" s="14"/>
      <c r="GGH457" s="14"/>
      <c r="GGI457" s="14"/>
      <c r="GGJ457" s="14"/>
      <c r="GGK457" s="14"/>
      <c r="GGL457" s="14"/>
      <c r="GGM457" s="14"/>
      <c r="GGN457" s="14"/>
      <c r="GGO457" s="14"/>
      <c r="GGP457" s="14"/>
      <c r="GGQ457" s="14"/>
      <c r="GGR457" s="14"/>
      <c r="GGS457" s="14"/>
      <c r="GGT457" s="14"/>
      <c r="GGU457" s="14"/>
      <c r="GGV457" s="14"/>
      <c r="GGW457" s="14"/>
      <c r="GGX457" s="14"/>
      <c r="GGY457" s="14"/>
      <c r="GGZ457" s="14"/>
      <c r="GHA457" s="14"/>
      <c r="GHB457" s="14"/>
      <c r="GHC457" s="14"/>
      <c r="GHD457" s="14"/>
      <c r="GHE457" s="14"/>
      <c r="GHF457" s="14"/>
      <c r="GHG457" s="14"/>
      <c r="GHH457" s="14"/>
      <c r="GHI457" s="14"/>
      <c r="GHJ457" s="14"/>
      <c r="GHK457" s="14"/>
      <c r="GHL457" s="14"/>
      <c r="GHM457" s="14"/>
      <c r="GHN457" s="14"/>
      <c r="GHO457" s="14"/>
      <c r="GHP457" s="14"/>
      <c r="GHQ457" s="14"/>
      <c r="GHR457" s="14"/>
      <c r="GHS457" s="14"/>
      <c r="GHT457" s="14"/>
      <c r="GHU457" s="14"/>
      <c r="GHV457" s="14"/>
      <c r="GHW457" s="14"/>
      <c r="GHX457" s="14"/>
      <c r="GHY457" s="14"/>
      <c r="GHZ457" s="14"/>
      <c r="GIA457" s="14"/>
      <c r="GIB457" s="14"/>
      <c r="GIC457" s="14"/>
      <c r="GID457" s="14"/>
      <c r="GIE457" s="14"/>
      <c r="GIF457" s="14"/>
      <c r="GIG457" s="14"/>
      <c r="GIH457" s="14"/>
      <c r="GII457" s="14"/>
      <c r="GIJ457" s="14"/>
      <c r="GIK457" s="14"/>
      <c r="GIL457" s="14"/>
      <c r="GIM457" s="14"/>
      <c r="GIN457" s="14"/>
      <c r="GIO457" s="14"/>
      <c r="GIP457" s="14"/>
      <c r="GIQ457" s="14"/>
      <c r="GIR457" s="14"/>
      <c r="GIS457" s="14"/>
      <c r="GIT457" s="14"/>
      <c r="GIU457" s="14"/>
      <c r="GIV457" s="14"/>
      <c r="GIW457" s="14"/>
      <c r="GIX457" s="14"/>
      <c r="GIY457" s="14"/>
      <c r="GIZ457" s="14"/>
      <c r="GJA457" s="14"/>
      <c r="GJB457" s="14"/>
      <c r="GJC457" s="14"/>
      <c r="GJD457" s="14"/>
      <c r="GJE457" s="14"/>
      <c r="GJF457" s="14"/>
      <c r="GJG457" s="14"/>
      <c r="GJH457" s="14"/>
      <c r="GJI457" s="14"/>
      <c r="GJJ457" s="14"/>
      <c r="GJK457" s="14"/>
      <c r="GJL457" s="14"/>
      <c r="GJM457" s="14"/>
      <c r="GJN457" s="14"/>
      <c r="GJO457" s="14"/>
      <c r="GJP457" s="14"/>
      <c r="GJQ457" s="14"/>
      <c r="GJR457" s="14"/>
      <c r="GJS457" s="14"/>
      <c r="GJT457" s="14"/>
      <c r="GJU457" s="14"/>
      <c r="GJV457" s="14"/>
      <c r="GJW457" s="14"/>
      <c r="GJX457" s="14"/>
      <c r="GJY457" s="14"/>
      <c r="GJZ457" s="14"/>
      <c r="GKA457" s="14"/>
      <c r="GKB457" s="14"/>
      <c r="GKC457" s="14"/>
      <c r="GKD457" s="14"/>
      <c r="GKE457" s="14"/>
      <c r="GKF457" s="14"/>
      <c r="GKG457" s="14"/>
      <c r="GKH457" s="14"/>
      <c r="GKI457" s="14"/>
      <c r="GKJ457" s="14"/>
      <c r="GKK457" s="14"/>
      <c r="GKL457" s="14"/>
      <c r="GKM457" s="14"/>
      <c r="GKN457" s="14"/>
      <c r="GKO457" s="14"/>
      <c r="GKP457" s="14"/>
      <c r="GKQ457" s="14"/>
      <c r="GKR457" s="14"/>
      <c r="GKS457" s="14"/>
      <c r="GKT457" s="14"/>
      <c r="GKU457" s="14"/>
      <c r="GKV457" s="14"/>
      <c r="GKW457" s="14"/>
      <c r="GKX457" s="14"/>
      <c r="GKY457" s="14"/>
      <c r="GKZ457" s="14"/>
      <c r="GLA457" s="14"/>
      <c r="GLB457" s="14"/>
      <c r="GLC457" s="14"/>
      <c r="GLD457" s="14"/>
      <c r="GLE457" s="14"/>
      <c r="GLF457" s="14"/>
      <c r="GLG457" s="14"/>
      <c r="GLH457" s="14"/>
      <c r="GLI457" s="14"/>
      <c r="GLJ457" s="14"/>
      <c r="GLK457" s="14"/>
      <c r="GLL457" s="14"/>
      <c r="GLM457" s="14"/>
      <c r="GLN457" s="14"/>
      <c r="GLO457" s="14"/>
      <c r="GLP457" s="14"/>
      <c r="GLQ457" s="14"/>
      <c r="GLR457" s="14"/>
      <c r="GLS457" s="14"/>
      <c r="GLT457" s="14"/>
      <c r="GLU457" s="14"/>
      <c r="GLV457" s="14"/>
      <c r="GLW457" s="14"/>
      <c r="GLX457" s="14"/>
      <c r="GLY457" s="14"/>
      <c r="GLZ457" s="14"/>
      <c r="GMA457" s="14"/>
      <c r="GMB457" s="14"/>
      <c r="GMC457" s="14"/>
      <c r="GMD457" s="14"/>
      <c r="GME457" s="14"/>
      <c r="GMF457" s="14"/>
      <c r="GMG457" s="14"/>
      <c r="GMH457" s="14"/>
      <c r="GMI457" s="14"/>
      <c r="GMJ457" s="14"/>
      <c r="GMK457" s="14"/>
      <c r="GML457" s="14"/>
      <c r="GMM457" s="14"/>
      <c r="GMN457" s="14"/>
      <c r="GMO457" s="14"/>
      <c r="GMP457" s="14"/>
      <c r="GMQ457" s="14"/>
      <c r="GMR457" s="14"/>
      <c r="GMS457" s="14"/>
      <c r="GMT457" s="14"/>
      <c r="GMU457" s="14"/>
      <c r="GMV457" s="14"/>
      <c r="GMW457" s="14"/>
      <c r="GMX457" s="14"/>
      <c r="GMY457" s="14"/>
      <c r="GMZ457" s="14"/>
      <c r="GNA457" s="14"/>
      <c r="GNB457" s="14"/>
      <c r="GNC457" s="14"/>
      <c r="GND457" s="14"/>
      <c r="GNE457" s="14"/>
      <c r="GNF457" s="14"/>
      <c r="GNG457" s="14"/>
      <c r="GNH457" s="14"/>
      <c r="GNI457" s="14"/>
      <c r="GNJ457" s="14"/>
      <c r="GNK457" s="14"/>
      <c r="GNL457" s="14"/>
      <c r="GNM457" s="14"/>
      <c r="GNN457" s="14"/>
      <c r="GNO457" s="14"/>
      <c r="GNP457" s="14"/>
      <c r="GNQ457" s="14"/>
      <c r="GNR457" s="14"/>
      <c r="GNS457" s="14"/>
      <c r="GNT457" s="14"/>
      <c r="GNU457" s="14"/>
      <c r="GNV457" s="14"/>
      <c r="GNW457" s="14"/>
      <c r="GNX457" s="14"/>
      <c r="GNY457" s="14"/>
      <c r="GNZ457" s="14"/>
      <c r="GOA457" s="14"/>
      <c r="GOB457" s="14"/>
      <c r="GOC457" s="14"/>
      <c r="GOD457" s="14"/>
      <c r="GOE457" s="14"/>
      <c r="GOF457" s="14"/>
      <c r="GOG457" s="14"/>
      <c r="GOH457" s="14"/>
      <c r="GOI457" s="14"/>
      <c r="GOJ457" s="14"/>
      <c r="GOK457" s="14"/>
      <c r="GOL457" s="14"/>
      <c r="GOM457" s="14"/>
      <c r="GON457" s="14"/>
      <c r="GOO457" s="14"/>
      <c r="GOP457" s="14"/>
      <c r="GOQ457" s="14"/>
      <c r="GOR457" s="14"/>
      <c r="GOS457" s="14"/>
      <c r="GOT457" s="14"/>
      <c r="GOU457" s="14"/>
      <c r="GOV457" s="14"/>
      <c r="GOW457" s="14"/>
      <c r="GOX457" s="14"/>
      <c r="GOY457" s="14"/>
      <c r="GOZ457" s="14"/>
      <c r="GPA457" s="14"/>
      <c r="GPB457" s="14"/>
      <c r="GPC457" s="14"/>
      <c r="GPD457" s="14"/>
      <c r="GPE457" s="14"/>
      <c r="GPF457" s="14"/>
      <c r="GPG457" s="14"/>
      <c r="GPH457" s="14"/>
      <c r="GPI457" s="14"/>
      <c r="GPJ457" s="14"/>
      <c r="GPK457" s="14"/>
      <c r="GPL457" s="14"/>
      <c r="GPM457" s="14"/>
      <c r="GPN457" s="14"/>
      <c r="GPO457" s="14"/>
      <c r="GPP457" s="14"/>
      <c r="GPQ457" s="14"/>
      <c r="GPR457" s="14"/>
      <c r="GPS457" s="14"/>
      <c r="GPT457" s="14"/>
      <c r="GPU457" s="14"/>
      <c r="GPV457" s="14"/>
      <c r="GPW457" s="14"/>
      <c r="GPX457" s="14"/>
      <c r="GPY457" s="14"/>
      <c r="GPZ457" s="14"/>
      <c r="GQA457" s="14"/>
      <c r="GQB457" s="14"/>
      <c r="GQC457" s="14"/>
      <c r="GQD457" s="14"/>
      <c r="GQE457" s="14"/>
      <c r="GQF457" s="14"/>
      <c r="GQG457" s="14"/>
      <c r="GQH457" s="14"/>
      <c r="GQI457" s="14"/>
      <c r="GQJ457" s="14"/>
      <c r="GQK457" s="14"/>
      <c r="GQL457" s="14"/>
      <c r="GQM457" s="14"/>
      <c r="GQN457" s="14"/>
      <c r="GQO457" s="14"/>
      <c r="GQP457" s="14"/>
      <c r="GQQ457" s="14"/>
      <c r="GQR457" s="14"/>
      <c r="GQS457" s="14"/>
      <c r="GQT457" s="14"/>
      <c r="GQU457" s="14"/>
      <c r="GQV457" s="14"/>
      <c r="GQW457" s="14"/>
      <c r="GQX457" s="14"/>
      <c r="GQY457" s="14"/>
      <c r="GQZ457" s="14"/>
      <c r="GRA457" s="14"/>
      <c r="GRB457" s="14"/>
      <c r="GRC457" s="14"/>
      <c r="GRD457" s="14"/>
      <c r="GRE457" s="14"/>
      <c r="GRF457" s="14"/>
      <c r="GRG457" s="14"/>
      <c r="GRH457" s="14"/>
      <c r="GRI457" s="14"/>
      <c r="GRJ457" s="14"/>
      <c r="GRK457" s="14"/>
      <c r="GRL457" s="14"/>
      <c r="GRM457" s="14"/>
      <c r="GRN457" s="14"/>
      <c r="GRO457" s="14"/>
      <c r="GRP457" s="14"/>
      <c r="GRQ457" s="14"/>
      <c r="GRR457" s="14"/>
      <c r="GRS457" s="14"/>
      <c r="GRT457" s="14"/>
      <c r="GRU457" s="14"/>
      <c r="GRV457" s="14"/>
      <c r="GRW457" s="14"/>
      <c r="GRX457" s="14"/>
      <c r="GRY457" s="14"/>
      <c r="GRZ457" s="14"/>
      <c r="GSA457" s="14"/>
      <c r="GSB457" s="14"/>
      <c r="GSC457" s="14"/>
      <c r="GSD457" s="14"/>
      <c r="GSE457" s="14"/>
      <c r="GSF457" s="14"/>
      <c r="GSG457" s="14"/>
      <c r="GSH457" s="14"/>
      <c r="GSI457" s="14"/>
      <c r="GSJ457" s="14"/>
      <c r="GSK457" s="14"/>
      <c r="GSL457" s="14"/>
      <c r="GSM457" s="14"/>
      <c r="GSN457" s="14"/>
      <c r="GSO457" s="14"/>
      <c r="GSP457" s="14"/>
      <c r="GSQ457" s="14"/>
      <c r="GSR457" s="14"/>
      <c r="GSS457" s="14"/>
      <c r="GST457" s="14"/>
      <c r="GSU457" s="14"/>
      <c r="GSV457" s="14"/>
      <c r="GSW457" s="14"/>
      <c r="GSX457" s="14"/>
      <c r="GSY457" s="14"/>
      <c r="GSZ457" s="14"/>
      <c r="GTA457" s="14"/>
      <c r="GTB457" s="14"/>
      <c r="GTC457" s="14"/>
      <c r="GTD457" s="14"/>
      <c r="GTE457" s="14"/>
      <c r="GTF457" s="14"/>
      <c r="GTG457" s="14"/>
      <c r="GTH457" s="14"/>
      <c r="GTI457" s="14"/>
      <c r="GTJ457" s="14"/>
      <c r="GTK457" s="14"/>
      <c r="GTL457" s="14"/>
      <c r="GTM457" s="14"/>
      <c r="GTN457" s="14"/>
      <c r="GTO457" s="14"/>
      <c r="GTP457" s="14"/>
      <c r="GTQ457" s="14"/>
      <c r="GTR457" s="14"/>
      <c r="GTS457" s="14"/>
      <c r="GTT457" s="14"/>
      <c r="GTU457" s="14"/>
      <c r="GTV457" s="14"/>
      <c r="GTW457" s="14"/>
      <c r="GTX457" s="14"/>
      <c r="GTY457" s="14"/>
      <c r="GTZ457" s="14"/>
      <c r="GUA457" s="14"/>
      <c r="GUB457" s="14"/>
      <c r="GUC457" s="14"/>
      <c r="GUD457" s="14"/>
      <c r="GUE457" s="14"/>
      <c r="GUF457" s="14"/>
      <c r="GUG457" s="14"/>
      <c r="GUH457" s="14"/>
      <c r="GUI457" s="14"/>
      <c r="GUJ457" s="14"/>
      <c r="GUK457" s="14"/>
      <c r="GUL457" s="14"/>
      <c r="GUM457" s="14"/>
      <c r="GUN457" s="14"/>
      <c r="GUO457" s="14"/>
      <c r="GUP457" s="14"/>
      <c r="GUQ457" s="14"/>
      <c r="GUR457" s="14"/>
      <c r="GUS457" s="14"/>
      <c r="GUT457" s="14"/>
      <c r="GUU457" s="14"/>
      <c r="GUV457" s="14"/>
      <c r="GUW457" s="14"/>
      <c r="GUX457" s="14"/>
      <c r="GUY457" s="14"/>
      <c r="GUZ457" s="14"/>
      <c r="GVA457" s="14"/>
      <c r="GVB457" s="14"/>
      <c r="GVC457" s="14"/>
      <c r="GVD457" s="14"/>
      <c r="GVE457" s="14"/>
      <c r="GVF457" s="14"/>
      <c r="GVG457" s="14"/>
      <c r="GVH457" s="14"/>
      <c r="GVI457" s="14"/>
      <c r="GVJ457" s="14"/>
      <c r="GVK457" s="14"/>
      <c r="GVL457" s="14"/>
      <c r="GVM457" s="14"/>
      <c r="GVN457" s="14"/>
      <c r="GVO457" s="14"/>
      <c r="GVP457" s="14"/>
      <c r="GVQ457" s="14"/>
      <c r="GVR457" s="14"/>
      <c r="GVS457" s="14"/>
      <c r="GVT457" s="14"/>
      <c r="GVU457" s="14"/>
      <c r="GVV457" s="14"/>
      <c r="GVW457" s="14"/>
      <c r="GVX457" s="14"/>
      <c r="GVY457" s="14"/>
      <c r="GVZ457" s="14"/>
      <c r="GWA457" s="14"/>
      <c r="GWB457" s="14"/>
      <c r="GWC457" s="14"/>
      <c r="GWD457" s="14"/>
      <c r="GWE457" s="14"/>
      <c r="GWF457" s="14"/>
      <c r="GWG457" s="14"/>
      <c r="GWH457" s="14"/>
      <c r="GWI457" s="14"/>
      <c r="GWJ457" s="14"/>
      <c r="GWK457" s="14"/>
      <c r="GWL457" s="14"/>
      <c r="GWM457" s="14"/>
      <c r="GWN457" s="14"/>
      <c r="GWO457" s="14"/>
      <c r="GWP457" s="14"/>
      <c r="GWQ457" s="14"/>
      <c r="GWR457" s="14"/>
      <c r="GWS457" s="14"/>
      <c r="GWT457" s="14"/>
      <c r="GWU457" s="14"/>
      <c r="GWV457" s="14"/>
      <c r="GWW457" s="14"/>
      <c r="GWX457" s="14"/>
      <c r="GWY457" s="14"/>
      <c r="GWZ457" s="14"/>
      <c r="GXA457" s="14"/>
      <c r="GXB457" s="14"/>
      <c r="GXC457" s="14"/>
      <c r="GXD457" s="14"/>
      <c r="GXE457" s="14"/>
      <c r="GXF457" s="14"/>
      <c r="GXG457" s="14"/>
      <c r="GXH457" s="14"/>
      <c r="GXI457" s="14"/>
      <c r="GXJ457" s="14"/>
      <c r="GXK457" s="14"/>
      <c r="GXL457" s="14"/>
      <c r="GXM457" s="14"/>
      <c r="GXN457" s="14"/>
      <c r="GXO457" s="14"/>
      <c r="GXP457" s="14"/>
      <c r="GXQ457" s="14"/>
      <c r="GXR457" s="14"/>
      <c r="GXS457" s="14"/>
      <c r="GXT457" s="14"/>
      <c r="GXU457" s="14"/>
      <c r="GXV457" s="14"/>
      <c r="GXW457" s="14"/>
      <c r="GXX457" s="14"/>
      <c r="GXY457" s="14"/>
      <c r="GXZ457" s="14"/>
      <c r="GYA457" s="14"/>
      <c r="GYB457" s="14"/>
      <c r="GYC457" s="14"/>
      <c r="GYD457" s="14"/>
      <c r="GYE457" s="14"/>
      <c r="GYF457" s="14"/>
      <c r="GYG457" s="14"/>
      <c r="GYH457" s="14"/>
      <c r="GYI457" s="14"/>
      <c r="GYJ457" s="14"/>
      <c r="GYK457" s="14"/>
      <c r="GYL457" s="14"/>
      <c r="GYM457" s="14"/>
      <c r="GYN457" s="14"/>
      <c r="GYO457" s="14"/>
      <c r="GYP457" s="14"/>
      <c r="GYQ457" s="14"/>
      <c r="GYR457" s="14"/>
      <c r="GYS457" s="14"/>
      <c r="GYT457" s="14"/>
      <c r="GYU457" s="14"/>
      <c r="GYV457" s="14"/>
      <c r="GYW457" s="14"/>
      <c r="GYX457" s="14"/>
      <c r="GYY457" s="14"/>
      <c r="GYZ457" s="14"/>
      <c r="GZA457" s="14"/>
      <c r="GZB457" s="14"/>
      <c r="GZC457" s="14"/>
      <c r="GZD457" s="14"/>
      <c r="GZE457" s="14"/>
      <c r="GZF457" s="14"/>
      <c r="GZG457" s="14"/>
      <c r="GZH457" s="14"/>
      <c r="GZI457" s="14"/>
      <c r="GZJ457" s="14"/>
      <c r="GZK457" s="14"/>
      <c r="GZL457" s="14"/>
      <c r="GZM457" s="14"/>
      <c r="GZN457" s="14"/>
      <c r="GZO457" s="14"/>
      <c r="GZP457" s="14"/>
      <c r="GZQ457" s="14"/>
      <c r="GZR457" s="14"/>
      <c r="GZS457" s="14"/>
      <c r="GZT457" s="14"/>
      <c r="GZU457" s="14"/>
      <c r="GZV457" s="14"/>
      <c r="GZW457" s="14"/>
      <c r="GZX457" s="14"/>
      <c r="GZY457" s="14"/>
      <c r="GZZ457" s="14"/>
      <c r="HAA457" s="14"/>
      <c r="HAB457" s="14"/>
      <c r="HAC457" s="14"/>
      <c r="HAD457" s="14"/>
      <c r="HAE457" s="14"/>
      <c r="HAF457" s="14"/>
      <c r="HAG457" s="14"/>
      <c r="HAH457" s="14"/>
      <c r="HAI457" s="14"/>
      <c r="HAJ457" s="14"/>
      <c r="HAK457" s="14"/>
      <c r="HAL457" s="14"/>
      <c r="HAM457" s="14"/>
      <c r="HAN457" s="14"/>
      <c r="HAO457" s="14"/>
      <c r="HAP457" s="14"/>
      <c r="HAQ457" s="14"/>
      <c r="HAR457" s="14"/>
      <c r="HAS457" s="14"/>
      <c r="HAT457" s="14"/>
      <c r="HAU457" s="14"/>
      <c r="HAV457" s="14"/>
      <c r="HAW457" s="14"/>
      <c r="HAX457" s="14"/>
      <c r="HAY457" s="14"/>
      <c r="HAZ457" s="14"/>
      <c r="HBA457" s="14"/>
      <c r="HBB457" s="14"/>
      <c r="HBC457" s="14"/>
      <c r="HBD457" s="14"/>
      <c r="HBE457" s="14"/>
      <c r="HBF457" s="14"/>
      <c r="HBG457" s="14"/>
      <c r="HBH457" s="14"/>
      <c r="HBI457" s="14"/>
      <c r="HBJ457" s="14"/>
      <c r="HBK457" s="14"/>
      <c r="HBL457" s="14"/>
      <c r="HBM457" s="14"/>
      <c r="HBN457" s="14"/>
      <c r="HBO457" s="14"/>
      <c r="HBP457" s="14"/>
      <c r="HBQ457" s="14"/>
      <c r="HBR457" s="14"/>
      <c r="HBS457" s="14"/>
      <c r="HBT457" s="14"/>
      <c r="HBU457" s="14"/>
      <c r="HBV457" s="14"/>
      <c r="HBW457" s="14"/>
      <c r="HBX457" s="14"/>
      <c r="HBY457" s="14"/>
      <c r="HBZ457" s="14"/>
      <c r="HCA457" s="14"/>
      <c r="HCB457" s="14"/>
      <c r="HCC457" s="14"/>
      <c r="HCD457" s="14"/>
      <c r="HCE457" s="14"/>
      <c r="HCF457" s="14"/>
      <c r="HCG457" s="14"/>
      <c r="HCH457" s="14"/>
      <c r="HCI457" s="14"/>
      <c r="HCJ457" s="14"/>
      <c r="HCK457" s="14"/>
      <c r="HCL457" s="14"/>
      <c r="HCM457" s="14"/>
      <c r="HCN457" s="14"/>
      <c r="HCO457" s="14"/>
      <c r="HCP457" s="14"/>
      <c r="HCQ457" s="14"/>
      <c r="HCR457" s="14"/>
      <c r="HCS457" s="14"/>
      <c r="HCT457" s="14"/>
      <c r="HCU457" s="14"/>
      <c r="HCV457" s="14"/>
      <c r="HCW457" s="14"/>
      <c r="HCX457" s="14"/>
      <c r="HCY457" s="14"/>
      <c r="HCZ457" s="14"/>
      <c r="HDA457" s="14"/>
      <c r="HDB457" s="14"/>
      <c r="HDC457" s="14"/>
      <c r="HDD457" s="14"/>
      <c r="HDE457" s="14"/>
      <c r="HDF457" s="14"/>
      <c r="HDG457" s="14"/>
      <c r="HDH457" s="14"/>
      <c r="HDI457" s="14"/>
      <c r="HDJ457" s="14"/>
      <c r="HDK457" s="14"/>
      <c r="HDL457" s="14"/>
      <c r="HDM457" s="14"/>
      <c r="HDN457" s="14"/>
      <c r="HDO457" s="14"/>
      <c r="HDP457" s="14"/>
      <c r="HDQ457" s="14"/>
      <c r="HDR457" s="14"/>
      <c r="HDS457" s="14"/>
      <c r="HDT457" s="14"/>
      <c r="HDU457" s="14"/>
      <c r="HDV457" s="14"/>
      <c r="HDW457" s="14"/>
      <c r="HDX457" s="14"/>
      <c r="HDY457" s="14"/>
      <c r="HDZ457" s="14"/>
      <c r="HEA457" s="14"/>
      <c r="HEB457" s="14"/>
      <c r="HEC457" s="14"/>
      <c r="HED457" s="14"/>
      <c r="HEE457" s="14"/>
      <c r="HEF457" s="14"/>
      <c r="HEG457" s="14"/>
      <c r="HEH457" s="14"/>
      <c r="HEI457" s="14"/>
      <c r="HEJ457" s="14"/>
      <c r="HEK457" s="14"/>
      <c r="HEL457" s="14"/>
      <c r="HEM457" s="14"/>
      <c r="HEN457" s="14"/>
      <c r="HEO457" s="14"/>
      <c r="HEP457" s="14"/>
      <c r="HEQ457" s="14"/>
      <c r="HER457" s="14"/>
      <c r="HES457" s="14"/>
      <c r="HET457" s="14"/>
      <c r="HEU457" s="14"/>
      <c r="HEV457" s="14"/>
      <c r="HEW457" s="14"/>
      <c r="HEX457" s="14"/>
      <c r="HEY457" s="14"/>
      <c r="HEZ457" s="14"/>
      <c r="HFA457" s="14"/>
      <c r="HFB457" s="14"/>
      <c r="HFC457" s="14"/>
      <c r="HFD457" s="14"/>
      <c r="HFE457" s="14"/>
      <c r="HFF457" s="14"/>
      <c r="HFG457" s="14"/>
      <c r="HFH457" s="14"/>
      <c r="HFI457" s="14"/>
      <c r="HFJ457" s="14"/>
      <c r="HFK457" s="14"/>
      <c r="HFL457" s="14"/>
      <c r="HFM457" s="14"/>
      <c r="HFN457" s="14"/>
      <c r="HFO457" s="14"/>
      <c r="HFP457" s="14"/>
      <c r="HFQ457" s="14"/>
      <c r="HFR457" s="14"/>
      <c r="HFS457" s="14"/>
      <c r="HFT457" s="14"/>
      <c r="HFU457" s="14"/>
      <c r="HFV457" s="14"/>
      <c r="HFW457" s="14"/>
      <c r="HFX457" s="14"/>
      <c r="HFY457" s="14"/>
      <c r="HFZ457" s="14"/>
      <c r="HGA457" s="14"/>
      <c r="HGB457" s="14"/>
      <c r="HGC457" s="14"/>
      <c r="HGD457" s="14"/>
      <c r="HGE457" s="14"/>
      <c r="HGF457" s="14"/>
      <c r="HGG457" s="14"/>
      <c r="HGH457" s="14"/>
      <c r="HGI457" s="14"/>
      <c r="HGJ457" s="14"/>
      <c r="HGK457" s="14"/>
      <c r="HGL457" s="14"/>
      <c r="HGM457" s="14"/>
      <c r="HGN457" s="14"/>
      <c r="HGO457" s="14"/>
      <c r="HGP457" s="14"/>
      <c r="HGQ457" s="14"/>
      <c r="HGR457" s="14"/>
      <c r="HGS457" s="14"/>
      <c r="HGT457" s="14"/>
      <c r="HGU457" s="14"/>
      <c r="HGV457" s="14"/>
      <c r="HGW457" s="14"/>
      <c r="HGX457" s="14"/>
      <c r="HGY457" s="14"/>
      <c r="HGZ457" s="14"/>
      <c r="HHA457" s="14"/>
      <c r="HHB457" s="14"/>
      <c r="HHC457" s="14"/>
      <c r="HHD457" s="14"/>
      <c r="HHE457" s="14"/>
      <c r="HHF457" s="14"/>
      <c r="HHG457" s="14"/>
      <c r="HHH457" s="14"/>
      <c r="HHI457" s="14"/>
      <c r="HHJ457" s="14"/>
      <c r="HHK457" s="14"/>
      <c r="HHL457" s="14"/>
      <c r="HHM457" s="14"/>
      <c r="HHN457" s="14"/>
      <c r="HHO457" s="14"/>
      <c r="HHP457" s="14"/>
      <c r="HHQ457" s="14"/>
      <c r="HHR457" s="14"/>
      <c r="HHS457" s="14"/>
      <c r="HHT457" s="14"/>
      <c r="HHU457" s="14"/>
      <c r="HHV457" s="14"/>
      <c r="HHW457" s="14"/>
      <c r="HHX457" s="14"/>
      <c r="HHY457" s="14"/>
      <c r="HHZ457" s="14"/>
      <c r="HIA457" s="14"/>
      <c r="HIB457" s="14"/>
      <c r="HIC457" s="14"/>
      <c r="HID457" s="14"/>
      <c r="HIE457" s="14"/>
      <c r="HIF457" s="14"/>
      <c r="HIG457" s="14"/>
      <c r="HIH457" s="14"/>
      <c r="HII457" s="14"/>
      <c r="HIJ457" s="14"/>
      <c r="HIK457" s="14"/>
      <c r="HIL457" s="14"/>
      <c r="HIM457" s="14"/>
      <c r="HIN457" s="14"/>
      <c r="HIO457" s="14"/>
      <c r="HIP457" s="14"/>
      <c r="HIQ457" s="14"/>
      <c r="HIR457" s="14"/>
      <c r="HIS457" s="14"/>
      <c r="HIT457" s="14"/>
      <c r="HIU457" s="14"/>
      <c r="HIV457" s="14"/>
      <c r="HIW457" s="14"/>
      <c r="HIX457" s="14"/>
      <c r="HIY457" s="14"/>
      <c r="HIZ457" s="14"/>
      <c r="HJA457" s="14"/>
      <c r="HJB457" s="14"/>
      <c r="HJC457" s="14"/>
      <c r="HJD457" s="14"/>
      <c r="HJE457" s="14"/>
      <c r="HJF457" s="14"/>
      <c r="HJG457" s="14"/>
      <c r="HJH457" s="14"/>
      <c r="HJI457" s="14"/>
      <c r="HJJ457" s="14"/>
      <c r="HJK457" s="14"/>
      <c r="HJL457" s="14"/>
      <c r="HJM457" s="14"/>
      <c r="HJN457" s="14"/>
      <c r="HJO457" s="14"/>
      <c r="HJP457" s="14"/>
      <c r="HJQ457" s="14"/>
      <c r="HJR457" s="14"/>
      <c r="HJS457" s="14"/>
      <c r="HJT457" s="14"/>
      <c r="HJU457" s="14"/>
      <c r="HJV457" s="14"/>
      <c r="HJW457" s="14"/>
      <c r="HJX457" s="14"/>
      <c r="HJY457" s="14"/>
      <c r="HJZ457" s="14"/>
      <c r="HKA457" s="14"/>
      <c r="HKB457" s="14"/>
      <c r="HKC457" s="14"/>
      <c r="HKD457" s="14"/>
      <c r="HKE457" s="14"/>
      <c r="HKF457" s="14"/>
      <c r="HKG457" s="14"/>
      <c r="HKH457" s="14"/>
      <c r="HKI457" s="14"/>
      <c r="HKJ457" s="14"/>
      <c r="HKK457" s="14"/>
      <c r="HKL457" s="14"/>
      <c r="HKM457" s="14"/>
      <c r="HKN457" s="14"/>
      <c r="HKO457" s="14"/>
      <c r="HKP457" s="14"/>
      <c r="HKQ457" s="14"/>
      <c r="HKR457" s="14"/>
      <c r="HKS457" s="14"/>
      <c r="HKT457" s="14"/>
      <c r="HKU457" s="14"/>
      <c r="HKV457" s="14"/>
      <c r="HKW457" s="14"/>
      <c r="HKX457" s="14"/>
      <c r="HKY457" s="14"/>
      <c r="HKZ457" s="14"/>
      <c r="HLA457" s="14"/>
      <c r="HLB457" s="14"/>
      <c r="HLC457" s="14"/>
      <c r="HLD457" s="14"/>
      <c r="HLE457" s="14"/>
      <c r="HLF457" s="14"/>
      <c r="HLG457" s="14"/>
      <c r="HLH457" s="14"/>
      <c r="HLI457" s="14"/>
      <c r="HLJ457" s="14"/>
      <c r="HLK457" s="14"/>
      <c r="HLL457" s="14"/>
      <c r="HLM457" s="14"/>
      <c r="HLN457" s="14"/>
      <c r="HLO457" s="14"/>
      <c r="HLP457" s="14"/>
      <c r="HLQ457" s="14"/>
      <c r="HLR457" s="14"/>
      <c r="HLS457" s="14"/>
      <c r="HLT457" s="14"/>
      <c r="HLU457" s="14"/>
      <c r="HLV457" s="14"/>
      <c r="HLW457" s="14"/>
      <c r="HLX457" s="14"/>
      <c r="HLY457" s="14"/>
      <c r="HLZ457" s="14"/>
      <c r="HMA457" s="14"/>
      <c r="HMB457" s="14"/>
      <c r="HMC457" s="14"/>
      <c r="HMD457" s="14"/>
      <c r="HME457" s="14"/>
      <c r="HMF457" s="14"/>
      <c r="HMG457" s="14"/>
      <c r="HMH457" s="14"/>
      <c r="HMI457" s="14"/>
      <c r="HMJ457" s="14"/>
      <c r="HMK457" s="14"/>
      <c r="HML457" s="14"/>
      <c r="HMM457" s="14"/>
      <c r="HMN457" s="14"/>
      <c r="HMO457" s="14"/>
      <c r="HMP457" s="14"/>
      <c r="HMQ457" s="14"/>
      <c r="HMR457" s="14"/>
      <c r="HMS457" s="14"/>
      <c r="HMT457" s="14"/>
      <c r="HMU457" s="14"/>
      <c r="HMV457" s="14"/>
      <c r="HMW457" s="14"/>
      <c r="HMX457" s="14"/>
      <c r="HMY457" s="14"/>
      <c r="HMZ457" s="14"/>
      <c r="HNA457" s="14"/>
      <c r="HNB457" s="14"/>
      <c r="HNC457" s="14"/>
      <c r="HND457" s="14"/>
      <c r="HNE457" s="14"/>
      <c r="HNF457" s="14"/>
      <c r="HNG457" s="14"/>
      <c r="HNH457" s="14"/>
      <c r="HNI457" s="14"/>
      <c r="HNJ457" s="14"/>
      <c r="HNK457" s="14"/>
      <c r="HNL457" s="14"/>
      <c r="HNM457" s="14"/>
      <c r="HNN457" s="14"/>
      <c r="HNO457" s="14"/>
      <c r="HNP457" s="14"/>
      <c r="HNQ457" s="14"/>
      <c r="HNR457" s="14"/>
      <c r="HNS457" s="14"/>
      <c r="HNT457" s="14"/>
      <c r="HNU457" s="14"/>
      <c r="HNV457" s="14"/>
      <c r="HNW457" s="14"/>
      <c r="HNX457" s="14"/>
      <c r="HNY457" s="14"/>
      <c r="HNZ457" s="14"/>
      <c r="HOA457" s="14"/>
      <c r="HOB457" s="14"/>
      <c r="HOC457" s="14"/>
      <c r="HOD457" s="14"/>
      <c r="HOE457" s="14"/>
      <c r="HOF457" s="14"/>
      <c r="HOG457" s="14"/>
      <c r="HOH457" s="14"/>
      <c r="HOI457" s="14"/>
      <c r="HOJ457" s="14"/>
      <c r="HOK457" s="14"/>
      <c r="HOL457" s="14"/>
      <c r="HOM457" s="14"/>
      <c r="HON457" s="14"/>
      <c r="HOO457" s="14"/>
      <c r="HOP457" s="14"/>
      <c r="HOQ457" s="14"/>
      <c r="HOR457" s="14"/>
      <c r="HOS457" s="14"/>
      <c r="HOT457" s="14"/>
      <c r="HOU457" s="14"/>
      <c r="HOV457" s="14"/>
      <c r="HOW457" s="14"/>
      <c r="HOX457" s="14"/>
      <c r="HOY457" s="14"/>
      <c r="HOZ457" s="14"/>
      <c r="HPA457" s="14"/>
      <c r="HPB457" s="14"/>
      <c r="HPC457" s="14"/>
      <c r="HPD457" s="14"/>
      <c r="HPE457" s="14"/>
      <c r="HPF457" s="14"/>
      <c r="HPG457" s="14"/>
      <c r="HPH457" s="14"/>
      <c r="HPI457" s="14"/>
      <c r="HPJ457" s="14"/>
      <c r="HPK457" s="14"/>
      <c r="HPL457" s="14"/>
      <c r="HPM457" s="14"/>
      <c r="HPN457" s="14"/>
      <c r="HPO457" s="14"/>
      <c r="HPP457" s="14"/>
      <c r="HPQ457" s="14"/>
      <c r="HPR457" s="14"/>
      <c r="HPS457" s="14"/>
      <c r="HPT457" s="14"/>
      <c r="HPU457" s="14"/>
      <c r="HPV457" s="14"/>
      <c r="HPW457" s="14"/>
      <c r="HPX457" s="14"/>
      <c r="HPY457" s="14"/>
      <c r="HPZ457" s="14"/>
      <c r="HQA457" s="14"/>
      <c r="HQB457" s="14"/>
      <c r="HQC457" s="14"/>
      <c r="HQD457" s="14"/>
      <c r="HQE457" s="14"/>
      <c r="HQF457" s="14"/>
      <c r="HQG457" s="14"/>
      <c r="HQH457" s="14"/>
      <c r="HQI457" s="14"/>
      <c r="HQJ457" s="14"/>
      <c r="HQK457" s="14"/>
      <c r="HQL457" s="14"/>
      <c r="HQM457" s="14"/>
      <c r="HQN457" s="14"/>
      <c r="HQO457" s="14"/>
      <c r="HQP457" s="14"/>
      <c r="HQQ457" s="14"/>
      <c r="HQR457" s="14"/>
      <c r="HQS457" s="14"/>
      <c r="HQT457" s="14"/>
      <c r="HQU457" s="14"/>
      <c r="HQV457" s="14"/>
      <c r="HQW457" s="14"/>
      <c r="HQX457" s="14"/>
      <c r="HQY457" s="14"/>
      <c r="HQZ457" s="14"/>
      <c r="HRA457" s="14"/>
      <c r="HRB457" s="14"/>
      <c r="HRC457" s="14"/>
      <c r="HRD457" s="14"/>
      <c r="HRE457" s="14"/>
      <c r="HRF457" s="14"/>
      <c r="HRG457" s="14"/>
      <c r="HRH457" s="14"/>
      <c r="HRI457" s="14"/>
      <c r="HRJ457" s="14"/>
      <c r="HRK457" s="14"/>
      <c r="HRL457" s="14"/>
      <c r="HRM457" s="14"/>
      <c r="HRN457" s="14"/>
      <c r="HRO457" s="14"/>
      <c r="HRP457" s="14"/>
      <c r="HRQ457" s="14"/>
      <c r="HRR457" s="14"/>
      <c r="HRS457" s="14"/>
      <c r="HRT457" s="14"/>
      <c r="HRU457" s="14"/>
      <c r="HRV457" s="14"/>
      <c r="HRW457" s="14"/>
      <c r="HRX457" s="14"/>
      <c r="HRY457" s="14"/>
      <c r="HRZ457" s="14"/>
      <c r="HSA457" s="14"/>
      <c r="HSB457" s="14"/>
      <c r="HSC457" s="14"/>
      <c r="HSD457" s="14"/>
      <c r="HSE457" s="14"/>
      <c r="HSF457" s="14"/>
      <c r="HSG457" s="14"/>
      <c r="HSH457" s="14"/>
      <c r="HSI457" s="14"/>
      <c r="HSJ457" s="14"/>
      <c r="HSK457" s="14"/>
      <c r="HSL457" s="14"/>
      <c r="HSM457" s="14"/>
      <c r="HSN457" s="14"/>
      <c r="HSO457" s="14"/>
      <c r="HSP457" s="14"/>
      <c r="HSQ457" s="14"/>
      <c r="HSR457" s="14"/>
      <c r="HSS457" s="14"/>
      <c r="HST457" s="14"/>
      <c r="HSU457" s="14"/>
      <c r="HSV457" s="14"/>
      <c r="HSW457" s="14"/>
      <c r="HSX457" s="14"/>
      <c r="HSY457" s="14"/>
      <c r="HSZ457" s="14"/>
      <c r="HTA457" s="14"/>
      <c r="HTB457" s="14"/>
      <c r="HTC457" s="14"/>
      <c r="HTD457" s="14"/>
      <c r="HTE457" s="14"/>
      <c r="HTF457" s="14"/>
      <c r="HTG457" s="14"/>
      <c r="HTH457" s="14"/>
      <c r="HTI457" s="14"/>
      <c r="HTJ457" s="14"/>
      <c r="HTK457" s="14"/>
      <c r="HTL457" s="14"/>
      <c r="HTM457" s="14"/>
      <c r="HTN457" s="14"/>
      <c r="HTO457" s="14"/>
      <c r="HTP457" s="14"/>
      <c r="HTQ457" s="14"/>
      <c r="HTR457" s="14"/>
      <c r="HTS457" s="14"/>
      <c r="HTT457" s="14"/>
      <c r="HTU457" s="14"/>
      <c r="HTV457" s="14"/>
      <c r="HTW457" s="14"/>
      <c r="HTX457" s="14"/>
      <c r="HTY457" s="14"/>
      <c r="HTZ457" s="14"/>
      <c r="HUA457" s="14"/>
      <c r="HUB457" s="14"/>
      <c r="HUC457" s="14"/>
      <c r="HUD457" s="14"/>
      <c r="HUE457" s="14"/>
      <c r="HUF457" s="14"/>
      <c r="HUG457" s="14"/>
      <c r="HUH457" s="14"/>
      <c r="HUI457" s="14"/>
      <c r="HUJ457" s="14"/>
      <c r="HUK457" s="14"/>
      <c r="HUL457" s="14"/>
      <c r="HUM457" s="14"/>
      <c r="HUN457" s="14"/>
      <c r="HUO457" s="14"/>
      <c r="HUP457" s="14"/>
      <c r="HUQ457" s="14"/>
      <c r="HUR457" s="14"/>
      <c r="HUS457" s="14"/>
      <c r="HUT457" s="14"/>
      <c r="HUU457" s="14"/>
      <c r="HUV457" s="14"/>
      <c r="HUW457" s="14"/>
      <c r="HUX457" s="14"/>
      <c r="HUY457" s="14"/>
      <c r="HUZ457" s="14"/>
      <c r="HVA457" s="14"/>
      <c r="HVB457" s="14"/>
      <c r="HVC457" s="14"/>
      <c r="HVD457" s="14"/>
      <c r="HVE457" s="14"/>
      <c r="HVF457" s="14"/>
      <c r="HVG457" s="14"/>
      <c r="HVH457" s="14"/>
      <c r="HVI457" s="14"/>
      <c r="HVJ457" s="14"/>
      <c r="HVK457" s="14"/>
      <c r="HVL457" s="14"/>
      <c r="HVM457" s="14"/>
      <c r="HVN457" s="14"/>
      <c r="HVO457" s="14"/>
      <c r="HVP457" s="14"/>
      <c r="HVQ457" s="14"/>
      <c r="HVR457" s="14"/>
      <c r="HVS457" s="14"/>
      <c r="HVT457" s="14"/>
      <c r="HVU457" s="14"/>
      <c r="HVV457" s="14"/>
      <c r="HVW457" s="14"/>
      <c r="HVX457" s="14"/>
      <c r="HVY457" s="14"/>
      <c r="HVZ457" s="14"/>
      <c r="HWA457" s="14"/>
      <c r="HWB457" s="14"/>
      <c r="HWC457" s="14"/>
      <c r="HWD457" s="14"/>
      <c r="HWE457" s="14"/>
      <c r="HWF457" s="14"/>
      <c r="HWG457" s="14"/>
      <c r="HWH457" s="14"/>
      <c r="HWI457" s="14"/>
      <c r="HWJ457" s="14"/>
      <c r="HWK457" s="14"/>
      <c r="HWL457" s="14"/>
      <c r="HWM457" s="14"/>
      <c r="HWN457" s="14"/>
      <c r="HWO457" s="14"/>
      <c r="HWP457" s="14"/>
      <c r="HWQ457" s="14"/>
      <c r="HWR457" s="14"/>
      <c r="HWS457" s="14"/>
      <c r="HWT457" s="14"/>
      <c r="HWU457" s="14"/>
      <c r="HWV457" s="14"/>
      <c r="HWW457" s="14"/>
      <c r="HWX457" s="14"/>
      <c r="HWY457" s="14"/>
      <c r="HWZ457" s="14"/>
      <c r="HXA457" s="14"/>
      <c r="HXB457" s="14"/>
      <c r="HXC457" s="14"/>
      <c r="HXD457" s="14"/>
      <c r="HXE457" s="14"/>
      <c r="HXF457" s="14"/>
      <c r="HXG457" s="14"/>
      <c r="HXH457" s="14"/>
      <c r="HXI457" s="14"/>
      <c r="HXJ457" s="14"/>
      <c r="HXK457" s="14"/>
      <c r="HXL457" s="14"/>
      <c r="HXM457" s="14"/>
      <c r="HXN457" s="14"/>
      <c r="HXO457" s="14"/>
      <c r="HXP457" s="14"/>
      <c r="HXQ457" s="14"/>
      <c r="HXR457" s="14"/>
      <c r="HXS457" s="14"/>
      <c r="HXT457" s="14"/>
      <c r="HXU457" s="14"/>
      <c r="HXV457" s="14"/>
      <c r="HXW457" s="14"/>
      <c r="HXX457" s="14"/>
      <c r="HXY457" s="14"/>
      <c r="HXZ457" s="14"/>
      <c r="HYA457" s="14"/>
      <c r="HYB457" s="14"/>
      <c r="HYC457" s="14"/>
      <c r="HYD457" s="14"/>
      <c r="HYE457" s="14"/>
      <c r="HYF457" s="14"/>
      <c r="HYG457" s="14"/>
      <c r="HYH457" s="14"/>
      <c r="HYI457" s="14"/>
      <c r="HYJ457" s="14"/>
      <c r="HYK457" s="14"/>
      <c r="HYL457" s="14"/>
      <c r="HYM457" s="14"/>
      <c r="HYN457" s="14"/>
      <c r="HYO457" s="14"/>
      <c r="HYP457" s="14"/>
      <c r="HYQ457" s="14"/>
      <c r="HYR457" s="14"/>
      <c r="HYS457" s="14"/>
      <c r="HYT457" s="14"/>
      <c r="HYU457" s="14"/>
      <c r="HYV457" s="14"/>
      <c r="HYW457" s="14"/>
      <c r="HYX457" s="14"/>
      <c r="HYY457" s="14"/>
      <c r="HYZ457" s="14"/>
      <c r="HZA457" s="14"/>
      <c r="HZB457" s="14"/>
      <c r="HZC457" s="14"/>
      <c r="HZD457" s="14"/>
      <c r="HZE457" s="14"/>
      <c r="HZF457" s="14"/>
      <c r="HZG457" s="14"/>
      <c r="HZH457" s="14"/>
      <c r="HZI457" s="14"/>
      <c r="HZJ457" s="14"/>
      <c r="HZK457" s="14"/>
      <c r="HZL457" s="14"/>
      <c r="HZM457" s="14"/>
      <c r="HZN457" s="14"/>
      <c r="HZO457" s="14"/>
      <c r="HZP457" s="14"/>
      <c r="HZQ457" s="14"/>
      <c r="HZR457" s="14"/>
      <c r="HZS457" s="14"/>
      <c r="HZT457" s="14"/>
      <c r="HZU457" s="14"/>
      <c r="HZV457" s="14"/>
      <c r="HZW457" s="14"/>
      <c r="HZX457" s="14"/>
      <c r="HZY457" s="14"/>
      <c r="HZZ457" s="14"/>
      <c r="IAA457" s="14"/>
      <c r="IAB457" s="14"/>
      <c r="IAC457" s="14"/>
      <c r="IAD457" s="14"/>
      <c r="IAE457" s="14"/>
      <c r="IAF457" s="14"/>
      <c r="IAG457" s="14"/>
      <c r="IAH457" s="14"/>
      <c r="IAI457" s="14"/>
      <c r="IAJ457" s="14"/>
      <c r="IAK457" s="14"/>
      <c r="IAL457" s="14"/>
      <c r="IAM457" s="14"/>
      <c r="IAN457" s="14"/>
      <c r="IAO457" s="14"/>
      <c r="IAP457" s="14"/>
      <c r="IAQ457" s="14"/>
      <c r="IAR457" s="14"/>
      <c r="IAS457" s="14"/>
      <c r="IAT457" s="14"/>
      <c r="IAU457" s="14"/>
      <c r="IAV457" s="14"/>
      <c r="IAW457" s="14"/>
      <c r="IAX457" s="14"/>
      <c r="IAY457" s="14"/>
      <c r="IAZ457" s="14"/>
      <c r="IBA457" s="14"/>
      <c r="IBB457" s="14"/>
      <c r="IBC457" s="14"/>
      <c r="IBD457" s="14"/>
      <c r="IBE457" s="14"/>
      <c r="IBF457" s="14"/>
      <c r="IBG457" s="14"/>
      <c r="IBH457" s="14"/>
      <c r="IBI457" s="14"/>
      <c r="IBJ457" s="14"/>
      <c r="IBK457" s="14"/>
      <c r="IBL457" s="14"/>
      <c r="IBM457" s="14"/>
      <c r="IBN457" s="14"/>
      <c r="IBO457" s="14"/>
      <c r="IBP457" s="14"/>
      <c r="IBQ457" s="14"/>
      <c r="IBR457" s="14"/>
      <c r="IBS457" s="14"/>
      <c r="IBT457" s="14"/>
      <c r="IBU457" s="14"/>
      <c r="IBV457" s="14"/>
      <c r="IBW457" s="14"/>
      <c r="IBX457" s="14"/>
      <c r="IBY457" s="14"/>
      <c r="IBZ457" s="14"/>
      <c r="ICA457" s="14"/>
      <c r="ICB457" s="14"/>
      <c r="ICC457" s="14"/>
      <c r="ICD457" s="14"/>
      <c r="ICE457" s="14"/>
      <c r="ICF457" s="14"/>
      <c r="ICG457" s="14"/>
      <c r="ICH457" s="14"/>
      <c r="ICI457" s="14"/>
      <c r="ICJ457" s="14"/>
      <c r="ICK457" s="14"/>
      <c r="ICL457" s="14"/>
      <c r="ICM457" s="14"/>
      <c r="ICN457" s="14"/>
      <c r="ICO457" s="14"/>
      <c r="ICP457" s="14"/>
      <c r="ICQ457" s="14"/>
      <c r="ICR457" s="14"/>
      <c r="ICS457" s="14"/>
      <c r="ICT457" s="14"/>
      <c r="ICU457" s="14"/>
      <c r="ICV457" s="14"/>
      <c r="ICW457" s="14"/>
      <c r="ICX457" s="14"/>
      <c r="ICY457" s="14"/>
      <c r="ICZ457" s="14"/>
      <c r="IDA457" s="14"/>
      <c r="IDB457" s="14"/>
      <c r="IDC457" s="14"/>
      <c r="IDD457" s="14"/>
      <c r="IDE457" s="14"/>
      <c r="IDF457" s="14"/>
      <c r="IDG457" s="14"/>
      <c r="IDH457" s="14"/>
      <c r="IDI457" s="14"/>
      <c r="IDJ457" s="14"/>
      <c r="IDK457" s="14"/>
      <c r="IDL457" s="14"/>
      <c r="IDM457" s="14"/>
      <c r="IDN457" s="14"/>
      <c r="IDO457" s="14"/>
      <c r="IDP457" s="14"/>
      <c r="IDQ457" s="14"/>
      <c r="IDR457" s="14"/>
      <c r="IDS457" s="14"/>
      <c r="IDT457" s="14"/>
      <c r="IDU457" s="14"/>
      <c r="IDV457" s="14"/>
      <c r="IDW457" s="14"/>
      <c r="IDX457" s="14"/>
      <c r="IDY457" s="14"/>
      <c r="IDZ457" s="14"/>
      <c r="IEA457" s="14"/>
      <c r="IEB457" s="14"/>
      <c r="IEC457" s="14"/>
      <c r="IED457" s="14"/>
      <c r="IEE457" s="14"/>
      <c r="IEF457" s="14"/>
      <c r="IEG457" s="14"/>
      <c r="IEH457" s="14"/>
      <c r="IEI457" s="14"/>
      <c r="IEJ457" s="14"/>
      <c r="IEK457" s="14"/>
      <c r="IEL457" s="14"/>
      <c r="IEM457" s="14"/>
      <c r="IEN457" s="14"/>
      <c r="IEO457" s="14"/>
      <c r="IEP457" s="14"/>
      <c r="IEQ457" s="14"/>
      <c r="IER457" s="14"/>
      <c r="IES457" s="14"/>
      <c r="IET457" s="14"/>
      <c r="IEU457" s="14"/>
      <c r="IEV457" s="14"/>
      <c r="IEW457" s="14"/>
      <c r="IEX457" s="14"/>
      <c r="IEY457" s="14"/>
      <c r="IEZ457" s="14"/>
      <c r="IFA457" s="14"/>
      <c r="IFB457" s="14"/>
      <c r="IFC457" s="14"/>
      <c r="IFD457" s="14"/>
      <c r="IFE457" s="14"/>
      <c r="IFF457" s="14"/>
      <c r="IFG457" s="14"/>
      <c r="IFH457" s="14"/>
      <c r="IFI457" s="14"/>
      <c r="IFJ457" s="14"/>
      <c r="IFK457" s="14"/>
      <c r="IFL457" s="14"/>
      <c r="IFM457" s="14"/>
      <c r="IFN457" s="14"/>
      <c r="IFO457" s="14"/>
      <c r="IFP457" s="14"/>
      <c r="IFQ457" s="14"/>
      <c r="IFR457" s="14"/>
      <c r="IFS457" s="14"/>
      <c r="IFT457" s="14"/>
      <c r="IFU457" s="14"/>
      <c r="IFV457" s="14"/>
      <c r="IFW457" s="14"/>
      <c r="IFX457" s="14"/>
      <c r="IFY457" s="14"/>
      <c r="IFZ457" s="14"/>
      <c r="IGA457" s="14"/>
      <c r="IGB457" s="14"/>
      <c r="IGC457" s="14"/>
      <c r="IGD457" s="14"/>
      <c r="IGE457" s="14"/>
      <c r="IGF457" s="14"/>
      <c r="IGG457" s="14"/>
      <c r="IGH457" s="14"/>
      <c r="IGI457" s="14"/>
      <c r="IGJ457" s="14"/>
      <c r="IGK457" s="14"/>
      <c r="IGL457" s="14"/>
      <c r="IGM457" s="14"/>
      <c r="IGN457" s="14"/>
      <c r="IGO457" s="14"/>
      <c r="IGP457" s="14"/>
      <c r="IGQ457" s="14"/>
      <c r="IGR457" s="14"/>
      <c r="IGS457" s="14"/>
      <c r="IGT457" s="14"/>
      <c r="IGU457" s="14"/>
      <c r="IGV457" s="14"/>
      <c r="IGW457" s="14"/>
      <c r="IGX457" s="14"/>
      <c r="IGY457" s="14"/>
      <c r="IGZ457" s="14"/>
      <c r="IHA457" s="14"/>
      <c r="IHB457" s="14"/>
      <c r="IHC457" s="14"/>
      <c r="IHD457" s="14"/>
      <c r="IHE457" s="14"/>
      <c r="IHF457" s="14"/>
      <c r="IHG457" s="14"/>
      <c r="IHH457" s="14"/>
      <c r="IHI457" s="14"/>
      <c r="IHJ457" s="14"/>
      <c r="IHK457" s="14"/>
      <c r="IHL457" s="14"/>
      <c r="IHM457" s="14"/>
      <c r="IHN457" s="14"/>
      <c r="IHO457" s="14"/>
      <c r="IHP457" s="14"/>
      <c r="IHQ457" s="14"/>
      <c r="IHR457" s="14"/>
      <c r="IHS457" s="14"/>
      <c r="IHT457" s="14"/>
      <c r="IHU457" s="14"/>
      <c r="IHV457" s="14"/>
      <c r="IHW457" s="14"/>
      <c r="IHX457" s="14"/>
      <c r="IHY457" s="14"/>
      <c r="IHZ457" s="14"/>
      <c r="IIA457" s="14"/>
      <c r="IIB457" s="14"/>
      <c r="IIC457" s="14"/>
      <c r="IID457" s="14"/>
      <c r="IIE457" s="14"/>
      <c r="IIF457" s="14"/>
      <c r="IIG457" s="14"/>
      <c r="IIH457" s="14"/>
      <c r="III457" s="14"/>
      <c r="IIJ457" s="14"/>
      <c r="IIK457" s="14"/>
      <c r="IIL457" s="14"/>
      <c r="IIM457" s="14"/>
      <c r="IIN457" s="14"/>
      <c r="IIO457" s="14"/>
      <c r="IIP457" s="14"/>
      <c r="IIQ457" s="14"/>
      <c r="IIR457" s="14"/>
      <c r="IIS457" s="14"/>
      <c r="IIT457" s="14"/>
      <c r="IIU457" s="14"/>
      <c r="IIV457" s="14"/>
      <c r="IIW457" s="14"/>
      <c r="IIX457" s="14"/>
      <c r="IIY457" s="14"/>
      <c r="IIZ457" s="14"/>
      <c r="IJA457" s="14"/>
      <c r="IJB457" s="14"/>
      <c r="IJC457" s="14"/>
      <c r="IJD457" s="14"/>
      <c r="IJE457" s="14"/>
      <c r="IJF457" s="14"/>
      <c r="IJG457" s="14"/>
      <c r="IJH457" s="14"/>
      <c r="IJI457" s="14"/>
      <c r="IJJ457" s="14"/>
      <c r="IJK457" s="14"/>
      <c r="IJL457" s="14"/>
      <c r="IJM457" s="14"/>
      <c r="IJN457" s="14"/>
      <c r="IJO457" s="14"/>
      <c r="IJP457" s="14"/>
      <c r="IJQ457" s="14"/>
      <c r="IJR457" s="14"/>
      <c r="IJS457" s="14"/>
      <c r="IJT457" s="14"/>
      <c r="IJU457" s="14"/>
      <c r="IJV457" s="14"/>
      <c r="IJW457" s="14"/>
      <c r="IJX457" s="14"/>
      <c r="IJY457" s="14"/>
      <c r="IJZ457" s="14"/>
      <c r="IKA457" s="14"/>
      <c r="IKB457" s="14"/>
      <c r="IKC457" s="14"/>
      <c r="IKD457" s="14"/>
      <c r="IKE457" s="14"/>
      <c r="IKF457" s="14"/>
      <c r="IKG457" s="14"/>
      <c r="IKH457" s="14"/>
      <c r="IKI457" s="14"/>
      <c r="IKJ457" s="14"/>
      <c r="IKK457" s="14"/>
      <c r="IKL457" s="14"/>
      <c r="IKM457" s="14"/>
      <c r="IKN457" s="14"/>
      <c r="IKO457" s="14"/>
      <c r="IKP457" s="14"/>
      <c r="IKQ457" s="14"/>
      <c r="IKR457" s="14"/>
      <c r="IKS457" s="14"/>
      <c r="IKT457" s="14"/>
      <c r="IKU457" s="14"/>
      <c r="IKV457" s="14"/>
      <c r="IKW457" s="14"/>
      <c r="IKX457" s="14"/>
      <c r="IKY457" s="14"/>
      <c r="IKZ457" s="14"/>
      <c r="ILA457" s="14"/>
      <c r="ILB457" s="14"/>
      <c r="ILC457" s="14"/>
      <c r="ILD457" s="14"/>
      <c r="ILE457" s="14"/>
      <c r="ILF457" s="14"/>
      <c r="ILG457" s="14"/>
      <c r="ILH457" s="14"/>
      <c r="ILI457" s="14"/>
      <c r="ILJ457" s="14"/>
      <c r="ILK457" s="14"/>
      <c r="ILL457" s="14"/>
      <c r="ILM457" s="14"/>
      <c r="ILN457" s="14"/>
      <c r="ILO457" s="14"/>
      <c r="ILP457" s="14"/>
      <c r="ILQ457" s="14"/>
      <c r="ILR457" s="14"/>
      <c r="ILS457" s="14"/>
      <c r="ILT457" s="14"/>
      <c r="ILU457" s="14"/>
      <c r="ILV457" s="14"/>
      <c r="ILW457" s="14"/>
      <c r="ILX457" s="14"/>
      <c r="ILY457" s="14"/>
      <c r="ILZ457" s="14"/>
      <c r="IMA457" s="14"/>
      <c r="IMB457" s="14"/>
      <c r="IMC457" s="14"/>
      <c r="IMD457" s="14"/>
      <c r="IME457" s="14"/>
      <c r="IMF457" s="14"/>
      <c r="IMG457" s="14"/>
      <c r="IMH457" s="14"/>
      <c r="IMI457" s="14"/>
      <c r="IMJ457" s="14"/>
      <c r="IMK457" s="14"/>
      <c r="IML457" s="14"/>
      <c r="IMM457" s="14"/>
      <c r="IMN457" s="14"/>
      <c r="IMO457" s="14"/>
      <c r="IMP457" s="14"/>
      <c r="IMQ457" s="14"/>
      <c r="IMR457" s="14"/>
      <c r="IMS457" s="14"/>
      <c r="IMT457" s="14"/>
      <c r="IMU457" s="14"/>
      <c r="IMV457" s="14"/>
      <c r="IMW457" s="14"/>
      <c r="IMX457" s="14"/>
      <c r="IMY457" s="14"/>
      <c r="IMZ457" s="14"/>
      <c r="INA457" s="14"/>
      <c r="INB457" s="14"/>
      <c r="INC457" s="14"/>
      <c r="IND457" s="14"/>
      <c r="INE457" s="14"/>
      <c r="INF457" s="14"/>
      <c r="ING457" s="14"/>
      <c r="INH457" s="14"/>
      <c r="INI457" s="14"/>
      <c r="INJ457" s="14"/>
      <c r="INK457" s="14"/>
      <c r="INL457" s="14"/>
      <c r="INM457" s="14"/>
      <c r="INN457" s="14"/>
      <c r="INO457" s="14"/>
      <c r="INP457" s="14"/>
      <c r="INQ457" s="14"/>
      <c r="INR457" s="14"/>
      <c r="INS457" s="14"/>
      <c r="INT457" s="14"/>
      <c r="INU457" s="14"/>
      <c r="INV457" s="14"/>
      <c r="INW457" s="14"/>
      <c r="INX457" s="14"/>
      <c r="INY457" s="14"/>
      <c r="INZ457" s="14"/>
      <c r="IOA457" s="14"/>
      <c r="IOB457" s="14"/>
      <c r="IOC457" s="14"/>
      <c r="IOD457" s="14"/>
      <c r="IOE457" s="14"/>
      <c r="IOF457" s="14"/>
      <c r="IOG457" s="14"/>
      <c r="IOH457" s="14"/>
      <c r="IOI457" s="14"/>
      <c r="IOJ457" s="14"/>
      <c r="IOK457" s="14"/>
      <c r="IOL457" s="14"/>
      <c r="IOM457" s="14"/>
      <c r="ION457" s="14"/>
      <c r="IOO457" s="14"/>
      <c r="IOP457" s="14"/>
      <c r="IOQ457" s="14"/>
      <c r="IOR457" s="14"/>
      <c r="IOS457" s="14"/>
      <c r="IOT457" s="14"/>
      <c r="IOU457" s="14"/>
      <c r="IOV457" s="14"/>
      <c r="IOW457" s="14"/>
      <c r="IOX457" s="14"/>
      <c r="IOY457" s="14"/>
      <c r="IOZ457" s="14"/>
      <c r="IPA457" s="14"/>
      <c r="IPB457" s="14"/>
      <c r="IPC457" s="14"/>
      <c r="IPD457" s="14"/>
      <c r="IPE457" s="14"/>
      <c r="IPF457" s="14"/>
      <c r="IPG457" s="14"/>
      <c r="IPH457" s="14"/>
      <c r="IPI457" s="14"/>
      <c r="IPJ457" s="14"/>
      <c r="IPK457" s="14"/>
      <c r="IPL457" s="14"/>
      <c r="IPM457" s="14"/>
      <c r="IPN457" s="14"/>
      <c r="IPO457" s="14"/>
      <c r="IPP457" s="14"/>
      <c r="IPQ457" s="14"/>
      <c r="IPR457" s="14"/>
      <c r="IPS457" s="14"/>
      <c r="IPT457" s="14"/>
      <c r="IPU457" s="14"/>
      <c r="IPV457" s="14"/>
      <c r="IPW457" s="14"/>
      <c r="IPX457" s="14"/>
      <c r="IPY457" s="14"/>
      <c r="IPZ457" s="14"/>
      <c r="IQA457" s="14"/>
      <c r="IQB457" s="14"/>
      <c r="IQC457" s="14"/>
      <c r="IQD457" s="14"/>
      <c r="IQE457" s="14"/>
      <c r="IQF457" s="14"/>
      <c r="IQG457" s="14"/>
      <c r="IQH457" s="14"/>
      <c r="IQI457" s="14"/>
      <c r="IQJ457" s="14"/>
      <c r="IQK457" s="14"/>
      <c r="IQL457" s="14"/>
      <c r="IQM457" s="14"/>
      <c r="IQN457" s="14"/>
      <c r="IQO457" s="14"/>
      <c r="IQP457" s="14"/>
      <c r="IQQ457" s="14"/>
      <c r="IQR457" s="14"/>
      <c r="IQS457" s="14"/>
      <c r="IQT457" s="14"/>
      <c r="IQU457" s="14"/>
      <c r="IQV457" s="14"/>
      <c r="IQW457" s="14"/>
      <c r="IQX457" s="14"/>
      <c r="IQY457" s="14"/>
      <c r="IQZ457" s="14"/>
      <c r="IRA457" s="14"/>
      <c r="IRB457" s="14"/>
      <c r="IRC457" s="14"/>
      <c r="IRD457" s="14"/>
      <c r="IRE457" s="14"/>
      <c r="IRF457" s="14"/>
      <c r="IRG457" s="14"/>
      <c r="IRH457" s="14"/>
      <c r="IRI457" s="14"/>
      <c r="IRJ457" s="14"/>
      <c r="IRK457" s="14"/>
      <c r="IRL457" s="14"/>
      <c r="IRM457" s="14"/>
      <c r="IRN457" s="14"/>
      <c r="IRO457" s="14"/>
      <c r="IRP457" s="14"/>
      <c r="IRQ457" s="14"/>
      <c r="IRR457" s="14"/>
      <c r="IRS457" s="14"/>
      <c r="IRT457" s="14"/>
      <c r="IRU457" s="14"/>
      <c r="IRV457" s="14"/>
      <c r="IRW457" s="14"/>
      <c r="IRX457" s="14"/>
      <c r="IRY457" s="14"/>
      <c r="IRZ457" s="14"/>
      <c r="ISA457" s="14"/>
      <c r="ISB457" s="14"/>
      <c r="ISC457" s="14"/>
      <c r="ISD457" s="14"/>
      <c r="ISE457" s="14"/>
      <c r="ISF457" s="14"/>
      <c r="ISG457" s="14"/>
      <c r="ISH457" s="14"/>
      <c r="ISI457" s="14"/>
      <c r="ISJ457" s="14"/>
      <c r="ISK457" s="14"/>
      <c r="ISL457" s="14"/>
      <c r="ISM457" s="14"/>
      <c r="ISN457" s="14"/>
      <c r="ISO457" s="14"/>
      <c r="ISP457" s="14"/>
      <c r="ISQ457" s="14"/>
      <c r="ISR457" s="14"/>
      <c r="ISS457" s="14"/>
      <c r="IST457" s="14"/>
      <c r="ISU457" s="14"/>
      <c r="ISV457" s="14"/>
      <c r="ISW457" s="14"/>
      <c r="ISX457" s="14"/>
      <c r="ISY457" s="14"/>
      <c r="ISZ457" s="14"/>
      <c r="ITA457" s="14"/>
      <c r="ITB457" s="14"/>
      <c r="ITC457" s="14"/>
      <c r="ITD457" s="14"/>
      <c r="ITE457" s="14"/>
      <c r="ITF457" s="14"/>
      <c r="ITG457" s="14"/>
      <c r="ITH457" s="14"/>
      <c r="ITI457" s="14"/>
      <c r="ITJ457" s="14"/>
      <c r="ITK457" s="14"/>
      <c r="ITL457" s="14"/>
      <c r="ITM457" s="14"/>
      <c r="ITN457" s="14"/>
      <c r="ITO457" s="14"/>
      <c r="ITP457" s="14"/>
      <c r="ITQ457" s="14"/>
      <c r="ITR457" s="14"/>
      <c r="ITS457" s="14"/>
      <c r="ITT457" s="14"/>
      <c r="ITU457" s="14"/>
      <c r="ITV457" s="14"/>
      <c r="ITW457" s="14"/>
      <c r="ITX457" s="14"/>
      <c r="ITY457" s="14"/>
      <c r="ITZ457" s="14"/>
      <c r="IUA457" s="14"/>
      <c r="IUB457" s="14"/>
      <c r="IUC457" s="14"/>
      <c r="IUD457" s="14"/>
      <c r="IUE457" s="14"/>
      <c r="IUF457" s="14"/>
      <c r="IUG457" s="14"/>
      <c r="IUH457" s="14"/>
      <c r="IUI457" s="14"/>
      <c r="IUJ457" s="14"/>
      <c r="IUK457" s="14"/>
      <c r="IUL457" s="14"/>
      <c r="IUM457" s="14"/>
      <c r="IUN457" s="14"/>
      <c r="IUO457" s="14"/>
      <c r="IUP457" s="14"/>
      <c r="IUQ457" s="14"/>
      <c r="IUR457" s="14"/>
      <c r="IUS457" s="14"/>
      <c r="IUT457" s="14"/>
      <c r="IUU457" s="14"/>
      <c r="IUV457" s="14"/>
      <c r="IUW457" s="14"/>
      <c r="IUX457" s="14"/>
      <c r="IUY457" s="14"/>
      <c r="IUZ457" s="14"/>
      <c r="IVA457" s="14"/>
      <c r="IVB457" s="14"/>
      <c r="IVC457" s="14"/>
      <c r="IVD457" s="14"/>
      <c r="IVE457" s="14"/>
      <c r="IVF457" s="14"/>
      <c r="IVG457" s="14"/>
      <c r="IVH457" s="14"/>
      <c r="IVI457" s="14"/>
      <c r="IVJ457" s="14"/>
      <c r="IVK457" s="14"/>
      <c r="IVL457" s="14"/>
      <c r="IVM457" s="14"/>
      <c r="IVN457" s="14"/>
      <c r="IVO457" s="14"/>
      <c r="IVP457" s="14"/>
      <c r="IVQ457" s="14"/>
      <c r="IVR457" s="14"/>
      <c r="IVS457" s="14"/>
      <c r="IVT457" s="14"/>
      <c r="IVU457" s="14"/>
      <c r="IVV457" s="14"/>
      <c r="IVW457" s="14"/>
      <c r="IVX457" s="14"/>
      <c r="IVY457" s="14"/>
      <c r="IVZ457" s="14"/>
      <c r="IWA457" s="14"/>
      <c r="IWB457" s="14"/>
      <c r="IWC457" s="14"/>
      <c r="IWD457" s="14"/>
      <c r="IWE457" s="14"/>
      <c r="IWF457" s="14"/>
      <c r="IWG457" s="14"/>
      <c r="IWH457" s="14"/>
      <c r="IWI457" s="14"/>
      <c r="IWJ457" s="14"/>
      <c r="IWK457" s="14"/>
      <c r="IWL457" s="14"/>
      <c r="IWM457" s="14"/>
      <c r="IWN457" s="14"/>
      <c r="IWO457" s="14"/>
      <c r="IWP457" s="14"/>
      <c r="IWQ457" s="14"/>
      <c r="IWR457" s="14"/>
      <c r="IWS457" s="14"/>
      <c r="IWT457" s="14"/>
      <c r="IWU457" s="14"/>
      <c r="IWV457" s="14"/>
      <c r="IWW457" s="14"/>
      <c r="IWX457" s="14"/>
      <c r="IWY457" s="14"/>
      <c r="IWZ457" s="14"/>
      <c r="IXA457" s="14"/>
      <c r="IXB457" s="14"/>
      <c r="IXC457" s="14"/>
      <c r="IXD457" s="14"/>
      <c r="IXE457" s="14"/>
      <c r="IXF457" s="14"/>
      <c r="IXG457" s="14"/>
      <c r="IXH457" s="14"/>
      <c r="IXI457" s="14"/>
      <c r="IXJ457" s="14"/>
      <c r="IXK457" s="14"/>
      <c r="IXL457" s="14"/>
      <c r="IXM457" s="14"/>
      <c r="IXN457" s="14"/>
      <c r="IXO457" s="14"/>
      <c r="IXP457" s="14"/>
      <c r="IXQ457" s="14"/>
      <c r="IXR457" s="14"/>
      <c r="IXS457" s="14"/>
      <c r="IXT457" s="14"/>
      <c r="IXU457" s="14"/>
      <c r="IXV457" s="14"/>
      <c r="IXW457" s="14"/>
      <c r="IXX457" s="14"/>
      <c r="IXY457" s="14"/>
      <c r="IXZ457" s="14"/>
      <c r="IYA457" s="14"/>
      <c r="IYB457" s="14"/>
      <c r="IYC457" s="14"/>
      <c r="IYD457" s="14"/>
      <c r="IYE457" s="14"/>
      <c r="IYF457" s="14"/>
      <c r="IYG457" s="14"/>
      <c r="IYH457" s="14"/>
      <c r="IYI457" s="14"/>
      <c r="IYJ457" s="14"/>
      <c r="IYK457" s="14"/>
      <c r="IYL457" s="14"/>
      <c r="IYM457" s="14"/>
      <c r="IYN457" s="14"/>
      <c r="IYO457" s="14"/>
      <c r="IYP457" s="14"/>
      <c r="IYQ457" s="14"/>
      <c r="IYR457" s="14"/>
      <c r="IYS457" s="14"/>
      <c r="IYT457" s="14"/>
      <c r="IYU457" s="14"/>
      <c r="IYV457" s="14"/>
      <c r="IYW457" s="14"/>
      <c r="IYX457" s="14"/>
      <c r="IYY457" s="14"/>
      <c r="IYZ457" s="14"/>
      <c r="IZA457" s="14"/>
      <c r="IZB457" s="14"/>
      <c r="IZC457" s="14"/>
      <c r="IZD457" s="14"/>
      <c r="IZE457" s="14"/>
      <c r="IZF457" s="14"/>
      <c r="IZG457" s="14"/>
      <c r="IZH457" s="14"/>
      <c r="IZI457" s="14"/>
      <c r="IZJ457" s="14"/>
      <c r="IZK457" s="14"/>
      <c r="IZL457" s="14"/>
      <c r="IZM457" s="14"/>
      <c r="IZN457" s="14"/>
      <c r="IZO457" s="14"/>
      <c r="IZP457" s="14"/>
      <c r="IZQ457" s="14"/>
      <c r="IZR457" s="14"/>
      <c r="IZS457" s="14"/>
      <c r="IZT457" s="14"/>
      <c r="IZU457" s="14"/>
      <c r="IZV457" s="14"/>
      <c r="IZW457" s="14"/>
      <c r="IZX457" s="14"/>
      <c r="IZY457" s="14"/>
      <c r="IZZ457" s="14"/>
      <c r="JAA457" s="14"/>
      <c r="JAB457" s="14"/>
      <c r="JAC457" s="14"/>
      <c r="JAD457" s="14"/>
      <c r="JAE457" s="14"/>
      <c r="JAF457" s="14"/>
      <c r="JAG457" s="14"/>
      <c r="JAH457" s="14"/>
      <c r="JAI457" s="14"/>
      <c r="JAJ457" s="14"/>
      <c r="JAK457" s="14"/>
      <c r="JAL457" s="14"/>
      <c r="JAM457" s="14"/>
      <c r="JAN457" s="14"/>
      <c r="JAO457" s="14"/>
      <c r="JAP457" s="14"/>
      <c r="JAQ457" s="14"/>
      <c r="JAR457" s="14"/>
      <c r="JAS457" s="14"/>
      <c r="JAT457" s="14"/>
      <c r="JAU457" s="14"/>
      <c r="JAV457" s="14"/>
      <c r="JAW457" s="14"/>
      <c r="JAX457" s="14"/>
      <c r="JAY457" s="14"/>
      <c r="JAZ457" s="14"/>
      <c r="JBA457" s="14"/>
      <c r="JBB457" s="14"/>
      <c r="JBC457" s="14"/>
      <c r="JBD457" s="14"/>
      <c r="JBE457" s="14"/>
      <c r="JBF457" s="14"/>
      <c r="JBG457" s="14"/>
      <c r="JBH457" s="14"/>
      <c r="JBI457" s="14"/>
      <c r="JBJ457" s="14"/>
      <c r="JBK457" s="14"/>
      <c r="JBL457" s="14"/>
      <c r="JBM457" s="14"/>
      <c r="JBN457" s="14"/>
      <c r="JBO457" s="14"/>
      <c r="JBP457" s="14"/>
      <c r="JBQ457" s="14"/>
      <c r="JBR457" s="14"/>
      <c r="JBS457" s="14"/>
      <c r="JBT457" s="14"/>
      <c r="JBU457" s="14"/>
      <c r="JBV457" s="14"/>
      <c r="JBW457" s="14"/>
      <c r="JBX457" s="14"/>
      <c r="JBY457" s="14"/>
      <c r="JBZ457" s="14"/>
      <c r="JCA457" s="14"/>
      <c r="JCB457" s="14"/>
      <c r="JCC457" s="14"/>
      <c r="JCD457" s="14"/>
      <c r="JCE457" s="14"/>
      <c r="JCF457" s="14"/>
      <c r="JCG457" s="14"/>
      <c r="JCH457" s="14"/>
      <c r="JCI457" s="14"/>
      <c r="JCJ457" s="14"/>
      <c r="JCK457" s="14"/>
      <c r="JCL457" s="14"/>
      <c r="JCM457" s="14"/>
      <c r="JCN457" s="14"/>
      <c r="JCO457" s="14"/>
      <c r="JCP457" s="14"/>
      <c r="JCQ457" s="14"/>
      <c r="JCR457" s="14"/>
      <c r="JCS457" s="14"/>
      <c r="JCT457" s="14"/>
      <c r="JCU457" s="14"/>
      <c r="JCV457" s="14"/>
      <c r="JCW457" s="14"/>
      <c r="JCX457" s="14"/>
      <c r="JCY457" s="14"/>
      <c r="JCZ457" s="14"/>
      <c r="JDA457" s="14"/>
      <c r="JDB457" s="14"/>
      <c r="JDC457" s="14"/>
      <c r="JDD457" s="14"/>
      <c r="JDE457" s="14"/>
      <c r="JDF457" s="14"/>
      <c r="JDG457" s="14"/>
      <c r="JDH457" s="14"/>
      <c r="JDI457" s="14"/>
      <c r="JDJ457" s="14"/>
      <c r="JDK457" s="14"/>
      <c r="JDL457" s="14"/>
      <c r="JDM457" s="14"/>
      <c r="JDN457" s="14"/>
      <c r="JDO457" s="14"/>
      <c r="JDP457" s="14"/>
      <c r="JDQ457" s="14"/>
      <c r="JDR457" s="14"/>
      <c r="JDS457" s="14"/>
      <c r="JDT457" s="14"/>
      <c r="JDU457" s="14"/>
      <c r="JDV457" s="14"/>
      <c r="JDW457" s="14"/>
      <c r="JDX457" s="14"/>
      <c r="JDY457" s="14"/>
      <c r="JDZ457" s="14"/>
      <c r="JEA457" s="14"/>
      <c r="JEB457" s="14"/>
      <c r="JEC457" s="14"/>
      <c r="JED457" s="14"/>
      <c r="JEE457" s="14"/>
      <c r="JEF457" s="14"/>
      <c r="JEG457" s="14"/>
      <c r="JEH457" s="14"/>
      <c r="JEI457" s="14"/>
      <c r="JEJ457" s="14"/>
      <c r="JEK457" s="14"/>
      <c r="JEL457" s="14"/>
      <c r="JEM457" s="14"/>
      <c r="JEN457" s="14"/>
      <c r="JEO457" s="14"/>
      <c r="JEP457" s="14"/>
      <c r="JEQ457" s="14"/>
      <c r="JER457" s="14"/>
      <c r="JES457" s="14"/>
      <c r="JET457" s="14"/>
      <c r="JEU457" s="14"/>
      <c r="JEV457" s="14"/>
      <c r="JEW457" s="14"/>
      <c r="JEX457" s="14"/>
      <c r="JEY457" s="14"/>
      <c r="JEZ457" s="14"/>
      <c r="JFA457" s="14"/>
      <c r="JFB457" s="14"/>
      <c r="JFC457" s="14"/>
      <c r="JFD457" s="14"/>
      <c r="JFE457" s="14"/>
      <c r="JFF457" s="14"/>
      <c r="JFG457" s="14"/>
      <c r="JFH457" s="14"/>
      <c r="JFI457" s="14"/>
      <c r="JFJ457" s="14"/>
      <c r="JFK457" s="14"/>
      <c r="JFL457" s="14"/>
      <c r="JFM457" s="14"/>
      <c r="JFN457" s="14"/>
      <c r="JFO457" s="14"/>
      <c r="JFP457" s="14"/>
      <c r="JFQ457" s="14"/>
      <c r="JFR457" s="14"/>
      <c r="JFS457" s="14"/>
      <c r="JFT457" s="14"/>
      <c r="JFU457" s="14"/>
      <c r="JFV457" s="14"/>
      <c r="JFW457" s="14"/>
      <c r="JFX457" s="14"/>
      <c r="JFY457" s="14"/>
      <c r="JFZ457" s="14"/>
      <c r="JGA457" s="14"/>
      <c r="JGB457" s="14"/>
      <c r="JGC457" s="14"/>
      <c r="JGD457" s="14"/>
      <c r="JGE457" s="14"/>
      <c r="JGF457" s="14"/>
      <c r="JGG457" s="14"/>
      <c r="JGH457" s="14"/>
      <c r="JGI457" s="14"/>
      <c r="JGJ457" s="14"/>
      <c r="JGK457" s="14"/>
      <c r="JGL457" s="14"/>
      <c r="JGM457" s="14"/>
      <c r="JGN457" s="14"/>
      <c r="JGO457" s="14"/>
      <c r="JGP457" s="14"/>
      <c r="JGQ457" s="14"/>
      <c r="JGR457" s="14"/>
      <c r="JGS457" s="14"/>
      <c r="JGT457" s="14"/>
      <c r="JGU457" s="14"/>
      <c r="JGV457" s="14"/>
      <c r="JGW457" s="14"/>
      <c r="JGX457" s="14"/>
      <c r="JGY457" s="14"/>
      <c r="JGZ457" s="14"/>
      <c r="JHA457" s="14"/>
      <c r="JHB457" s="14"/>
      <c r="JHC457" s="14"/>
      <c r="JHD457" s="14"/>
      <c r="JHE457" s="14"/>
      <c r="JHF457" s="14"/>
      <c r="JHG457" s="14"/>
      <c r="JHH457" s="14"/>
      <c r="JHI457" s="14"/>
      <c r="JHJ457" s="14"/>
      <c r="JHK457" s="14"/>
      <c r="JHL457" s="14"/>
      <c r="JHM457" s="14"/>
      <c r="JHN457" s="14"/>
      <c r="JHO457" s="14"/>
      <c r="JHP457" s="14"/>
      <c r="JHQ457" s="14"/>
      <c r="JHR457" s="14"/>
      <c r="JHS457" s="14"/>
      <c r="JHT457" s="14"/>
      <c r="JHU457" s="14"/>
      <c r="JHV457" s="14"/>
      <c r="JHW457" s="14"/>
      <c r="JHX457" s="14"/>
      <c r="JHY457" s="14"/>
      <c r="JHZ457" s="14"/>
      <c r="JIA457" s="14"/>
      <c r="JIB457" s="14"/>
      <c r="JIC457" s="14"/>
      <c r="JID457" s="14"/>
      <c r="JIE457" s="14"/>
      <c r="JIF457" s="14"/>
      <c r="JIG457" s="14"/>
      <c r="JIH457" s="14"/>
      <c r="JII457" s="14"/>
      <c r="JIJ457" s="14"/>
      <c r="JIK457" s="14"/>
      <c r="JIL457" s="14"/>
      <c r="JIM457" s="14"/>
      <c r="JIN457" s="14"/>
      <c r="JIO457" s="14"/>
      <c r="JIP457" s="14"/>
      <c r="JIQ457" s="14"/>
      <c r="JIR457" s="14"/>
      <c r="JIS457" s="14"/>
      <c r="JIT457" s="14"/>
      <c r="JIU457" s="14"/>
      <c r="JIV457" s="14"/>
      <c r="JIW457" s="14"/>
      <c r="JIX457" s="14"/>
      <c r="JIY457" s="14"/>
      <c r="JIZ457" s="14"/>
      <c r="JJA457" s="14"/>
      <c r="JJB457" s="14"/>
      <c r="JJC457" s="14"/>
      <c r="JJD457" s="14"/>
      <c r="JJE457" s="14"/>
      <c r="JJF457" s="14"/>
      <c r="JJG457" s="14"/>
      <c r="JJH457" s="14"/>
      <c r="JJI457" s="14"/>
      <c r="JJJ457" s="14"/>
      <c r="JJK457" s="14"/>
      <c r="JJL457" s="14"/>
      <c r="JJM457" s="14"/>
      <c r="JJN457" s="14"/>
      <c r="JJO457" s="14"/>
      <c r="JJP457" s="14"/>
      <c r="JJQ457" s="14"/>
      <c r="JJR457" s="14"/>
      <c r="JJS457" s="14"/>
      <c r="JJT457" s="14"/>
      <c r="JJU457" s="14"/>
      <c r="JJV457" s="14"/>
      <c r="JJW457" s="14"/>
      <c r="JJX457" s="14"/>
      <c r="JJY457" s="14"/>
      <c r="JJZ457" s="14"/>
      <c r="JKA457" s="14"/>
      <c r="JKB457" s="14"/>
      <c r="JKC457" s="14"/>
      <c r="JKD457" s="14"/>
      <c r="JKE457" s="14"/>
      <c r="JKF457" s="14"/>
      <c r="JKG457" s="14"/>
      <c r="JKH457" s="14"/>
      <c r="JKI457" s="14"/>
      <c r="JKJ457" s="14"/>
      <c r="JKK457" s="14"/>
      <c r="JKL457" s="14"/>
      <c r="JKM457" s="14"/>
      <c r="JKN457" s="14"/>
      <c r="JKO457" s="14"/>
      <c r="JKP457" s="14"/>
      <c r="JKQ457" s="14"/>
      <c r="JKR457" s="14"/>
      <c r="JKS457" s="14"/>
      <c r="JKT457" s="14"/>
      <c r="JKU457" s="14"/>
      <c r="JKV457" s="14"/>
      <c r="JKW457" s="14"/>
      <c r="JKX457" s="14"/>
      <c r="JKY457" s="14"/>
      <c r="JKZ457" s="14"/>
      <c r="JLA457" s="14"/>
      <c r="JLB457" s="14"/>
      <c r="JLC457" s="14"/>
      <c r="JLD457" s="14"/>
      <c r="JLE457" s="14"/>
      <c r="JLF457" s="14"/>
      <c r="JLG457" s="14"/>
      <c r="JLH457" s="14"/>
      <c r="JLI457" s="14"/>
      <c r="JLJ457" s="14"/>
      <c r="JLK457" s="14"/>
      <c r="JLL457" s="14"/>
      <c r="JLM457" s="14"/>
      <c r="JLN457" s="14"/>
      <c r="JLO457" s="14"/>
      <c r="JLP457" s="14"/>
      <c r="JLQ457" s="14"/>
      <c r="JLR457" s="14"/>
      <c r="JLS457" s="14"/>
      <c r="JLT457" s="14"/>
      <c r="JLU457" s="14"/>
      <c r="JLV457" s="14"/>
      <c r="JLW457" s="14"/>
      <c r="JLX457" s="14"/>
      <c r="JLY457" s="14"/>
      <c r="JLZ457" s="14"/>
      <c r="JMA457" s="14"/>
      <c r="JMB457" s="14"/>
      <c r="JMC457" s="14"/>
      <c r="JMD457" s="14"/>
      <c r="JME457" s="14"/>
      <c r="JMF457" s="14"/>
      <c r="JMG457" s="14"/>
      <c r="JMH457" s="14"/>
      <c r="JMI457" s="14"/>
      <c r="JMJ457" s="14"/>
      <c r="JMK457" s="14"/>
      <c r="JML457" s="14"/>
      <c r="JMM457" s="14"/>
      <c r="JMN457" s="14"/>
      <c r="JMO457" s="14"/>
      <c r="JMP457" s="14"/>
      <c r="JMQ457" s="14"/>
      <c r="JMR457" s="14"/>
      <c r="JMS457" s="14"/>
      <c r="JMT457" s="14"/>
      <c r="JMU457" s="14"/>
      <c r="JMV457" s="14"/>
      <c r="JMW457" s="14"/>
      <c r="JMX457" s="14"/>
      <c r="JMY457" s="14"/>
      <c r="JMZ457" s="14"/>
      <c r="JNA457" s="14"/>
      <c r="JNB457" s="14"/>
      <c r="JNC457" s="14"/>
      <c r="JND457" s="14"/>
      <c r="JNE457" s="14"/>
      <c r="JNF457" s="14"/>
      <c r="JNG457" s="14"/>
      <c r="JNH457" s="14"/>
      <c r="JNI457" s="14"/>
      <c r="JNJ457" s="14"/>
      <c r="JNK457" s="14"/>
      <c r="JNL457" s="14"/>
      <c r="JNM457" s="14"/>
      <c r="JNN457" s="14"/>
      <c r="JNO457" s="14"/>
      <c r="JNP457" s="14"/>
      <c r="JNQ457" s="14"/>
      <c r="JNR457" s="14"/>
      <c r="JNS457" s="14"/>
      <c r="JNT457" s="14"/>
      <c r="JNU457" s="14"/>
      <c r="JNV457" s="14"/>
      <c r="JNW457" s="14"/>
      <c r="JNX457" s="14"/>
      <c r="JNY457" s="14"/>
      <c r="JNZ457" s="14"/>
      <c r="JOA457" s="14"/>
      <c r="JOB457" s="14"/>
      <c r="JOC457" s="14"/>
      <c r="JOD457" s="14"/>
      <c r="JOE457" s="14"/>
      <c r="JOF457" s="14"/>
      <c r="JOG457" s="14"/>
      <c r="JOH457" s="14"/>
      <c r="JOI457" s="14"/>
      <c r="JOJ457" s="14"/>
      <c r="JOK457" s="14"/>
      <c r="JOL457" s="14"/>
      <c r="JOM457" s="14"/>
      <c r="JON457" s="14"/>
      <c r="JOO457" s="14"/>
      <c r="JOP457" s="14"/>
      <c r="JOQ457" s="14"/>
      <c r="JOR457" s="14"/>
      <c r="JOS457" s="14"/>
      <c r="JOT457" s="14"/>
      <c r="JOU457" s="14"/>
      <c r="JOV457" s="14"/>
      <c r="JOW457" s="14"/>
      <c r="JOX457" s="14"/>
      <c r="JOY457" s="14"/>
      <c r="JOZ457" s="14"/>
      <c r="JPA457" s="14"/>
      <c r="JPB457" s="14"/>
      <c r="JPC457" s="14"/>
      <c r="JPD457" s="14"/>
      <c r="JPE457" s="14"/>
      <c r="JPF457" s="14"/>
      <c r="JPG457" s="14"/>
      <c r="JPH457" s="14"/>
      <c r="JPI457" s="14"/>
      <c r="JPJ457" s="14"/>
      <c r="JPK457" s="14"/>
      <c r="JPL457" s="14"/>
      <c r="JPM457" s="14"/>
      <c r="JPN457" s="14"/>
      <c r="JPO457" s="14"/>
      <c r="JPP457" s="14"/>
      <c r="JPQ457" s="14"/>
      <c r="JPR457" s="14"/>
      <c r="JPS457" s="14"/>
      <c r="JPT457" s="14"/>
      <c r="JPU457" s="14"/>
      <c r="JPV457" s="14"/>
      <c r="JPW457" s="14"/>
      <c r="JPX457" s="14"/>
      <c r="JPY457" s="14"/>
      <c r="JPZ457" s="14"/>
      <c r="JQA457" s="14"/>
      <c r="JQB457" s="14"/>
      <c r="JQC457" s="14"/>
      <c r="JQD457" s="14"/>
      <c r="JQE457" s="14"/>
      <c r="JQF457" s="14"/>
      <c r="JQG457" s="14"/>
      <c r="JQH457" s="14"/>
      <c r="JQI457" s="14"/>
      <c r="JQJ457" s="14"/>
      <c r="JQK457" s="14"/>
      <c r="JQL457" s="14"/>
      <c r="JQM457" s="14"/>
      <c r="JQN457" s="14"/>
      <c r="JQO457" s="14"/>
      <c r="JQP457" s="14"/>
      <c r="JQQ457" s="14"/>
      <c r="JQR457" s="14"/>
      <c r="JQS457" s="14"/>
      <c r="JQT457" s="14"/>
      <c r="JQU457" s="14"/>
      <c r="JQV457" s="14"/>
      <c r="JQW457" s="14"/>
      <c r="JQX457" s="14"/>
      <c r="JQY457" s="14"/>
      <c r="JQZ457" s="14"/>
      <c r="JRA457" s="14"/>
      <c r="JRB457" s="14"/>
      <c r="JRC457" s="14"/>
      <c r="JRD457" s="14"/>
      <c r="JRE457" s="14"/>
      <c r="JRF457" s="14"/>
      <c r="JRG457" s="14"/>
      <c r="JRH457" s="14"/>
      <c r="JRI457" s="14"/>
      <c r="JRJ457" s="14"/>
      <c r="JRK457" s="14"/>
      <c r="JRL457" s="14"/>
      <c r="JRM457" s="14"/>
      <c r="JRN457" s="14"/>
      <c r="JRO457" s="14"/>
      <c r="JRP457" s="14"/>
      <c r="JRQ457" s="14"/>
      <c r="JRR457" s="14"/>
      <c r="JRS457" s="14"/>
      <c r="JRT457" s="14"/>
      <c r="JRU457" s="14"/>
      <c r="JRV457" s="14"/>
      <c r="JRW457" s="14"/>
      <c r="JRX457" s="14"/>
      <c r="JRY457" s="14"/>
      <c r="JRZ457" s="14"/>
      <c r="JSA457" s="14"/>
      <c r="JSB457" s="14"/>
      <c r="JSC457" s="14"/>
      <c r="JSD457" s="14"/>
      <c r="JSE457" s="14"/>
      <c r="JSF457" s="14"/>
      <c r="JSG457" s="14"/>
      <c r="JSH457" s="14"/>
      <c r="JSI457" s="14"/>
      <c r="JSJ457" s="14"/>
      <c r="JSK457" s="14"/>
      <c r="JSL457" s="14"/>
      <c r="JSM457" s="14"/>
      <c r="JSN457" s="14"/>
      <c r="JSO457" s="14"/>
      <c r="JSP457" s="14"/>
      <c r="JSQ457" s="14"/>
      <c r="JSR457" s="14"/>
      <c r="JSS457" s="14"/>
      <c r="JST457" s="14"/>
      <c r="JSU457" s="14"/>
      <c r="JSV457" s="14"/>
      <c r="JSW457" s="14"/>
      <c r="JSX457" s="14"/>
      <c r="JSY457" s="14"/>
      <c r="JSZ457" s="14"/>
      <c r="JTA457" s="14"/>
      <c r="JTB457" s="14"/>
      <c r="JTC457" s="14"/>
      <c r="JTD457" s="14"/>
      <c r="JTE457" s="14"/>
      <c r="JTF457" s="14"/>
      <c r="JTG457" s="14"/>
      <c r="JTH457" s="14"/>
      <c r="JTI457" s="14"/>
      <c r="JTJ457" s="14"/>
      <c r="JTK457" s="14"/>
      <c r="JTL457" s="14"/>
      <c r="JTM457" s="14"/>
      <c r="JTN457" s="14"/>
      <c r="JTO457" s="14"/>
      <c r="JTP457" s="14"/>
      <c r="JTQ457" s="14"/>
      <c r="JTR457" s="14"/>
      <c r="JTS457" s="14"/>
      <c r="JTT457" s="14"/>
      <c r="JTU457" s="14"/>
      <c r="JTV457" s="14"/>
      <c r="JTW457" s="14"/>
      <c r="JTX457" s="14"/>
      <c r="JTY457" s="14"/>
      <c r="JTZ457" s="14"/>
      <c r="JUA457" s="14"/>
      <c r="JUB457" s="14"/>
      <c r="JUC457" s="14"/>
      <c r="JUD457" s="14"/>
      <c r="JUE457" s="14"/>
      <c r="JUF457" s="14"/>
      <c r="JUG457" s="14"/>
      <c r="JUH457" s="14"/>
      <c r="JUI457" s="14"/>
      <c r="JUJ457" s="14"/>
      <c r="JUK457" s="14"/>
      <c r="JUL457" s="14"/>
      <c r="JUM457" s="14"/>
      <c r="JUN457" s="14"/>
      <c r="JUO457" s="14"/>
      <c r="JUP457" s="14"/>
      <c r="JUQ457" s="14"/>
      <c r="JUR457" s="14"/>
      <c r="JUS457" s="14"/>
      <c r="JUT457" s="14"/>
      <c r="JUU457" s="14"/>
      <c r="JUV457" s="14"/>
      <c r="JUW457" s="14"/>
      <c r="JUX457" s="14"/>
      <c r="JUY457" s="14"/>
      <c r="JUZ457" s="14"/>
      <c r="JVA457" s="14"/>
      <c r="JVB457" s="14"/>
      <c r="JVC457" s="14"/>
      <c r="JVD457" s="14"/>
      <c r="JVE457" s="14"/>
      <c r="JVF457" s="14"/>
      <c r="JVG457" s="14"/>
      <c r="JVH457" s="14"/>
      <c r="JVI457" s="14"/>
      <c r="JVJ457" s="14"/>
      <c r="JVK457" s="14"/>
      <c r="JVL457" s="14"/>
      <c r="JVM457" s="14"/>
      <c r="JVN457" s="14"/>
      <c r="JVO457" s="14"/>
      <c r="JVP457" s="14"/>
      <c r="JVQ457" s="14"/>
      <c r="JVR457" s="14"/>
      <c r="JVS457" s="14"/>
      <c r="JVT457" s="14"/>
      <c r="JVU457" s="14"/>
      <c r="JVV457" s="14"/>
      <c r="JVW457" s="14"/>
      <c r="JVX457" s="14"/>
      <c r="JVY457" s="14"/>
      <c r="JVZ457" s="14"/>
      <c r="JWA457" s="14"/>
      <c r="JWB457" s="14"/>
      <c r="JWC457" s="14"/>
      <c r="JWD457" s="14"/>
      <c r="JWE457" s="14"/>
      <c r="JWF457" s="14"/>
      <c r="JWG457" s="14"/>
      <c r="JWH457" s="14"/>
      <c r="JWI457" s="14"/>
      <c r="JWJ457" s="14"/>
      <c r="JWK457" s="14"/>
      <c r="JWL457" s="14"/>
      <c r="JWM457" s="14"/>
      <c r="JWN457" s="14"/>
      <c r="JWO457" s="14"/>
      <c r="JWP457" s="14"/>
      <c r="JWQ457" s="14"/>
      <c r="JWR457" s="14"/>
      <c r="JWS457" s="14"/>
      <c r="JWT457" s="14"/>
      <c r="JWU457" s="14"/>
      <c r="JWV457" s="14"/>
      <c r="JWW457" s="14"/>
      <c r="JWX457" s="14"/>
      <c r="JWY457" s="14"/>
      <c r="JWZ457" s="14"/>
      <c r="JXA457" s="14"/>
      <c r="JXB457" s="14"/>
      <c r="JXC457" s="14"/>
      <c r="JXD457" s="14"/>
      <c r="JXE457" s="14"/>
      <c r="JXF457" s="14"/>
      <c r="JXG457" s="14"/>
      <c r="JXH457" s="14"/>
      <c r="JXI457" s="14"/>
      <c r="JXJ457" s="14"/>
      <c r="JXK457" s="14"/>
      <c r="JXL457" s="14"/>
      <c r="JXM457" s="14"/>
      <c r="JXN457" s="14"/>
      <c r="JXO457" s="14"/>
      <c r="JXP457" s="14"/>
      <c r="JXQ457" s="14"/>
      <c r="JXR457" s="14"/>
      <c r="JXS457" s="14"/>
      <c r="JXT457" s="14"/>
      <c r="JXU457" s="14"/>
      <c r="JXV457" s="14"/>
      <c r="JXW457" s="14"/>
      <c r="JXX457" s="14"/>
      <c r="JXY457" s="14"/>
      <c r="JXZ457" s="14"/>
      <c r="JYA457" s="14"/>
      <c r="JYB457" s="14"/>
      <c r="JYC457" s="14"/>
      <c r="JYD457" s="14"/>
      <c r="JYE457" s="14"/>
      <c r="JYF457" s="14"/>
      <c r="JYG457" s="14"/>
      <c r="JYH457" s="14"/>
      <c r="JYI457" s="14"/>
      <c r="JYJ457" s="14"/>
      <c r="JYK457" s="14"/>
      <c r="JYL457" s="14"/>
      <c r="JYM457" s="14"/>
      <c r="JYN457" s="14"/>
      <c r="JYO457" s="14"/>
      <c r="JYP457" s="14"/>
      <c r="JYQ457" s="14"/>
      <c r="JYR457" s="14"/>
      <c r="JYS457" s="14"/>
      <c r="JYT457" s="14"/>
      <c r="JYU457" s="14"/>
      <c r="JYV457" s="14"/>
      <c r="JYW457" s="14"/>
      <c r="JYX457" s="14"/>
      <c r="JYY457" s="14"/>
      <c r="JYZ457" s="14"/>
      <c r="JZA457" s="14"/>
      <c r="JZB457" s="14"/>
      <c r="JZC457" s="14"/>
      <c r="JZD457" s="14"/>
      <c r="JZE457" s="14"/>
      <c r="JZF457" s="14"/>
      <c r="JZG457" s="14"/>
      <c r="JZH457" s="14"/>
      <c r="JZI457" s="14"/>
      <c r="JZJ457" s="14"/>
      <c r="JZK457" s="14"/>
      <c r="JZL457" s="14"/>
      <c r="JZM457" s="14"/>
      <c r="JZN457" s="14"/>
      <c r="JZO457" s="14"/>
      <c r="JZP457" s="14"/>
      <c r="JZQ457" s="14"/>
      <c r="JZR457" s="14"/>
      <c r="JZS457" s="14"/>
      <c r="JZT457" s="14"/>
      <c r="JZU457" s="14"/>
      <c r="JZV457" s="14"/>
      <c r="JZW457" s="14"/>
      <c r="JZX457" s="14"/>
      <c r="JZY457" s="14"/>
      <c r="JZZ457" s="14"/>
      <c r="KAA457" s="14"/>
      <c r="KAB457" s="14"/>
      <c r="KAC457" s="14"/>
      <c r="KAD457" s="14"/>
      <c r="KAE457" s="14"/>
      <c r="KAF457" s="14"/>
      <c r="KAG457" s="14"/>
      <c r="KAH457" s="14"/>
      <c r="KAI457" s="14"/>
      <c r="KAJ457" s="14"/>
      <c r="KAK457" s="14"/>
      <c r="KAL457" s="14"/>
      <c r="KAM457" s="14"/>
      <c r="KAN457" s="14"/>
      <c r="KAO457" s="14"/>
      <c r="KAP457" s="14"/>
      <c r="KAQ457" s="14"/>
      <c r="KAR457" s="14"/>
      <c r="KAS457" s="14"/>
      <c r="KAT457" s="14"/>
      <c r="KAU457" s="14"/>
      <c r="KAV457" s="14"/>
      <c r="KAW457" s="14"/>
      <c r="KAX457" s="14"/>
      <c r="KAY457" s="14"/>
      <c r="KAZ457" s="14"/>
      <c r="KBA457" s="14"/>
      <c r="KBB457" s="14"/>
      <c r="KBC457" s="14"/>
      <c r="KBD457" s="14"/>
      <c r="KBE457" s="14"/>
      <c r="KBF457" s="14"/>
      <c r="KBG457" s="14"/>
      <c r="KBH457" s="14"/>
      <c r="KBI457" s="14"/>
      <c r="KBJ457" s="14"/>
      <c r="KBK457" s="14"/>
      <c r="KBL457" s="14"/>
      <c r="KBM457" s="14"/>
      <c r="KBN457" s="14"/>
      <c r="KBO457" s="14"/>
      <c r="KBP457" s="14"/>
      <c r="KBQ457" s="14"/>
      <c r="KBR457" s="14"/>
      <c r="KBS457" s="14"/>
      <c r="KBT457" s="14"/>
      <c r="KBU457" s="14"/>
      <c r="KBV457" s="14"/>
      <c r="KBW457" s="14"/>
      <c r="KBX457" s="14"/>
      <c r="KBY457" s="14"/>
      <c r="KBZ457" s="14"/>
      <c r="KCA457" s="14"/>
      <c r="KCB457" s="14"/>
      <c r="KCC457" s="14"/>
      <c r="KCD457" s="14"/>
      <c r="KCE457" s="14"/>
      <c r="KCF457" s="14"/>
      <c r="KCG457" s="14"/>
      <c r="KCH457" s="14"/>
      <c r="KCI457" s="14"/>
      <c r="KCJ457" s="14"/>
      <c r="KCK457" s="14"/>
      <c r="KCL457" s="14"/>
      <c r="KCM457" s="14"/>
      <c r="KCN457" s="14"/>
      <c r="KCO457" s="14"/>
      <c r="KCP457" s="14"/>
      <c r="KCQ457" s="14"/>
      <c r="KCR457" s="14"/>
      <c r="KCS457" s="14"/>
      <c r="KCT457" s="14"/>
      <c r="KCU457" s="14"/>
      <c r="KCV457" s="14"/>
      <c r="KCW457" s="14"/>
      <c r="KCX457" s="14"/>
      <c r="KCY457" s="14"/>
      <c r="KCZ457" s="14"/>
      <c r="KDA457" s="14"/>
      <c r="KDB457" s="14"/>
      <c r="KDC457" s="14"/>
      <c r="KDD457" s="14"/>
      <c r="KDE457" s="14"/>
      <c r="KDF457" s="14"/>
      <c r="KDG457" s="14"/>
      <c r="KDH457" s="14"/>
      <c r="KDI457" s="14"/>
      <c r="KDJ457" s="14"/>
      <c r="KDK457" s="14"/>
      <c r="KDL457" s="14"/>
      <c r="KDM457" s="14"/>
      <c r="KDN457" s="14"/>
      <c r="KDO457" s="14"/>
      <c r="KDP457" s="14"/>
      <c r="KDQ457" s="14"/>
      <c r="KDR457" s="14"/>
      <c r="KDS457" s="14"/>
      <c r="KDT457" s="14"/>
      <c r="KDU457" s="14"/>
      <c r="KDV457" s="14"/>
      <c r="KDW457" s="14"/>
      <c r="KDX457" s="14"/>
      <c r="KDY457" s="14"/>
      <c r="KDZ457" s="14"/>
      <c r="KEA457" s="14"/>
      <c r="KEB457" s="14"/>
      <c r="KEC457" s="14"/>
      <c r="KED457" s="14"/>
      <c r="KEE457" s="14"/>
      <c r="KEF457" s="14"/>
      <c r="KEG457" s="14"/>
      <c r="KEH457" s="14"/>
      <c r="KEI457" s="14"/>
      <c r="KEJ457" s="14"/>
      <c r="KEK457" s="14"/>
      <c r="KEL457" s="14"/>
      <c r="KEM457" s="14"/>
      <c r="KEN457" s="14"/>
      <c r="KEO457" s="14"/>
      <c r="KEP457" s="14"/>
      <c r="KEQ457" s="14"/>
      <c r="KER457" s="14"/>
      <c r="KES457" s="14"/>
      <c r="KET457" s="14"/>
      <c r="KEU457" s="14"/>
      <c r="KEV457" s="14"/>
      <c r="KEW457" s="14"/>
      <c r="KEX457" s="14"/>
      <c r="KEY457" s="14"/>
      <c r="KEZ457" s="14"/>
      <c r="KFA457" s="14"/>
      <c r="KFB457" s="14"/>
      <c r="KFC457" s="14"/>
      <c r="KFD457" s="14"/>
      <c r="KFE457" s="14"/>
      <c r="KFF457" s="14"/>
      <c r="KFG457" s="14"/>
      <c r="KFH457" s="14"/>
      <c r="KFI457" s="14"/>
      <c r="KFJ457" s="14"/>
      <c r="KFK457" s="14"/>
      <c r="KFL457" s="14"/>
      <c r="KFM457" s="14"/>
      <c r="KFN457" s="14"/>
      <c r="KFO457" s="14"/>
      <c r="KFP457" s="14"/>
      <c r="KFQ457" s="14"/>
      <c r="KFR457" s="14"/>
      <c r="KFS457" s="14"/>
      <c r="KFT457" s="14"/>
      <c r="KFU457" s="14"/>
      <c r="KFV457" s="14"/>
      <c r="KFW457" s="14"/>
      <c r="KFX457" s="14"/>
      <c r="KFY457" s="14"/>
      <c r="KFZ457" s="14"/>
      <c r="KGA457" s="14"/>
      <c r="KGB457" s="14"/>
      <c r="KGC457" s="14"/>
      <c r="KGD457" s="14"/>
      <c r="KGE457" s="14"/>
      <c r="KGF457" s="14"/>
      <c r="KGG457" s="14"/>
      <c r="KGH457" s="14"/>
      <c r="KGI457" s="14"/>
      <c r="KGJ457" s="14"/>
      <c r="KGK457" s="14"/>
      <c r="KGL457" s="14"/>
      <c r="KGM457" s="14"/>
      <c r="KGN457" s="14"/>
      <c r="KGO457" s="14"/>
      <c r="KGP457" s="14"/>
      <c r="KGQ457" s="14"/>
      <c r="KGR457" s="14"/>
      <c r="KGS457" s="14"/>
      <c r="KGT457" s="14"/>
      <c r="KGU457" s="14"/>
      <c r="KGV457" s="14"/>
      <c r="KGW457" s="14"/>
      <c r="KGX457" s="14"/>
      <c r="KGY457" s="14"/>
      <c r="KGZ457" s="14"/>
      <c r="KHA457" s="14"/>
      <c r="KHB457" s="14"/>
      <c r="KHC457" s="14"/>
      <c r="KHD457" s="14"/>
      <c r="KHE457" s="14"/>
      <c r="KHF457" s="14"/>
      <c r="KHG457" s="14"/>
      <c r="KHH457" s="14"/>
      <c r="KHI457" s="14"/>
      <c r="KHJ457" s="14"/>
      <c r="KHK457" s="14"/>
      <c r="KHL457" s="14"/>
      <c r="KHM457" s="14"/>
      <c r="KHN457" s="14"/>
      <c r="KHO457" s="14"/>
      <c r="KHP457" s="14"/>
      <c r="KHQ457" s="14"/>
      <c r="KHR457" s="14"/>
      <c r="KHS457" s="14"/>
      <c r="KHT457" s="14"/>
      <c r="KHU457" s="14"/>
      <c r="KHV457" s="14"/>
      <c r="KHW457" s="14"/>
      <c r="KHX457" s="14"/>
      <c r="KHY457" s="14"/>
      <c r="KHZ457" s="14"/>
      <c r="KIA457" s="14"/>
      <c r="KIB457" s="14"/>
      <c r="KIC457" s="14"/>
      <c r="KID457" s="14"/>
      <c r="KIE457" s="14"/>
      <c r="KIF457" s="14"/>
      <c r="KIG457" s="14"/>
      <c r="KIH457" s="14"/>
      <c r="KII457" s="14"/>
      <c r="KIJ457" s="14"/>
      <c r="KIK457" s="14"/>
      <c r="KIL457" s="14"/>
      <c r="KIM457" s="14"/>
      <c r="KIN457" s="14"/>
      <c r="KIO457" s="14"/>
      <c r="KIP457" s="14"/>
      <c r="KIQ457" s="14"/>
      <c r="KIR457" s="14"/>
      <c r="KIS457" s="14"/>
      <c r="KIT457" s="14"/>
      <c r="KIU457" s="14"/>
      <c r="KIV457" s="14"/>
      <c r="KIW457" s="14"/>
      <c r="KIX457" s="14"/>
      <c r="KIY457" s="14"/>
      <c r="KIZ457" s="14"/>
      <c r="KJA457" s="14"/>
      <c r="KJB457" s="14"/>
      <c r="KJC457" s="14"/>
      <c r="KJD457" s="14"/>
      <c r="KJE457" s="14"/>
      <c r="KJF457" s="14"/>
      <c r="KJG457" s="14"/>
      <c r="KJH457" s="14"/>
      <c r="KJI457" s="14"/>
      <c r="KJJ457" s="14"/>
      <c r="KJK457" s="14"/>
      <c r="KJL457" s="14"/>
      <c r="KJM457" s="14"/>
      <c r="KJN457" s="14"/>
      <c r="KJO457" s="14"/>
      <c r="KJP457" s="14"/>
      <c r="KJQ457" s="14"/>
      <c r="KJR457" s="14"/>
      <c r="KJS457" s="14"/>
      <c r="KJT457" s="14"/>
      <c r="KJU457" s="14"/>
      <c r="KJV457" s="14"/>
      <c r="KJW457" s="14"/>
      <c r="KJX457" s="14"/>
      <c r="KJY457" s="14"/>
      <c r="KJZ457" s="14"/>
      <c r="KKA457" s="14"/>
      <c r="KKB457" s="14"/>
      <c r="KKC457" s="14"/>
      <c r="KKD457" s="14"/>
      <c r="KKE457" s="14"/>
      <c r="KKF457" s="14"/>
      <c r="KKG457" s="14"/>
      <c r="KKH457" s="14"/>
      <c r="KKI457" s="14"/>
      <c r="KKJ457" s="14"/>
      <c r="KKK457" s="14"/>
      <c r="KKL457" s="14"/>
      <c r="KKM457" s="14"/>
      <c r="KKN457" s="14"/>
      <c r="KKO457" s="14"/>
      <c r="KKP457" s="14"/>
      <c r="KKQ457" s="14"/>
      <c r="KKR457" s="14"/>
      <c r="KKS457" s="14"/>
      <c r="KKT457" s="14"/>
      <c r="KKU457" s="14"/>
      <c r="KKV457" s="14"/>
      <c r="KKW457" s="14"/>
      <c r="KKX457" s="14"/>
      <c r="KKY457" s="14"/>
      <c r="KKZ457" s="14"/>
      <c r="KLA457" s="14"/>
      <c r="KLB457" s="14"/>
      <c r="KLC457" s="14"/>
      <c r="KLD457" s="14"/>
      <c r="KLE457" s="14"/>
      <c r="KLF457" s="14"/>
      <c r="KLG457" s="14"/>
      <c r="KLH457" s="14"/>
      <c r="KLI457" s="14"/>
      <c r="KLJ457" s="14"/>
      <c r="KLK457" s="14"/>
      <c r="KLL457" s="14"/>
      <c r="KLM457" s="14"/>
      <c r="KLN457" s="14"/>
      <c r="KLO457" s="14"/>
      <c r="KLP457" s="14"/>
      <c r="KLQ457" s="14"/>
      <c r="KLR457" s="14"/>
      <c r="KLS457" s="14"/>
      <c r="KLT457" s="14"/>
      <c r="KLU457" s="14"/>
      <c r="KLV457" s="14"/>
      <c r="KLW457" s="14"/>
      <c r="KLX457" s="14"/>
      <c r="KLY457" s="14"/>
      <c r="KLZ457" s="14"/>
      <c r="KMA457" s="14"/>
      <c r="KMB457" s="14"/>
      <c r="KMC457" s="14"/>
      <c r="KMD457" s="14"/>
      <c r="KME457" s="14"/>
      <c r="KMF457" s="14"/>
      <c r="KMG457" s="14"/>
      <c r="KMH457" s="14"/>
      <c r="KMI457" s="14"/>
      <c r="KMJ457" s="14"/>
      <c r="KMK457" s="14"/>
      <c r="KML457" s="14"/>
      <c r="KMM457" s="14"/>
      <c r="KMN457" s="14"/>
      <c r="KMO457" s="14"/>
      <c r="KMP457" s="14"/>
      <c r="KMQ457" s="14"/>
      <c r="KMR457" s="14"/>
      <c r="KMS457" s="14"/>
      <c r="KMT457" s="14"/>
      <c r="KMU457" s="14"/>
      <c r="KMV457" s="14"/>
      <c r="KMW457" s="14"/>
      <c r="KMX457" s="14"/>
      <c r="KMY457" s="14"/>
      <c r="KMZ457" s="14"/>
      <c r="KNA457" s="14"/>
      <c r="KNB457" s="14"/>
      <c r="KNC457" s="14"/>
      <c r="KND457" s="14"/>
      <c r="KNE457" s="14"/>
      <c r="KNF457" s="14"/>
      <c r="KNG457" s="14"/>
      <c r="KNH457" s="14"/>
      <c r="KNI457" s="14"/>
      <c r="KNJ457" s="14"/>
      <c r="KNK457" s="14"/>
      <c r="KNL457" s="14"/>
      <c r="KNM457" s="14"/>
      <c r="KNN457" s="14"/>
      <c r="KNO457" s="14"/>
      <c r="KNP457" s="14"/>
      <c r="KNQ457" s="14"/>
      <c r="KNR457" s="14"/>
      <c r="KNS457" s="14"/>
      <c r="KNT457" s="14"/>
      <c r="KNU457" s="14"/>
      <c r="KNV457" s="14"/>
      <c r="KNW457" s="14"/>
      <c r="KNX457" s="14"/>
      <c r="KNY457" s="14"/>
      <c r="KNZ457" s="14"/>
      <c r="KOA457" s="14"/>
      <c r="KOB457" s="14"/>
      <c r="KOC457" s="14"/>
      <c r="KOD457" s="14"/>
      <c r="KOE457" s="14"/>
      <c r="KOF457" s="14"/>
      <c r="KOG457" s="14"/>
      <c r="KOH457" s="14"/>
      <c r="KOI457" s="14"/>
      <c r="KOJ457" s="14"/>
      <c r="KOK457" s="14"/>
      <c r="KOL457" s="14"/>
      <c r="KOM457" s="14"/>
      <c r="KON457" s="14"/>
      <c r="KOO457" s="14"/>
      <c r="KOP457" s="14"/>
      <c r="KOQ457" s="14"/>
      <c r="KOR457" s="14"/>
      <c r="KOS457" s="14"/>
      <c r="KOT457" s="14"/>
      <c r="KOU457" s="14"/>
      <c r="KOV457" s="14"/>
      <c r="KOW457" s="14"/>
      <c r="KOX457" s="14"/>
      <c r="KOY457" s="14"/>
      <c r="KOZ457" s="14"/>
      <c r="KPA457" s="14"/>
      <c r="KPB457" s="14"/>
      <c r="KPC457" s="14"/>
      <c r="KPD457" s="14"/>
      <c r="KPE457" s="14"/>
      <c r="KPF457" s="14"/>
      <c r="KPG457" s="14"/>
      <c r="KPH457" s="14"/>
      <c r="KPI457" s="14"/>
      <c r="KPJ457" s="14"/>
      <c r="KPK457" s="14"/>
      <c r="KPL457" s="14"/>
      <c r="KPM457" s="14"/>
      <c r="KPN457" s="14"/>
      <c r="KPO457" s="14"/>
      <c r="KPP457" s="14"/>
      <c r="KPQ457" s="14"/>
      <c r="KPR457" s="14"/>
      <c r="KPS457" s="14"/>
      <c r="KPT457" s="14"/>
      <c r="KPU457" s="14"/>
      <c r="KPV457" s="14"/>
      <c r="KPW457" s="14"/>
      <c r="KPX457" s="14"/>
      <c r="KPY457" s="14"/>
      <c r="KPZ457" s="14"/>
      <c r="KQA457" s="14"/>
      <c r="KQB457" s="14"/>
      <c r="KQC457" s="14"/>
      <c r="KQD457" s="14"/>
      <c r="KQE457" s="14"/>
      <c r="KQF457" s="14"/>
      <c r="KQG457" s="14"/>
      <c r="KQH457" s="14"/>
      <c r="KQI457" s="14"/>
      <c r="KQJ457" s="14"/>
      <c r="KQK457" s="14"/>
      <c r="KQL457" s="14"/>
      <c r="KQM457" s="14"/>
      <c r="KQN457" s="14"/>
      <c r="KQO457" s="14"/>
      <c r="KQP457" s="14"/>
      <c r="KQQ457" s="14"/>
      <c r="KQR457" s="14"/>
      <c r="KQS457" s="14"/>
      <c r="KQT457" s="14"/>
      <c r="KQU457" s="14"/>
      <c r="KQV457" s="14"/>
      <c r="KQW457" s="14"/>
      <c r="KQX457" s="14"/>
      <c r="KQY457" s="14"/>
      <c r="KQZ457" s="14"/>
      <c r="KRA457" s="14"/>
      <c r="KRB457" s="14"/>
      <c r="KRC457" s="14"/>
      <c r="KRD457" s="14"/>
      <c r="KRE457" s="14"/>
      <c r="KRF457" s="14"/>
      <c r="KRG457" s="14"/>
      <c r="KRH457" s="14"/>
      <c r="KRI457" s="14"/>
      <c r="KRJ457" s="14"/>
      <c r="KRK457" s="14"/>
      <c r="KRL457" s="14"/>
      <c r="KRM457" s="14"/>
      <c r="KRN457" s="14"/>
      <c r="KRO457" s="14"/>
      <c r="KRP457" s="14"/>
      <c r="KRQ457" s="14"/>
      <c r="KRR457" s="14"/>
      <c r="KRS457" s="14"/>
      <c r="KRT457" s="14"/>
      <c r="KRU457" s="14"/>
      <c r="KRV457" s="14"/>
      <c r="KRW457" s="14"/>
      <c r="KRX457" s="14"/>
      <c r="KRY457" s="14"/>
      <c r="KRZ457" s="14"/>
      <c r="KSA457" s="14"/>
      <c r="KSB457" s="14"/>
      <c r="KSC457" s="14"/>
      <c r="KSD457" s="14"/>
      <c r="KSE457" s="14"/>
      <c r="KSF457" s="14"/>
      <c r="KSG457" s="14"/>
      <c r="KSH457" s="14"/>
      <c r="KSI457" s="14"/>
      <c r="KSJ457" s="14"/>
      <c r="KSK457" s="14"/>
      <c r="KSL457" s="14"/>
      <c r="KSM457" s="14"/>
      <c r="KSN457" s="14"/>
      <c r="KSO457" s="14"/>
      <c r="KSP457" s="14"/>
      <c r="KSQ457" s="14"/>
      <c r="KSR457" s="14"/>
      <c r="KSS457" s="14"/>
      <c r="KST457" s="14"/>
      <c r="KSU457" s="14"/>
      <c r="KSV457" s="14"/>
      <c r="KSW457" s="14"/>
      <c r="KSX457" s="14"/>
      <c r="KSY457" s="14"/>
      <c r="KSZ457" s="14"/>
      <c r="KTA457" s="14"/>
      <c r="KTB457" s="14"/>
      <c r="KTC457" s="14"/>
      <c r="KTD457" s="14"/>
      <c r="KTE457" s="14"/>
      <c r="KTF457" s="14"/>
      <c r="KTG457" s="14"/>
      <c r="KTH457" s="14"/>
      <c r="KTI457" s="14"/>
      <c r="KTJ457" s="14"/>
      <c r="KTK457" s="14"/>
      <c r="KTL457" s="14"/>
      <c r="KTM457" s="14"/>
      <c r="KTN457" s="14"/>
      <c r="KTO457" s="14"/>
      <c r="KTP457" s="14"/>
      <c r="KTQ457" s="14"/>
      <c r="KTR457" s="14"/>
      <c r="KTS457" s="14"/>
      <c r="KTT457" s="14"/>
      <c r="KTU457" s="14"/>
      <c r="KTV457" s="14"/>
      <c r="KTW457" s="14"/>
      <c r="KTX457" s="14"/>
      <c r="KTY457" s="14"/>
      <c r="KTZ457" s="14"/>
      <c r="KUA457" s="14"/>
      <c r="KUB457" s="14"/>
      <c r="KUC457" s="14"/>
      <c r="KUD457" s="14"/>
      <c r="KUE457" s="14"/>
      <c r="KUF457" s="14"/>
      <c r="KUG457" s="14"/>
      <c r="KUH457" s="14"/>
      <c r="KUI457" s="14"/>
      <c r="KUJ457" s="14"/>
      <c r="KUK457" s="14"/>
      <c r="KUL457" s="14"/>
      <c r="KUM457" s="14"/>
      <c r="KUN457" s="14"/>
      <c r="KUO457" s="14"/>
      <c r="KUP457" s="14"/>
      <c r="KUQ457" s="14"/>
      <c r="KUR457" s="14"/>
      <c r="KUS457" s="14"/>
      <c r="KUT457" s="14"/>
      <c r="KUU457" s="14"/>
      <c r="KUV457" s="14"/>
      <c r="KUW457" s="14"/>
      <c r="KUX457" s="14"/>
      <c r="KUY457" s="14"/>
      <c r="KUZ457" s="14"/>
      <c r="KVA457" s="14"/>
      <c r="KVB457" s="14"/>
      <c r="KVC457" s="14"/>
      <c r="KVD457" s="14"/>
      <c r="KVE457" s="14"/>
      <c r="KVF457" s="14"/>
      <c r="KVG457" s="14"/>
      <c r="KVH457" s="14"/>
      <c r="KVI457" s="14"/>
      <c r="KVJ457" s="14"/>
      <c r="KVK457" s="14"/>
      <c r="KVL457" s="14"/>
      <c r="KVM457" s="14"/>
      <c r="KVN457" s="14"/>
      <c r="KVO457" s="14"/>
      <c r="KVP457" s="14"/>
      <c r="KVQ457" s="14"/>
      <c r="KVR457" s="14"/>
      <c r="KVS457" s="14"/>
      <c r="KVT457" s="14"/>
      <c r="KVU457" s="14"/>
      <c r="KVV457" s="14"/>
      <c r="KVW457" s="14"/>
      <c r="KVX457" s="14"/>
      <c r="KVY457" s="14"/>
      <c r="KVZ457" s="14"/>
      <c r="KWA457" s="14"/>
      <c r="KWB457" s="14"/>
      <c r="KWC457" s="14"/>
      <c r="KWD457" s="14"/>
      <c r="KWE457" s="14"/>
      <c r="KWF457" s="14"/>
      <c r="KWG457" s="14"/>
      <c r="KWH457" s="14"/>
      <c r="KWI457" s="14"/>
      <c r="KWJ457" s="14"/>
      <c r="KWK457" s="14"/>
      <c r="KWL457" s="14"/>
      <c r="KWM457" s="14"/>
      <c r="KWN457" s="14"/>
      <c r="KWO457" s="14"/>
      <c r="KWP457" s="14"/>
      <c r="KWQ457" s="14"/>
      <c r="KWR457" s="14"/>
      <c r="KWS457" s="14"/>
      <c r="KWT457" s="14"/>
      <c r="KWU457" s="14"/>
      <c r="KWV457" s="14"/>
      <c r="KWW457" s="14"/>
      <c r="KWX457" s="14"/>
      <c r="KWY457" s="14"/>
      <c r="KWZ457" s="14"/>
      <c r="KXA457" s="14"/>
      <c r="KXB457" s="14"/>
      <c r="KXC457" s="14"/>
      <c r="KXD457" s="14"/>
      <c r="KXE457" s="14"/>
      <c r="KXF457" s="14"/>
      <c r="KXG457" s="14"/>
      <c r="KXH457" s="14"/>
      <c r="KXI457" s="14"/>
      <c r="KXJ457" s="14"/>
      <c r="KXK457" s="14"/>
      <c r="KXL457" s="14"/>
      <c r="KXM457" s="14"/>
      <c r="KXN457" s="14"/>
      <c r="KXO457" s="14"/>
      <c r="KXP457" s="14"/>
      <c r="KXQ457" s="14"/>
      <c r="KXR457" s="14"/>
      <c r="KXS457" s="14"/>
      <c r="KXT457" s="14"/>
      <c r="KXU457" s="14"/>
      <c r="KXV457" s="14"/>
      <c r="KXW457" s="14"/>
      <c r="KXX457" s="14"/>
      <c r="KXY457" s="14"/>
      <c r="KXZ457" s="14"/>
      <c r="KYA457" s="14"/>
      <c r="KYB457" s="14"/>
      <c r="KYC457" s="14"/>
      <c r="KYD457" s="14"/>
      <c r="KYE457" s="14"/>
      <c r="KYF457" s="14"/>
      <c r="KYG457" s="14"/>
      <c r="KYH457" s="14"/>
      <c r="KYI457" s="14"/>
      <c r="KYJ457" s="14"/>
      <c r="KYK457" s="14"/>
      <c r="KYL457" s="14"/>
      <c r="KYM457" s="14"/>
      <c r="KYN457" s="14"/>
      <c r="KYO457" s="14"/>
      <c r="KYP457" s="14"/>
      <c r="KYQ457" s="14"/>
      <c r="KYR457" s="14"/>
      <c r="KYS457" s="14"/>
      <c r="KYT457" s="14"/>
      <c r="KYU457" s="14"/>
      <c r="KYV457" s="14"/>
      <c r="KYW457" s="14"/>
      <c r="KYX457" s="14"/>
      <c r="KYY457" s="14"/>
      <c r="KYZ457" s="14"/>
      <c r="KZA457" s="14"/>
      <c r="KZB457" s="14"/>
      <c r="KZC457" s="14"/>
      <c r="KZD457" s="14"/>
      <c r="KZE457" s="14"/>
      <c r="KZF457" s="14"/>
      <c r="KZG457" s="14"/>
      <c r="KZH457" s="14"/>
      <c r="KZI457" s="14"/>
      <c r="KZJ457" s="14"/>
      <c r="KZK457" s="14"/>
      <c r="KZL457" s="14"/>
      <c r="KZM457" s="14"/>
      <c r="KZN457" s="14"/>
      <c r="KZO457" s="14"/>
      <c r="KZP457" s="14"/>
      <c r="KZQ457" s="14"/>
      <c r="KZR457" s="14"/>
      <c r="KZS457" s="14"/>
      <c r="KZT457" s="14"/>
      <c r="KZU457" s="14"/>
      <c r="KZV457" s="14"/>
      <c r="KZW457" s="14"/>
      <c r="KZX457" s="14"/>
      <c r="KZY457" s="14"/>
      <c r="KZZ457" s="14"/>
      <c r="LAA457" s="14"/>
      <c r="LAB457" s="14"/>
      <c r="LAC457" s="14"/>
      <c r="LAD457" s="14"/>
      <c r="LAE457" s="14"/>
      <c r="LAF457" s="14"/>
      <c r="LAG457" s="14"/>
      <c r="LAH457" s="14"/>
      <c r="LAI457" s="14"/>
      <c r="LAJ457" s="14"/>
      <c r="LAK457" s="14"/>
      <c r="LAL457" s="14"/>
      <c r="LAM457" s="14"/>
      <c r="LAN457" s="14"/>
      <c r="LAO457" s="14"/>
      <c r="LAP457" s="14"/>
      <c r="LAQ457" s="14"/>
      <c r="LAR457" s="14"/>
      <c r="LAS457" s="14"/>
      <c r="LAT457" s="14"/>
      <c r="LAU457" s="14"/>
      <c r="LAV457" s="14"/>
      <c r="LAW457" s="14"/>
      <c r="LAX457" s="14"/>
      <c r="LAY457" s="14"/>
      <c r="LAZ457" s="14"/>
      <c r="LBA457" s="14"/>
      <c r="LBB457" s="14"/>
      <c r="LBC457" s="14"/>
      <c r="LBD457" s="14"/>
      <c r="LBE457" s="14"/>
      <c r="LBF457" s="14"/>
      <c r="LBG457" s="14"/>
      <c r="LBH457" s="14"/>
      <c r="LBI457" s="14"/>
      <c r="LBJ457" s="14"/>
      <c r="LBK457" s="14"/>
      <c r="LBL457" s="14"/>
      <c r="LBM457" s="14"/>
      <c r="LBN457" s="14"/>
      <c r="LBO457" s="14"/>
      <c r="LBP457" s="14"/>
      <c r="LBQ457" s="14"/>
      <c r="LBR457" s="14"/>
      <c r="LBS457" s="14"/>
      <c r="LBT457" s="14"/>
      <c r="LBU457" s="14"/>
      <c r="LBV457" s="14"/>
      <c r="LBW457" s="14"/>
      <c r="LBX457" s="14"/>
      <c r="LBY457" s="14"/>
      <c r="LBZ457" s="14"/>
      <c r="LCA457" s="14"/>
      <c r="LCB457" s="14"/>
      <c r="LCC457" s="14"/>
      <c r="LCD457" s="14"/>
      <c r="LCE457" s="14"/>
      <c r="LCF457" s="14"/>
      <c r="LCG457" s="14"/>
      <c r="LCH457" s="14"/>
      <c r="LCI457" s="14"/>
      <c r="LCJ457" s="14"/>
      <c r="LCK457" s="14"/>
      <c r="LCL457" s="14"/>
      <c r="LCM457" s="14"/>
      <c r="LCN457" s="14"/>
      <c r="LCO457" s="14"/>
      <c r="LCP457" s="14"/>
      <c r="LCQ457" s="14"/>
      <c r="LCR457" s="14"/>
      <c r="LCS457" s="14"/>
      <c r="LCT457" s="14"/>
      <c r="LCU457" s="14"/>
      <c r="LCV457" s="14"/>
      <c r="LCW457" s="14"/>
      <c r="LCX457" s="14"/>
      <c r="LCY457" s="14"/>
      <c r="LCZ457" s="14"/>
      <c r="LDA457" s="14"/>
      <c r="LDB457" s="14"/>
      <c r="LDC457" s="14"/>
      <c r="LDD457" s="14"/>
      <c r="LDE457" s="14"/>
      <c r="LDF457" s="14"/>
      <c r="LDG457" s="14"/>
      <c r="LDH457" s="14"/>
      <c r="LDI457" s="14"/>
      <c r="LDJ457" s="14"/>
      <c r="LDK457" s="14"/>
      <c r="LDL457" s="14"/>
      <c r="LDM457" s="14"/>
      <c r="LDN457" s="14"/>
      <c r="LDO457" s="14"/>
      <c r="LDP457" s="14"/>
      <c r="LDQ457" s="14"/>
      <c r="LDR457" s="14"/>
      <c r="LDS457" s="14"/>
      <c r="LDT457" s="14"/>
      <c r="LDU457" s="14"/>
      <c r="LDV457" s="14"/>
      <c r="LDW457" s="14"/>
      <c r="LDX457" s="14"/>
      <c r="LDY457" s="14"/>
      <c r="LDZ457" s="14"/>
      <c r="LEA457" s="14"/>
      <c r="LEB457" s="14"/>
      <c r="LEC457" s="14"/>
      <c r="LED457" s="14"/>
      <c r="LEE457" s="14"/>
      <c r="LEF457" s="14"/>
      <c r="LEG457" s="14"/>
      <c r="LEH457" s="14"/>
      <c r="LEI457" s="14"/>
      <c r="LEJ457" s="14"/>
      <c r="LEK457" s="14"/>
      <c r="LEL457" s="14"/>
      <c r="LEM457" s="14"/>
      <c r="LEN457" s="14"/>
      <c r="LEO457" s="14"/>
      <c r="LEP457" s="14"/>
      <c r="LEQ457" s="14"/>
      <c r="LER457" s="14"/>
      <c r="LES457" s="14"/>
      <c r="LET457" s="14"/>
      <c r="LEU457" s="14"/>
      <c r="LEV457" s="14"/>
      <c r="LEW457" s="14"/>
      <c r="LEX457" s="14"/>
      <c r="LEY457" s="14"/>
      <c r="LEZ457" s="14"/>
      <c r="LFA457" s="14"/>
      <c r="LFB457" s="14"/>
      <c r="LFC457" s="14"/>
      <c r="LFD457" s="14"/>
      <c r="LFE457" s="14"/>
      <c r="LFF457" s="14"/>
      <c r="LFG457" s="14"/>
      <c r="LFH457" s="14"/>
      <c r="LFI457" s="14"/>
      <c r="LFJ457" s="14"/>
      <c r="LFK457" s="14"/>
      <c r="LFL457" s="14"/>
      <c r="LFM457" s="14"/>
      <c r="LFN457" s="14"/>
      <c r="LFO457" s="14"/>
      <c r="LFP457" s="14"/>
      <c r="LFQ457" s="14"/>
      <c r="LFR457" s="14"/>
      <c r="LFS457" s="14"/>
      <c r="LFT457" s="14"/>
      <c r="LFU457" s="14"/>
      <c r="LFV457" s="14"/>
      <c r="LFW457" s="14"/>
      <c r="LFX457" s="14"/>
      <c r="LFY457" s="14"/>
      <c r="LFZ457" s="14"/>
      <c r="LGA457" s="14"/>
      <c r="LGB457" s="14"/>
      <c r="LGC457" s="14"/>
      <c r="LGD457" s="14"/>
      <c r="LGE457" s="14"/>
      <c r="LGF457" s="14"/>
      <c r="LGG457" s="14"/>
      <c r="LGH457" s="14"/>
      <c r="LGI457" s="14"/>
      <c r="LGJ457" s="14"/>
      <c r="LGK457" s="14"/>
      <c r="LGL457" s="14"/>
      <c r="LGM457" s="14"/>
      <c r="LGN457" s="14"/>
      <c r="LGO457" s="14"/>
      <c r="LGP457" s="14"/>
      <c r="LGQ457" s="14"/>
      <c r="LGR457" s="14"/>
      <c r="LGS457" s="14"/>
      <c r="LGT457" s="14"/>
      <c r="LGU457" s="14"/>
      <c r="LGV457" s="14"/>
      <c r="LGW457" s="14"/>
      <c r="LGX457" s="14"/>
      <c r="LGY457" s="14"/>
      <c r="LGZ457" s="14"/>
      <c r="LHA457" s="14"/>
      <c r="LHB457" s="14"/>
      <c r="LHC457" s="14"/>
      <c r="LHD457" s="14"/>
      <c r="LHE457" s="14"/>
      <c r="LHF457" s="14"/>
      <c r="LHG457" s="14"/>
      <c r="LHH457" s="14"/>
      <c r="LHI457" s="14"/>
      <c r="LHJ457" s="14"/>
      <c r="LHK457" s="14"/>
      <c r="LHL457" s="14"/>
      <c r="LHM457" s="14"/>
      <c r="LHN457" s="14"/>
      <c r="LHO457" s="14"/>
      <c r="LHP457" s="14"/>
      <c r="LHQ457" s="14"/>
      <c r="LHR457" s="14"/>
      <c r="LHS457" s="14"/>
      <c r="LHT457" s="14"/>
      <c r="LHU457" s="14"/>
      <c r="LHV457" s="14"/>
      <c r="LHW457" s="14"/>
      <c r="LHX457" s="14"/>
      <c r="LHY457" s="14"/>
      <c r="LHZ457" s="14"/>
      <c r="LIA457" s="14"/>
      <c r="LIB457" s="14"/>
      <c r="LIC457" s="14"/>
      <c r="LID457" s="14"/>
      <c r="LIE457" s="14"/>
      <c r="LIF457" s="14"/>
      <c r="LIG457" s="14"/>
      <c r="LIH457" s="14"/>
      <c r="LII457" s="14"/>
      <c r="LIJ457" s="14"/>
      <c r="LIK457" s="14"/>
      <c r="LIL457" s="14"/>
      <c r="LIM457" s="14"/>
      <c r="LIN457" s="14"/>
      <c r="LIO457" s="14"/>
      <c r="LIP457" s="14"/>
      <c r="LIQ457" s="14"/>
      <c r="LIR457" s="14"/>
      <c r="LIS457" s="14"/>
      <c r="LIT457" s="14"/>
      <c r="LIU457" s="14"/>
      <c r="LIV457" s="14"/>
      <c r="LIW457" s="14"/>
      <c r="LIX457" s="14"/>
      <c r="LIY457" s="14"/>
      <c r="LIZ457" s="14"/>
      <c r="LJA457" s="14"/>
      <c r="LJB457" s="14"/>
      <c r="LJC457" s="14"/>
      <c r="LJD457" s="14"/>
      <c r="LJE457" s="14"/>
      <c r="LJF457" s="14"/>
      <c r="LJG457" s="14"/>
      <c r="LJH457" s="14"/>
      <c r="LJI457" s="14"/>
      <c r="LJJ457" s="14"/>
      <c r="LJK457" s="14"/>
      <c r="LJL457" s="14"/>
      <c r="LJM457" s="14"/>
      <c r="LJN457" s="14"/>
      <c r="LJO457" s="14"/>
      <c r="LJP457" s="14"/>
      <c r="LJQ457" s="14"/>
      <c r="LJR457" s="14"/>
      <c r="LJS457" s="14"/>
      <c r="LJT457" s="14"/>
      <c r="LJU457" s="14"/>
      <c r="LJV457" s="14"/>
      <c r="LJW457" s="14"/>
      <c r="LJX457" s="14"/>
      <c r="LJY457" s="14"/>
      <c r="LJZ457" s="14"/>
      <c r="LKA457" s="14"/>
      <c r="LKB457" s="14"/>
      <c r="LKC457" s="14"/>
      <c r="LKD457" s="14"/>
      <c r="LKE457" s="14"/>
      <c r="LKF457" s="14"/>
      <c r="LKG457" s="14"/>
      <c r="LKH457" s="14"/>
      <c r="LKI457" s="14"/>
      <c r="LKJ457" s="14"/>
      <c r="LKK457" s="14"/>
      <c r="LKL457" s="14"/>
      <c r="LKM457" s="14"/>
      <c r="LKN457" s="14"/>
      <c r="LKO457" s="14"/>
      <c r="LKP457" s="14"/>
      <c r="LKQ457" s="14"/>
      <c r="LKR457" s="14"/>
      <c r="LKS457" s="14"/>
      <c r="LKT457" s="14"/>
      <c r="LKU457" s="14"/>
      <c r="LKV457" s="14"/>
      <c r="LKW457" s="14"/>
      <c r="LKX457" s="14"/>
      <c r="LKY457" s="14"/>
      <c r="LKZ457" s="14"/>
      <c r="LLA457" s="14"/>
      <c r="LLB457" s="14"/>
      <c r="LLC457" s="14"/>
      <c r="LLD457" s="14"/>
      <c r="LLE457" s="14"/>
      <c r="LLF457" s="14"/>
      <c r="LLG457" s="14"/>
      <c r="LLH457" s="14"/>
      <c r="LLI457" s="14"/>
      <c r="LLJ457" s="14"/>
      <c r="LLK457" s="14"/>
      <c r="LLL457" s="14"/>
      <c r="LLM457" s="14"/>
      <c r="LLN457" s="14"/>
      <c r="LLO457" s="14"/>
      <c r="LLP457" s="14"/>
      <c r="LLQ457" s="14"/>
      <c r="LLR457" s="14"/>
      <c r="LLS457" s="14"/>
      <c r="LLT457" s="14"/>
      <c r="LLU457" s="14"/>
      <c r="LLV457" s="14"/>
      <c r="LLW457" s="14"/>
      <c r="LLX457" s="14"/>
      <c r="LLY457" s="14"/>
      <c r="LLZ457" s="14"/>
      <c r="LMA457" s="14"/>
      <c r="LMB457" s="14"/>
      <c r="LMC457" s="14"/>
      <c r="LMD457" s="14"/>
      <c r="LME457" s="14"/>
      <c r="LMF457" s="14"/>
      <c r="LMG457" s="14"/>
      <c r="LMH457" s="14"/>
      <c r="LMI457" s="14"/>
      <c r="LMJ457" s="14"/>
      <c r="LMK457" s="14"/>
      <c r="LML457" s="14"/>
      <c r="LMM457" s="14"/>
      <c r="LMN457" s="14"/>
      <c r="LMO457" s="14"/>
      <c r="LMP457" s="14"/>
      <c r="LMQ457" s="14"/>
      <c r="LMR457" s="14"/>
      <c r="LMS457" s="14"/>
      <c r="LMT457" s="14"/>
      <c r="LMU457" s="14"/>
      <c r="LMV457" s="14"/>
      <c r="LMW457" s="14"/>
      <c r="LMX457" s="14"/>
      <c r="LMY457" s="14"/>
      <c r="LMZ457" s="14"/>
      <c r="LNA457" s="14"/>
      <c r="LNB457" s="14"/>
      <c r="LNC457" s="14"/>
      <c r="LND457" s="14"/>
      <c r="LNE457" s="14"/>
      <c r="LNF457" s="14"/>
      <c r="LNG457" s="14"/>
      <c r="LNH457" s="14"/>
      <c r="LNI457" s="14"/>
      <c r="LNJ457" s="14"/>
      <c r="LNK457" s="14"/>
      <c r="LNL457" s="14"/>
      <c r="LNM457" s="14"/>
      <c r="LNN457" s="14"/>
      <c r="LNO457" s="14"/>
      <c r="LNP457" s="14"/>
      <c r="LNQ457" s="14"/>
      <c r="LNR457" s="14"/>
      <c r="LNS457" s="14"/>
      <c r="LNT457" s="14"/>
      <c r="LNU457" s="14"/>
      <c r="LNV457" s="14"/>
      <c r="LNW457" s="14"/>
      <c r="LNX457" s="14"/>
      <c r="LNY457" s="14"/>
      <c r="LNZ457" s="14"/>
      <c r="LOA457" s="14"/>
      <c r="LOB457" s="14"/>
      <c r="LOC457" s="14"/>
      <c r="LOD457" s="14"/>
      <c r="LOE457" s="14"/>
      <c r="LOF457" s="14"/>
      <c r="LOG457" s="14"/>
      <c r="LOH457" s="14"/>
      <c r="LOI457" s="14"/>
      <c r="LOJ457" s="14"/>
      <c r="LOK457" s="14"/>
      <c r="LOL457" s="14"/>
      <c r="LOM457" s="14"/>
      <c r="LON457" s="14"/>
      <c r="LOO457" s="14"/>
      <c r="LOP457" s="14"/>
      <c r="LOQ457" s="14"/>
      <c r="LOR457" s="14"/>
      <c r="LOS457" s="14"/>
      <c r="LOT457" s="14"/>
      <c r="LOU457" s="14"/>
      <c r="LOV457" s="14"/>
      <c r="LOW457" s="14"/>
      <c r="LOX457" s="14"/>
      <c r="LOY457" s="14"/>
      <c r="LOZ457" s="14"/>
      <c r="LPA457" s="14"/>
      <c r="LPB457" s="14"/>
      <c r="LPC457" s="14"/>
      <c r="LPD457" s="14"/>
      <c r="LPE457" s="14"/>
      <c r="LPF457" s="14"/>
      <c r="LPG457" s="14"/>
      <c r="LPH457" s="14"/>
      <c r="LPI457" s="14"/>
      <c r="LPJ457" s="14"/>
      <c r="LPK457" s="14"/>
      <c r="LPL457" s="14"/>
      <c r="LPM457" s="14"/>
      <c r="LPN457" s="14"/>
      <c r="LPO457" s="14"/>
      <c r="LPP457" s="14"/>
      <c r="LPQ457" s="14"/>
      <c r="LPR457" s="14"/>
      <c r="LPS457" s="14"/>
      <c r="LPT457" s="14"/>
      <c r="LPU457" s="14"/>
      <c r="LPV457" s="14"/>
      <c r="LPW457" s="14"/>
      <c r="LPX457" s="14"/>
      <c r="LPY457" s="14"/>
      <c r="LPZ457" s="14"/>
      <c r="LQA457" s="14"/>
      <c r="LQB457" s="14"/>
      <c r="LQC457" s="14"/>
      <c r="LQD457" s="14"/>
      <c r="LQE457" s="14"/>
      <c r="LQF457" s="14"/>
      <c r="LQG457" s="14"/>
      <c r="LQH457" s="14"/>
      <c r="LQI457" s="14"/>
      <c r="LQJ457" s="14"/>
      <c r="LQK457" s="14"/>
      <c r="LQL457" s="14"/>
      <c r="LQM457" s="14"/>
      <c r="LQN457" s="14"/>
      <c r="LQO457" s="14"/>
      <c r="LQP457" s="14"/>
      <c r="LQQ457" s="14"/>
      <c r="LQR457" s="14"/>
      <c r="LQS457" s="14"/>
      <c r="LQT457" s="14"/>
      <c r="LQU457" s="14"/>
      <c r="LQV457" s="14"/>
      <c r="LQW457" s="14"/>
      <c r="LQX457" s="14"/>
      <c r="LQY457" s="14"/>
      <c r="LQZ457" s="14"/>
      <c r="LRA457" s="14"/>
      <c r="LRB457" s="14"/>
      <c r="LRC457" s="14"/>
      <c r="LRD457" s="14"/>
      <c r="LRE457" s="14"/>
      <c r="LRF457" s="14"/>
      <c r="LRG457" s="14"/>
      <c r="LRH457" s="14"/>
      <c r="LRI457" s="14"/>
      <c r="LRJ457" s="14"/>
      <c r="LRK457" s="14"/>
      <c r="LRL457" s="14"/>
      <c r="LRM457" s="14"/>
      <c r="LRN457" s="14"/>
      <c r="LRO457" s="14"/>
      <c r="LRP457" s="14"/>
      <c r="LRQ457" s="14"/>
      <c r="LRR457" s="14"/>
      <c r="LRS457" s="14"/>
      <c r="LRT457" s="14"/>
      <c r="LRU457" s="14"/>
      <c r="LRV457" s="14"/>
      <c r="LRW457" s="14"/>
      <c r="LRX457" s="14"/>
      <c r="LRY457" s="14"/>
      <c r="LRZ457" s="14"/>
      <c r="LSA457" s="14"/>
      <c r="LSB457" s="14"/>
      <c r="LSC457" s="14"/>
      <c r="LSD457" s="14"/>
      <c r="LSE457" s="14"/>
      <c r="LSF457" s="14"/>
      <c r="LSG457" s="14"/>
      <c r="LSH457" s="14"/>
      <c r="LSI457" s="14"/>
      <c r="LSJ457" s="14"/>
      <c r="LSK457" s="14"/>
      <c r="LSL457" s="14"/>
      <c r="LSM457" s="14"/>
      <c r="LSN457" s="14"/>
      <c r="LSO457" s="14"/>
      <c r="LSP457" s="14"/>
      <c r="LSQ457" s="14"/>
      <c r="LSR457" s="14"/>
      <c r="LSS457" s="14"/>
      <c r="LST457" s="14"/>
      <c r="LSU457" s="14"/>
      <c r="LSV457" s="14"/>
      <c r="LSW457" s="14"/>
      <c r="LSX457" s="14"/>
      <c r="LSY457" s="14"/>
      <c r="LSZ457" s="14"/>
      <c r="LTA457" s="14"/>
      <c r="LTB457" s="14"/>
      <c r="LTC457" s="14"/>
      <c r="LTD457" s="14"/>
      <c r="LTE457" s="14"/>
      <c r="LTF457" s="14"/>
      <c r="LTG457" s="14"/>
      <c r="LTH457" s="14"/>
      <c r="LTI457" s="14"/>
      <c r="LTJ457" s="14"/>
      <c r="LTK457" s="14"/>
      <c r="LTL457" s="14"/>
      <c r="LTM457" s="14"/>
      <c r="LTN457" s="14"/>
      <c r="LTO457" s="14"/>
      <c r="LTP457" s="14"/>
      <c r="LTQ457" s="14"/>
      <c r="LTR457" s="14"/>
      <c r="LTS457" s="14"/>
      <c r="LTT457" s="14"/>
      <c r="LTU457" s="14"/>
      <c r="LTV457" s="14"/>
      <c r="LTW457" s="14"/>
      <c r="LTX457" s="14"/>
      <c r="LTY457" s="14"/>
      <c r="LTZ457" s="14"/>
      <c r="LUA457" s="14"/>
      <c r="LUB457" s="14"/>
      <c r="LUC457" s="14"/>
      <c r="LUD457" s="14"/>
      <c r="LUE457" s="14"/>
      <c r="LUF457" s="14"/>
      <c r="LUG457" s="14"/>
      <c r="LUH457" s="14"/>
      <c r="LUI457" s="14"/>
      <c r="LUJ457" s="14"/>
      <c r="LUK457" s="14"/>
      <c r="LUL457" s="14"/>
      <c r="LUM457" s="14"/>
      <c r="LUN457" s="14"/>
      <c r="LUO457" s="14"/>
      <c r="LUP457" s="14"/>
      <c r="LUQ457" s="14"/>
      <c r="LUR457" s="14"/>
      <c r="LUS457" s="14"/>
      <c r="LUT457" s="14"/>
      <c r="LUU457" s="14"/>
      <c r="LUV457" s="14"/>
      <c r="LUW457" s="14"/>
      <c r="LUX457" s="14"/>
      <c r="LUY457" s="14"/>
      <c r="LUZ457" s="14"/>
      <c r="LVA457" s="14"/>
      <c r="LVB457" s="14"/>
      <c r="LVC457" s="14"/>
      <c r="LVD457" s="14"/>
      <c r="LVE457" s="14"/>
      <c r="LVF457" s="14"/>
      <c r="LVG457" s="14"/>
      <c r="LVH457" s="14"/>
      <c r="LVI457" s="14"/>
      <c r="LVJ457" s="14"/>
      <c r="LVK457" s="14"/>
      <c r="LVL457" s="14"/>
      <c r="LVM457" s="14"/>
      <c r="LVN457" s="14"/>
      <c r="LVO457" s="14"/>
      <c r="LVP457" s="14"/>
      <c r="LVQ457" s="14"/>
      <c r="LVR457" s="14"/>
      <c r="LVS457" s="14"/>
      <c r="LVT457" s="14"/>
      <c r="LVU457" s="14"/>
      <c r="LVV457" s="14"/>
      <c r="LVW457" s="14"/>
      <c r="LVX457" s="14"/>
      <c r="LVY457" s="14"/>
      <c r="LVZ457" s="14"/>
      <c r="LWA457" s="14"/>
      <c r="LWB457" s="14"/>
      <c r="LWC457" s="14"/>
      <c r="LWD457" s="14"/>
      <c r="LWE457" s="14"/>
      <c r="LWF457" s="14"/>
      <c r="LWG457" s="14"/>
      <c r="LWH457" s="14"/>
      <c r="LWI457" s="14"/>
      <c r="LWJ457" s="14"/>
      <c r="LWK457" s="14"/>
      <c r="LWL457" s="14"/>
      <c r="LWM457" s="14"/>
      <c r="LWN457" s="14"/>
      <c r="LWO457" s="14"/>
      <c r="LWP457" s="14"/>
      <c r="LWQ457" s="14"/>
      <c r="LWR457" s="14"/>
      <c r="LWS457" s="14"/>
      <c r="LWT457" s="14"/>
      <c r="LWU457" s="14"/>
      <c r="LWV457" s="14"/>
      <c r="LWW457" s="14"/>
      <c r="LWX457" s="14"/>
      <c r="LWY457" s="14"/>
      <c r="LWZ457" s="14"/>
      <c r="LXA457" s="14"/>
      <c r="LXB457" s="14"/>
      <c r="LXC457" s="14"/>
      <c r="LXD457" s="14"/>
      <c r="LXE457" s="14"/>
      <c r="LXF457" s="14"/>
      <c r="LXG457" s="14"/>
      <c r="LXH457" s="14"/>
      <c r="LXI457" s="14"/>
      <c r="LXJ457" s="14"/>
      <c r="LXK457" s="14"/>
      <c r="LXL457" s="14"/>
      <c r="LXM457" s="14"/>
      <c r="LXN457" s="14"/>
      <c r="LXO457" s="14"/>
      <c r="LXP457" s="14"/>
      <c r="LXQ457" s="14"/>
      <c r="LXR457" s="14"/>
      <c r="LXS457" s="14"/>
      <c r="LXT457" s="14"/>
      <c r="LXU457" s="14"/>
      <c r="LXV457" s="14"/>
      <c r="LXW457" s="14"/>
      <c r="LXX457" s="14"/>
      <c r="LXY457" s="14"/>
      <c r="LXZ457" s="14"/>
      <c r="LYA457" s="14"/>
      <c r="LYB457" s="14"/>
      <c r="LYC457" s="14"/>
      <c r="LYD457" s="14"/>
      <c r="LYE457" s="14"/>
      <c r="LYF457" s="14"/>
      <c r="LYG457" s="14"/>
      <c r="LYH457" s="14"/>
      <c r="LYI457" s="14"/>
      <c r="LYJ457" s="14"/>
      <c r="LYK457" s="14"/>
      <c r="LYL457" s="14"/>
      <c r="LYM457" s="14"/>
      <c r="LYN457" s="14"/>
      <c r="LYO457" s="14"/>
      <c r="LYP457" s="14"/>
      <c r="LYQ457" s="14"/>
      <c r="LYR457" s="14"/>
      <c r="LYS457" s="14"/>
      <c r="LYT457" s="14"/>
      <c r="LYU457" s="14"/>
      <c r="LYV457" s="14"/>
      <c r="LYW457" s="14"/>
      <c r="LYX457" s="14"/>
      <c r="LYY457" s="14"/>
      <c r="LYZ457" s="14"/>
      <c r="LZA457" s="14"/>
      <c r="LZB457" s="14"/>
      <c r="LZC457" s="14"/>
      <c r="LZD457" s="14"/>
      <c r="LZE457" s="14"/>
      <c r="LZF457" s="14"/>
      <c r="LZG457" s="14"/>
      <c r="LZH457" s="14"/>
      <c r="LZI457" s="14"/>
      <c r="LZJ457" s="14"/>
      <c r="LZK457" s="14"/>
      <c r="LZL457" s="14"/>
      <c r="LZM457" s="14"/>
      <c r="LZN457" s="14"/>
      <c r="LZO457" s="14"/>
      <c r="LZP457" s="14"/>
      <c r="LZQ457" s="14"/>
      <c r="LZR457" s="14"/>
      <c r="LZS457" s="14"/>
      <c r="LZT457" s="14"/>
      <c r="LZU457" s="14"/>
      <c r="LZV457" s="14"/>
      <c r="LZW457" s="14"/>
      <c r="LZX457" s="14"/>
      <c r="LZY457" s="14"/>
      <c r="LZZ457" s="14"/>
      <c r="MAA457" s="14"/>
      <c r="MAB457" s="14"/>
      <c r="MAC457" s="14"/>
      <c r="MAD457" s="14"/>
      <c r="MAE457" s="14"/>
      <c r="MAF457" s="14"/>
      <c r="MAG457" s="14"/>
      <c r="MAH457" s="14"/>
      <c r="MAI457" s="14"/>
      <c r="MAJ457" s="14"/>
      <c r="MAK457" s="14"/>
      <c r="MAL457" s="14"/>
      <c r="MAM457" s="14"/>
      <c r="MAN457" s="14"/>
      <c r="MAO457" s="14"/>
      <c r="MAP457" s="14"/>
      <c r="MAQ457" s="14"/>
      <c r="MAR457" s="14"/>
      <c r="MAS457" s="14"/>
      <c r="MAT457" s="14"/>
      <c r="MAU457" s="14"/>
      <c r="MAV457" s="14"/>
      <c r="MAW457" s="14"/>
      <c r="MAX457" s="14"/>
      <c r="MAY457" s="14"/>
      <c r="MAZ457" s="14"/>
      <c r="MBA457" s="14"/>
      <c r="MBB457" s="14"/>
      <c r="MBC457" s="14"/>
      <c r="MBD457" s="14"/>
      <c r="MBE457" s="14"/>
      <c r="MBF457" s="14"/>
      <c r="MBG457" s="14"/>
      <c r="MBH457" s="14"/>
      <c r="MBI457" s="14"/>
      <c r="MBJ457" s="14"/>
      <c r="MBK457" s="14"/>
      <c r="MBL457" s="14"/>
      <c r="MBM457" s="14"/>
      <c r="MBN457" s="14"/>
      <c r="MBO457" s="14"/>
      <c r="MBP457" s="14"/>
      <c r="MBQ457" s="14"/>
      <c r="MBR457" s="14"/>
      <c r="MBS457" s="14"/>
      <c r="MBT457" s="14"/>
      <c r="MBU457" s="14"/>
      <c r="MBV457" s="14"/>
      <c r="MBW457" s="14"/>
      <c r="MBX457" s="14"/>
      <c r="MBY457" s="14"/>
      <c r="MBZ457" s="14"/>
      <c r="MCA457" s="14"/>
      <c r="MCB457" s="14"/>
      <c r="MCC457" s="14"/>
      <c r="MCD457" s="14"/>
      <c r="MCE457" s="14"/>
      <c r="MCF457" s="14"/>
      <c r="MCG457" s="14"/>
      <c r="MCH457" s="14"/>
      <c r="MCI457" s="14"/>
      <c r="MCJ457" s="14"/>
      <c r="MCK457" s="14"/>
      <c r="MCL457" s="14"/>
      <c r="MCM457" s="14"/>
      <c r="MCN457" s="14"/>
      <c r="MCO457" s="14"/>
      <c r="MCP457" s="14"/>
      <c r="MCQ457" s="14"/>
      <c r="MCR457" s="14"/>
      <c r="MCS457" s="14"/>
      <c r="MCT457" s="14"/>
      <c r="MCU457" s="14"/>
      <c r="MCV457" s="14"/>
      <c r="MCW457" s="14"/>
      <c r="MCX457" s="14"/>
      <c r="MCY457" s="14"/>
      <c r="MCZ457" s="14"/>
      <c r="MDA457" s="14"/>
      <c r="MDB457" s="14"/>
      <c r="MDC457" s="14"/>
      <c r="MDD457" s="14"/>
      <c r="MDE457" s="14"/>
      <c r="MDF457" s="14"/>
      <c r="MDG457" s="14"/>
      <c r="MDH457" s="14"/>
      <c r="MDI457" s="14"/>
      <c r="MDJ457" s="14"/>
      <c r="MDK457" s="14"/>
      <c r="MDL457" s="14"/>
      <c r="MDM457" s="14"/>
      <c r="MDN457" s="14"/>
      <c r="MDO457" s="14"/>
      <c r="MDP457" s="14"/>
      <c r="MDQ457" s="14"/>
      <c r="MDR457" s="14"/>
      <c r="MDS457" s="14"/>
      <c r="MDT457" s="14"/>
      <c r="MDU457" s="14"/>
      <c r="MDV457" s="14"/>
      <c r="MDW457" s="14"/>
      <c r="MDX457" s="14"/>
      <c r="MDY457" s="14"/>
      <c r="MDZ457" s="14"/>
      <c r="MEA457" s="14"/>
      <c r="MEB457" s="14"/>
      <c r="MEC457" s="14"/>
      <c r="MED457" s="14"/>
      <c r="MEE457" s="14"/>
      <c r="MEF457" s="14"/>
      <c r="MEG457" s="14"/>
      <c r="MEH457" s="14"/>
      <c r="MEI457" s="14"/>
      <c r="MEJ457" s="14"/>
      <c r="MEK457" s="14"/>
      <c r="MEL457" s="14"/>
      <c r="MEM457" s="14"/>
      <c r="MEN457" s="14"/>
      <c r="MEO457" s="14"/>
      <c r="MEP457" s="14"/>
      <c r="MEQ457" s="14"/>
      <c r="MER457" s="14"/>
      <c r="MES457" s="14"/>
      <c r="MET457" s="14"/>
      <c r="MEU457" s="14"/>
      <c r="MEV457" s="14"/>
      <c r="MEW457" s="14"/>
      <c r="MEX457" s="14"/>
      <c r="MEY457" s="14"/>
      <c r="MEZ457" s="14"/>
      <c r="MFA457" s="14"/>
      <c r="MFB457" s="14"/>
      <c r="MFC457" s="14"/>
      <c r="MFD457" s="14"/>
      <c r="MFE457" s="14"/>
      <c r="MFF457" s="14"/>
      <c r="MFG457" s="14"/>
      <c r="MFH457" s="14"/>
      <c r="MFI457" s="14"/>
      <c r="MFJ457" s="14"/>
      <c r="MFK457" s="14"/>
      <c r="MFL457" s="14"/>
      <c r="MFM457" s="14"/>
      <c r="MFN457" s="14"/>
      <c r="MFO457" s="14"/>
      <c r="MFP457" s="14"/>
      <c r="MFQ457" s="14"/>
      <c r="MFR457" s="14"/>
      <c r="MFS457" s="14"/>
      <c r="MFT457" s="14"/>
      <c r="MFU457" s="14"/>
      <c r="MFV457" s="14"/>
      <c r="MFW457" s="14"/>
      <c r="MFX457" s="14"/>
      <c r="MFY457" s="14"/>
      <c r="MFZ457" s="14"/>
      <c r="MGA457" s="14"/>
      <c r="MGB457" s="14"/>
      <c r="MGC457" s="14"/>
      <c r="MGD457" s="14"/>
      <c r="MGE457" s="14"/>
      <c r="MGF457" s="14"/>
      <c r="MGG457" s="14"/>
      <c r="MGH457" s="14"/>
      <c r="MGI457" s="14"/>
      <c r="MGJ457" s="14"/>
      <c r="MGK457" s="14"/>
      <c r="MGL457" s="14"/>
      <c r="MGM457" s="14"/>
      <c r="MGN457" s="14"/>
      <c r="MGO457" s="14"/>
      <c r="MGP457" s="14"/>
      <c r="MGQ457" s="14"/>
      <c r="MGR457" s="14"/>
      <c r="MGS457" s="14"/>
      <c r="MGT457" s="14"/>
      <c r="MGU457" s="14"/>
      <c r="MGV457" s="14"/>
      <c r="MGW457" s="14"/>
      <c r="MGX457" s="14"/>
      <c r="MGY457" s="14"/>
      <c r="MGZ457" s="14"/>
      <c r="MHA457" s="14"/>
      <c r="MHB457" s="14"/>
      <c r="MHC457" s="14"/>
      <c r="MHD457" s="14"/>
      <c r="MHE457" s="14"/>
      <c r="MHF457" s="14"/>
      <c r="MHG457" s="14"/>
      <c r="MHH457" s="14"/>
      <c r="MHI457" s="14"/>
      <c r="MHJ457" s="14"/>
      <c r="MHK457" s="14"/>
      <c r="MHL457" s="14"/>
      <c r="MHM457" s="14"/>
      <c r="MHN457" s="14"/>
      <c r="MHO457" s="14"/>
      <c r="MHP457" s="14"/>
      <c r="MHQ457" s="14"/>
      <c r="MHR457" s="14"/>
      <c r="MHS457" s="14"/>
      <c r="MHT457" s="14"/>
      <c r="MHU457" s="14"/>
      <c r="MHV457" s="14"/>
      <c r="MHW457" s="14"/>
      <c r="MHX457" s="14"/>
      <c r="MHY457" s="14"/>
      <c r="MHZ457" s="14"/>
      <c r="MIA457" s="14"/>
      <c r="MIB457" s="14"/>
      <c r="MIC457" s="14"/>
      <c r="MID457" s="14"/>
      <c r="MIE457" s="14"/>
      <c r="MIF457" s="14"/>
      <c r="MIG457" s="14"/>
      <c r="MIH457" s="14"/>
      <c r="MII457" s="14"/>
      <c r="MIJ457" s="14"/>
      <c r="MIK457" s="14"/>
      <c r="MIL457" s="14"/>
      <c r="MIM457" s="14"/>
      <c r="MIN457" s="14"/>
      <c r="MIO457" s="14"/>
      <c r="MIP457" s="14"/>
      <c r="MIQ457" s="14"/>
      <c r="MIR457" s="14"/>
      <c r="MIS457" s="14"/>
      <c r="MIT457" s="14"/>
      <c r="MIU457" s="14"/>
      <c r="MIV457" s="14"/>
      <c r="MIW457" s="14"/>
      <c r="MIX457" s="14"/>
      <c r="MIY457" s="14"/>
      <c r="MIZ457" s="14"/>
      <c r="MJA457" s="14"/>
      <c r="MJB457" s="14"/>
      <c r="MJC457" s="14"/>
      <c r="MJD457" s="14"/>
      <c r="MJE457" s="14"/>
      <c r="MJF457" s="14"/>
      <c r="MJG457" s="14"/>
      <c r="MJH457" s="14"/>
      <c r="MJI457" s="14"/>
      <c r="MJJ457" s="14"/>
      <c r="MJK457" s="14"/>
      <c r="MJL457" s="14"/>
      <c r="MJM457" s="14"/>
      <c r="MJN457" s="14"/>
      <c r="MJO457" s="14"/>
      <c r="MJP457" s="14"/>
      <c r="MJQ457" s="14"/>
      <c r="MJR457" s="14"/>
      <c r="MJS457" s="14"/>
      <c r="MJT457" s="14"/>
      <c r="MJU457" s="14"/>
      <c r="MJV457" s="14"/>
      <c r="MJW457" s="14"/>
      <c r="MJX457" s="14"/>
      <c r="MJY457" s="14"/>
      <c r="MJZ457" s="14"/>
      <c r="MKA457" s="14"/>
      <c r="MKB457" s="14"/>
      <c r="MKC457" s="14"/>
      <c r="MKD457" s="14"/>
      <c r="MKE457" s="14"/>
      <c r="MKF457" s="14"/>
      <c r="MKG457" s="14"/>
      <c r="MKH457" s="14"/>
      <c r="MKI457" s="14"/>
      <c r="MKJ457" s="14"/>
      <c r="MKK457" s="14"/>
      <c r="MKL457" s="14"/>
      <c r="MKM457" s="14"/>
      <c r="MKN457" s="14"/>
      <c r="MKO457" s="14"/>
      <c r="MKP457" s="14"/>
      <c r="MKQ457" s="14"/>
      <c r="MKR457" s="14"/>
      <c r="MKS457" s="14"/>
      <c r="MKT457" s="14"/>
      <c r="MKU457" s="14"/>
      <c r="MKV457" s="14"/>
      <c r="MKW457" s="14"/>
      <c r="MKX457" s="14"/>
      <c r="MKY457" s="14"/>
      <c r="MKZ457" s="14"/>
      <c r="MLA457" s="14"/>
      <c r="MLB457" s="14"/>
      <c r="MLC457" s="14"/>
      <c r="MLD457" s="14"/>
      <c r="MLE457" s="14"/>
      <c r="MLF457" s="14"/>
      <c r="MLG457" s="14"/>
      <c r="MLH457" s="14"/>
      <c r="MLI457" s="14"/>
      <c r="MLJ457" s="14"/>
      <c r="MLK457" s="14"/>
      <c r="MLL457" s="14"/>
      <c r="MLM457" s="14"/>
      <c r="MLN457" s="14"/>
      <c r="MLO457" s="14"/>
      <c r="MLP457" s="14"/>
      <c r="MLQ457" s="14"/>
      <c r="MLR457" s="14"/>
      <c r="MLS457" s="14"/>
      <c r="MLT457" s="14"/>
      <c r="MLU457" s="14"/>
      <c r="MLV457" s="14"/>
      <c r="MLW457" s="14"/>
      <c r="MLX457" s="14"/>
      <c r="MLY457" s="14"/>
      <c r="MLZ457" s="14"/>
      <c r="MMA457" s="14"/>
      <c r="MMB457" s="14"/>
      <c r="MMC457" s="14"/>
      <c r="MMD457" s="14"/>
      <c r="MME457" s="14"/>
      <c r="MMF457" s="14"/>
      <c r="MMG457" s="14"/>
      <c r="MMH457" s="14"/>
      <c r="MMI457" s="14"/>
      <c r="MMJ457" s="14"/>
      <c r="MMK457" s="14"/>
      <c r="MML457" s="14"/>
      <c r="MMM457" s="14"/>
      <c r="MMN457" s="14"/>
      <c r="MMO457" s="14"/>
      <c r="MMP457" s="14"/>
      <c r="MMQ457" s="14"/>
      <c r="MMR457" s="14"/>
      <c r="MMS457" s="14"/>
      <c r="MMT457" s="14"/>
      <c r="MMU457" s="14"/>
      <c r="MMV457" s="14"/>
      <c r="MMW457" s="14"/>
      <c r="MMX457" s="14"/>
      <c r="MMY457" s="14"/>
      <c r="MMZ457" s="14"/>
      <c r="MNA457" s="14"/>
      <c r="MNB457" s="14"/>
      <c r="MNC457" s="14"/>
      <c r="MND457" s="14"/>
      <c r="MNE457" s="14"/>
      <c r="MNF457" s="14"/>
      <c r="MNG457" s="14"/>
      <c r="MNH457" s="14"/>
      <c r="MNI457" s="14"/>
      <c r="MNJ457" s="14"/>
      <c r="MNK457" s="14"/>
      <c r="MNL457" s="14"/>
      <c r="MNM457" s="14"/>
      <c r="MNN457" s="14"/>
      <c r="MNO457" s="14"/>
      <c r="MNP457" s="14"/>
      <c r="MNQ457" s="14"/>
      <c r="MNR457" s="14"/>
      <c r="MNS457" s="14"/>
      <c r="MNT457" s="14"/>
      <c r="MNU457" s="14"/>
      <c r="MNV457" s="14"/>
      <c r="MNW457" s="14"/>
      <c r="MNX457" s="14"/>
      <c r="MNY457" s="14"/>
      <c r="MNZ457" s="14"/>
      <c r="MOA457" s="14"/>
      <c r="MOB457" s="14"/>
      <c r="MOC457" s="14"/>
      <c r="MOD457" s="14"/>
      <c r="MOE457" s="14"/>
      <c r="MOF457" s="14"/>
      <c r="MOG457" s="14"/>
      <c r="MOH457" s="14"/>
      <c r="MOI457" s="14"/>
      <c r="MOJ457" s="14"/>
      <c r="MOK457" s="14"/>
      <c r="MOL457" s="14"/>
      <c r="MOM457" s="14"/>
      <c r="MON457" s="14"/>
      <c r="MOO457" s="14"/>
      <c r="MOP457" s="14"/>
      <c r="MOQ457" s="14"/>
      <c r="MOR457" s="14"/>
      <c r="MOS457" s="14"/>
      <c r="MOT457" s="14"/>
      <c r="MOU457" s="14"/>
      <c r="MOV457" s="14"/>
      <c r="MOW457" s="14"/>
      <c r="MOX457" s="14"/>
      <c r="MOY457" s="14"/>
      <c r="MOZ457" s="14"/>
      <c r="MPA457" s="14"/>
      <c r="MPB457" s="14"/>
      <c r="MPC457" s="14"/>
      <c r="MPD457" s="14"/>
      <c r="MPE457" s="14"/>
      <c r="MPF457" s="14"/>
      <c r="MPG457" s="14"/>
      <c r="MPH457" s="14"/>
      <c r="MPI457" s="14"/>
      <c r="MPJ457" s="14"/>
      <c r="MPK457" s="14"/>
      <c r="MPL457" s="14"/>
      <c r="MPM457" s="14"/>
      <c r="MPN457" s="14"/>
      <c r="MPO457" s="14"/>
      <c r="MPP457" s="14"/>
      <c r="MPQ457" s="14"/>
      <c r="MPR457" s="14"/>
      <c r="MPS457" s="14"/>
      <c r="MPT457" s="14"/>
      <c r="MPU457" s="14"/>
      <c r="MPV457" s="14"/>
      <c r="MPW457" s="14"/>
      <c r="MPX457" s="14"/>
      <c r="MPY457" s="14"/>
      <c r="MPZ457" s="14"/>
      <c r="MQA457" s="14"/>
      <c r="MQB457" s="14"/>
      <c r="MQC457" s="14"/>
      <c r="MQD457" s="14"/>
      <c r="MQE457" s="14"/>
      <c r="MQF457" s="14"/>
      <c r="MQG457" s="14"/>
      <c r="MQH457" s="14"/>
      <c r="MQI457" s="14"/>
      <c r="MQJ457" s="14"/>
      <c r="MQK457" s="14"/>
      <c r="MQL457" s="14"/>
      <c r="MQM457" s="14"/>
      <c r="MQN457" s="14"/>
      <c r="MQO457" s="14"/>
      <c r="MQP457" s="14"/>
      <c r="MQQ457" s="14"/>
      <c r="MQR457" s="14"/>
      <c r="MQS457" s="14"/>
      <c r="MQT457" s="14"/>
      <c r="MQU457" s="14"/>
      <c r="MQV457" s="14"/>
      <c r="MQW457" s="14"/>
      <c r="MQX457" s="14"/>
      <c r="MQY457" s="14"/>
      <c r="MQZ457" s="14"/>
      <c r="MRA457" s="14"/>
      <c r="MRB457" s="14"/>
      <c r="MRC457" s="14"/>
      <c r="MRD457" s="14"/>
      <c r="MRE457" s="14"/>
      <c r="MRF457" s="14"/>
      <c r="MRG457" s="14"/>
      <c r="MRH457" s="14"/>
      <c r="MRI457" s="14"/>
      <c r="MRJ457" s="14"/>
      <c r="MRK457" s="14"/>
      <c r="MRL457" s="14"/>
      <c r="MRM457" s="14"/>
      <c r="MRN457" s="14"/>
      <c r="MRO457" s="14"/>
      <c r="MRP457" s="14"/>
      <c r="MRQ457" s="14"/>
      <c r="MRR457" s="14"/>
      <c r="MRS457" s="14"/>
      <c r="MRT457" s="14"/>
      <c r="MRU457" s="14"/>
      <c r="MRV457" s="14"/>
      <c r="MRW457" s="14"/>
      <c r="MRX457" s="14"/>
      <c r="MRY457" s="14"/>
      <c r="MRZ457" s="14"/>
      <c r="MSA457" s="14"/>
      <c r="MSB457" s="14"/>
      <c r="MSC457" s="14"/>
      <c r="MSD457" s="14"/>
      <c r="MSE457" s="14"/>
      <c r="MSF457" s="14"/>
      <c r="MSG457" s="14"/>
      <c r="MSH457" s="14"/>
      <c r="MSI457" s="14"/>
      <c r="MSJ457" s="14"/>
      <c r="MSK457" s="14"/>
      <c r="MSL457" s="14"/>
      <c r="MSM457" s="14"/>
      <c r="MSN457" s="14"/>
      <c r="MSO457" s="14"/>
      <c r="MSP457" s="14"/>
      <c r="MSQ457" s="14"/>
      <c r="MSR457" s="14"/>
      <c r="MSS457" s="14"/>
      <c r="MST457" s="14"/>
      <c r="MSU457" s="14"/>
      <c r="MSV457" s="14"/>
      <c r="MSW457" s="14"/>
      <c r="MSX457" s="14"/>
      <c r="MSY457" s="14"/>
      <c r="MSZ457" s="14"/>
      <c r="MTA457" s="14"/>
      <c r="MTB457" s="14"/>
      <c r="MTC457" s="14"/>
      <c r="MTD457" s="14"/>
      <c r="MTE457" s="14"/>
      <c r="MTF457" s="14"/>
      <c r="MTG457" s="14"/>
      <c r="MTH457" s="14"/>
      <c r="MTI457" s="14"/>
      <c r="MTJ457" s="14"/>
      <c r="MTK457" s="14"/>
      <c r="MTL457" s="14"/>
      <c r="MTM457" s="14"/>
      <c r="MTN457" s="14"/>
      <c r="MTO457" s="14"/>
      <c r="MTP457" s="14"/>
      <c r="MTQ457" s="14"/>
      <c r="MTR457" s="14"/>
      <c r="MTS457" s="14"/>
      <c r="MTT457" s="14"/>
      <c r="MTU457" s="14"/>
      <c r="MTV457" s="14"/>
      <c r="MTW457" s="14"/>
      <c r="MTX457" s="14"/>
      <c r="MTY457" s="14"/>
      <c r="MTZ457" s="14"/>
      <c r="MUA457" s="14"/>
      <c r="MUB457" s="14"/>
      <c r="MUC457" s="14"/>
      <c r="MUD457" s="14"/>
      <c r="MUE457" s="14"/>
      <c r="MUF457" s="14"/>
      <c r="MUG457" s="14"/>
      <c r="MUH457" s="14"/>
      <c r="MUI457" s="14"/>
      <c r="MUJ457" s="14"/>
      <c r="MUK457" s="14"/>
      <c r="MUL457" s="14"/>
      <c r="MUM457" s="14"/>
      <c r="MUN457" s="14"/>
      <c r="MUO457" s="14"/>
      <c r="MUP457" s="14"/>
      <c r="MUQ457" s="14"/>
      <c r="MUR457" s="14"/>
      <c r="MUS457" s="14"/>
      <c r="MUT457" s="14"/>
      <c r="MUU457" s="14"/>
      <c r="MUV457" s="14"/>
      <c r="MUW457" s="14"/>
      <c r="MUX457" s="14"/>
      <c r="MUY457" s="14"/>
      <c r="MUZ457" s="14"/>
      <c r="MVA457" s="14"/>
      <c r="MVB457" s="14"/>
      <c r="MVC457" s="14"/>
      <c r="MVD457" s="14"/>
      <c r="MVE457" s="14"/>
      <c r="MVF457" s="14"/>
      <c r="MVG457" s="14"/>
      <c r="MVH457" s="14"/>
      <c r="MVI457" s="14"/>
      <c r="MVJ457" s="14"/>
      <c r="MVK457" s="14"/>
      <c r="MVL457" s="14"/>
      <c r="MVM457" s="14"/>
      <c r="MVN457" s="14"/>
      <c r="MVO457" s="14"/>
      <c r="MVP457" s="14"/>
      <c r="MVQ457" s="14"/>
      <c r="MVR457" s="14"/>
      <c r="MVS457" s="14"/>
      <c r="MVT457" s="14"/>
      <c r="MVU457" s="14"/>
      <c r="MVV457" s="14"/>
      <c r="MVW457" s="14"/>
      <c r="MVX457" s="14"/>
      <c r="MVY457" s="14"/>
      <c r="MVZ457" s="14"/>
      <c r="MWA457" s="14"/>
      <c r="MWB457" s="14"/>
      <c r="MWC457" s="14"/>
      <c r="MWD457" s="14"/>
      <c r="MWE457" s="14"/>
      <c r="MWF457" s="14"/>
      <c r="MWG457" s="14"/>
      <c r="MWH457" s="14"/>
      <c r="MWI457" s="14"/>
      <c r="MWJ457" s="14"/>
      <c r="MWK457" s="14"/>
      <c r="MWL457" s="14"/>
      <c r="MWM457" s="14"/>
      <c r="MWN457" s="14"/>
      <c r="MWO457" s="14"/>
      <c r="MWP457" s="14"/>
      <c r="MWQ457" s="14"/>
      <c r="MWR457" s="14"/>
      <c r="MWS457" s="14"/>
      <c r="MWT457" s="14"/>
      <c r="MWU457" s="14"/>
      <c r="MWV457" s="14"/>
      <c r="MWW457" s="14"/>
      <c r="MWX457" s="14"/>
      <c r="MWY457" s="14"/>
      <c r="MWZ457" s="14"/>
      <c r="MXA457" s="14"/>
      <c r="MXB457" s="14"/>
      <c r="MXC457" s="14"/>
      <c r="MXD457" s="14"/>
      <c r="MXE457" s="14"/>
      <c r="MXF457" s="14"/>
      <c r="MXG457" s="14"/>
      <c r="MXH457" s="14"/>
      <c r="MXI457" s="14"/>
      <c r="MXJ457" s="14"/>
      <c r="MXK457" s="14"/>
      <c r="MXL457" s="14"/>
      <c r="MXM457" s="14"/>
      <c r="MXN457" s="14"/>
      <c r="MXO457" s="14"/>
      <c r="MXP457" s="14"/>
      <c r="MXQ457" s="14"/>
      <c r="MXR457" s="14"/>
      <c r="MXS457" s="14"/>
      <c r="MXT457" s="14"/>
      <c r="MXU457" s="14"/>
      <c r="MXV457" s="14"/>
      <c r="MXW457" s="14"/>
      <c r="MXX457" s="14"/>
      <c r="MXY457" s="14"/>
      <c r="MXZ457" s="14"/>
      <c r="MYA457" s="14"/>
      <c r="MYB457" s="14"/>
      <c r="MYC457" s="14"/>
      <c r="MYD457" s="14"/>
      <c r="MYE457" s="14"/>
      <c r="MYF457" s="14"/>
      <c r="MYG457" s="14"/>
      <c r="MYH457" s="14"/>
      <c r="MYI457" s="14"/>
      <c r="MYJ457" s="14"/>
      <c r="MYK457" s="14"/>
      <c r="MYL457" s="14"/>
      <c r="MYM457" s="14"/>
      <c r="MYN457" s="14"/>
      <c r="MYO457" s="14"/>
      <c r="MYP457" s="14"/>
      <c r="MYQ457" s="14"/>
      <c r="MYR457" s="14"/>
      <c r="MYS457" s="14"/>
      <c r="MYT457" s="14"/>
      <c r="MYU457" s="14"/>
      <c r="MYV457" s="14"/>
      <c r="MYW457" s="14"/>
      <c r="MYX457" s="14"/>
      <c r="MYY457" s="14"/>
      <c r="MYZ457" s="14"/>
      <c r="MZA457" s="14"/>
      <c r="MZB457" s="14"/>
      <c r="MZC457" s="14"/>
      <c r="MZD457" s="14"/>
      <c r="MZE457" s="14"/>
      <c r="MZF457" s="14"/>
      <c r="MZG457" s="14"/>
      <c r="MZH457" s="14"/>
      <c r="MZI457" s="14"/>
      <c r="MZJ457" s="14"/>
      <c r="MZK457" s="14"/>
      <c r="MZL457" s="14"/>
      <c r="MZM457" s="14"/>
      <c r="MZN457" s="14"/>
      <c r="MZO457" s="14"/>
      <c r="MZP457" s="14"/>
      <c r="MZQ457" s="14"/>
      <c r="MZR457" s="14"/>
      <c r="MZS457" s="14"/>
      <c r="MZT457" s="14"/>
      <c r="MZU457" s="14"/>
      <c r="MZV457" s="14"/>
      <c r="MZW457" s="14"/>
      <c r="MZX457" s="14"/>
      <c r="MZY457" s="14"/>
      <c r="MZZ457" s="14"/>
      <c r="NAA457" s="14"/>
      <c r="NAB457" s="14"/>
      <c r="NAC457" s="14"/>
      <c r="NAD457" s="14"/>
      <c r="NAE457" s="14"/>
      <c r="NAF457" s="14"/>
      <c r="NAG457" s="14"/>
      <c r="NAH457" s="14"/>
      <c r="NAI457" s="14"/>
      <c r="NAJ457" s="14"/>
      <c r="NAK457" s="14"/>
      <c r="NAL457" s="14"/>
      <c r="NAM457" s="14"/>
      <c r="NAN457" s="14"/>
      <c r="NAO457" s="14"/>
      <c r="NAP457" s="14"/>
      <c r="NAQ457" s="14"/>
      <c r="NAR457" s="14"/>
      <c r="NAS457" s="14"/>
      <c r="NAT457" s="14"/>
      <c r="NAU457" s="14"/>
      <c r="NAV457" s="14"/>
      <c r="NAW457" s="14"/>
      <c r="NAX457" s="14"/>
      <c r="NAY457" s="14"/>
      <c r="NAZ457" s="14"/>
      <c r="NBA457" s="14"/>
      <c r="NBB457" s="14"/>
      <c r="NBC457" s="14"/>
      <c r="NBD457" s="14"/>
      <c r="NBE457" s="14"/>
      <c r="NBF457" s="14"/>
      <c r="NBG457" s="14"/>
      <c r="NBH457" s="14"/>
      <c r="NBI457" s="14"/>
      <c r="NBJ457" s="14"/>
      <c r="NBK457" s="14"/>
      <c r="NBL457" s="14"/>
      <c r="NBM457" s="14"/>
      <c r="NBN457" s="14"/>
      <c r="NBO457" s="14"/>
      <c r="NBP457" s="14"/>
      <c r="NBQ457" s="14"/>
      <c r="NBR457" s="14"/>
      <c r="NBS457" s="14"/>
      <c r="NBT457" s="14"/>
      <c r="NBU457" s="14"/>
      <c r="NBV457" s="14"/>
      <c r="NBW457" s="14"/>
      <c r="NBX457" s="14"/>
      <c r="NBY457" s="14"/>
      <c r="NBZ457" s="14"/>
      <c r="NCA457" s="14"/>
      <c r="NCB457" s="14"/>
      <c r="NCC457" s="14"/>
      <c r="NCD457" s="14"/>
      <c r="NCE457" s="14"/>
      <c r="NCF457" s="14"/>
      <c r="NCG457" s="14"/>
      <c r="NCH457" s="14"/>
      <c r="NCI457" s="14"/>
      <c r="NCJ457" s="14"/>
      <c r="NCK457" s="14"/>
      <c r="NCL457" s="14"/>
      <c r="NCM457" s="14"/>
      <c r="NCN457" s="14"/>
      <c r="NCO457" s="14"/>
      <c r="NCP457" s="14"/>
      <c r="NCQ457" s="14"/>
      <c r="NCR457" s="14"/>
      <c r="NCS457" s="14"/>
      <c r="NCT457" s="14"/>
      <c r="NCU457" s="14"/>
      <c r="NCV457" s="14"/>
      <c r="NCW457" s="14"/>
      <c r="NCX457" s="14"/>
      <c r="NCY457" s="14"/>
      <c r="NCZ457" s="14"/>
      <c r="NDA457" s="14"/>
      <c r="NDB457" s="14"/>
      <c r="NDC457" s="14"/>
      <c r="NDD457" s="14"/>
      <c r="NDE457" s="14"/>
      <c r="NDF457" s="14"/>
      <c r="NDG457" s="14"/>
      <c r="NDH457" s="14"/>
      <c r="NDI457" s="14"/>
      <c r="NDJ457" s="14"/>
      <c r="NDK457" s="14"/>
      <c r="NDL457" s="14"/>
      <c r="NDM457" s="14"/>
      <c r="NDN457" s="14"/>
      <c r="NDO457" s="14"/>
      <c r="NDP457" s="14"/>
      <c r="NDQ457" s="14"/>
      <c r="NDR457" s="14"/>
      <c r="NDS457" s="14"/>
      <c r="NDT457" s="14"/>
      <c r="NDU457" s="14"/>
      <c r="NDV457" s="14"/>
      <c r="NDW457" s="14"/>
      <c r="NDX457" s="14"/>
      <c r="NDY457" s="14"/>
      <c r="NDZ457" s="14"/>
      <c r="NEA457" s="14"/>
      <c r="NEB457" s="14"/>
      <c r="NEC457" s="14"/>
      <c r="NED457" s="14"/>
      <c r="NEE457" s="14"/>
      <c r="NEF457" s="14"/>
      <c r="NEG457" s="14"/>
      <c r="NEH457" s="14"/>
      <c r="NEI457" s="14"/>
      <c r="NEJ457" s="14"/>
      <c r="NEK457" s="14"/>
      <c r="NEL457" s="14"/>
      <c r="NEM457" s="14"/>
      <c r="NEN457" s="14"/>
      <c r="NEO457" s="14"/>
      <c r="NEP457" s="14"/>
      <c r="NEQ457" s="14"/>
      <c r="NER457" s="14"/>
      <c r="NES457" s="14"/>
      <c r="NET457" s="14"/>
      <c r="NEU457" s="14"/>
      <c r="NEV457" s="14"/>
      <c r="NEW457" s="14"/>
      <c r="NEX457" s="14"/>
      <c r="NEY457" s="14"/>
      <c r="NEZ457" s="14"/>
      <c r="NFA457" s="14"/>
      <c r="NFB457" s="14"/>
      <c r="NFC457" s="14"/>
      <c r="NFD457" s="14"/>
      <c r="NFE457" s="14"/>
      <c r="NFF457" s="14"/>
      <c r="NFG457" s="14"/>
      <c r="NFH457" s="14"/>
      <c r="NFI457" s="14"/>
      <c r="NFJ457" s="14"/>
      <c r="NFK457" s="14"/>
      <c r="NFL457" s="14"/>
      <c r="NFM457" s="14"/>
      <c r="NFN457" s="14"/>
      <c r="NFO457" s="14"/>
      <c r="NFP457" s="14"/>
      <c r="NFQ457" s="14"/>
      <c r="NFR457" s="14"/>
      <c r="NFS457" s="14"/>
      <c r="NFT457" s="14"/>
      <c r="NFU457" s="14"/>
      <c r="NFV457" s="14"/>
      <c r="NFW457" s="14"/>
      <c r="NFX457" s="14"/>
      <c r="NFY457" s="14"/>
      <c r="NFZ457" s="14"/>
      <c r="NGA457" s="14"/>
      <c r="NGB457" s="14"/>
      <c r="NGC457" s="14"/>
      <c r="NGD457" s="14"/>
      <c r="NGE457" s="14"/>
      <c r="NGF457" s="14"/>
      <c r="NGG457" s="14"/>
      <c r="NGH457" s="14"/>
      <c r="NGI457" s="14"/>
      <c r="NGJ457" s="14"/>
      <c r="NGK457" s="14"/>
      <c r="NGL457" s="14"/>
      <c r="NGM457" s="14"/>
      <c r="NGN457" s="14"/>
      <c r="NGO457" s="14"/>
      <c r="NGP457" s="14"/>
      <c r="NGQ457" s="14"/>
      <c r="NGR457" s="14"/>
      <c r="NGS457" s="14"/>
      <c r="NGT457" s="14"/>
      <c r="NGU457" s="14"/>
      <c r="NGV457" s="14"/>
      <c r="NGW457" s="14"/>
      <c r="NGX457" s="14"/>
      <c r="NGY457" s="14"/>
      <c r="NGZ457" s="14"/>
      <c r="NHA457" s="14"/>
      <c r="NHB457" s="14"/>
      <c r="NHC457" s="14"/>
      <c r="NHD457" s="14"/>
      <c r="NHE457" s="14"/>
      <c r="NHF457" s="14"/>
      <c r="NHG457" s="14"/>
      <c r="NHH457" s="14"/>
      <c r="NHI457" s="14"/>
      <c r="NHJ457" s="14"/>
      <c r="NHK457" s="14"/>
      <c r="NHL457" s="14"/>
      <c r="NHM457" s="14"/>
      <c r="NHN457" s="14"/>
      <c r="NHO457" s="14"/>
      <c r="NHP457" s="14"/>
      <c r="NHQ457" s="14"/>
      <c r="NHR457" s="14"/>
      <c r="NHS457" s="14"/>
      <c r="NHT457" s="14"/>
      <c r="NHU457" s="14"/>
      <c r="NHV457" s="14"/>
      <c r="NHW457" s="14"/>
      <c r="NHX457" s="14"/>
      <c r="NHY457" s="14"/>
      <c r="NHZ457" s="14"/>
      <c r="NIA457" s="14"/>
      <c r="NIB457" s="14"/>
      <c r="NIC457" s="14"/>
      <c r="NID457" s="14"/>
      <c r="NIE457" s="14"/>
      <c r="NIF457" s="14"/>
      <c r="NIG457" s="14"/>
      <c r="NIH457" s="14"/>
      <c r="NII457" s="14"/>
      <c r="NIJ457" s="14"/>
      <c r="NIK457" s="14"/>
      <c r="NIL457" s="14"/>
      <c r="NIM457" s="14"/>
      <c r="NIN457" s="14"/>
      <c r="NIO457" s="14"/>
      <c r="NIP457" s="14"/>
      <c r="NIQ457" s="14"/>
      <c r="NIR457" s="14"/>
      <c r="NIS457" s="14"/>
      <c r="NIT457" s="14"/>
      <c r="NIU457" s="14"/>
      <c r="NIV457" s="14"/>
      <c r="NIW457" s="14"/>
      <c r="NIX457" s="14"/>
      <c r="NIY457" s="14"/>
      <c r="NIZ457" s="14"/>
      <c r="NJA457" s="14"/>
      <c r="NJB457" s="14"/>
      <c r="NJC457" s="14"/>
      <c r="NJD457" s="14"/>
      <c r="NJE457" s="14"/>
      <c r="NJF457" s="14"/>
      <c r="NJG457" s="14"/>
      <c r="NJH457" s="14"/>
      <c r="NJI457" s="14"/>
      <c r="NJJ457" s="14"/>
      <c r="NJK457" s="14"/>
      <c r="NJL457" s="14"/>
      <c r="NJM457" s="14"/>
      <c r="NJN457" s="14"/>
      <c r="NJO457" s="14"/>
      <c r="NJP457" s="14"/>
      <c r="NJQ457" s="14"/>
      <c r="NJR457" s="14"/>
      <c r="NJS457" s="14"/>
      <c r="NJT457" s="14"/>
      <c r="NJU457" s="14"/>
      <c r="NJV457" s="14"/>
      <c r="NJW457" s="14"/>
      <c r="NJX457" s="14"/>
      <c r="NJY457" s="14"/>
      <c r="NJZ457" s="14"/>
      <c r="NKA457" s="14"/>
      <c r="NKB457" s="14"/>
      <c r="NKC457" s="14"/>
      <c r="NKD457" s="14"/>
      <c r="NKE457" s="14"/>
      <c r="NKF457" s="14"/>
      <c r="NKG457" s="14"/>
      <c r="NKH457" s="14"/>
      <c r="NKI457" s="14"/>
      <c r="NKJ457" s="14"/>
      <c r="NKK457" s="14"/>
      <c r="NKL457" s="14"/>
      <c r="NKM457" s="14"/>
      <c r="NKN457" s="14"/>
      <c r="NKO457" s="14"/>
      <c r="NKP457" s="14"/>
      <c r="NKQ457" s="14"/>
      <c r="NKR457" s="14"/>
      <c r="NKS457" s="14"/>
      <c r="NKT457" s="14"/>
      <c r="NKU457" s="14"/>
      <c r="NKV457" s="14"/>
      <c r="NKW457" s="14"/>
      <c r="NKX457" s="14"/>
      <c r="NKY457" s="14"/>
      <c r="NKZ457" s="14"/>
      <c r="NLA457" s="14"/>
      <c r="NLB457" s="14"/>
      <c r="NLC457" s="14"/>
      <c r="NLD457" s="14"/>
      <c r="NLE457" s="14"/>
      <c r="NLF457" s="14"/>
      <c r="NLG457" s="14"/>
      <c r="NLH457" s="14"/>
      <c r="NLI457" s="14"/>
      <c r="NLJ457" s="14"/>
      <c r="NLK457" s="14"/>
      <c r="NLL457" s="14"/>
      <c r="NLM457" s="14"/>
      <c r="NLN457" s="14"/>
      <c r="NLO457" s="14"/>
      <c r="NLP457" s="14"/>
      <c r="NLQ457" s="14"/>
      <c r="NLR457" s="14"/>
      <c r="NLS457" s="14"/>
      <c r="NLT457" s="14"/>
      <c r="NLU457" s="14"/>
      <c r="NLV457" s="14"/>
      <c r="NLW457" s="14"/>
      <c r="NLX457" s="14"/>
      <c r="NLY457" s="14"/>
      <c r="NLZ457" s="14"/>
      <c r="NMA457" s="14"/>
      <c r="NMB457" s="14"/>
      <c r="NMC457" s="14"/>
      <c r="NMD457" s="14"/>
      <c r="NME457" s="14"/>
      <c r="NMF457" s="14"/>
      <c r="NMG457" s="14"/>
      <c r="NMH457" s="14"/>
      <c r="NMI457" s="14"/>
      <c r="NMJ457" s="14"/>
      <c r="NMK457" s="14"/>
      <c r="NML457" s="14"/>
      <c r="NMM457" s="14"/>
      <c r="NMN457" s="14"/>
      <c r="NMO457" s="14"/>
      <c r="NMP457" s="14"/>
      <c r="NMQ457" s="14"/>
      <c r="NMR457" s="14"/>
      <c r="NMS457" s="14"/>
      <c r="NMT457" s="14"/>
      <c r="NMU457" s="14"/>
      <c r="NMV457" s="14"/>
      <c r="NMW457" s="14"/>
      <c r="NMX457" s="14"/>
      <c r="NMY457" s="14"/>
      <c r="NMZ457" s="14"/>
      <c r="NNA457" s="14"/>
      <c r="NNB457" s="14"/>
      <c r="NNC457" s="14"/>
      <c r="NND457" s="14"/>
      <c r="NNE457" s="14"/>
      <c r="NNF457" s="14"/>
      <c r="NNG457" s="14"/>
      <c r="NNH457" s="14"/>
      <c r="NNI457" s="14"/>
      <c r="NNJ457" s="14"/>
      <c r="NNK457" s="14"/>
      <c r="NNL457" s="14"/>
      <c r="NNM457" s="14"/>
      <c r="NNN457" s="14"/>
      <c r="NNO457" s="14"/>
      <c r="NNP457" s="14"/>
      <c r="NNQ457" s="14"/>
      <c r="NNR457" s="14"/>
      <c r="NNS457" s="14"/>
      <c r="NNT457" s="14"/>
      <c r="NNU457" s="14"/>
      <c r="NNV457" s="14"/>
      <c r="NNW457" s="14"/>
      <c r="NNX457" s="14"/>
      <c r="NNY457" s="14"/>
      <c r="NNZ457" s="14"/>
      <c r="NOA457" s="14"/>
      <c r="NOB457" s="14"/>
      <c r="NOC457" s="14"/>
      <c r="NOD457" s="14"/>
      <c r="NOE457" s="14"/>
      <c r="NOF457" s="14"/>
      <c r="NOG457" s="14"/>
      <c r="NOH457" s="14"/>
      <c r="NOI457" s="14"/>
      <c r="NOJ457" s="14"/>
      <c r="NOK457" s="14"/>
      <c r="NOL457" s="14"/>
      <c r="NOM457" s="14"/>
      <c r="NON457" s="14"/>
      <c r="NOO457" s="14"/>
      <c r="NOP457" s="14"/>
      <c r="NOQ457" s="14"/>
      <c r="NOR457" s="14"/>
      <c r="NOS457" s="14"/>
      <c r="NOT457" s="14"/>
      <c r="NOU457" s="14"/>
      <c r="NOV457" s="14"/>
      <c r="NOW457" s="14"/>
      <c r="NOX457" s="14"/>
      <c r="NOY457" s="14"/>
      <c r="NOZ457" s="14"/>
      <c r="NPA457" s="14"/>
      <c r="NPB457" s="14"/>
      <c r="NPC457" s="14"/>
      <c r="NPD457" s="14"/>
      <c r="NPE457" s="14"/>
      <c r="NPF457" s="14"/>
      <c r="NPG457" s="14"/>
      <c r="NPH457" s="14"/>
      <c r="NPI457" s="14"/>
      <c r="NPJ457" s="14"/>
      <c r="NPK457" s="14"/>
      <c r="NPL457" s="14"/>
      <c r="NPM457" s="14"/>
      <c r="NPN457" s="14"/>
      <c r="NPO457" s="14"/>
      <c r="NPP457" s="14"/>
      <c r="NPQ457" s="14"/>
      <c r="NPR457" s="14"/>
      <c r="NPS457" s="14"/>
      <c r="NPT457" s="14"/>
      <c r="NPU457" s="14"/>
      <c r="NPV457" s="14"/>
      <c r="NPW457" s="14"/>
      <c r="NPX457" s="14"/>
      <c r="NPY457" s="14"/>
      <c r="NPZ457" s="14"/>
      <c r="NQA457" s="14"/>
      <c r="NQB457" s="14"/>
      <c r="NQC457" s="14"/>
      <c r="NQD457" s="14"/>
      <c r="NQE457" s="14"/>
      <c r="NQF457" s="14"/>
      <c r="NQG457" s="14"/>
      <c r="NQH457" s="14"/>
      <c r="NQI457" s="14"/>
      <c r="NQJ457" s="14"/>
      <c r="NQK457" s="14"/>
      <c r="NQL457" s="14"/>
      <c r="NQM457" s="14"/>
      <c r="NQN457" s="14"/>
      <c r="NQO457" s="14"/>
      <c r="NQP457" s="14"/>
      <c r="NQQ457" s="14"/>
      <c r="NQR457" s="14"/>
      <c r="NQS457" s="14"/>
      <c r="NQT457" s="14"/>
      <c r="NQU457" s="14"/>
      <c r="NQV457" s="14"/>
      <c r="NQW457" s="14"/>
      <c r="NQX457" s="14"/>
      <c r="NQY457" s="14"/>
      <c r="NQZ457" s="14"/>
      <c r="NRA457" s="14"/>
      <c r="NRB457" s="14"/>
      <c r="NRC457" s="14"/>
      <c r="NRD457" s="14"/>
      <c r="NRE457" s="14"/>
      <c r="NRF457" s="14"/>
      <c r="NRG457" s="14"/>
      <c r="NRH457" s="14"/>
      <c r="NRI457" s="14"/>
      <c r="NRJ457" s="14"/>
      <c r="NRK457" s="14"/>
      <c r="NRL457" s="14"/>
      <c r="NRM457" s="14"/>
      <c r="NRN457" s="14"/>
      <c r="NRO457" s="14"/>
      <c r="NRP457" s="14"/>
      <c r="NRQ457" s="14"/>
      <c r="NRR457" s="14"/>
      <c r="NRS457" s="14"/>
      <c r="NRT457" s="14"/>
      <c r="NRU457" s="14"/>
      <c r="NRV457" s="14"/>
      <c r="NRW457" s="14"/>
      <c r="NRX457" s="14"/>
      <c r="NRY457" s="14"/>
      <c r="NRZ457" s="14"/>
      <c r="NSA457" s="14"/>
      <c r="NSB457" s="14"/>
      <c r="NSC457" s="14"/>
      <c r="NSD457" s="14"/>
      <c r="NSE457" s="14"/>
      <c r="NSF457" s="14"/>
      <c r="NSG457" s="14"/>
      <c r="NSH457" s="14"/>
      <c r="NSI457" s="14"/>
      <c r="NSJ457" s="14"/>
      <c r="NSK457" s="14"/>
      <c r="NSL457" s="14"/>
      <c r="NSM457" s="14"/>
      <c r="NSN457" s="14"/>
      <c r="NSO457" s="14"/>
      <c r="NSP457" s="14"/>
      <c r="NSQ457" s="14"/>
      <c r="NSR457" s="14"/>
      <c r="NSS457" s="14"/>
      <c r="NST457" s="14"/>
      <c r="NSU457" s="14"/>
      <c r="NSV457" s="14"/>
      <c r="NSW457" s="14"/>
      <c r="NSX457" s="14"/>
      <c r="NSY457" s="14"/>
      <c r="NSZ457" s="14"/>
      <c r="NTA457" s="14"/>
      <c r="NTB457" s="14"/>
      <c r="NTC457" s="14"/>
      <c r="NTD457" s="14"/>
      <c r="NTE457" s="14"/>
      <c r="NTF457" s="14"/>
      <c r="NTG457" s="14"/>
      <c r="NTH457" s="14"/>
      <c r="NTI457" s="14"/>
      <c r="NTJ457" s="14"/>
      <c r="NTK457" s="14"/>
      <c r="NTL457" s="14"/>
      <c r="NTM457" s="14"/>
      <c r="NTN457" s="14"/>
      <c r="NTO457" s="14"/>
      <c r="NTP457" s="14"/>
      <c r="NTQ457" s="14"/>
      <c r="NTR457" s="14"/>
      <c r="NTS457" s="14"/>
      <c r="NTT457" s="14"/>
      <c r="NTU457" s="14"/>
      <c r="NTV457" s="14"/>
      <c r="NTW457" s="14"/>
      <c r="NTX457" s="14"/>
      <c r="NTY457" s="14"/>
      <c r="NTZ457" s="14"/>
      <c r="NUA457" s="14"/>
      <c r="NUB457" s="14"/>
      <c r="NUC457" s="14"/>
      <c r="NUD457" s="14"/>
      <c r="NUE457" s="14"/>
      <c r="NUF457" s="14"/>
      <c r="NUG457" s="14"/>
      <c r="NUH457" s="14"/>
      <c r="NUI457" s="14"/>
      <c r="NUJ457" s="14"/>
      <c r="NUK457" s="14"/>
      <c r="NUL457" s="14"/>
      <c r="NUM457" s="14"/>
      <c r="NUN457" s="14"/>
      <c r="NUO457" s="14"/>
      <c r="NUP457" s="14"/>
      <c r="NUQ457" s="14"/>
      <c r="NUR457" s="14"/>
      <c r="NUS457" s="14"/>
      <c r="NUT457" s="14"/>
      <c r="NUU457" s="14"/>
      <c r="NUV457" s="14"/>
      <c r="NUW457" s="14"/>
      <c r="NUX457" s="14"/>
      <c r="NUY457" s="14"/>
      <c r="NUZ457" s="14"/>
      <c r="NVA457" s="14"/>
      <c r="NVB457" s="14"/>
      <c r="NVC457" s="14"/>
      <c r="NVD457" s="14"/>
      <c r="NVE457" s="14"/>
      <c r="NVF457" s="14"/>
      <c r="NVG457" s="14"/>
      <c r="NVH457" s="14"/>
      <c r="NVI457" s="14"/>
      <c r="NVJ457" s="14"/>
      <c r="NVK457" s="14"/>
      <c r="NVL457" s="14"/>
      <c r="NVM457" s="14"/>
      <c r="NVN457" s="14"/>
      <c r="NVO457" s="14"/>
      <c r="NVP457" s="14"/>
      <c r="NVQ457" s="14"/>
      <c r="NVR457" s="14"/>
      <c r="NVS457" s="14"/>
      <c r="NVT457" s="14"/>
      <c r="NVU457" s="14"/>
      <c r="NVV457" s="14"/>
      <c r="NVW457" s="14"/>
      <c r="NVX457" s="14"/>
      <c r="NVY457" s="14"/>
      <c r="NVZ457" s="14"/>
      <c r="NWA457" s="14"/>
      <c r="NWB457" s="14"/>
      <c r="NWC457" s="14"/>
      <c r="NWD457" s="14"/>
      <c r="NWE457" s="14"/>
      <c r="NWF457" s="14"/>
      <c r="NWG457" s="14"/>
      <c r="NWH457" s="14"/>
      <c r="NWI457" s="14"/>
      <c r="NWJ457" s="14"/>
      <c r="NWK457" s="14"/>
      <c r="NWL457" s="14"/>
      <c r="NWM457" s="14"/>
      <c r="NWN457" s="14"/>
      <c r="NWO457" s="14"/>
      <c r="NWP457" s="14"/>
      <c r="NWQ457" s="14"/>
      <c r="NWR457" s="14"/>
      <c r="NWS457" s="14"/>
      <c r="NWT457" s="14"/>
      <c r="NWU457" s="14"/>
      <c r="NWV457" s="14"/>
      <c r="NWW457" s="14"/>
      <c r="NWX457" s="14"/>
      <c r="NWY457" s="14"/>
      <c r="NWZ457" s="14"/>
      <c r="NXA457" s="14"/>
      <c r="NXB457" s="14"/>
      <c r="NXC457" s="14"/>
      <c r="NXD457" s="14"/>
      <c r="NXE457" s="14"/>
      <c r="NXF457" s="14"/>
      <c r="NXG457" s="14"/>
      <c r="NXH457" s="14"/>
      <c r="NXI457" s="14"/>
      <c r="NXJ457" s="14"/>
      <c r="NXK457" s="14"/>
      <c r="NXL457" s="14"/>
      <c r="NXM457" s="14"/>
      <c r="NXN457" s="14"/>
      <c r="NXO457" s="14"/>
      <c r="NXP457" s="14"/>
      <c r="NXQ457" s="14"/>
      <c r="NXR457" s="14"/>
      <c r="NXS457" s="14"/>
      <c r="NXT457" s="14"/>
      <c r="NXU457" s="14"/>
      <c r="NXV457" s="14"/>
      <c r="NXW457" s="14"/>
      <c r="NXX457" s="14"/>
      <c r="NXY457" s="14"/>
      <c r="NXZ457" s="14"/>
      <c r="NYA457" s="14"/>
      <c r="NYB457" s="14"/>
      <c r="NYC457" s="14"/>
      <c r="NYD457" s="14"/>
      <c r="NYE457" s="14"/>
      <c r="NYF457" s="14"/>
      <c r="NYG457" s="14"/>
      <c r="NYH457" s="14"/>
      <c r="NYI457" s="14"/>
      <c r="NYJ457" s="14"/>
      <c r="NYK457" s="14"/>
      <c r="NYL457" s="14"/>
      <c r="NYM457" s="14"/>
      <c r="NYN457" s="14"/>
      <c r="NYO457" s="14"/>
      <c r="NYP457" s="14"/>
      <c r="NYQ457" s="14"/>
      <c r="NYR457" s="14"/>
      <c r="NYS457" s="14"/>
      <c r="NYT457" s="14"/>
      <c r="NYU457" s="14"/>
      <c r="NYV457" s="14"/>
      <c r="NYW457" s="14"/>
      <c r="NYX457" s="14"/>
      <c r="NYY457" s="14"/>
      <c r="NYZ457" s="14"/>
      <c r="NZA457" s="14"/>
      <c r="NZB457" s="14"/>
      <c r="NZC457" s="14"/>
      <c r="NZD457" s="14"/>
      <c r="NZE457" s="14"/>
      <c r="NZF457" s="14"/>
      <c r="NZG457" s="14"/>
      <c r="NZH457" s="14"/>
      <c r="NZI457" s="14"/>
      <c r="NZJ457" s="14"/>
      <c r="NZK457" s="14"/>
      <c r="NZL457" s="14"/>
      <c r="NZM457" s="14"/>
      <c r="NZN457" s="14"/>
      <c r="NZO457" s="14"/>
      <c r="NZP457" s="14"/>
      <c r="NZQ457" s="14"/>
      <c r="NZR457" s="14"/>
      <c r="NZS457" s="14"/>
      <c r="NZT457" s="14"/>
      <c r="NZU457" s="14"/>
      <c r="NZV457" s="14"/>
      <c r="NZW457" s="14"/>
      <c r="NZX457" s="14"/>
      <c r="NZY457" s="14"/>
      <c r="NZZ457" s="14"/>
      <c r="OAA457" s="14"/>
      <c r="OAB457" s="14"/>
      <c r="OAC457" s="14"/>
      <c r="OAD457" s="14"/>
      <c r="OAE457" s="14"/>
      <c r="OAF457" s="14"/>
      <c r="OAG457" s="14"/>
      <c r="OAH457" s="14"/>
      <c r="OAI457" s="14"/>
      <c r="OAJ457" s="14"/>
      <c r="OAK457" s="14"/>
      <c r="OAL457" s="14"/>
      <c r="OAM457" s="14"/>
      <c r="OAN457" s="14"/>
      <c r="OAO457" s="14"/>
      <c r="OAP457" s="14"/>
      <c r="OAQ457" s="14"/>
      <c r="OAR457" s="14"/>
      <c r="OAS457" s="14"/>
      <c r="OAT457" s="14"/>
      <c r="OAU457" s="14"/>
      <c r="OAV457" s="14"/>
      <c r="OAW457" s="14"/>
      <c r="OAX457" s="14"/>
      <c r="OAY457" s="14"/>
      <c r="OAZ457" s="14"/>
      <c r="OBA457" s="14"/>
      <c r="OBB457" s="14"/>
      <c r="OBC457" s="14"/>
      <c r="OBD457" s="14"/>
      <c r="OBE457" s="14"/>
      <c r="OBF457" s="14"/>
      <c r="OBG457" s="14"/>
      <c r="OBH457" s="14"/>
      <c r="OBI457" s="14"/>
      <c r="OBJ457" s="14"/>
      <c r="OBK457" s="14"/>
      <c r="OBL457" s="14"/>
      <c r="OBM457" s="14"/>
      <c r="OBN457" s="14"/>
      <c r="OBO457" s="14"/>
      <c r="OBP457" s="14"/>
      <c r="OBQ457" s="14"/>
      <c r="OBR457" s="14"/>
      <c r="OBS457" s="14"/>
      <c r="OBT457" s="14"/>
      <c r="OBU457" s="14"/>
      <c r="OBV457" s="14"/>
      <c r="OBW457" s="14"/>
      <c r="OBX457" s="14"/>
      <c r="OBY457" s="14"/>
      <c r="OBZ457" s="14"/>
      <c r="OCA457" s="14"/>
      <c r="OCB457" s="14"/>
      <c r="OCC457" s="14"/>
      <c r="OCD457" s="14"/>
      <c r="OCE457" s="14"/>
      <c r="OCF457" s="14"/>
      <c r="OCG457" s="14"/>
      <c r="OCH457" s="14"/>
      <c r="OCI457" s="14"/>
      <c r="OCJ457" s="14"/>
      <c r="OCK457" s="14"/>
      <c r="OCL457" s="14"/>
      <c r="OCM457" s="14"/>
      <c r="OCN457" s="14"/>
      <c r="OCO457" s="14"/>
      <c r="OCP457" s="14"/>
      <c r="OCQ457" s="14"/>
      <c r="OCR457" s="14"/>
      <c r="OCS457" s="14"/>
      <c r="OCT457" s="14"/>
      <c r="OCU457" s="14"/>
      <c r="OCV457" s="14"/>
      <c r="OCW457" s="14"/>
      <c r="OCX457" s="14"/>
      <c r="OCY457" s="14"/>
      <c r="OCZ457" s="14"/>
      <c r="ODA457" s="14"/>
      <c r="ODB457" s="14"/>
      <c r="ODC457" s="14"/>
      <c r="ODD457" s="14"/>
      <c r="ODE457" s="14"/>
      <c r="ODF457" s="14"/>
      <c r="ODG457" s="14"/>
      <c r="ODH457" s="14"/>
      <c r="ODI457" s="14"/>
      <c r="ODJ457" s="14"/>
      <c r="ODK457" s="14"/>
      <c r="ODL457" s="14"/>
      <c r="ODM457" s="14"/>
      <c r="ODN457" s="14"/>
      <c r="ODO457" s="14"/>
      <c r="ODP457" s="14"/>
      <c r="ODQ457" s="14"/>
      <c r="ODR457" s="14"/>
      <c r="ODS457" s="14"/>
      <c r="ODT457" s="14"/>
      <c r="ODU457" s="14"/>
      <c r="ODV457" s="14"/>
      <c r="ODW457" s="14"/>
      <c r="ODX457" s="14"/>
      <c r="ODY457" s="14"/>
      <c r="ODZ457" s="14"/>
      <c r="OEA457" s="14"/>
      <c r="OEB457" s="14"/>
      <c r="OEC457" s="14"/>
      <c r="OED457" s="14"/>
      <c r="OEE457" s="14"/>
      <c r="OEF457" s="14"/>
      <c r="OEG457" s="14"/>
      <c r="OEH457" s="14"/>
      <c r="OEI457" s="14"/>
      <c r="OEJ457" s="14"/>
      <c r="OEK457" s="14"/>
      <c r="OEL457" s="14"/>
      <c r="OEM457" s="14"/>
      <c r="OEN457" s="14"/>
      <c r="OEO457" s="14"/>
      <c r="OEP457" s="14"/>
      <c r="OEQ457" s="14"/>
      <c r="OER457" s="14"/>
      <c r="OES457" s="14"/>
      <c r="OET457" s="14"/>
      <c r="OEU457" s="14"/>
      <c r="OEV457" s="14"/>
      <c r="OEW457" s="14"/>
      <c r="OEX457" s="14"/>
      <c r="OEY457" s="14"/>
      <c r="OEZ457" s="14"/>
      <c r="OFA457" s="14"/>
      <c r="OFB457" s="14"/>
      <c r="OFC457" s="14"/>
      <c r="OFD457" s="14"/>
      <c r="OFE457" s="14"/>
      <c r="OFF457" s="14"/>
      <c r="OFG457" s="14"/>
      <c r="OFH457" s="14"/>
      <c r="OFI457" s="14"/>
      <c r="OFJ457" s="14"/>
      <c r="OFK457" s="14"/>
      <c r="OFL457" s="14"/>
      <c r="OFM457" s="14"/>
      <c r="OFN457" s="14"/>
      <c r="OFO457" s="14"/>
      <c r="OFP457" s="14"/>
      <c r="OFQ457" s="14"/>
      <c r="OFR457" s="14"/>
      <c r="OFS457" s="14"/>
      <c r="OFT457" s="14"/>
      <c r="OFU457" s="14"/>
      <c r="OFV457" s="14"/>
      <c r="OFW457" s="14"/>
      <c r="OFX457" s="14"/>
      <c r="OFY457" s="14"/>
      <c r="OFZ457" s="14"/>
      <c r="OGA457" s="14"/>
      <c r="OGB457" s="14"/>
      <c r="OGC457" s="14"/>
      <c r="OGD457" s="14"/>
      <c r="OGE457" s="14"/>
      <c r="OGF457" s="14"/>
      <c r="OGG457" s="14"/>
      <c r="OGH457" s="14"/>
      <c r="OGI457" s="14"/>
      <c r="OGJ457" s="14"/>
      <c r="OGK457" s="14"/>
      <c r="OGL457" s="14"/>
      <c r="OGM457" s="14"/>
      <c r="OGN457" s="14"/>
      <c r="OGO457" s="14"/>
      <c r="OGP457" s="14"/>
      <c r="OGQ457" s="14"/>
      <c r="OGR457" s="14"/>
      <c r="OGS457" s="14"/>
      <c r="OGT457" s="14"/>
      <c r="OGU457" s="14"/>
      <c r="OGV457" s="14"/>
      <c r="OGW457" s="14"/>
      <c r="OGX457" s="14"/>
      <c r="OGY457" s="14"/>
      <c r="OGZ457" s="14"/>
      <c r="OHA457" s="14"/>
      <c r="OHB457" s="14"/>
      <c r="OHC457" s="14"/>
      <c r="OHD457" s="14"/>
      <c r="OHE457" s="14"/>
      <c r="OHF457" s="14"/>
      <c r="OHG457" s="14"/>
      <c r="OHH457" s="14"/>
      <c r="OHI457" s="14"/>
      <c r="OHJ457" s="14"/>
      <c r="OHK457" s="14"/>
      <c r="OHL457" s="14"/>
      <c r="OHM457" s="14"/>
      <c r="OHN457" s="14"/>
      <c r="OHO457" s="14"/>
      <c r="OHP457" s="14"/>
      <c r="OHQ457" s="14"/>
      <c r="OHR457" s="14"/>
      <c r="OHS457" s="14"/>
      <c r="OHT457" s="14"/>
      <c r="OHU457" s="14"/>
      <c r="OHV457" s="14"/>
      <c r="OHW457" s="14"/>
      <c r="OHX457" s="14"/>
      <c r="OHY457" s="14"/>
      <c r="OHZ457" s="14"/>
      <c r="OIA457" s="14"/>
      <c r="OIB457" s="14"/>
      <c r="OIC457" s="14"/>
      <c r="OID457" s="14"/>
      <c r="OIE457" s="14"/>
      <c r="OIF457" s="14"/>
      <c r="OIG457" s="14"/>
      <c r="OIH457" s="14"/>
      <c r="OII457" s="14"/>
      <c r="OIJ457" s="14"/>
      <c r="OIK457" s="14"/>
      <c r="OIL457" s="14"/>
      <c r="OIM457" s="14"/>
      <c r="OIN457" s="14"/>
      <c r="OIO457" s="14"/>
      <c r="OIP457" s="14"/>
      <c r="OIQ457" s="14"/>
      <c r="OIR457" s="14"/>
      <c r="OIS457" s="14"/>
      <c r="OIT457" s="14"/>
      <c r="OIU457" s="14"/>
      <c r="OIV457" s="14"/>
      <c r="OIW457" s="14"/>
      <c r="OIX457" s="14"/>
      <c r="OIY457" s="14"/>
      <c r="OIZ457" s="14"/>
      <c r="OJA457" s="14"/>
      <c r="OJB457" s="14"/>
      <c r="OJC457" s="14"/>
      <c r="OJD457" s="14"/>
      <c r="OJE457" s="14"/>
      <c r="OJF457" s="14"/>
      <c r="OJG457" s="14"/>
      <c r="OJH457" s="14"/>
      <c r="OJI457" s="14"/>
      <c r="OJJ457" s="14"/>
      <c r="OJK457" s="14"/>
      <c r="OJL457" s="14"/>
      <c r="OJM457" s="14"/>
      <c r="OJN457" s="14"/>
      <c r="OJO457" s="14"/>
      <c r="OJP457" s="14"/>
      <c r="OJQ457" s="14"/>
      <c r="OJR457" s="14"/>
      <c r="OJS457" s="14"/>
      <c r="OJT457" s="14"/>
      <c r="OJU457" s="14"/>
      <c r="OJV457" s="14"/>
      <c r="OJW457" s="14"/>
      <c r="OJX457" s="14"/>
      <c r="OJY457" s="14"/>
      <c r="OJZ457" s="14"/>
      <c r="OKA457" s="14"/>
      <c r="OKB457" s="14"/>
      <c r="OKC457" s="14"/>
      <c r="OKD457" s="14"/>
      <c r="OKE457" s="14"/>
      <c r="OKF457" s="14"/>
      <c r="OKG457" s="14"/>
      <c r="OKH457" s="14"/>
      <c r="OKI457" s="14"/>
      <c r="OKJ457" s="14"/>
      <c r="OKK457" s="14"/>
      <c r="OKL457" s="14"/>
      <c r="OKM457" s="14"/>
      <c r="OKN457" s="14"/>
      <c r="OKO457" s="14"/>
      <c r="OKP457" s="14"/>
      <c r="OKQ457" s="14"/>
      <c r="OKR457" s="14"/>
      <c r="OKS457" s="14"/>
      <c r="OKT457" s="14"/>
      <c r="OKU457" s="14"/>
      <c r="OKV457" s="14"/>
      <c r="OKW457" s="14"/>
      <c r="OKX457" s="14"/>
      <c r="OKY457" s="14"/>
      <c r="OKZ457" s="14"/>
      <c r="OLA457" s="14"/>
      <c r="OLB457" s="14"/>
      <c r="OLC457" s="14"/>
      <c r="OLD457" s="14"/>
      <c r="OLE457" s="14"/>
      <c r="OLF457" s="14"/>
      <c r="OLG457" s="14"/>
      <c r="OLH457" s="14"/>
      <c r="OLI457" s="14"/>
      <c r="OLJ457" s="14"/>
      <c r="OLK457" s="14"/>
      <c r="OLL457" s="14"/>
      <c r="OLM457" s="14"/>
      <c r="OLN457" s="14"/>
      <c r="OLO457" s="14"/>
      <c r="OLP457" s="14"/>
      <c r="OLQ457" s="14"/>
      <c r="OLR457" s="14"/>
      <c r="OLS457" s="14"/>
      <c r="OLT457" s="14"/>
      <c r="OLU457" s="14"/>
      <c r="OLV457" s="14"/>
      <c r="OLW457" s="14"/>
      <c r="OLX457" s="14"/>
      <c r="OLY457" s="14"/>
      <c r="OLZ457" s="14"/>
      <c r="OMA457" s="14"/>
      <c r="OMB457" s="14"/>
      <c r="OMC457" s="14"/>
      <c r="OMD457" s="14"/>
      <c r="OME457" s="14"/>
      <c r="OMF457" s="14"/>
      <c r="OMG457" s="14"/>
      <c r="OMH457" s="14"/>
      <c r="OMI457" s="14"/>
      <c r="OMJ457" s="14"/>
      <c r="OMK457" s="14"/>
      <c r="OML457" s="14"/>
      <c r="OMM457" s="14"/>
      <c r="OMN457" s="14"/>
      <c r="OMO457" s="14"/>
      <c r="OMP457" s="14"/>
      <c r="OMQ457" s="14"/>
      <c r="OMR457" s="14"/>
      <c r="OMS457" s="14"/>
      <c r="OMT457" s="14"/>
      <c r="OMU457" s="14"/>
      <c r="OMV457" s="14"/>
      <c r="OMW457" s="14"/>
      <c r="OMX457" s="14"/>
      <c r="OMY457" s="14"/>
      <c r="OMZ457" s="14"/>
      <c r="ONA457" s="14"/>
      <c r="ONB457" s="14"/>
      <c r="ONC457" s="14"/>
      <c r="OND457" s="14"/>
      <c r="ONE457" s="14"/>
      <c r="ONF457" s="14"/>
      <c r="ONG457" s="14"/>
      <c r="ONH457" s="14"/>
      <c r="ONI457" s="14"/>
      <c r="ONJ457" s="14"/>
      <c r="ONK457" s="14"/>
      <c r="ONL457" s="14"/>
      <c r="ONM457" s="14"/>
      <c r="ONN457" s="14"/>
      <c r="ONO457" s="14"/>
      <c r="ONP457" s="14"/>
      <c r="ONQ457" s="14"/>
      <c r="ONR457" s="14"/>
      <c r="ONS457" s="14"/>
      <c r="ONT457" s="14"/>
      <c r="ONU457" s="14"/>
      <c r="ONV457" s="14"/>
      <c r="ONW457" s="14"/>
      <c r="ONX457" s="14"/>
      <c r="ONY457" s="14"/>
      <c r="ONZ457" s="14"/>
      <c r="OOA457" s="14"/>
      <c r="OOB457" s="14"/>
      <c r="OOC457" s="14"/>
      <c r="OOD457" s="14"/>
      <c r="OOE457" s="14"/>
      <c r="OOF457" s="14"/>
      <c r="OOG457" s="14"/>
      <c r="OOH457" s="14"/>
      <c r="OOI457" s="14"/>
      <c r="OOJ457" s="14"/>
      <c r="OOK457" s="14"/>
      <c r="OOL457" s="14"/>
      <c r="OOM457" s="14"/>
      <c r="OON457" s="14"/>
      <c r="OOO457" s="14"/>
      <c r="OOP457" s="14"/>
      <c r="OOQ457" s="14"/>
      <c r="OOR457" s="14"/>
      <c r="OOS457" s="14"/>
      <c r="OOT457" s="14"/>
      <c r="OOU457" s="14"/>
      <c r="OOV457" s="14"/>
      <c r="OOW457" s="14"/>
      <c r="OOX457" s="14"/>
      <c r="OOY457" s="14"/>
      <c r="OOZ457" s="14"/>
      <c r="OPA457" s="14"/>
      <c r="OPB457" s="14"/>
      <c r="OPC457" s="14"/>
      <c r="OPD457" s="14"/>
      <c r="OPE457" s="14"/>
      <c r="OPF457" s="14"/>
      <c r="OPG457" s="14"/>
      <c r="OPH457" s="14"/>
      <c r="OPI457" s="14"/>
      <c r="OPJ457" s="14"/>
      <c r="OPK457" s="14"/>
      <c r="OPL457" s="14"/>
      <c r="OPM457" s="14"/>
      <c r="OPN457" s="14"/>
      <c r="OPO457" s="14"/>
      <c r="OPP457" s="14"/>
      <c r="OPQ457" s="14"/>
      <c r="OPR457" s="14"/>
      <c r="OPS457" s="14"/>
      <c r="OPT457" s="14"/>
      <c r="OPU457" s="14"/>
      <c r="OPV457" s="14"/>
      <c r="OPW457" s="14"/>
      <c r="OPX457" s="14"/>
      <c r="OPY457" s="14"/>
      <c r="OPZ457" s="14"/>
      <c r="OQA457" s="14"/>
      <c r="OQB457" s="14"/>
      <c r="OQC457" s="14"/>
      <c r="OQD457" s="14"/>
      <c r="OQE457" s="14"/>
      <c r="OQF457" s="14"/>
      <c r="OQG457" s="14"/>
      <c r="OQH457" s="14"/>
      <c r="OQI457" s="14"/>
      <c r="OQJ457" s="14"/>
      <c r="OQK457" s="14"/>
      <c r="OQL457" s="14"/>
      <c r="OQM457" s="14"/>
      <c r="OQN457" s="14"/>
      <c r="OQO457" s="14"/>
      <c r="OQP457" s="14"/>
      <c r="OQQ457" s="14"/>
      <c r="OQR457" s="14"/>
      <c r="OQS457" s="14"/>
      <c r="OQT457" s="14"/>
      <c r="OQU457" s="14"/>
      <c r="OQV457" s="14"/>
      <c r="OQW457" s="14"/>
      <c r="OQX457" s="14"/>
      <c r="OQY457" s="14"/>
      <c r="OQZ457" s="14"/>
      <c r="ORA457" s="14"/>
      <c r="ORB457" s="14"/>
      <c r="ORC457" s="14"/>
      <c r="ORD457" s="14"/>
      <c r="ORE457" s="14"/>
      <c r="ORF457" s="14"/>
      <c r="ORG457" s="14"/>
      <c r="ORH457" s="14"/>
      <c r="ORI457" s="14"/>
      <c r="ORJ457" s="14"/>
      <c r="ORK457" s="14"/>
      <c r="ORL457" s="14"/>
      <c r="ORM457" s="14"/>
      <c r="ORN457" s="14"/>
      <c r="ORO457" s="14"/>
      <c r="ORP457" s="14"/>
      <c r="ORQ457" s="14"/>
      <c r="ORR457" s="14"/>
      <c r="ORS457" s="14"/>
      <c r="ORT457" s="14"/>
      <c r="ORU457" s="14"/>
      <c r="ORV457" s="14"/>
      <c r="ORW457" s="14"/>
      <c r="ORX457" s="14"/>
      <c r="ORY457" s="14"/>
      <c r="ORZ457" s="14"/>
      <c r="OSA457" s="14"/>
      <c r="OSB457" s="14"/>
      <c r="OSC457" s="14"/>
      <c r="OSD457" s="14"/>
      <c r="OSE457" s="14"/>
      <c r="OSF457" s="14"/>
      <c r="OSG457" s="14"/>
      <c r="OSH457" s="14"/>
      <c r="OSI457" s="14"/>
      <c r="OSJ457" s="14"/>
      <c r="OSK457" s="14"/>
      <c r="OSL457" s="14"/>
      <c r="OSM457" s="14"/>
      <c r="OSN457" s="14"/>
      <c r="OSO457" s="14"/>
      <c r="OSP457" s="14"/>
      <c r="OSQ457" s="14"/>
      <c r="OSR457" s="14"/>
      <c r="OSS457" s="14"/>
      <c r="OST457" s="14"/>
      <c r="OSU457" s="14"/>
      <c r="OSV457" s="14"/>
      <c r="OSW457" s="14"/>
      <c r="OSX457" s="14"/>
      <c r="OSY457" s="14"/>
      <c r="OSZ457" s="14"/>
      <c r="OTA457" s="14"/>
      <c r="OTB457" s="14"/>
      <c r="OTC457" s="14"/>
      <c r="OTD457" s="14"/>
      <c r="OTE457" s="14"/>
      <c r="OTF457" s="14"/>
      <c r="OTG457" s="14"/>
      <c r="OTH457" s="14"/>
      <c r="OTI457" s="14"/>
      <c r="OTJ457" s="14"/>
      <c r="OTK457" s="14"/>
      <c r="OTL457" s="14"/>
      <c r="OTM457" s="14"/>
      <c r="OTN457" s="14"/>
      <c r="OTO457" s="14"/>
      <c r="OTP457" s="14"/>
      <c r="OTQ457" s="14"/>
      <c r="OTR457" s="14"/>
      <c r="OTS457" s="14"/>
      <c r="OTT457" s="14"/>
      <c r="OTU457" s="14"/>
      <c r="OTV457" s="14"/>
      <c r="OTW457" s="14"/>
      <c r="OTX457" s="14"/>
      <c r="OTY457" s="14"/>
      <c r="OTZ457" s="14"/>
      <c r="OUA457" s="14"/>
      <c r="OUB457" s="14"/>
      <c r="OUC457" s="14"/>
      <c r="OUD457" s="14"/>
      <c r="OUE457" s="14"/>
      <c r="OUF457" s="14"/>
      <c r="OUG457" s="14"/>
      <c r="OUH457" s="14"/>
      <c r="OUI457" s="14"/>
      <c r="OUJ457" s="14"/>
      <c r="OUK457" s="14"/>
      <c r="OUL457" s="14"/>
      <c r="OUM457" s="14"/>
      <c r="OUN457" s="14"/>
      <c r="OUO457" s="14"/>
      <c r="OUP457" s="14"/>
      <c r="OUQ457" s="14"/>
      <c r="OUR457" s="14"/>
      <c r="OUS457" s="14"/>
      <c r="OUT457" s="14"/>
      <c r="OUU457" s="14"/>
      <c r="OUV457" s="14"/>
      <c r="OUW457" s="14"/>
      <c r="OUX457" s="14"/>
      <c r="OUY457" s="14"/>
      <c r="OUZ457" s="14"/>
      <c r="OVA457" s="14"/>
      <c r="OVB457" s="14"/>
      <c r="OVC457" s="14"/>
      <c r="OVD457" s="14"/>
      <c r="OVE457" s="14"/>
      <c r="OVF457" s="14"/>
      <c r="OVG457" s="14"/>
      <c r="OVH457" s="14"/>
      <c r="OVI457" s="14"/>
      <c r="OVJ457" s="14"/>
      <c r="OVK457" s="14"/>
      <c r="OVL457" s="14"/>
      <c r="OVM457" s="14"/>
      <c r="OVN457" s="14"/>
      <c r="OVO457" s="14"/>
      <c r="OVP457" s="14"/>
      <c r="OVQ457" s="14"/>
      <c r="OVR457" s="14"/>
      <c r="OVS457" s="14"/>
      <c r="OVT457" s="14"/>
      <c r="OVU457" s="14"/>
      <c r="OVV457" s="14"/>
      <c r="OVW457" s="14"/>
      <c r="OVX457" s="14"/>
      <c r="OVY457" s="14"/>
      <c r="OVZ457" s="14"/>
      <c r="OWA457" s="14"/>
      <c r="OWB457" s="14"/>
      <c r="OWC457" s="14"/>
      <c r="OWD457" s="14"/>
      <c r="OWE457" s="14"/>
      <c r="OWF457" s="14"/>
      <c r="OWG457" s="14"/>
      <c r="OWH457" s="14"/>
      <c r="OWI457" s="14"/>
      <c r="OWJ457" s="14"/>
      <c r="OWK457" s="14"/>
      <c r="OWL457" s="14"/>
      <c r="OWM457" s="14"/>
      <c r="OWN457" s="14"/>
      <c r="OWO457" s="14"/>
      <c r="OWP457" s="14"/>
      <c r="OWQ457" s="14"/>
      <c r="OWR457" s="14"/>
      <c r="OWS457" s="14"/>
      <c r="OWT457" s="14"/>
      <c r="OWU457" s="14"/>
      <c r="OWV457" s="14"/>
      <c r="OWW457" s="14"/>
      <c r="OWX457" s="14"/>
      <c r="OWY457" s="14"/>
      <c r="OWZ457" s="14"/>
      <c r="OXA457" s="14"/>
      <c r="OXB457" s="14"/>
      <c r="OXC457" s="14"/>
      <c r="OXD457" s="14"/>
      <c r="OXE457" s="14"/>
      <c r="OXF457" s="14"/>
      <c r="OXG457" s="14"/>
      <c r="OXH457" s="14"/>
      <c r="OXI457" s="14"/>
      <c r="OXJ457" s="14"/>
      <c r="OXK457" s="14"/>
      <c r="OXL457" s="14"/>
      <c r="OXM457" s="14"/>
      <c r="OXN457" s="14"/>
      <c r="OXO457" s="14"/>
      <c r="OXP457" s="14"/>
      <c r="OXQ457" s="14"/>
      <c r="OXR457" s="14"/>
      <c r="OXS457" s="14"/>
      <c r="OXT457" s="14"/>
      <c r="OXU457" s="14"/>
      <c r="OXV457" s="14"/>
      <c r="OXW457" s="14"/>
      <c r="OXX457" s="14"/>
      <c r="OXY457" s="14"/>
      <c r="OXZ457" s="14"/>
      <c r="OYA457" s="14"/>
      <c r="OYB457" s="14"/>
      <c r="OYC457" s="14"/>
      <c r="OYD457" s="14"/>
      <c r="OYE457" s="14"/>
      <c r="OYF457" s="14"/>
      <c r="OYG457" s="14"/>
      <c r="OYH457" s="14"/>
      <c r="OYI457" s="14"/>
      <c r="OYJ457" s="14"/>
      <c r="OYK457" s="14"/>
      <c r="OYL457" s="14"/>
      <c r="OYM457" s="14"/>
      <c r="OYN457" s="14"/>
      <c r="OYO457" s="14"/>
      <c r="OYP457" s="14"/>
      <c r="OYQ457" s="14"/>
      <c r="OYR457" s="14"/>
      <c r="OYS457" s="14"/>
      <c r="OYT457" s="14"/>
      <c r="OYU457" s="14"/>
      <c r="OYV457" s="14"/>
      <c r="OYW457" s="14"/>
      <c r="OYX457" s="14"/>
      <c r="OYY457" s="14"/>
      <c r="OYZ457" s="14"/>
      <c r="OZA457" s="14"/>
      <c r="OZB457" s="14"/>
      <c r="OZC457" s="14"/>
      <c r="OZD457" s="14"/>
      <c r="OZE457" s="14"/>
      <c r="OZF457" s="14"/>
      <c r="OZG457" s="14"/>
      <c r="OZH457" s="14"/>
      <c r="OZI457" s="14"/>
      <c r="OZJ457" s="14"/>
      <c r="OZK457" s="14"/>
      <c r="OZL457" s="14"/>
      <c r="OZM457" s="14"/>
      <c r="OZN457" s="14"/>
      <c r="OZO457" s="14"/>
      <c r="OZP457" s="14"/>
      <c r="OZQ457" s="14"/>
      <c r="OZR457" s="14"/>
      <c r="OZS457" s="14"/>
      <c r="OZT457" s="14"/>
      <c r="OZU457" s="14"/>
      <c r="OZV457" s="14"/>
      <c r="OZW457" s="14"/>
      <c r="OZX457" s="14"/>
      <c r="OZY457" s="14"/>
      <c r="OZZ457" s="14"/>
      <c r="PAA457" s="14"/>
      <c r="PAB457" s="14"/>
      <c r="PAC457" s="14"/>
      <c r="PAD457" s="14"/>
      <c r="PAE457" s="14"/>
      <c r="PAF457" s="14"/>
      <c r="PAG457" s="14"/>
      <c r="PAH457" s="14"/>
      <c r="PAI457" s="14"/>
      <c r="PAJ457" s="14"/>
      <c r="PAK457" s="14"/>
      <c r="PAL457" s="14"/>
      <c r="PAM457" s="14"/>
      <c r="PAN457" s="14"/>
      <c r="PAO457" s="14"/>
      <c r="PAP457" s="14"/>
      <c r="PAQ457" s="14"/>
      <c r="PAR457" s="14"/>
      <c r="PAS457" s="14"/>
      <c r="PAT457" s="14"/>
      <c r="PAU457" s="14"/>
      <c r="PAV457" s="14"/>
      <c r="PAW457" s="14"/>
      <c r="PAX457" s="14"/>
      <c r="PAY457" s="14"/>
      <c r="PAZ457" s="14"/>
      <c r="PBA457" s="14"/>
      <c r="PBB457" s="14"/>
      <c r="PBC457" s="14"/>
      <c r="PBD457" s="14"/>
      <c r="PBE457" s="14"/>
      <c r="PBF457" s="14"/>
      <c r="PBG457" s="14"/>
      <c r="PBH457" s="14"/>
      <c r="PBI457" s="14"/>
      <c r="PBJ457" s="14"/>
      <c r="PBK457" s="14"/>
      <c r="PBL457" s="14"/>
      <c r="PBM457" s="14"/>
      <c r="PBN457" s="14"/>
      <c r="PBO457" s="14"/>
      <c r="PBP457" s="14"/>
      <c r="PBQ457" s="14"/>
      <c r="PBR457" s="14"/>
      <c r="PBS457" s="14"/>
      <c r="PBT457" s="14"/>
      <c r="PBU457" s="14"/>
      <c r="PBV457" s="14"/>
      <c r="PBW457" s="14"/>
      <c r="PBX457" s="14"/>
      <c r="PBY457" s="14"/>
      <c r="PBZ457" s="14"/>
      <c r="PCA457" s="14"/>
      <c r="PCB457" s="14"/>
      <c r="PCC457" s="14"/>
      <c r="PCD457" s="14"/>
      <c r="PCE457" s="14"/>
      <c r="PCF457" s="14"/>
      <c r="PCG457" s="14"/>
      <c r="PCH457" s="14"/>
      <c r="PCI457" s="14"/>
      <c r="PCJ457" s="14"/>
      <c r="PCK457" s="14"/>
      <c r="PCL457" s="14"/>
      <c r="PCM457" s="14"/>
      <c r="PCN457" s="14"/>
      <c r="PCO457" s="14"/>
      <c r="PCP457" s="14"/>
      <c r="PCQ457" s="14"/>
      <c r="PCR457" s="14"/>
      <c r="PCS457" s="14"/>
      <c r="PCT457" s="14"/>
      <c r="PCU457" s="14"/>
      <c r="PCV457" s="14"/>
      <c r="PCW457" s="14"/>
      <c r="PCX457" s="14"/>
      <c r="PCY457" s="14"/>
      <c r="PCZ457" s="14"/>
      <c r="PDA457" s="14"/>
      <c r="PDB457" s="14"/>
      <c r="PDC457" s="14"/>
      <c r="PDD457" s="14"/>
      <c r="PDE457" s="14"/>
      <c r="PDF457" s="14"/>
      <c r="PDG457" s="14"/>
      <c r="PDH457" s="14"/>
      <c r="PDI457" s="14"/>
      <c r="PDJ457" s="14"/>
      <c r="PDK457" s="14"/>
      <c r="PDL457" s="14"/>
      <c r="PDM457" s="14"/>
      <c r="PDN457" s="14"/>
      <c r="PDO457" s="14"/>
      <c r="PDP457" s="14"/>
      <c r="PDQ457" s="14"/>
      <c r="PDR457" s="14"/>
      <c r="PDS457" s="14"/>
      <c r="PDT457" s="14"/>
      <c r="PDU457" s="14"/>
      <c r="PDV457" s="14"/>
      <c r="PDW457" s="14"/>
      <c r="PDX457" s="14"/>
      <c r="PDY457" s="14"/>
      <c r="PDZ457" s="14"/>
      <c r="PEA457" s="14"/>
      <c r="PEB457" s="14"/>
      <c r="PEC457" s="14"/>
      <c r="PED457" s="14"/>
      <c r="PEE457" s="14"/>
      <c r="PEF457" s="14"/>
      <c r="PEG457" s="14"/>
      <c r="PEH457" s="14"/>
      <c r="PEI457" s="14"/>
      <c r="PEJ457" s="14"/>
      <c r="PEK457" s="14"/>
      <c r="PEL457" s="14"/>
      <c r="PEM457" s="14"/>
      <c r="PEN457" s="14"/>
      <c r="PEO457" s="14"/>
      <c r="PEP457" s="14"/>
      <c r="PEQ457" s="14"/>
      <c r="PER457" s="14"/>
      <c r="PES457" s="14"/>
      <c r="PET457" s="14"/>
      <c r="PEU457" s="14"/>
      <c r="PEV457" s="14"/>
      <c r="PEW457" s="14"/>
      <c r="PEX457" s="14"/>
      <c r="PEY457" s="14"/>
      <c r="PEZ457" s="14"/>
      <c r="PFA457" s="14"/>
      <c r="PFB457" s="14"/>
      <c r="PFC457" s="14"/>
      <c r="PFD457" s="14"/>
      <c r="PFE457" s="14"/>
      <c r="PFF457" s="14"/>
      <c r="PFG457" s="14"/>
      <c r="PFH457" s="14"/>
      <c r="PFI457" s="14"/>
      <c r="PFJ457" s="14"/>
      <c r="PFK457" s="14"/>
      <c r="PFL457" s="14"/>
      <c r="PFM457" s="14"/>
      <c r="PFN457" s="14"/>
      <c r="PFO457" s="14"/>
      <c r="PFP457" s="14"/>
      <c r="PFQ457" s="14"/>
      <c r="PFR457" s="14"/>
      <c r="PFS457" s="14"/>
      <c r="PFT457" s="14"/>
      <c r="PFU457" s="14"/>
      <c r="PFV457" s="14"/>
      <c r="PFW457" s="14"/>
      <c r="PFX457" s="14"/>
      <c r="PFY457" s="14"/>
      <c r="PFZ457" s="14"/>
      <c r="PGA457" s="14"/>
      <c r="PGB457" s="14"/>
      <c r="PGC457" s="14"/>
      <c r="PGD457" s="14"/>
      <c r="PGE457" s="14"/>
      <c r="PGF457" s="14"/>
      <c r="PGG457" s="14"/>
      <c r="PGH457" s="14"/>
      <c r="PGI457" s="14"/>
      <c r="PGJ457" s="14"/>
      <c r="PGK457" s="14"/>
      <c r="PGL457" s="14"/>
      <c r="PGM457" s="14"/>
      <c r="PGN457" s="14"/>
      <c r="PGO457" s="14"/>
      <c r="PGP457" s="14"/>
      <c r="PGQ457" s="14"/>
      <c r="PGR457" s="14"/>
      <c r="PGS457" s="14"/>
      <c r="PGT457" s="14"/>
      <c r="PGU457" s="14"/>
      <c r="PGV457" s="14"/>
      <c r="PGW457" s="14"/>
      <c r="PGX457" s="14"/>
      <c r="PGY457" s="14"/>
      <c r="PGZ457" s="14"/>
      <c r="PHA457" s="14"/>
      <c r="PHB457" s="14"/>
      <c r="PHC457" s="14"/>
      <c r="PHD457" s="14"/>
      <c r="PHE457" s="14"/>
      <c r="PHF457" s="14"/>
      <c r="PHG457" s="14"/>
      <c r="PHH457" s="14"/>
      <c r="PHI457" s="14"/>
      <c r="PHJ457" s="14"/>
      <c r="PHK457" s="14"/>
      <c r="PHL457" s="14"/>
      <c r="PHM457" s="14"/>
      <c r="PHN457" s="14"/>
      <c r="PHO457" s="14"/>
      <c r="PHP457" s="14"/>
      <c r="PHQ457" s="14"/>
      <c r="PHR457" s="14"/>
      <c r="PHS457" s="14"/>
      <c r="PHT457" s="14"/>
      <c r="PHU457" s="14"/>
      <c r="PHV457" s="14"/>
      <c r="PHW457" s="14"/>
      <c r="PHX457" s="14"/>
      <c r="PHY457" s="14"/>
      <c r="PHZ457" s="14"/>
      <c r="PIA457" s="14"/>
      <c r="PIB457" s="14"/>
      <c r="PIC457" s="14"/>
      <c r="PID457" s="14"/>
      <c r="PIE457" s="14"/>
      <c r="PIF457" s="14"/>
      <c r="PIG457" s="14"/>
      <c r="PIH457" s="14"/>
      <c r="PII457" s="14"/>
      <c r="PIJ457" s="14"/>
      <c r="PIK457" s="14"/>
      <c r="PIL457" s="14"/>
      <c r="PIM457" s="14"/>
      <c r="PIN457" s="14"/>
      <c r="PIO457" s="14"/>
      <c r="PIP457" s="14"/>
      <c r="PIQ457" s="14"/>
      <c r="PIR457" s="14"/>
      <c r="PIS457" s="14"/>
      <c r="PIT457" s="14"/>
      <c r="PIU457" s="14"/>
      <c r="PIV457" s="14"/>
      <c r="PIW457" s="14"/>
      <c r="PIX457" s="14"/>
      <c r="PIY457" s="14"/>
      <c r="PIZ457" s="14"/>
      <c r="PJA457" s="14"/>
      <c r="PJB457" s="14"/>
      <c r="PJC457" s="14"/>
      <c r="PJD457" s="14"/>
      <c r="PJE457" s="14"/>
      <c r="PJF457" s="14"/>
      <c r="PJG457" s="14"/>
      <c r="PJH457" s="14"/>
      <c r="PJI457" s="14"/>
      <c r="PJJ457" s="14"/>
      <c r="PJK457" s="14"/>
      <c r="PJL457" s="14"/>
      <c r="PJM457" s="14"/>
      <c r="PJN457" s="14"/>
      <c r="PJO457" s="14"/>
      <c r="PJP457" s="14"/>
      <c r="PJQ457" s="14"/>
      <c r="PJR457" s="14"/>
      <c r="PJS457" s="14"/>
      <c r="PJT457" s="14"/>
      <c r="PJU457" s="14"/>
      <c r="PJV457" s="14"/>
      <c r="PJW457" s="14"/>
      <c r="PJX457" s="14"/>
      <c r="PJY457" s="14"/>
      <c r="PJZ457" s="14"/>
      <c r="PKA457" s="14"/>
      <c r="PKB457" s="14"/>
      <c r="PKC457" s="14"/>
      <c r="PKD457" s="14"/>
      <c r="PKE457" s="14"/>
      <c r="PKF457" s="14"/>
      <c r="PKG457" s="14"/>
      <c r="PKH457" s="14"/>
      <c r="PKI457" s="14"/>
      <c r="PKJ457" s="14"/>
      <c r="PKK457" s="14"/>
      <c r="PKL457" s="14"/>
      <c r="PKM457" s="14"/>
      <c r="PKN457" s="14"/>
      <c r="PKO457" s="14"/>
      <c r="PKP457" s="14"/>
      <c r="PKQ457" s="14"/>
      <c r="PKR457" s="14"/>
      <c r="PKS457" s="14"/>
      <c r="PKT457" s="14"/>
      <c r="PKU457" s="14"/>
      <c r="PKV457" s="14"/>
      <c r="PKW457" s="14"/>
      <c r="PKX457" s="14"/>
      <c r="PKY457" s="14"/>
      <c r="PKZ457" s="14"/>
      <c r="PLA457" s="14"/>
      <c r="PLB457" s="14"/>
      <c r="PLC457" s="14"/>
      <c r="PLD457" s="14"/>
      <c r="PLE457" s="14"/>
      <c r="PLF457" s="14"/>
      <c r="PLG457" s="14"/>
      <c r="PLH457" s="14"/>
      <c r="PLI457" s="14"/>
      <c r="PLJ457" s="14"/>
      <c r="PLK457" s="14"/>
      <c r="PLL457" s="14"/>
      <c r="PLM457" s="14"/>
      <c r="PLN457" s="14"/>
      <c r="PLO457" s="14"/>
      <c r="PLP457" s="14"/>
      <c r="PLQ457" s="14"/>
      <c r="PLR457" s="14"/>
      <c r="PLS457" s="14"/>
      <c r="PLT457" s="14"/>
      <c r="PLU457" s="14"/>
      <c r="PLV457" s="14"/>
      <c r="PLW457" s="14"/>
      <c r="PLX457" s="14"/>
      <c r="PLY457" s="14"/>
      <c r="PLZ457" s="14"/>
      <c r="PMA457" s="14"/>
      <c r="PMB457" s="14"/>
      <c r="PMC457" s="14"/>
      <c r="PMD457" s="14"/>
      <c r="PME457" s="14"/>
      <c r="PMF457" s="14"/>
      <c r="PMG457" s="14"/>
      <c r="PMH457" s="14"/>
      <c r="PMI457" s="14"/>
      <c r="PMJ457" s="14"/>
      <c r="PMK457" s="14"/>
      <c r="PML457" s="14"/>
      <c r="PMM457" s="14"/>
      <c r="PMN457" s="14"/>
      <c r="PMO457" s="14"/>
      <c r="PMP457" s="14"/>
      <c r="PMQ457" s="14"/>
      <c r="PMR457" s="14"/>
      <c r="PMS457" s="14"/>
      <c r="PMT457" s="14"/>
      <c r="PMU457" s="14"/>
      <c r="PMV457" s="14"/>
      <c r="PMW457" s="14"/>
      <c r="PMX457" s="14"/>
      <c r="PMY457" s="14"/>
      <c r="PMZ457" s="14"/>
      <c r="PNA457" s="14"/>
      <c r="PNB457" s="14"/>
      <c r="PNC457" s="14"/>
      <c r="PND457" s="14"/>
      <c r="PNE457" s="14"/>
      <c r="PNF457" s="14"/>
      <c r="PNG457" s="14"/>
      <c r="PNH457" s="14"/>
      <c r="PNI457" s="14"/>
      <c r="PNJ457" s="14"/>
      <c r="PNK457" s="14"/>
      <c r="PNL457" s="14"/>
      <c r="PNM457" s="14"/>
      <c r="PNN457" s="14"/>
      <c r="PNO457" s="14"/>
      <c r="PNP457" s="14"/>
      <c r="PNQ457" s="14"/>
      <c r="PNR457" s="14"/>
      <c r="PNS457" s="14"/>
      <c r="PNT457" s="14"/>
      <c r="PNU457" s="14"/>
      <c r="PNV457" s="14"/>
      <c r="PNW457" s="14"/>
      <c r="PNX457" s="14"/>
      <c r="PNY457" s="14"/>
      <c r="PNZ457" s="14"/>
      <c r="POA457" s="14"/>
      <c r="POB457" s="14"/>
      <c r="POC457" s="14"/>
      <c r="POD457" s="14"/>
      <c r="POE457" s="14"/>
      <c r="POF457" s="14"/>
      <c r="POG457" s="14"/>
      <c r="POH457" s="14"/>
      <c r="POI457" s="14"/>
      <c r="POJ457" s="14"/>
      <c r="POK457" s="14"/>
      <c r="POL457" s="14"/>
      <c r="POM457" s="14"/>
      <c r="PON457" s="14"/>
      <c r="POO457" s="14"/>
      <c r="POP457" s="14"/>
      <c r="POQ457" s="14"/>
      <c r="POR457" s="14"/>
      <c r="POS457" s="14"/>
      <c r="POT457" s="14"/>
      <c r="POU457" s="14"/>
      <c r="POV457" s="14"/>
      <c r="POW457" s="14"/>
      <c r="POX457" s="14"/>
      <c r="POY457" s="14"/>
      <c r="POZ457" s="14"/>
      <c r="PPA457" s="14"/>
      <c r="PPB457" s="14"/>
      <c r="PPC457" s="14"/>
      <c r="PPD457" s="14"/>
      <c r="PPE457" s="14"/>
      <c r="PPF457" s="14"/>
      <c r="PPG457" s="14"/>
      <c r="PPH457" s="14"/>
      <c r="PPI457" s="14"/>
      <c r="PPJ457" s="14"/>
      <c r="PPK457" s="14"/>
      <c r="PPL457" s="14"/>
      <c r="PPM457" s="14"/>
      <c r="PPN457" s="14"/>
      <c r="PPO457" s="14"/>
      <c r="PPP457" s="14"/>
      <c r="PPQ457" s="14"/>
      <c r="PPR457" s="14"/>
      <c r="PPS457" s="14"/>
      <c r="PPT457" s="14"/>
      <c r="PPU457" s="14"/>
      <c r="PPV457" s="14"/>
      <c r="PPW457" s="14"/>
      <c r="PPX457" s="14"/>
      <c r="PPY457" s="14"/>
      <c r="PPZ457" s="14"/>
      <c r="PQA457" s="14"/>
      <c r="PQB457" s="14"/>
      <c r="PQC457" s="14"/>
      <c r="PQD457" s="14"/>
      <c r="PQE457" s="14"/>
      <c r="PQF457" s="14"/>
      <c r="PQG457" s="14"/>
      <c r="PQH457" s="14"/>
      <c r="PQI457" s="14"/>
      <c r="PQJ457" s="14"/>
      <c r="PQK457" s="14"/>
      <c r="PQL457" s="14"/>
      <c r="PQM457" s="14"/>
      <c r="PQN457" s="14"/>
      <c r="PQO457" s="14"/>
      <c r="PQP457" s="14"/>
      <c r="PQQ457" s="14"/>
      <c r="PQR457" s="14"/>
      <c r="PQS457" s="14"/>
      <c r="PQT457" s="14"/>
      <c r="PQU457" s="14"/>
      <c r="PQV457" s="14"/>
      <c r="PQW457" s="14"/>
      <c r="PQX457" s="14"/>
      <c r="PQY457" s="14"/>
      <c r="PQZ457" s="14"/>
      <c r="PRA457" s="14"/>
      <c r="PRB457" s="14"/>
      <c r="PRC457" s="14"/>
      <c r="PRD457" s="14"/>
      <c r="PRE457" s="14"/>
      <c r="PRF457" s="14"/>
      <c r="PRG457" s="14"/>
      <c r="PRH457" s="14"/>
      <c r="PRI457" s="14"/>
      <c r="PRJ457" s="14"/>
      <c r="PRK457" s="14"/>
      <c r="PRL457" s="14"/>
      <c r="PRM457" s="14"/>
      <c r="PRN457" s="14"/>
      <c r="PRO457" s="14"/>
      <c r="PRP457" s="14"/>
      <c r="PRQ457" s="14"/>
      <c r="PRR457" s="14"/>
      <c r="PRS457" s="14"/>
      <c r="PRT457" s="14"/>
      <c r="PRU457" s="14"/>
      <c r="PRV457" s="14"/>
      <c r="PRW457" s="14"/>
      <c r="PRX457" s="14"/>
      <c r="PRY457" s="14"/>
      <c r="PRZ457" s="14"/>
      <c r="PSA457" s="14"/>
      <c r="PSB457" s="14"/>
      <c r="PSC457" s="14"/>
      <c r="PSD457" s="14"/>
      <c r="PSE457" s="14"/>
      <c r="PSF457" s="14"/>
      <c r="PSG457" s="14"/>
      <c r="PSH457" s="14"/>
      <c r="PSI457" s="14"/>
      <c r="PSJ457" s="14"/>
      <c r="PSK457" s="14"/>
      <c r="PSL457" s="14"/>
      <c r="PSM457" s="14"/>
      <c r="PSN457" s="14"/>
      <c r="PSO457" s="14"/>
      <c r="PSP457" s="14"/>
      <c r="PSQ457" s="14"/>
      <c r="PSR457" s="14"/>
      <c r="PSS457" s="14"/>
      <c r="PST457" s="14"/>
      <c r="PSU457" s="14"/>
      <c r="PSV457" s="14"/>
      <c r="PSW457" s="14"/>
      <c r="PSX457" s="14"/>
      <c r="PSY457" s="14"/>
      <c r="PSZ457" s="14"/>
      <c r="PTA457" s="14"/>
      <c r="PTB457" s="14"/>
      <c r="PTC457" s="14"/>
      <c r="PTD457" s="14"/>
      <c r="PTE457" s="14"/>
      <c r="PTF457" s="14"/>
      <c r="PTG457" s="14"/>
      <c r="PTH457" s="14"/>
      <c r="PTI457" s="14"/>
      <c r="PTJ457" s="14"/>
      <c r="PTK457" s="14"/>
      <c r="PTL457" s="14"/>
      <c r="PTM457" s="14"/>
      <c r="PTN457" s="14"/>
      <c r="PTO457" s="14"/>
      <c r="PTP457" s="14"/>
      <c r="PTQ457" s="14"/>
      <c r="PTR457" s="14"/>
      <c r="PTS457" s="14"/>
      <c r="PTT457" s="14"/>
      <c r="PTU457" s="14"/>
      <c r="PTV457" s="14"/>
      <c r="PTW457" s="14"/>
      <c r="PTX457" s="14"/>
      <c r="PTY457" s="14"/>
      <c r="PTZ457" s="14"/>
      <c r="PUA457" s="14"/>
      <c r="PUB457" s="14"/>
      <c r="PUC457" s="14"/>
      <c r="PUD457" s="14"/>
      <c r="PUE457" s="14"/>
      <c r="PUF457" s="14"/>
      <c r="PUG457" s="14"/>
      <c r="PUH457" s="14"/>
      <c r="PUI457" s="14"/>
      <c r="PUJ457" s="14"/>
      <c r="PUK457" s="14"/>
      <c r="PUL457" s="14"/>
      <c r="PUM457" s="14"/>
      <c r="PUN457" s="14"/>
      <c r="PUO457" s="14"/>
      <c r="PUP457" s="14"/>
      <c r="PUQ457" s="14"/>
      <c r="PUR457" s="14"/>
      <c r="PUS457" s="14"/>
      <c r="PUT457" s="14"/>
      <c r="PUU457" s="14"/>
      <c r="PUV457" s="14"/>
      <c r="PUW457" s="14"/>
      <c r="PUX457" s="14"/>
      <c r="PUY457" s="14"/>
      <c r="PUZ457" s="14"/>
      <c r="PVA457" s="14"/>
      <c r="PVB457" s="14"/>
      <c r="PVC457" s="14"/>
      <c r="PVD457" s="14"/>
      <c r="PVE457" s="14"/>
      <c r="PVF457" s="14"/>
      <c r="PVG457" s="14"/>
      <c r="PVH457" s="14"/>
      <c r="PVI457" s="14"/>
      <c r="PVJ457" s="14"/>
      <c r="PVK457" s="14"/>
      <c r="PVL457" s="14"/>
      <c r="PVM457" s="14"/>
      <c r="PVN457" s="14"/>
      <c r="PVO457" s="14"/>
      <c r="PVP457" s="14"/>
      <c r="PVQ457" s="14"/>
      <c r="PVR457" s="14"/>
      <c r="PVS457" s="14"/>
      <c r="PVT457" s="14"/>
      <c r="PVU457" s="14"/>
      <c r="PVV457" s="14"/>
      <c r="PVW457" s="14"/>
      <c r="PVX457" s="14"/>
      <c r="PVY457" s="14"/>
      <c r="PVZ457" s="14"/>
      <c r="PWA457" s="14"/>
      <c r="PWB457" s="14"/>
      <c r="PWC457" s="14"/>
      <c r="PWD457" s="14"/>
      <c r="PWE457" s="14"/>
      <c r="PWF457" s="14"/>
      <c r="PWG457" s="14"/>
      <c r="PWH457" s="14"/>
      <c r="PWI457" s="14"/>
      <c r="PWJ457" s="14"/>
      <c r="PWK457" s="14"/>
      <c r="PWL457" s="14"/>
      <c r="PWM457" s="14"/>
      <c r="PWN457" s="14"/>
      <c r="PWO457" s="14"/>
      <c r="PWP457" s="14"/>
      <c r="PWQ457" s="14"/>
      <c r="PWR457" s="14"/>
      <c r="PWS457" s="14"/>
      <c r="PWT457" s="14"/>
      <c r="PWU457" s="14"/>
      <c r="PWV457" s="14"/>
      <c r="PWW457" s="14"/>
      <c r="PWX457" s="14"/>
      <c r="PWY457" s="14"/>
      <c r="PWZ457" s="14"/>
      <c r="PXA457" s="14"/>
      <c r="PXB457" s="14"/>
      <c r="PXC457" s="14"/>
      <c r="PXD457" s="14"/>
      <c r="PXE457" s="14"/>
      <c r="PXF457" s="14"/>
      <c r="PXG457" s="14"/>
      <c r="PXH457" s="14"/>
      <c r="PXI457" s="14"/>
      <c r="PXJ457" s="14"/>
      <c r="PXK457" s="14"/>
      <c r="PXL457" s="14"/>
      <c r="PXM457" s="14"/>
      <c r="PXN457" s="14"/>
      <c r="PXO457" s="14"/>
      <c r="PXP457" s="14"/>
      <c r="PXQ457" s="14"/>
      <c r="PXR457" s="14"/>
      <c r="PXS457" s="14"/>
      <c r="PXT457" s="14"/>
      <c r="PXU457" s="14"/>
      <c r="PXV457" s="14"/>
      <c r="PXW457" s="14"/>
      <c r="PXX457" s="14"/>
      <c r="PXY457" s="14"/>
      <c r="PXZ457" s="14"/>
      <c r="PYA457" s="14"/>
      <c r="PYB457" s="14"/>
      <c r="PYC457" s="14"/>
      <c r="PYD457" s="14"/>
      <c r="PYE457" s="14"/>
      <c r="PYF457" s="14"/>
      <c r="PYG457" s="14"/>
      <c r="PYH457" s="14"/>
      <c r="PYI457" s="14"/>
      <c r="PYJ457" s="14"/>
      <c r="PYK457" s="14"/>
      <c r="PYL457" s="14"/>
      <c r="PYM457" s="14"/>
      <c r="PYN457" s="14"/>
      <c r="PYO457" s="14"/>
      <c r="PYP457" s="14"/>
      <c r="PYQ457" s="14"/>
      <c r="PYR457" s="14"/>
      <c r="PYS457" s="14"/>
      <c r="PYT457" s="14"/>
      <c r="PYU457" s="14"/>
      <c r="PYV457" s="14"/>
      <c r="PYW457" s="14"/>
      <c r="PYX457" s="14"/>
      <c r="PYY457" s="14"/>
      <c r="PYZ457" s="14"/>
      <c r="PZA457" s="14"/>
      <c r="PZB457" s="14"/>
      <c r="PZC457" s="14"/>
      <c r="PZD457" s="14"/>
      <c r="PZE457" s="14"/>
      <c r="PZF457" s="14"/>
      <c r="PZG457" s="14"/>
      <c r="PZH457" s="14"/>
      <c r="PZI457" s="14"/>
      <c r="PZJ457" s="14"/>
      <c r="PZK457" s="14"/>
      <c r="PZL457" s="14"/>
      <c r="PZM457" s="14"/>
      <c r="PZN457" s="14"/>
      <c r="PZO457" s="14"/>
      <c r="PZP457" s="14"/>
      <c r="PZQ457" s="14"/>
      <c r="PZR457" s="14"/>
      <c r="PZS457" s="14"/>
      <c r="PZT457" s="14"/>
      <c r="PZU457" s="14"/>
      <c r="PZV457" s="14"/>
      <c r="PZW457" s="14"/>
      <c r="PZX457" s="14"/>
      <c r="PZY457" s="14"/>
      <c r="PZZ457" s="14"/>
      <c r="QAA457" s="14"/>
      <c r="QAB457" s="14"/>
      <c r="QAC457" s="14"/>
      <c r="QAD457" s="14"/>
      <c r="QAE457" s="14"/>
      <c r="QAF457" s="14"/>
      <c r="QAG457" s="14"/>
      <c r="QAH457" s="14"/>
      <c r="QAI457" s="14"/>
      <c r="QAJ457" s="14"/>
      <c r="QAK457" s="14"/>
      <c r="QAL457" s="14"/>
      <c r="QAM457" s="14"/>
      <c r="QAN457" s="14"/>
      <c r="QAO457" s="14"/>
      <c r="QAP457" s="14"/>
      <c r="QAQ457" s="14"/>
      <c r="QAR457" s="14"/>
      <c r="QAS457" s="14"/>
      <c r="QAT457" s="14"/>
      <c r="QAU457" s="14"/>
      <c r="QAV457" s="14"/>
      <c r="QAW457" s="14"/>
      <c r="QAX457" s="14"/>
      <c r="QAY457" s="14"/>
      <c r="QAZ457" s="14"/>
      <c r="QBA457" s="14"/>
      <c r="QBB457" s="14"/>
      <c r="QBC457" s="14"/>
      <c r="QBD457" s="14"/>
      <c r="QBE457" s="14"/>
      <c r="QBF457" s="14"/>
      <c r="QBG457" s="14"/>
      <c r="QBH457" s="14"/>
      <c r="QBI457" s="14"/>
      <c r="QBJ457" s="14"/>
      <c r="QBK457" s="14"/>
      <c r="QBL457" s="14"/>
      <c r="QBM457" s="14"/>
      <c r="QBN457" s="14"/>
      <c r="QBO457" s="14"/>
      <c r="QBP457" s="14"/>
      <c r="QBQ457" s="14"/>
      <c r="QBR457" s="14"/>
      <c r="QBS457" s="14"/>
      <c r="QBT457" s="14"/>
      <c r="QBU457" s="14"/>
      <c r="QBV457" s="14"/>
      <c r="QBW457" s="14"/>
      <c r="QBX457" s="14"/>
      <c r="QBY457" s="14"/>
      <c r="QBZ457" s="14"/>
      <c r="QCA457" s="14"/>
      <c r="QCB457" s="14"/>
      <c r="QCC457" s="14"/>
      <c r="QCD457" s="14"/>
      <c r="QCE457" s="14"/>
      <c r="QCF457" s="14"/>
      <c r="QCG457" s="14"/>
      <c r="QCH457" s="14"/>
      <c r="QCI457" s="14"/>
      <c r="QCJ457" s="14"/>
      <c r="QCK457" s="14"/>
      <c r="QCL457" s="14"/>
      <c r="QCM457" s="14"/>
      <c r="QCN457" s="14"/>
      <c r="QCO457" s="14"/>
      <c r="QCP457" s="14"/>
      <c r="QCQ457" s="14"/>
      <c r="QCR457" s="14"/>
      <c r="QCS457" s="14"/>
      <c r="QCT457" s="14"/>
      <c r="QCU457" s="14"/>
      <c r="QCV457" s="14"/>
      <c r="QCW457" s="14"/>
      <c r="QCX457" s="14"/>
      <c r="QCY457" s="14"/>
      <c r="QCZ457" s="14"/>
      <c r="QDA457" s="14"/>
      <c r="QDB457" s="14"/>
      <c r="QDC457" s="14"/>
      <c r="QDD457" s="14"/>
      <c r="QDE457" s="14"/>
      <c r="QDF457" s="14"/>
      <c r="QDG457" s="14"/>
      <c r="QDH457" s="14"/>
      <c r="QDI457" s="14"/>
      <c r="QDJ457" s="14"/>
      <c r="QDK457" s="14"/>
      <c r="QDL457" s="14"/>
      <c r="QDM457" s="14"/>
      <c r="QDN457" s="14"/>
      <c r="QDO457" s="14"/>
      <c r="QDP457" s="14"/>
      <c r="QDQ457" s="14"/>
      <c r="QDR457" s="14"/>
      <c r="QDS457" s="14"/>
      <c r="QDT457" s="14"/>
      <c r="QDU457" s="14"/>
      <c r="QDV457" s="14"/>
      <c r="QDW457" s="14"/>
      <c r="QDX457" s="14"/>
      <c r="QDY457" s="14"/>
      <c r="QDZ457" s="14"/>
      <c r="QEA457" s="14"/>
      <c r="QEB457" s="14"/>
      <c r="QEC457" s="14"/>
      <c r="QED457" s="14"/>
      <c r="QEE457" s="14"/>
      <c r="QEF457" s="14"/>
      <c r="QEG457" s="14"/>
      <c r="QEH457" s="14"/>
      <c r="QEI457" s="14"/>
      <c r="QEJ457" s="14"/>
      <c r="QEK457" s="14"/>
      <c r="QEL457" s="14"/>
      <c r="QEM457" s="14"/>
      <c r="QEN457" s="14"/>
      <c r="QEO457" s="14"/>
      <c r="QEP457" s="14"/>
      <c r="QEQ457" s="14"/>
      <c r="QER457" s="14"/>
      <c r="QES457" s="14"/>
      <c r="QET457" s="14"/>
      <c r="QEU457" s="14"/>
      <c r="QEV457" s="14"/>
      <c r="QEW457" s="14"/>
      <c r="QEX457" s="14"/>
      <c r="QEY457" s="14"/>
      <c r="QEZ457" s="14"/>
      <c r="QFA457" s="14"/>
      <c r="QFB457" s="14"/>
      <c r="QFC457" s="14"/>
      <c r="QFD457" s="14"/>
      <c r="QFE457" s="14"/>
      <c r="QFF457" s="14"/>
      <c r="QFG457" s="14"/>
      <c r="QFH457" s="14"/>
      <c r="QFI457" s="14"/>
      <c r="QFJ457" s="14"/>
      <c r="QFK457" s="14"/>
      <c r="QFL457" s="14"/>
      <c r="QFM457" s="14"/>
      <c r="QFN457" s="14"/>
      <c r="QFO457" s="14"/>
      <c r="QFP457" s="14"/>
      <c r="QFQ457" s="14"/>
      <c r="QFR457" s="14"/>
      <c r="QFS457" s="14"/>
      <c r="QFT457" s="14"/>
      <c r="QFU457" s="14"/>
      <c r="QFV457" s="14"/>
      <c r="QFW457" s="14"/>
      <c r="QFX457" s="14"/>
      <c r="QFY457" s="14"/>
      <c r="QFZ457" s="14"/>
      <c r="QGA457" s="14"/>
      <c r="QGB457" s="14"/>
      <c r="QGC457" s="14"/>
      <c r="QGD457" s="14"/>
      <c r="QGE457" s="14"/>
      <c r="QGF457" s="14"/>
      <c r="QGG457" s="14"/>
      <c r="QGH457" s="14"/>
      <c r="QGI457" s="14"/>
      <c r="QGJ457" s="14"/>
      <c r="QGK457" s="14"/>
      <c r="QGL457" s="14"/>
      <c r="QGM457" s="14"/>
      <c r="QGN457" s="14"/>
      <c r="QGO457" s="14"/>
      <c r="QGP457" s="14"/>
      <c r="QGQ457" s="14"/>
      <c r="QGR457" s="14"/>
      <c r="QGS457" s="14"/>
      <c r="QGT457" s="14"/>
      <c r="QGU457" s="14"/>
      <c r="QGV457" s="14"/>
      <c r="QGW457" s="14"/>
      <c r="QGX457" s="14"/>
      <c r="QGY457" s="14"/>
      <c r="QGZ457" s="14"/>
      <c r="QHA457" s="14"/>
      <c r="QHB457" s="14"/>
      <c r="QHC457" s="14"/>
      <c r="QHD457" s="14"/>
      <c r="QHE457" s="14"/>
      <c r="QHF457" s="14"/>
      <c r="QHG457" s="14"/>
      <c r="QHH457" s="14"/>
      <c r="QHI457" s="14"/>
      <c r="QHJ457" s="14"/>
      <c r="QHK457" s="14"/>
      <c r="QHL457" s="14"/>
      <c r="QHM457" s="14"/>
      <c r="QHN457" s="14"/>
      <c r="QHO457" s="14"/>
      <c r="QHP457" s="14"/>
      <c r="QHQ457" s="14"/>
      <c r="QHR457" s="14"/>
      <c r="QHS457" s="14"/>
      <c r="QHT457" s="14"/>
      <c r="QHU457" s="14"/>
      <c r="QHV457" s="14"/>
      <c r="QHW457" s="14"/>
      <c r="QHX457" s="14"/>
      <c r="QHY457" s="14"/>
      <c r="QHZ457" s="14"/>
      <c r="QIA457" s="14"/>
      <c r="QIB457" s="14"/>
      <c r="QIC457" s="14"/>
      <c r="QID457" s="14"/>
      <c r="QIE457" s="14"/>
      <c r="QIF457" s="14"/>
      <c r="QIG457" s="14"/>
      <c r="QIH457" s="14"/>
      <c r="QII457" s="14"/>
      <c r="QIJ457" s="14"/>
      <c r="QIK457" s="14"/>
      <c r="QIL457" s="14"/>
      <c r="QIM457" s="14"/>
      <c r="QIN457" s="14"/>
      <c r="QIO457" s="14"/>
      <c r="QIP457" s="14"/>
      <c r="QIQ457" s="14"/>
      <c r="QIR457" s="14"/>
      <c r="QIS457" s="14"/>
      <c r="QIT457" s="14"/>
      <c r="QIU457" s="14"/>
      <c r="QIV457" s="14"/>
      <c r="QIW457" s="14"/>
      <c r="QIX457" s="14"/>
      <c r="QIY457" s="14"/>
      <c r="QIZ457" s="14"/>
      <c r="QJA457" s="14"/>
      <c r="QJB457" s="14"/>
      <c r="QJC457" s="14"/>
      <c r="QJD457" s="14"/>
      <c r="QJE457" s="14"/>
      <c r="QJF457" s="14"/>
      <c r="QJG457" s="14"/>
      <c r="QJH457" s="14"/>
      <c r="QJI457" s="14"/>
      <c r="QJJ457" s="14"/>
      <c r="QJK457" s="14"/>
      <c r="QJL457" s="14"/>
      <c r="QJM457" s="14"/>
      <c r="QJN457" s="14"/>
      <c r="QJO457" s="14"/>
      <c r="QJP457" s="14"/>
      <c r="QJQ457" s="14"/>
      <c r="QJR457" s="14"/>
      <c r="QJS457" s="14"/>
      <c r="QJT457" s="14"/>
      <c r="QJU457" s="14"/>
      <c r="QJV457" s="14"/>
      <c r="QJW457" s="14"/>
      <c r="QJX457" s="14"/>
      <c r="QJY457" s="14"/>
      <c r="QJZ457" s="14"/>
      <c r="QKA457" s="14"/>
      <c r="QKB457" s="14"/>
      <c r="QKC457" s="14"/>
      <c r="QKD457" s="14"/>
      <c r="QKE457" s="14"/>
      <c r="QKF457" s="14"/>
      <c r="QKG457" s="14"/>
      <c r="QKH457" s="14"/>
      <c r="QKI457" s="14"/>
      <c r="QKJ457" s="14"/>
      <c r="QKK457" s="14"/>
      <c r="QKL457" s="14"/>
      <c r="QKM457" s="14"/>
      <c r="QKN457" s="14"/>
      <c r="QKO457" s="14"/>
      <c r="QKP457" s="14"/>
      <c r="QKQ457" s="14"/>
      <c r="QKR457" s="14"/>
      <c r="QKS457" s="14"/>
      <c r="QKT457" s="14"/>
      <c r="QKU457" s="14"/>
      <c r="QKV457" s="14"/>
      <c r="QKW457" s="14"/>
      <c r="QKX457" s="14"/>
      <c r="QKY457" s="14"/>
      <c r="QKZ457" s="14"/>
      <c r="QLA457" s="14"/>
      <c r="QLB457" s="14"/>
      <c r="QLC457" s="14"/>
      <c r="QLD457" s="14"/>
      <c r="QLE457" s="14"/>
      <c r="QLF457" s="14"/>
      <c r="QLG457" s="14"/>
      <c r="QLH457" s="14"/>
      <c r="QLI457" s="14"/>
      <c r="QLJ457" s="14"/>
      <c r="QLK457" s="14"/>
      <c r="QLL457" s="14"/>
      <c r="QLM457" s="14"/>
      <c r="QLN457" s="14"/>
      <c r="QLO457" s="14"/>
      <c r="QLP457" s="14"/>
      <c r="QLQ457" s="14"/>
      <c r="QLR457" s="14"/>
      <c r="QLS457" s="14"/>
      <c r="QLT457" s="14"/>
      <c r="QLU457" s="14"/>
      <c r="QLV457" s="14"/>
      <c r="QLW457" s="14"/>
      <c r="QLX457" s="14"/>
      <c r="QLY457" s="14"/>
      <c r="QLZ457" s="14"/>
      <c r="QMA457" s="14"/>
      <c r="QMB457" s="14"/>
      <c r="QMC457" s="14"/>
      <c r="QMD457" s="14"/>
      <c r="QME457" s="14"/>
      <c r="QMF457" s="14"/>
      <c r="QMG457" s="14"/>
      <c r="QMH457" s="14"/>
      <c r="QMI457" s="14"/>
      <c r="QMJ457" s="14"/>
      <c r="QMK457" s="14"/>
      <c r="QML457" s="14"/>
      <c r="QMM457" s="14"/>
      <c r="QMN457" s="14"/>
      <c r="QMO457" s="14"/>
      <c r="QMP457" s="14"/>
      <c r="QMQ457" s="14"/>
      <c r="QMR457" s="14"/>
      <c r="QMS457" s="14"/>
      <c r="QMT457" s="14"/>
      <c r="QMU457" s="14"/>
      <c r="QMV457" s="14"/>
      <c r="QMW457" s="14"/>
      <c r="QMX457" s="14"/>
      <c r="QMY457" s="14"/>
      <c r="QMZ457" s="14"/>
      <c r="QNA457" s="14"/>
      <c r="QNB457" s="14"/>
      <c r="QNC457" s="14"/>
      <c r="QND457" s="14"/>
      <c r="QNE457" s="14"/>
      <c r="QNF457" s="14"/>
      <c r="QNG457" s="14"/>
      <c r="QNH457" s="14"/>
      <c r="QNI457" s="14"/>
      <c r="QNJ457" s="14"/>
      <c r="QNK457" s="14"/>
      <c r="QNL457" s="14"/>
      <c r="QNM457" s="14"/>
      <c r="QNN457" s="14"/>
      <c r="QNO457" s="14"/>
      <c r="QNP457" s="14"/>
      <c r="QNQ457" s="14"/>
      <c r="QNR457" s="14"/>
      <c r="QNS457" s="14"/>
      <c r="QNT457" s="14"/>
      <c r="QNU457" s="14"/>
      <c r="QNV457" s="14"/>
      <c r="QNW457" s="14"/>
      <c r="QNX457" s="14"/>
      <c r="QNY457" s="14"/>
      <c r="QNZ457" s="14"/>
      <c r="QOA457" s="14"/>
      <c r="QOB457" s="14"/>
      <c r="QOC457" s="14"/>
      <c r="QOD457" s="14"/>
      <c r="QOE457" s="14"/>
      <c r="QOF457" s="14"/>
      <c r="QOG457" s="14"/>
      <c r="QOH457" s="14"/>
      <c r="QOI457" s="14"/>
      <c r="QOJ457" s="14"/>
      <c r="QOK457" s="14"/>
      <c r="QOL457" s="14"/>
      <c r="QOM457" s="14"/>
      <c r="QON457" s="14"/>
      <c r="QOO457" s="14"/>
      <c r="QOP457" s="14"/>
      <c r="QOQ457" s="14"/>
      <c r="QOR457" s="14"/>
      <c r="QOS457" s="14"/>
      <c r="QOT457" s="14"/>
      <c r="QOU457" s="14"/>
      <c r="QOV457" s="14"/>
      <c r="QOW457" s="14"/>
      <c r="QOX457" s="14"/>
      <c r="QOY457" s="14"/>
      <c r="QOZ457" s="14"/>
      <c r="QPA457" s="14"/>
      <c r="QPB457" s="14"/>
      <c r="QPC457" s="14"/>
      <c r="QPD457" s="14"/>
      <c r="QPE457" s="14"/>
      <c r="QPF457" s="14"/>
      <c r="QPG457" s="14"/>
      <c r="QPH457" s="14"/>
      <c r="QPI457" s="14"/>
      <c r="QPJ457" s="14"/>
      <c r="QPK457" s="14"/>
      <c r="QPL457" s="14"/>
      <c r="QPM457" s="14"/>
      <c r="QPN457" s="14"/>
      <c r="QPO457" s="14"/>
      <c r="QPP457" s="14"/>
      <c r="QPQ457" s="14"/>
      <c r="QPR457" s="14"/>
      <c r="QPS457" s="14"/>
      <c r="QPT457" s="14"/>
      <c r="QPU457" s="14"/>
      <c r="QPV457" s="14"/>
      <c r="QPW457" s="14"/>
      <c r="QPX457" s="14"/>
      <c r="QPY457" s="14"/>
      <c r="QPZ457" s="14"/>
      <c r="QQA457" s="14"/>
      <c r="QQB457" s="14"/>
      <c r="QQC457" s="14"/>
      <c r="QQD457" s="14"/>
      <c r="QQE457" s="14"/>
      <c r="QQF457" s="14"/>
      <c r="QQG457" s="14"/>
      <c r="QQH457" s="14"/>
      <c r="QQI457" s="14"/>
      <c r="QQJ457" s="14"/>
      <c r="QQK457" s="14"/>
      <c r="QQL457" s="14"/>
      <c r="QQM457" s="14"/>
      <c r="QQN457" s="14"/>
      <c r="QQO457" s="14"/>
      <c r="QQP457" s="14"/>
      <c r="QQQ457" s="14"/>
      <c r="QQR457" s="14"/>
      <c r="QQS457" s="14"/>
      <c r="QQT457" s="14"/>
      <c r="QQU457" s="14"/>
      <c r="QQV457" s="14"/>
      <c r="QQW457" s="14"/>
      <c r="QQX457" s="14"/>
      <c r="QQY457" s="14"/>
      <c r="QQZ457" s="14"/>
      <c r="QRA457" s="14"/>
      <c r="QRB457" s="14"/>
      <c r="QRC457" s="14"/>
      <c r="QRD457" s="14"/>
      <c r="QRE457" s="14"/>
      <c r="QRF457" s="14"/>
      <c r="QRG457" s="14"/>
      <c r="QRH457" s="14"/>
      <c r="QRI457" s="14"/>
      <c r="QRJ457" s="14"/>
      <c r="QRK457" s="14"/>
      <c r="QRL457" s="14"/>
      <c r="QRM457" s="14"/>
      <c r="QRN457" s="14"/>
      <c r="QRO457" s="14"/>
      <c r="QRP457" s="14"/>
      <c r="QRQ457" s="14"/>
      <c r="QRR457" s="14"/>
      <c r="QRS457" s="14"/>
      <c r="QRT457" s="14"/>
      <c r="QRU457" s="14"/>
      <c r="QRV457" s="14"/>
      <c r="QRW457" s="14"/>
      <c r="QRX457" s="14"/>
      <c r="QRY457" s="14"/>
      <c r="QRZ457" s="14"/>
      <c r="QSA457" s="14"/>
      <c r="QSB457" s="14"/>
      <c r="QSC457" s="14"/>
      <c r="QSD457" s="14"/>
      <c r="QSE457" s="14"/>
      <c r="QSF457" s="14"/>
      <c r="QSG457" s="14"/>
      <c r="QSH457" s="14"/>
      <c r="QSI457" s="14"/>
      <c r="QSJ457" s="14"/>
      <c r="QSK457" s="14"/>
      <c r="QSL457" s="14"/>
      <c r="QSM457" s="14"/>
      <c r="QSN457" s="14"/>
      <c r="QSO457" s="14"/>
      <c r="QSP457" s="14"/>
      <c r="QSQ457" s="14"/>
      <c r="QSR457" s="14"/>
      <c r="QSS457" s="14"/>
      <c r="QST457" s="14"/>
      <c r="QSU457" s="14"/>
      <c r="QSV457" s="14"/>
      <c r="QSW457" s="14"/>
      <c r="QSX457" s="14"/>
      <c r="QSY457" s="14"/>
      <c r="QSZ457" s="14"/>
      <c r="QTA457" s="14"/>
      <c r="QTB457" s="14"/>
      <c r="QTC457" s="14"/>
      <c r="QTD457" s="14"/>
      <c r="QTE457" s="14"/>
      <c r="QTF457" s="14"/>
      <c r="QTG457" s="14"/>
      <c r="QTH457" s="14"/>
      <c r="QTI457" s="14"/>
      <c r="QTJ457" s="14"/>
      <c r="QTK457" s="14"/>
      <c r="QTL457" s="14"/>
      <c r="QTM457" s="14"/>
      <c r="QTN457" s="14"/>
      <c r="QTO457" s="14"/>
      <c r="QTP457" s="14"/>
      <c r="QTQ457" s="14"/>
      <c r="QTR457" s="14"/>
      <c r="QTS457" s="14"/>
      <c r="QTT457" s="14"/>
      <c r="QTU457" s="14"/>
      <c r="QTV457" s="14"/>
      <c r="QTW457" s="14"/>
      <c r="QTX457" s="14"/>
      <c r="QTY457" s="14"/>
      <c r="QTZ457" s="14"/>
      <c r="QUA457" s="14"/>
      <c r="QUB457" s="14"/>
      <c r="QUC457" s="14"/>
      <c r="QUD457" s="14"/>
      <c r="QUE457" s="14"/>
      <c r="QUF457" s="14"/>
      <c r="QUG457" s="14"/>
      <c r="QUH457" s="14"/>
      <c r="QUI457" s="14"/>
      <c r="QUJ457" s="14"/>
      <c r="QUK457" s="14"/>
      <c r="QUL457" s="14"/>
      <c r="QUM457" s="14"/>
      <c r="QUN457" s="14"/>
      <c r="QUO457" s="14"/>
      <c r="QUP457" s="14"/>
      <c r="QUQ457" s="14"/>
      <c r="QUR457" s="14"/>
      <c r="QUS457" s="14"/>
      <c r="QUT457" s="14"/>
      <c r="QUU457" s="14"/>
      <c r="QUV457" s="14"/>
      <c r="QUW457" s="14"/>
      <c r="QUX457" s="14"/>
      <c r="QUY457" s="14"/>
      <c r="QUZ457" s="14"/>
      <c r="QVA457" s="14"/>
      <c r="QVB457" s="14"/>
      <c r="QVC457" s="14"/>
      <c r="QVD457" s="14"/>
      <c r="QVE457" s="14"/>
      <c r="QVF457" s="14"/>
      <c r="QVG457" s="14"/>
      <c r="QVH457" s="14"/>
      <c r="QVI457" s="14"/>
      <c r="QVJ457" s="14"/>
      <c r="QVK457" s="14"/>
      <c r="QVL457" s="14"/>
      <c r="QVM457" s="14"/>
      <c r="QVN457" s="14"/>
      <c r="QVO457" s="14"/>
      <c r="QVP457" s="14"/>
      <c r="QVQ457" s="14"/>
      <c r="QVR457" s="14"/>
      <c r="QVS457" s="14"/>
      <c r="QVT457" s="14"/>
      <c r="QVU457" s="14"/>
      <c r="QVV457" s="14"/>
      <c r="QVW457" s="14"/>
      <c r="QVX457" s="14"/>
      <c r="QVY457" s="14"/>
      <c r="QVZ457" s="14"/>
      <c r="QWA457" s="14"/>
      <c r="QWB457" s="14"/>
      <c r="QWC457" s="14"/>
      <c r="QWD457" s="14"/>
      <c r="QWE457" s="14"/>
      <c r="QWF457" s="14"/>
      <c r="QWG457" s="14"/>
      <c r="QWH457" s="14"/>
      <c r="QWI457" s="14"/>
      <c r="QWJ457" s="14"/>
      <c r="QWK457" s="14"/>
      <c r="QWL457" s="14"/>
      <c r="QWM457" s="14"/>
      <c r="QWN457" s="14"/>
      <c r="QWO457" s="14"/>
      <c r="QWP457" s="14"/>
      <c r="QWQ457" s="14"/>
      <c r="QWR457" s="14"/>
      <c r="QWS457" s="14"/>
      <c r="QWT457" s="14"/>
      <c r="QWU457" s="14"/>
      <c r="QWV457" s="14"/>
      <c r="QWW457" s="14"/>
      <c r="QWX457" s="14"/>
      <c r="QWY457" s="14"/>
      <c r="QWZ457" s="14"/>
      <c r="QXA457" s="14"/>
      <c r="QXB457" s="14"/>
      <c r="QXC457" s="14"/>
      <c r="QXD457" s="14"/>
      <c r="QXE457" s="14"/>
      <c r="QXF457" s="14"/>
      <c r="QXG457" s="14"/>
      <c r="QXH457" s="14"/>
      <c r="QXI457" s="14"/>
      <c r="QXJ457" s="14"/>
      <c r="QXK457" s="14"/>
      <c r="QXL457" s="14"/>
      <c r="QXM457" s="14"/>
      <c r="QXN457" s="14"/>
      <c r="QXO457" s="14"/>
      <c r="QXP457" s="14"/>
      <c r="QXQ457" s="14"/>
      <c r="QXR457" s="14"/>
      <c r="QXS457" s="14"/>
      <c r="QXT457" s="14"/>
      <c r="QXU457" s="14"/>
      <c r="QXV457" s="14"/>
      <c r="QXW457" s="14"/>
      <c r="QXX457" s="14"/>
      <c r="QXY457" s="14"/>
      <c r="QXZ457" s="14"/>
      <c r="QYA457" s="14"/>
      <c r="QYB457" s="14"/>
      <c r="QYC457" s="14"/>
      <c r="QYD457" s="14"/>
      <c r="QYE457" s="14"/>
      <c r="QYF457" s="14"/>
      <c r="QYG457" s="14"/>
      <c r="QYH457" s="14"/>
      <c r="QYI457" s="14"/>
      <c r="QYJ457" s="14"/>
      <c r="QYK457" s="14"/>
      <c r="QYL457" s="14"/>
      <c r="QYM457" s="14"/>
      <c r="QYN457" s="14"/>
      <c r="QYO457" s="14"/>
      <c r="QYP457" s="14"/>
      <c r="QYQ457" s="14"/>
      <c r="QYR457" s="14"/>
      <c r="QYS457" s="14"/>
      <c r="QYT457" s="14"/>
      <c r="QYU457" s="14"/>
      <c r="QYV457" s="14"/>
      <c r="QYW457" s="14"/>
      <c r="QYX457" s="14"/>
      <c r="QYY457" s="14"/>
      <c r="QYZ457" s="14"/>
      <c r="QZA457" s="14"/>
      <c r="QZB457" s="14"/>
      <c r="QZC457" s="14"/>
      <c r="QZD457" s="14"/>
      <c r="QZE457" s="14"/>
      <c r="QZF457" s="14"/>
      <c r="QZG457" s="14"/>
      <c r="QZH457" s="14"/>
      <c r="QZI457" s="14"/>
      <c r="QZJ457" s="14"/>
      <c r="QZK457" s="14"/>
      <c r="QZL457" s="14"/>
      <c r="QZM457" s="14"/>
      <c r="QZN457" s="14"/>
      <c r="QZO457" s="14"/>
      <c r="QZP457" s="14"/>
      <c r="QZQ457" s="14"/>
      <c r="QZR457" s="14"/>
      <c r="QZS457" s="14"/>
      <c r="QZT457" s="14"/>
      <c r="QZU457" s="14"/>
      <c r="QZV457" s="14"/>
      <c r="QZW457" s="14"/>
      <c r="QZX457" s="14"/>
      <c r="QZY457" s="14"/>
      <c r="QZZ457" s="14"/>
      <c r="RAA457" s="14"/>
      <c r="RAB457" s="14"/>
      <c r="RAC457" s="14"/>
      <c r="RAD457" s="14"/>
      <c r="RAE457" s="14"/>
      <c r="RAF457" s="14"/>
      <c r="RAG457" s="14"/>
      <c r="RAH457" s="14"/>
      <c r="RAI457" s="14"/>
      <c r="RAJ457" s="14"/>
      <c r="RAK457" s="14"/>
      <c r="RAL457" s="14"/>
      <c r="RAM457" s="14"/>
      <c r="RAN457" s="14"/>
      <c r="RAO457" s="14"/>
      <c r="RAP457" s="14"/>
      <c r="RAQ457" s="14"/>
      <c r="RAR457" s="14"/>
      <c r="RAS457" s="14"/>
      <c r="RAT457" s="14"/>
      <c r="RAU457" s="14"/>
      <c r="RAV457" s="14"/>
      <c r="RAW457" s="14"/>
      <c r="RAX457" s="14"/>
      <c r="RAY457" s="14"/>
      <c r="RAZ457" s="14"/>
      <c r="RBA457" s="14"/>
      <c r="RBB457" s="14"/>
      <c r="RBC457" s="14"/>
      <c r="RBD457" s="14"/>
      <c r="RBE457" s="14"/>
      <c r="RBF457" s="14"/>
      <c r="RBG457" s="14"/>
      <c r="RBH457" s="14"/>
      <c r="RBI457" s="14"/>
      <c r="RBJ457" s="14"/>
      <c r="RBK457" s="14"/>
      <c r="RBL457" s="14"/>
      <c r="RBM457" s="14"/>
      <c r="RBN457" s="14"/>
      <c r="RBO457" s="14"/>
      <c r="RBP457" s="14"/>
      <c r="RBQ457" s="14"/>
      <c r="RBR457" s="14"/>
      <c r="RBS457" s="14"/>
      <c r="RBT457" s="14"/>
      <c r="RBU457" s="14"/>
      <c r="RBV457" s="14"/>
      <c r="RBW457" s="14"/>
      <c r="RBX457" s="14"/>
      <c r="RBY457" s="14"/>
      <c r="RBZ457" s="14"/>
      <c r="RCA457" s="14"/>
      <c r="RCB457" s="14"/>
      <c r="RCC457" s="14"/>
      <c r="RCD457" s="14"/>
      <c r="RCE457" s="14"/>
      <c r="RCF457" s="14"/>
      <c r="RCG457" s="14"/>
      <c r="RCH457" s="14"/>
      <c r="RCI457" s="14"/>
      <c r="RCJ457" s="14"/>
      <c r="RCK457" s="14"/>
      <c r="RCL457" s="14"/>
      <c r="RCM457" s="14"/>
      <c r="RCN457" s="14"/>
      <c r="RCO457" s="14"/>
      <c r="RCP457" s="14"/>
      <c r="RCQ457" s="14"/>
      <c r="RCR457" s="14"/>
      <c r="RCS457" s="14"/>
      <c r="RCT457" s="14"/>
      <c r="RCU457" s="14"/>
      <c r="RCV457" s="14"/>
      <c r="RCW457" s="14"/>
      <c r="RCX457" s="14"/>
      <c r="RCY457" s="14"/>
      <c r="RCZ457" s="14"/>
      <c r="RDA457" s="14"/>
      <c r="RDB457" s="14"/>
      <c r="RDC457" s="14"/>
      <c r="RDD457" s="14"/>
      <c r="RDE457" s="14"/>
      <c r="RDF457" s="14"/>
      <c r="RDG457" s="14"/>
      <c r="RDH457" s="14"/>
      <c r="RDI457" s="14"/>
      <c r="RDJ457" s="14"/>
      <c r="RDK457" s="14"/>
      <c r="RDL457" s="14"/>
      <c r="RDM457" s="14"/>
      <c r="RDN457" s="14"/>
      <c r="RDO457" s="14"/>
      <c r="RDP457" s="14"/>
      <c r="RDQ457" s="14"/>
      <c r="RDR457" s="14"/>
      <c r="RDS457" s="14"/>
      <c r="RDT457" s="14"/>
      <c r="RDU457" s="14"/>
      <c r="RDV457" s="14"/>
      <c r="RDW457" s="14"/>
      <c r="RDX457" s="14"/>
      <c r="RDY457" s="14"/>
      <c r="RDZ457" s="14"/>
      <c r="REA457" s="14"/>
      <c r="REB457" s="14"/>
      <c r="REC457" s="14"/>
      <c r="RED457" s="14"/>
      <c r="REE457" s="14"/>
      <c r="REF457" s="14"/>
      <c r="REG457" s="14"/>
      <c r="REH457" s="14"/>
      <c r="REI457" s="14"/>
      <c r="REJ457" s="14"/>
      <c r="REK457" s="14"/>
      <c r="REL457" s="14"/>
      <c r="REM457" s="14"/>
      <c r="REN457" s="14"/>
      <c r="REO457" s="14"/>
      <c r="REP457" s="14"/>
      <c r="REQ457" s="14"/>
      <c r="RER457" s="14"/>
      <c r="RES457" s="14"/>
      <c r="RET457" s="14"/>
      <c r="REU457" s="14"/>
      <c r="REV457" s="14"/>
      <c r="REW457" s="14"/>
      <c r="REX457" s="14"/>
      <c r="REY457" s="14"/>
      <c r="REZ457" s="14"/>
      <c r="RFA457" s="14"/>
      <c r="RFB457" s="14"/>
      <c r="RFC457" s="14"/>
      <c r="RFD457" s="14"/>
      <c r="RFE457" s="14"/>
      <c r="RFF457" s="14"/>
      <c r="RFG457" s="14"/>
      <c r="RFH457" s="14"/>
      <c r="RFI457" s="14"/>
      <c r="RFJ457" s="14"/>
      <c r="RFK457" s="14"/>
      <c r="RFL457" s="14"/>
      <c r="RFM457" s="14"/>
      <c r="RFN457" s="14"/>
      <c r="RFO457" s="14"/>
      <c r="RFP457" s="14"/>
      <c r="RFQ457" s="14"/>
      <c r="RFR457" s="14"/>
      <c r="RFS457" s="14"/>
      <c r="RFT457" s="14"/>
      <c r="RFU457" s="14"/>
      <c r="RFV457" s="14"/>
      <c r="RFW457" s="14"/>
      <c r="RFX457" s="14"/>
      <c r="RFY457" s="14"/>
      <c r="RFZ457" s="14"/>
      <c r="RGA457" s="14"/>
      <c r="RGB457" s="14"/>
      <c r="RGC457" s="14"/>
      <c r="RGD457" s="14"/>
      <c r="RGE457" s="14"/>
      <c r="RGF457" s="14"/>
      <c r="RGG457" s="14"/>
      <c r="RGH457" s="14"/>
      <c r="RGI457" s="14"/>
      <c r="RGJ457" s="14"/>
      <c r="RGK457" s="14"/>
      <c r="RGL457" s="14"/>
      <c r="RGM457" s="14"/>
      <c r="RGN457" s="14"/>
      <c r="RGO457" s="14"/>
      <c r="RGP457" s="14"/>
      <c r="RGQ457" s="14"/>
      <c r="RGR457" s="14"/>
      <c r="RGS457" s="14"/>
      <c r="RGT457" s="14"/>
      <c r="RGU457" s="14"/>
      <c r="RGV457" s="14"/>
      <c r="RGW457" s="14"/>
      <c r="RGX457" s="14"/>
      <c r="RGY457" s="14"/>
      <c r="RGZ457" s="14"/>
      <c r="RHA457" s="14"/>
      <c r="RHB457" s="14"/>
      <c r="RHC457" s="14"/>
      <c r="RHD457" s="14"/>
      <c r="RHE457" s="14"/>
      <c r="RHF457" s="14"/>
      <c r="RHG457" s="14"/>
      <c r="RHH457" s="14"/>
      <c r="RHI457" s="14"/>
      <c r="RHJ457" s="14"/>
      <c r="RHK457" s="14"/>
      <c r="RHL457" s="14"/>
      <c r="RHM457" s="14"/>
      <c r="RHN457" s="14"/>
      <c r="RHO457" s="14"/>
      <c r="RHP457" s="14"/>
      <c r="RHQ457" s="14"/>
      <c r="RHR457" s="14"/>
      <c r="RHS457" s="14"/>
      <c r="RHT457" s="14"/>
      <c r="RHU457" s="14"/>
      <c r="RHV457" s="14"/>
      <c r="RHW457" s="14"/>
      <c r="RHX457" s="14"/>
      <c r="RHY457" s="14"/>
      <c r="RHZ457" s="14"/>
      <c r="RIA457" s="14"/>
      <c r="RIB457" s="14"/>
      <c r="RIC457" s="14"/>
      <c r="RID457" s="14"/>
      <c r="RIE457" s="14"/>
      <c r="RIF457" s="14"/>
      <c r="RIG457" s="14"/>
      <c r="RIH457" s="14"/>
      <c r="RII457" s="14"/>
      <c r="RIJ457" s="14"/>
      <c r="RIK457" s="14"/>
      <c r="RIL457" s="14"/>
      <c r="RIM457" s="14"/>
      <c r="RIN457" s="14"/>
      <c r="RIO457" s="14"/>
      <c r="RIP457" s="14"/>
      <c r="RIQ457" s="14"/>
      <c r="RIR457" s="14"/>
      <c r="RIS457" s="14"/>
      <c r="RIT457" s="14"/>
      <c r="RIU457" s="14"/>
      <c r="RIV457" s="14"/>
      <c r="RIW457" s="14"/>
      <c r="RIX457" s="14"/>
      <c r="RIY457" s="14"/>
      <c r="RIZ457" s="14"/>
      <c r="RJA457" s="14"/>
      <c r="RJB457" s="14"/>
      <c r="RJC457" s="14"/>
      <c r="RJD457" s="14"/>
      <c r="RJE457" s="14"/>
      <c r="RJF457" s="14"/>
      <c r="RJG457" s="14"/>
      <c r="RJH457" s="14"/>
      <c r="RJI457" s="14"/>
      <c r="RJJ457" s="14"/>
      <c r="RJK457" s="14"/>
      <c r="RJL457" s="14"/>
      <c r="RJM457" s="14"/>
      <c r="RJN457" s="14"/>
      <c r="RJO457" s="14"/>
      <c r="RJP457" s="14"/>
      <c r="RJQ457" s="14"/>
      <c r="RJR457" s="14"/>
      <c r="RJS457" s="14"/>
      <c r="RJT457" s="14"/>
      <c r="RJU457" s="14"/>
      <c r="RJV457" s="14"/>
      <c r="RJW457" s="14"/>
      <c r="RJX457" s="14"/>
      <c r="RJY457" s="14"/>
      <c r="RJZ457" s="14"/>
      <c r="RKA457" s="14"/>
      <c r="RKB457" s="14"/>
      <c r="RKC457" s="14"/>
      <c r="RKD457" s="14"/>
      <c r="RKE457" s="14"/>
      <c r="RKF457" s="14"/>
      <c r="RKG457" s="14"/>
      <c r="RKH457" s="14"/>
      <c r="RKI457" s="14"/>
      <c r="RKJ457" s="14"/>
      <c r="RKK457" s="14"/>
      <c r="RKL457" s="14"/>
      <c r="RKM457" s="14"/>
      <c r="RKN457" s="14"/>
      <c r="RKO457" s="14"/>
      <c r="RKP457" s="14"/>
      <c r="RKQ457" s="14"/>
      <c r="RKR457" s="14"/>
      <c r="RKS457" s="14"/>
      <c r="RKT457" s="14"/>
      <c r="RKU457" s="14"/>
      <c r="RKV457" s="14"/>
      <c r="RKW457" s="14"/>
      <c r="RKX457" s="14"/>
      <c r="RKY457" s="14"/>
      <c r="RKZ457" s="14"/>
      <c r="RLA457" s="14"/>
      <c r="RLB457" s="14"/>
      <c r="RLC457" s="14"/>
      <c r="RLD457" s="14"/>
      <c r="RLE457" s="14"/>
      <c r="RLF457" s="14"/>
      <c r="RLG457" s="14"/>
      <c r="RLH457" s="14"/>
      <c r="RLI457" s="14"/>
      <c r="RLJ457" s="14"/>
      <c r="RLK457" s="14"/>
      <c r="RLL457" s="14"/>
      <c r="RLM457" s="14"/>
      <c r="RLN457" s="14"/>
      <c r="RLO457" s="14"/>
      <c r="RLP457" s="14"/>
      <c r="RLQ457" s="14"/>
      <c r="RLR457" s="14"/>
      <c r="RLS457" s="14"/>
      <c r="RLT457" s="14"/>
      <c r="RLU457" s="14"/>
      <c r="RLV457" s="14"/>
      <c r="RLW457" s="14"/>
      <c r="RLX457" s="14"/>
      <c r="RLY457" s="14"/>
      <c r="RLZ457" s="14"/>
      <c r="RMA457" s="14"/>
      <c r="RMB457" s="14"/>
      <c r="RMC457" s="14"/>
      <c r="RMD457" s="14"/>
      <c r="RME457" s="14"/>
      <c r="RMF457" s="14"/>
      <c r="RMG457" s="14"/>
      <c r="RMH457" s="14"/>
      <c r="RMI457" s="14"/>
      <c r="RMJ457" s="14"/>
      <c r="RMK457" s="14"/>
      <c r="RML457" s="14"/>
      <c r="RMM457" s="14"/>
      <c r="RMN457" s="14"/>
      <c r="RMO457" s="14"/>
      <c r="RMP457" s="14"/>
      <c r="RMQ457" s="14"/>
      <c r="RMR457" s="14"/>
      <c r="RMS457" s="14"/>
      <c r="RMT457" s="14"/>
      <c r="RMU457" s="14"/>
      <c r="RMV457" s="14"/>
      <c r="RMW457" s="14"/>
      <c r="RMX457" s="14"/>
      <c r="RMY457" s="14"/>
      <c r="RMZ457" s="14"/>
      <c r="RNA457" s="14"/>
      <c r="RNB457" s="14"/>
      <c r="RNC457" s="14"/>
      <c r="RND457" s="14"/>
      <c r="RNE457" s="14"/>
      <c r="RNF457" s="14"/>
      <c r="RNG457" s="14"/>
      <c r="RNH457" s="14"/>
      <c r="RNI457" s="14"/>
      <c r="RNJ457" s="14"/>
      <c r="RNK457" s="14"/>
      <c r="RNL457" s="14"/>
      <c r="RNM457" s="14"/>
      <c r="RNN457" s="14"/>
      <c r="RNO457" s="14"/>
      <c r="RNP457" s="14"/>
      <c r="RNQ457" s="14"/>
      <c r="RNR457" s="14"/>
      <c r="RNS457" s="14"/>
      <c r="RNT457" s="14"/>
      <c r="RNU457" s="14"/>
      <c r="RNV457" s="14"/>
      <c r="RNW457" s="14"/>
      <c r="RNX457" s="14"/>
      <c r="RNY457" s="14"/>
      <c r="RNZ457" s="14"/>
      <c r="ROA457" s="14"/>
      <c r="ROB457" s="14"/>
      <c r="ROC457" s="14"/>
      <c r="ROD457" s="14"/>
      <c r="ROE457" s="14"/>
      <c r="ROF457" s="14"/>
      <c r="ROG457" s="14"/>
      <c r="ROH457" s="14"/>
      <c r="ROI457" s="14"/>
      <c r="ROJ457" s="14"/>
      <c r="ROK457" s="14"/>
      <c r="ROL457" s="14"/>
      <c r="ROM457" s="14"/>
      <c r="RON457" s="14"/>
      <c r="ROO457" s="14"/>
      <c r="ROP457" s="14"/>
      <c r="ROQ457" s="14"/>
      <c r="ROR457" s="14"/>
      <c r="ROS457" s="14"/>
      <c r="ROT457" s="14"/>
      <c r="ROU457" s="14"/>
      <c r="ROV457" s="14"/>
      <c r="ROW457" s="14"/>
      <c r="ROX457" s="14"/>
      <c r="ROY457" s="14"/>
      <c r="ROZ457" s="14"/>
      <c r="RPA457" s="14"/>
      <c r="RPB457" s="14"/>
      <c r="RPC457" s="14"/>
      <c r="RPD457" s="14"/>
      <c r="RPE457" s="14"/>
      <c r="RPF457" s="14"/>
      <c r="RPG457" s="14"/>
      <c r="RPH457" s="14"/>
      <c r="RPI457" s="14"/>
      <c r="RPJ457" s="14"/>
      <c r="RPK457" s="14"/>
      <c r="RPL457" s="14"/>
      <c r="RPM457" s="14"/>
      <c r="RPN457" s="14"/>
      <c r="RPO457" s="14"/>
      <c r="RPP457" s="14"/>
      <c r="RPQ457" s="14"/>
      <c r="RPR457" s="14"/>
      <c r="RPS457" s="14"/>
      <c r="RPT457" s="14"/>
      <c r="RPU457" s="14"/>
      <c r="RPV457" s="14"/>
      <c r="RPW457" s="14"/>
      <c r="RPX457" s="14"/>
      <c r="RPY457" s="14"/>
      <c r="RPZ457" s="14"/>
      <c r="RQA457" s="14"/>
      <c r="RQB457" s="14"/>
      <c r="RQC457" s="14"/>
      <c r="RQD457" s="14"/>
      <c r="RQE457" s="14"/>
      <c r="RQF457" s="14"/>
      <c r="RQG457" s="14"/>
      <c r="RQH457" s="14"/>
      <c r="RQI457" s="14"/>
      <c r="RQJ457" s="14"/>
      <c r="RQK457" s="14"/>
      <c r="RQL457" s="14"/>
      <c r="RQM457" s="14"/>
      <c r="RQN457" s="14"/>
      <c r="RQO457" s="14"/>
      <c r="RQP457" s="14"/>
      <c r="RQQ457" s="14"/>
      <c r="RQR457" s="14"/>
      <c r="RQS457" s="14"/>
      <c r="RQT457" s="14"/>
      <c r="RQU457" s="14"/>
      <c r="RQV457" s="14"/>
      <c r="RQW457" s="14"/>
      <c r="RQX457" s="14"/>
      <c r="RQY457" s="14"/>
      <c r="RQZ457" s="14"/>
      <c r="RRA457" s="14"/>
      <c r="RRB457" s="14"/>
      <c r="RRC457" s="14"/>
      <c r="RRD457" s="14"/>
      <c r="RRE457" s="14"/>
      <c r="RRF457" s="14"/>
      <c r="RRG457" s="14"/>
      <c r="RRH457" s="14"/>
      <c r="RRI457" s="14"/>
      <c r="RRJ457" s="14"/>
      <c r="RRK457" s="14"/>
      <c r="RRL457" s="14"/>
      <c r="RRM457" s="14"/>
      <c r="RRN457" s="14"/>
      <c r="RRO457" s="14"/>
      <c r="RRP457" s="14"/>
      <c r="RRQ457" s="14"/>
      <c r="RRR457" s="14"/>
      <c r="RRS457" s="14"/>
      <c r="RRT457" s="14"/>
      <c r="RRU457" s="14"/>
      <c r="RRV457" s="14"/>
      <c r="RRW457" s="14"/>
      <c r="RRX457" s="14"/>
      <c r="RRY457" s="14"/>
      <c r="RRZ457" s="14"/>
      <c r="RSA457" s="14"/>
      <c r="RSB457" s="14"/>
      <c r="RSC457" s="14"/>
      <c r="RSD457" s="14"/>
      <c r="RSE457" s="14"/>
      <c r="RSF457" s="14"/>
      <c r="RSG457" s="14"/>
      <c r="RSH457" s="14"/>
      <c r="RSI457" s="14"/>
      <c r="RSJ457" s="14"/>
      <c r="RSK457" s="14"/>
      <c r="RSL457" s="14"/>
      <c r="RSM457" s="14"/>
      <c r="RSN457" s="14"/>
      <c r="RSO457" s="14"/>
      <c r="RSP457" s="14"/>
      <c r="RSQ457" s="14"/>
      <c r="RSR457" s="14"/>
      <c r="RSS457" s="14"/>
      <c r="RST457" s="14"/>
      <c r="RSU457" s="14"/>
      <c r="RSV457" s="14"/>
      <c r="RSW457" s="14"/>
      <c r="RSX457" s="14"/>
      <c r="RSY457" s="14"/>
      <c r="RSZ457" s="14"/>
      <c r="RTA457" s="14"/>
      <c r="RTB457" s="14"/>
      <c r="RTC457" s="14"/>
      <c r="RTD457" s="14"/>
      <c r="RTE457" s="14"/>
      <c r="RTF457" s="14"/>
      <c r="RTG457" s="14"/>
      <c r="RTH457" s="14"/>
      <c r="RTI457" s="14"/>
      <c r="RTJ457" s="14"/>
      <c r="RTK457" s="14"/>
      <c r="RTL457" s="14"/>
      <c r="RTM457" s="14"/>
      <c r="RTN457" s="14"/>
      <c r="RTO457" s="14"/>
      <c r="RTP457" s="14"/>
      <c r="RTQ457" s="14"/>
      <c r="RTR457" s="14"/>
      <c r="RTS457" s="14"/>
      <c r="RTT457" s="14"/>
      <c r="RTU457" s="14"/>
      <c r="RTV457" s="14"/>
      <c r="RTW457" s="14"/>
      <c r="RTX457" s="14"/>
      <c r="RTY457" s="14"/>
      <c r="RTZ457" s="14"/>
      <c r="RUA457" s="14"/>
      <c r="RUB457" s="14"/>
      <c r="RUC457" s="14"/>
      <c r="RUD457" s="14"/>
      <c r="RUE457" s="14"/>
      <c r="RUF457" s="14"/>
      <c r="RUG457" s="14"/>
      <c r="RUH457" s="14"/>
      <c r="RUI457" s="14"/>
      <c r="RUJ457" s="14"/>
      <c r="RUK457" s="14"/>
      <c r="RUL457" s="14"/>
      <c r="RUM457" s="14"/>
      <c r="RUN457" s="14"/>
      <c r="RUO457" s="14"/>
      <c r="RUP457" s="14"/>
      <c r="RUQ457" s="14"/>
      <c r="RUR457" s="14"/>
      <c r="RUS457" s="14"/>
      <c r="RUT457" s="14"/>
      <c r="RUU457" s="14"/>
      <c r="RUV457" s="14"/>
      <c r="RUW457" s="14"/>
      <c r="RUX457" s="14"/>
      <c r="RUY457" s="14"/>
      <c r="RUZ457" s="14"/>
      <c r="RVA457" s="14"/>
      <c r="RVB457" s="14"/>
      <c r="RVC457" s="14"/>
      <c r="RVD457" s="14"/>
      <c r="RVE457" s="14"/>
      <c r="RVF457" s="14"/>
      <c r="RVG457" s="14"/>
      <c r="RVH457" s="14"/>
      <c r="RVI457" s="14"/>
      <c r="RVJ457" s="14"/>
      <c r="RVK457" s="14"/>
      <c r="RVL457" s="14"/>
      <c r="RVM457" s="14"/>
      <c r="RVN457" s="14"/>
      <c r="RVO457" s="14"/>
      <c r="RVP457" s="14"/>
      <c r="RVQ457" s="14"/>
      <c r="RVR457" s="14"/>
      <c r="RVS457" s="14"/>
      <c r="RVT457" s="14"/>
      <c r="RVU457" s="14"/>
      <c r="RVV457" s="14"/>
      <c r="RVW457" s="14"/>
      <c r="RVX457" s="14"/>
      <c r="RVY457" s="14"/>
      <c r="RVZ457" s="14"/>
      <c r="RWA457" s="14"/>
      <c r="RWB457" s="14"/>
      <c r="RWC457" s="14"/>
      <c r="RWD457" s="14"/>
      <c r="RWE457" s="14"/>
      <c r="RWF457" s="14"/>
      <c r="RWG457" s="14"/>
      <c r="RWH457" s="14"/>
      <c r="RWI457" s="14"/>
      <c r="RWJ457" s="14"/>
      <c r="RWK457" s="14"/>
      <c r="RWL457" s="14"/>
      <c r="RWM457" s="14"/>
      <c r="RWN457" s="14"/>
      <c r="RWO457" s="14"/>
      <c r="RWP457" s="14"/>
      <c r="RWQ457" s="14"/>
      <c r="RWR457" s="14"/>
      <c r="RWS457" s="14"/>
      <c r="RWT457" s="14"/>
      <c r="RWU457" s="14"/>
      <c r="RWV457" s="14"/>
      <c r="RWW457" s="14"/>
      <c r="RWX457" s="14"/>
      <c r="RWY457" s="14"/>
      <c r="RWZ457" s="14"/>
      <c r="RXA457" s="14"/>
      <c r="RXB457" s="14"/>
      <c r="RXC457" s="14"/>
      <c r="RXD457" s="14"/>
      <c r="RXE457" s="14"/>
      <c r="RXF457" s="14"/>
      <c r="RXG457" s="14"/>
      <c r="RXH457" s="14"/>
      <c r="RXI457" s="14"/>
      <c r="RXJ457" s="14"/>
      <c r="RXK457" s="14"/>
      <c r="RXL457" s="14"/>
      <c r="RXM457" s="14"/>
      <c r="RXN457" s="14"/>
      <c r="RXO457" s="14"/>
      <c r="RXP457" s="14"/>
      <c r="RXQ457" s="14"/>
      <c r="RXR457" s="14"/>
      <c r="RXS457" s="14"/>
      <c r="RXT457" s="14"/>
      <c r="RXU457" s="14"/>
      <c r="RXV457" s="14"/>
      <c r="RXW457" s="14"/>
      <c r="RXX457" s="14"/>
      <c r="RXY457" s="14"/>
      <c r="RXZ457" s="14"/>
      <c r="RYA457" s="14"/>
      <c r="RYB457" s="14"/>
      <c r="RYC457" s="14"/>
      <c r="RYD457" s="14"/>
      <c r="RYE457" s="14"/>
      <c r="RYF457" s="14"/>
      <c r="RYG457" s="14"/>
      <c r="RYH457" s="14"/>
      <c r="RYI457" s="14"/>
      <c r="RYJ457" s="14"/>
      <c r="RYK457" s="14"/>
      <c r="RYL457" s="14"/>
      <c r="RYM457" s="14"/>
      <c r="RYN457" s="14"/>
      <c r="RYO457" s="14"/>
      <c r="RYP457" s="14"/>
      <c r="RYQ457" s="14"/>
      <c r="RYR457" s="14"/>
      <c r="RYS457" s="14"/>
      <c r="RYT457" s="14"/>
      <c r="RYU457" s="14"/>
      <c r="RYV457" s="14"/>
      <c r="RYW457" s="14"/>
      <c r="RYX457" s="14"/>
      <c r="RYY457" s="14"/>
      <c r="RYZ457" s="14"/>
      <c r="RZA457" s="14"/>
      <c r="RZB457" s="14"/>
      <c r="RZC457" s="14"/>
      <c r="RZD457" s="14"/>
      <c r="RZE457" s="14"/>
      <c r="RZF457" s="14"/>
      <c r="RZG457" s="14"/>
      <c r="RZH457" s="14"/>
      <c r="RZI457" s="14"/>
      <c r="RZJ457" s="14"/>
      <c r="RZK457" s="14"/>
      <c r="RZL457" s="14"/>
      <c r="RZM457" s="14"/>
      <c r="RZN457" s="14"/>
      <c r="RZO457" s="14"/>
      <c r="RZP457" s="14"/>
      <c r="RZQ457" s="14"/>
      <c r="RZR457" s="14"/>
      <c r="RZS457" s="14"/>
      <c r="RZT457" s="14"/>
      <c r="RZU457" s="14"/>
      <c r="RZV457" s="14"/>
      <c r="RZW457" s="14"/>
      <c r="RZX457" s="14"/>
      <c r="RZY457" s="14"/>
      <c r="RZZ457" s="14"/>
      <c r="SAA457" s="14"/>
      <c r="SAB457" s="14"/>
      <c r="SAC457" s="14"/>
      <c r="SAD457" s="14"/>
      <c r="SAE457" s="14"/>
      <c r="SAF457" s="14"/>
      <c r="SAG457" s="14"/>
      <c r="SAH457" s="14"/>
      <c r="SAI457" s="14"/>
      <c r="SAJ457" s="14"/>
      <c r="SAK457" s="14"/>
      <c r="SAL457" s="14"/>
      <c r="SAM457" s="14"/>
      <c r="SAN457" s="14"/>
      <c r="SAO457" s="14"/>
      <c r="SAP457" s="14"/>
      <c r="SAQ457" s="14"/>
      <c r="SAR457" s="14"/>
      <c r="SAS457" s="14"/>
      <c r="SAT457" s="14"/>
      <c r="SAU457" s="14"/>
      <c r="SAV457" s="14"/>
      <c r="SAW457" s="14"/>
      <c r="SAX457" s="14"/>
      <c r="SAY457" s="14"/>
      <c r="SAZ457" s="14"/>
      <c r="SBA457" s="14"/>
      <c r="SBB457" s="14"/>
      <c r="SBC457" s="14"/>
      <c r="SBD457" s="14"/>
      <c r="SBE457" s="14"/>
      <c r="SBF457" s="14"/>
      <c r="SBG457" s="14"/>
      <c r="SBH457" s="14"/>
      <c r="SBI457" s="14"/>
      <c r="SBJ457" s="14"/>
      <c r="SBK457" s="14"/>
      <c r="SBL457" s="14"/>
      <c r="SBM457" s="14"/>
      <c r="SBN457" s="14"/>
      <c r="SBO457" s="14"/>
      <c r="SBP457" s="14"/>
      <c r="SBQ457" s="14"/>
      <c r="SBR457" s="14"/>
      <c r="SBS457" s="14"/>
      <c r="SBT457" s="14"/>
      <c r="SBU457" s="14"/>
      <c r="SBV457" s="14"/>
      <c r="SBW457" s="14"/>
      <c r="SBX457" s="14"/>
      <c r="SBY457" s="14"/>
      <c r="SBZ457" s="14"/>
      <c r="SCA457" s="14"/>
      <c r="SCB457" s="14"/>
      <c r="SCC457" s="14"/>
      <c r="SCD457" s="14"/>
      <c r="SCE457" s="14"/>
      <c r="SCF457" s="14"/>
      <c r="SCG457" s="14"/>
      <c r="SCH457" s="14"/>
      <c r="SCI457" s="14"/>
      <c r="SCJ457" s="14"/>
      <c r="SCK457" s="14"/>
      <c r="SCL457" s="14"/>
      <c r="SCM457" s="14"/>
      <c r="SCN457" s="14"/>
      <c r="SCO457" s="14"/>
      <c r="SCP457" s="14"/>
      <c r="SCQ457" s="14"/>
      <c r="SCR457" s="14"/>
      <c r="SCS457" s="14"/>
      <c r="SCT457" s="14"/>
      <c r="SCU457" s="14"/>
      <c r="SCV457" s="14"/>
      <c r="SCW457" s="14"/>
      <c r="SCX457" s="14"/>
      <c r="SCY457" s="14"/>
      <c r="SCZ457" s="14"/>
      <c r="SDA457" s="14"/>
      <c r="SDB457" s="14"/>
      <c r="SDC457" s="14"/>
      <c r="SDD457" s="14"/>
      <c r="SDE457" s="14"/>
      <c r="SDF457" s="14"/>
      <c r="SDG457" s="14"/>
      <c r="SDH457" s="14"/>
      <c r="SDI457" s="14"/>
      <c r="SDJ457" s="14"/>
      <c r="SDK457" s="14"/>
      <c r="SDL457" s="14"/>
      <c r="SDM457" s="14"/>
      <c r="SDN457" s="14"/>
      <c r="SDO457" s="14"/>
      <c r="SDP457" s="14"/>
      <c r="SDQ457" s="14"/>
      <c r="SDR457" s="14"/>
      <c r="SDS457" s="14"/>
      <c r="SDT457" s="14"/>
      <c r="SDU457" s="14"/>
      <c r="SDV457" s="14"/>
      <c r="SDW457" s="14"/>
      <c r="SDX457" s="14"/>
      <c r="SDY457" s="14"/>
      <c r="SDZ457" s="14"/>
      <c r="SEA457" s="14"/>
      <c r="SEB457" s="14"/>
      <c r="SEC457" s="14"/>
      <c r="SED457" s="14"/>
      <c r="SEE457" s="14"/>
      <c r="SEF457" s="14"/>
      <c r="SEG457" s="14"/>
      <c r="SEH457" s="14"/>
      <c r="SEI457" s="14"/>
      <c r="SEJ457" s="14"/>
      <c r="SEK457" s="14"/>
      <c r="SEL457" s="14"/>
      <c r="SEM457" s="14"/>
      <c r="SEN457" s="14"/>
      <c r="SEO457" s="14"/>
      <c r="SEP457" s="14"/>
      <c r="SEQ457" s="14"/>
      <c r="SER457" s="14"/>
      <c r="SES457" s="14"/>
      <c r="SET457" s="14"/>
      <c r="SEU457" s="14"/>
      <c r="SEV457" s="14"/>
      <c r="SEW457" s="14"/>
      <c r="SEX457" s="14"/>
      <c r="SEY457" s="14"/>
      <c r="SEZ457" s="14"/>
      <c r="SFA457" s="14"/>
      <c r="SFB457" s="14"/>
      <c r="SFC457" s="14"/>
      <c r="SFD457" s="14"/>
      <c r="SFE457" s="14"/>
      <c r="SFF457" s="14"/>
      <c r="SFG457" s="14"/>
      <c r="SFH457" s="14"/>
      <c r="SFI457" s="14"/>
      <c r="SFJ457" s="14"/>
      <c r="SFK457" s="14"/>
      <c r="SFL457" s="14"/>
      <c r="SFM457" s="14"/>
      <c r="SFN457" s="14"/>
      <c r="SFO457" s="14"/>
      <c r="SFP457" s="14"/>
      <c r="SFQ457" s="14"/>
      <c r="SFR457" s="14"/>
      <c r="SFS457" s="14"/>
      <c r="SFT457" s="14"/>
      <c r="SFU457" s="14"/>
      <c r="SFV457" s="14"/>
      <c r="SFW457" s="14"/>
      <c r="SFX457" s="14"/>
      <c r="SFY457" s="14"/>
      <c r="SFZ457" s="14"/>
      <c r="SGA457" s="14"/>
      <c r="SGB457" s="14"/>
      <c r="SGC457" s="14"/>
      <c r="SGD457" s="14"/>
      <c r="SGE457" s="14"/>
      <c r="SGF457" s="14"/>
      <c r="SGG457" s="14"/>
      <c r="SGH457" s="14"/>
      <c r="SGI457" s="14"/>
      <c r="SGJ457" s="14"/>
      <c r="SGK457" s="14"/>
      <c r="SGL457" s="14"/>
      <c r="SGM457" s="14"/>
      <c r="SGN457" s="14"/>
      <c r="SGO457" s="14"/>
      <c r="SGP457" s="14"/>
      <c r="SGQ457" s="14"/>
      <c r="SGR457" s="14"/>
      <c r="SGS457" s="14"/>
      <c r="SGT457" s="14"/>
      <c r="SGU457" s="14"/>
      <c r="SGV457" s="14"/>
      <c r="SGW457" s="14"/>
      <c r="SGX457" s="14"/>
      <c r="SGY457" s="14"/>
      <c r="SGZ457" s="14"/>
      <c r="SHA457" s="14"/>
      <c r="SHB457" s="14"/>
      <c r="SHC457" s="14"/>
      <c r="SHD457" s="14"/>
      <c r="SHE457" s="14"/>
      <c r="SHF457" s="14"/>
      <c r="SHG457" s="14"/>
      <c r="SHH457" s="14"/>
      <c r="SHI457" s="14"/>
      <c r="SHJ457" s="14"/>
      <c r="SHK457" s="14"/>
      <c r="SHL457" s="14"/>
      <c r="SHM457" s="14"/>
      <c r="SHN457" s="14"/>
      <c r="SHO457" s="14"/>
      <c r="SHP457" s="14"/>
      <c r="SHQ457" s="14"/>
      <c r="SHR457" s="14"/>
      <c r="SHS457" s="14"/>
      <c r="SHT457" s="14"/>
      <c r="SHU457" s="14"/>
      <c r="SHV457" s="14"/>
      <c r="SHW457" s="14"/>
      <c r="SHX457" s="14"/>
      <c r="SHY457" s="14"/>
      <c r="SHZ457" s="14"/>
      <c r="SIA457" s="14"/>
      <c r="SIB457" s="14"/>
      <c r="SIC457" s="14"/>
      <c r="SID457" s="14"/>
      <c r="SIE457" s="14"/>
      <c r="SIF457" s="14"/>
      <c r="SIG457" s="14"/>
      <c r="SIH457" s="14"/>
      <c r="SII457" s="14"/>
      <c r="SIJ457" s="14"/>
      <c r="SIK457" s="14"/>
      <c r="SIL457" s="14"/>
      <c r="SIM457" s="14"/>
      <c r="SIN457" s="14"/>
      <c r="SIO457" s="14"/>
      <c r="SIP457" s="14"/>
      <c r="SIQ457" s="14"/>
      <c r="SIR457" s="14"/>
      <c r="SIS457" s="14"/>
      <c r="SIT457" s="14"/>
      <c r="SIU457" s="14"/>
      <c r="SIV457" s="14"/>
      <c r="SIW457" s="14"/>
      <c r="SIX457" s="14"/>
      <c r="SIY457" s="14"/>
      <c r="SIZ457" s="14"/>
      <c r="SJA457" s="14"/>
      <c r="SJB457" s="14"/>
      <c r="SJC457" s="14"/>
      <c r="SJD457" s="14"/>
      <c r="SJE457" s="14"/>
      <c r="SJF457" s="14"/>
      <c r="SJG457" s="14"/>
      <c r="SJH457" s="14"/>
      <c r="SJI457" s="14"/>
      <c r="SJJ457" s="14"/>
      <c r="SJK457" s="14"/>
      <c r="SJL457" s="14"/>
      <c r="SJM457" s="14"/>
      <c r="SJN457" s="14"/>
      <c r="SJO457" s="14"/>
      <c r="SJP457" s="14"/>
      <c r="SJQ457" s="14"/>
      <c r="SJR457" s="14"/>
      <c r="SJS457" s="14"/>
      <c r="SJT457" s="14"/>
      <c r="SJU457" s="14"/>
      <c r="SJV457" s="14"/>
      <c r="SJW457" s="14"/>
      <c r="SJX457" s="14"/>
      <c r="SJY457" s="14"/>
      <c r="SJZ457" s="14"/>
      <c r="SKA457" s="14"/>
      <c r="SKB457" s="14"/>
      <c r="SKC457" s="14"/>
      <c r="SKD457" s="14"/>
      <c r="SKE457" s="14"/>
      <c r="SKF457" s="14"/>
      <c r="SKG457" s="14"/>
      <c r="SKH457" s="14"/>
      <c r="SKI457" s="14"/>
      <c r="SKJ457" s="14"/>
      <c r="SKK457" s="14"/>
      <c r="SKL457" s="14"/>
      <c r="SKM457" s="14"/>
      <c r="SKN457" s="14"/>
      <c r="SKO457" s="14"/>
      <c r="SKP457" s="14"/>
      <c r="SKQ457" s="14"/>
      <c r="SKR457" s="14"/>
      <c r="SKS457" s="14"/>
      <c r="SKT457" s="14"/>
      <c r="SKU457" s="14"/>
      <c r="SKV457" s="14"/>
      <c r="SKW457" s="14"/>
      <c r="SKX457" s="14"/>
      <c r="SKY457" s="14"/>
      <c r="SKZ457" s="14"/>
      <c r="SLA457" s="14"/>
      <c r="SLB457" s="14"/>
      <c r="SLC457" s="14"/>
      <c r="SLD457" s="14"/>
      <c r="SLE457" s="14"/>
      <c r="SLF457" s="14"/>
      <c r="SLG457" s="14"/>
      <c r="SLH457" s="14"/>
      <c r="SLI457" s="14"/>
      <c r="SLJ457" s="14"/>
      <c r="SLK457" s="14"/>
      <c r="SLL457" s="14"/>
      <c r="SLM457" s="14"/>
      <c r="SLN457" s="14"/>
      <c r="SLO457" s="14"/>
      <c r="SLP457" s="14"/>
      <c r="SLQ457" s="14"/>
      <c r="SLR457" s="14"/>
      <c r="SLS457" s="14"/>
      <c r="SLT457" s="14"/>
      <c r="SLU457" s="14"/>
      <c r="SLV457" s="14"/>
      <c r="SLW457" s="14"/>
      <c r="SLX457" s="14"/>
      <c r="SLY457" s="14"/>
      <c r="SLZ457" s="14"/>
      <c r="SMA457" s="14"/>
      <c r="SMB457" s="14"/>
      <c r="SMC457" s="14"/>
      <c r="SMD457" s="14"/>
      <c r="SME457" s="14"/>
      <c r="SMF457" s="14"/>
      <c r="SMG457" s="14"/>
      <c r="SMH457" s="14"/>
      <c r="SMI457" s="14"/>
      <c r="SMJ457" s="14"/>
      <c r="SMK457" s="14"/>
      <c r="SML457" s="14"/>
      <c r="SMM457" s="14"/>
      <c r="SMN457" s="14"/>
      <c r="SMO457" s="14"/>
      <c r="SMP457" s="14"/>
      <c r="SMQ457" s="14"/>
      <c r="SMR457" s="14"/>
      <c r="SMS457" s="14"/>
      <c r="SMT457" s="14"/>
      <c r="SMU457" s="14"/>
      <c r="SMV457" s="14"/>
      <c r="SMW457" s="14"/>
      <c r="SMX457" s="14"/>
      <c r="SMY457" s="14"/>
      <c r="SMZ457" s="14"/>
      <c r="SNA457" s="14"/>
      <c r="SNB457" s="14"/>
      <c r="SNC457" s="14"/>
      <c r="SND457" s="14"/>
      <c r="SNE457" s="14"/>
      <c r="SNF457" s="14"/>
      <c r="SNG457" s="14"/>
      <c r="SNH457" s="14"/>
      <c r="SNI457" s="14"/>
      <c r="SNJ457" s="14"/>
      <c r="SNK457" s="14"/>
      <c r="SNL457" s="14"/>
      <c r="SNM457" s="14"/>
      <c r="SNN457" s="14"/>
      <c r="SNO457" s="14"/>
      <c r="SNP457" s="14"/>
      <c r="SNQ457" s="14"/>
      <c r="SNR457" s="14"/>
      <c r="SNS457" s="14"/>
      <c r="SNT457" s="14"/>
      <c r="SNU457" s="14"/>
      <c r="SNV457" s="14"/>
      <c r="SNW457" s="14"/>
      <c r="SNX457" s="14"/>
      <c r="SNY457" s="14"/>
      <c r="SNZ457" s="14"/>
      <c r="SOA457" s="14"/>
      <c r="SOB457" s="14"/>
      <c r="SOC457" s="14"/>
      <c r="SOD457" s="14"/>
      <c r="SOE457" s="14"/>
      <c r="SOF457" s="14"/>
      <c r="SOG457" s="14"/>
      <c r="SOH457" s="14"/>
      <c r="SOI457" s="14"/>
      <c r="SOJ457" s="14"/>
      <c r="SOK457" s="14"/>
      <c r="SOL457" s="14"/>
      <c r="SOM457" s="14"/>
      <c r="SON457" s="14"/>
      <c r="SOO457" s="14"/>
      <c r="SOP457" s="14"/>
      <c r="SOQ457" s="14"/>
      <c r="SOR457" s="14"/>
      <c r="SOS457" s="14"/>
      <c r="SOT457" s="14"/>
      <c r="SOU457" s="14"/>
      <c r="SOV457" s="14"/>
      <c r="SOW457" s="14"/>
      <c r="SOX457" s="14"/>
      <c r="SOY457" s="14"/>
      <c r="SOZ457" s="14"/>
      <c r="SPA457" s="14"/>
      <c r="SPB457" s="14"/>
      <c r="SPC457" s="14"/>
      <c r="SPD457" s="14"/>
      <c r="SPE457" s="14"/>
      <c r="SPF457" s="14"/>
      <c r="SPG457" s="14"/>
      <c r="SPH457" s="14"/>
      <c r="SPI457" s="14"/>
      <c r="SPJ457" s="14"/>
      <c r="SPK457" s="14"/>
      <c r="SPL457" s="14"/>
      <c r="SPM457" s="14"/>
      <c r="SPN457" s="14"/>
      <c r="SPO457" s="14"/>
      <c r="SPP457" s="14"/>
      <c r="SPQ457" s="14"/>
      <c r="SPR457" s="14"/>
      <c r="SPS457" s="14"/>
      <c r="SPT457" s="14"/>
      <c r="SPU457" s="14"/>
      <c r="SPV457" s="14"/>
      <c r="SPW457" s="14"/>
      <c r="SPX457" s="14"/>
      <c r="SPY457" s="14"/>
      <c r="SPZ457" s="14"/>
      <c r="SQA457" s="14"/>
      <c r="SQB457" s="14"/>
      <c r="SQC457" s="14"/>
      <c r="SQD457" s="14"/>
      <c r="SQE457" s="14"/>
      <c r="SQF457" s="14"/>
      <c r="SQG457" s="14"/>
      <c r="SQH457" s="14"/>
      <c r="SQI457" s="14"/>
      <c r="SQJ457" s="14"/>
      <c r="SQK457" s="14"/>
      <c r="SQL457" s="14"/>
      <c r="SQM457" s="14"/>
      <c r="SQN457" s="14"/>
      <c r="SQO457" s="14"/>
      <c r="SQP457" s="14"/>
      <c r="SQQ457" s="14"/>
      <c r="SQR457" s="14"/>
      <c r="SQS457" s="14"/>
      <c r="SQT457" s="14"/>
      <c r="SQU457" s="14"/>
      <c r="SQV457" s="14"/>
      <c r="SQW457" s="14"/>
      <c r="SQX457" s="14"/>
      <c r="SQY457" s="14"/>
      <c r="SQZ457" s="14"/>
      <c r="SRA457" s="14"/>
      <c r="SRB457" s="14"/>
      <c r="SRC457" s="14"/>
      <c r="SRD457" s="14"/>
      <c r="SRE457" s="14"/>
      <c r="SRF457" s="14"/>
      <c r="SRG457" s="14"/>
      <c r="SRH457" s="14"/>
      <c r="SRI457" s="14"/>
      <c r="SRJ457" s="14"/>
      <c r="SRK457" s="14"/>
      <c r="SRL457" s="14"/>
      <c r="SRM457" s="14"/>
      <c r="SRN457" s="14"/>
      <c r="SRO457" s="14"/>
      <c r="SRP457" s="14"/>
      <c r="SRQ457" s="14"/>
      <c r="SRR457" s="14"/>
      <c r="SRS457" s="14"/>
      <c r="SRT457" s="14"/>
      <c r="SRU457" s="14"/>
      <c r="SRV457" s="14"/>
      <c r="SRW457" s="14"/>
      <c r="SRX457" s="14"/>
      <c r="SRY457" s="14"/>
      <c r="SRZ457" s="14"/>
      <c r="SSA457" s="14"/>
      <c r="SSB457" s="14"/>
      <c r="SSC457" s="14"/>
      <c r="SSD457" s="14"/>
      <c r="SSE457" s="14"/>
      <c r="SSF457" s="14"/>
      <c r="SSG457" s="14"/>
      <c r="SSH457" s="14"/>
      <c r="SSI457" s="14"/>
      <c r="SSJ457" s="14"/>
      <c r="SSK457" s="14"/>
      <c r="SSL457" s="14"/>
      <c r="SSM457" s="14"/>
      <c r="SSN457" s="14"/>
      <c r="SSO457" s="14"/>
      <c r="SSP457" s="14"/>
      <c r="SSQ457" s="14"/>
      <c r="SSR457" s="14"/>
      <c r="SSS457" s="14"/>
      <c r="SST457" s="14"/>
      <c r="SSU457" s="14"/>
      <c r="SSV457" s="14"/>
      <c r="SSW457" s="14"/>
      <c r="SSX457" s="14"/>
      <c r="SSY457" s="14"/>
      <c r="SSZ457" s="14"/>
      <c r="STA457" s="14"/>
      <c r="STB457" s="14"/>
      <c r="STC457" s="14"/>
      <c r="STD457" s="14"/>
      <c r="STE457" s="14"/>
      <c r="STF457" s="14"/>
      <c r="STG457" s="14"/>
      <c r="STH457" s="14"/>
      <c r="STI457" s="14"/>
      <c r="STJ457" s="14"/>
      <c r="STK457" s="14"/>
      <c r="STL457" s="14"/>
      <c r="STM457" s="14"/>
      <c r="STN457" s="14"/>
      <c r="STO457" s="14"/>
      <c r="STP457" s="14"/>
      <c r="STQ457" s="14"/>
      <c r="STR457" s="14"/>
      <c r="STS457" s="14"/>
      <c r="STT457" s="14"/>
      <c r="STU457" s="14"/>
      <c r="STV457" s="14"/>
      <c r="STW457" s="14"/>
      <c r="STX457" s="14"/>
      <c r="STY457" s="14"/>
      <c r="STZ457" s="14"/>
      <c r="SUA457" s="14"/>
      <c r="SUB457" s="14"/>
      <c r="SUC457" s="14"/>
      <c r="SUD457" s="14"/>
      <c r="SUE457" s="14"/>
      <c r="SUF457" s="14"/>
      <c r="SUG457" s="14"/>
      <c r="SUH457" s="14"/>
      <c r="SUI457" s="14"/>
      <c r="SUJ457" s="14"/>
      <c r="SUK457" s="14"/>
      <c r="SUL457" s="14"/>
      <c r="SUM457" s="14"/>
      <c r="SUN457" s="14"/>
      <c r="SUO457" s="14"/>
      <c r="SUP457" s="14"/>
      <c r="SUQ457" s="14"/>
      <c r="SUR457" s="14"/>
      <c r="SUS457" s="14"/>
      <c r="SUT457" s="14"/>
      <c r="SUU457" s="14"/>
      <c r="SUV457" s="14"/>
      <c r="SUW457" s="14"/>
      <c r="SUX457" s="14"/>
      <c r="SUY457" s="14"/>
      <c r="SUZ457" s="14"/>
      <c r="SVA457" s="14"/>
      <c r="SVB457" s="14"/>
      <c r="SVC457" s="14"/>
      <c r="SVD457" s="14"/>
      <c r="SVE457" s="14"/>
      <c r="SVF457" s="14"/>
      <c r="SVG457" s="14"/>
      <c r="SVH457" s="14"/>
      <c r="SVI457" s="14"/>
      <c r="SVJ457" s="14"/>
      <c r="SVK457" s="14"/>
      <c r="SVL457" s="14"/>
      <c r="SVM457" s="14"/>
      <c r="SVN457" s="14"/>
      <c r="SVO457" s="14"/>
      <c r="SVP457" s="14"/>
      <c r="SVQ457" s="14"/>
      <c r="SVR457" s="14"/>
      <c r="SVS457" s="14"/>
      <c r="SVT457" s="14"/>
      <c r="SVU457" s="14"/>
      <c r="SVV457" s="14"/>
      <c r="SVW457" s="14"/>
      <c r="SVX457" s="14"/>
      <c r="SVY457" s="14"/>
      <c r="SVZ457" s="14"/>
      <c r="SWA457" s="14"/>
      <c r="SWB457" s="14"/>
      <c r="SWC457" s="14"/>
      <c r="SWD457" s="14"/>
      <c r="SWE457" s="14"/>
      <c r="SWF457" s="14"/>
      <c r="SWG457" s="14"/>
      <c r="SWH457" s="14"/>
      <c r="SWI457" s="14"/>
      <c r="SWJ457" s="14"/>
      <c r="SWK457" s="14"/>
      <c r="SWL457" s="14"/>
      <c r="SWM457" s="14"/>
      <c r="SWN457" s="14"/>
      <c r="SWO457" s="14"/>
      <c r="SWP457" s="14"/>
      <c r="SWQ457" s="14"/>
      <c r="SWR457" s="14"/>
      <c r="SWS457" s="14"/>
      <c r="SWT457" s="14"/>
      <c r="SWU457" s="14"/>
      <c r="SWV457" s="14"/>
      <c r="SWW457" s="14"/>
      <c r="SWX457" s="14"/>
      <c r="SWY457" s="14"/>
      <c r="SWZ457" s="14"/>
      <c r="SXA457" s="14"/>
      <c r="SXB457" s="14"/>
      <c r="SXC457" s="14"/>
      <c r="SXD457" s="14"/>
      <c r="SXE457" s="14"/>
      <c r="SXF457" s="14"/>
      <c r="SXG457" s="14"/>
      <c r="SXH457" s="14"/>
      <c r="SXI457" s="14"/>
      <c r="SXJ457" s="14"/>
      <c r="SXK457" s="14"/>
      <c r="SXL457" s="14"/>
      <c r="SXM457" s="14"/>
      <c r="SXN457" s="14"/>
      <c r="SXO457" s="14"/>
      <c r="SXP457" s="14"/>
      <c r="SXQ457" s="14"/>
      <c r="SXR457" s="14"/>
      <c r="SXS457" s="14"/>
      <c r="SXT457" s="14"/>
      <c r="SXU457" s="14"/>
      <c r="SXV457" s="14"/>
      <c r="SXW457" s="14"/>
      <c r="SXX457" s="14"/>
      <c r="SXY457" s="14"/>
      <c r="SXZ457" s="14"/>
      <c r="SYA457" s="14"/>
      <c r="SYB457" s="14"/>
      <c r="SYC457" s="14"/>
      <c r="SYD457" s="14"/>
      <c r="SYE457" s="14"/>
      <c r="SYF457" s="14"/>
      <c r="SYG457" s="14"/>
      <c r="SYH457" s="14"/>
      <c r="SYI457" s="14"/>
      <c r="SYJ457" s="14"/>
      <c r="SYK457" s="14"/>
      <c r="SYL457" s="14"/>
      <c r="SYM457" s="14"/>
      <c r="SYN457" s="14"/>
      <c r="SYO457" s="14"/>
      <c r="SYP457" s="14"/>
      <c r="SYQ457" s="14"/>
      <c r="SYR457" s="14"/>
      <c r="SYS457" s="14"/>
      <c r="SYT457" s="14"/>
      <c r="SYU457" s="14"/>
      <c r="SYV457" s="14"/>
      <c r="SYW457" s="14"/>
      <c r="SYX457" s="14"/>
      <c r="SYY457" s="14"/>
      <c r="SYZ457" s="14"/>
      <c r="SZA457" s="14"/>
      <c r="SZB457" s="14"/>
      <c r="SZC457" s="14"/>
      <c r="SZD457" s="14"/>
      <c r="SZE457" s="14"/>
      <c r="SZF457" s="14"/>
      <c r="SZG457" s="14"/>
      <c r="SZH457" s="14"/>
      <c r="SZI457" s="14"/>
      <c r="SZJ457" s="14"/>
      <c r="SZK457" s="14"/>
      <c r="SZL457" s="14"/>
      <c r="SZM457" s="14"/>
      <c r="SZN457" s="14"/>
      <c r="SZO457" s="14"/>
      <c r="SZP457" s="14"/>
      <c r="SZQ457" s="14"/>
      <c r="SZR457" s="14"/>
      <c r="SZS457" s="14"/>
      <c r="SZT457" s="14"/>
      <c r="SZU457" s="14"/>
      <c r="SZV457" s="14"/>
      <c r="SZW457" s="14"/>
      <c r="SZX457" s="14"/>
      <c r="SZY457" s="14"/>
      <c r="SZZ457" s="14"/>
      <c r="TAA457" s="14"/>
      <c r="TAB457" s="14"/>
      <c r="TAC457" s="14"/>
      <c r="TAD457" s="14"/>
      <c r="TAE457" s="14"/>
      <c r="TAF457" s="14"/>
      <c r="TAG457" s="14"/>
      <c r="TAH457" s="14"/>
      <c r="TAI457" s="14"/>
      <c r="TAJ457" s="14"/>
      <c r="TAK457" s="14"/>
      <c r="TAL457" s="14"/>
      <c r="TAM457" s="14"/>
      <c r="TAN457" s="14"/>
      <c r="TAO457" s="14"/>
      <c r="TAP457" s="14"/>
      <c r="TAQ457" s="14"/>
      <c r="TAR457" s="14"/>
      <c r="TAS457" s="14"/>
      <c r="TAT457" s="14"/>
      <c r="TAU457" s="14"/>
      <c r="TAV457" s="14"/>
      <c r="TAW457" s="14"/>
      <c r="TAX457" s="14"/>
      <c r="TAY457" s="14"/>
      <c r="TAZ457" s="14"/>
      <c r="TBA457" s="14"/>
      <c r="TBB457" s="14"/>
      <c r="TBC457" s="14"/>
      <c r="TBD457" s="14"/>
      <c r="TBE457" s="14"/>
      <c r="TBF457" s="14"/>
      <c r="TBG457" s="14"/>
      <c r="TBH457" s="14"/>
      <c r="TBI457" s="14"/>
      <c r="TBJ457" s="14"/>
      <c r="TBK457" s="14"/>
      <c r="TBL457" s="14"/>
      <c r="TBM457" s="14"/>
      <c r="TBN457" s="14"/>
      <c r="TBO457" s="14"/>
      <c r="TBP457" s="14"/>
      <c r="TBQ457" s="14"/>
      <c r="TBR457" s="14"/>
      <c r="TBS457" s="14"/>
      <c r="TBT457" s="14"/>
      <c r="TBU457" s="14"/>
      <c r="TBV457" s="14"/>
      <c r="TBW457" s="14"/>
      <c r="TBX457" s="14"/>
      <c r="TBY457" s="14"/>
      <c r="TBZ457" s="14"/>
      <c r="TCA457" s="14"/>
      <c r="TCB457" s="14"/>
      <c r="TCC457" s="14"/>
      <c r="TCD457" s="14"/>
      <c r="TCE457" s="14"/>
      <c r="TCF457" s="14"/>
      <c r="TCG457" s="14"/>
      <c r="TCH457" s="14"/>
      <c r="TCI457" s="14"/>
      <c r="TCJ457" s="14"/>
      <c r="TCK457" s="14"/>
      <c r="TCL457" s="14"/>
      <c r="TCM457" s="14"/>
      <c r="TCN457" s="14"/>
      <c r="TCO457" s="14"/>
      <c r="TCP457" s="14"/>
      <c r="TCQ457" s="14"/>
      <c r="TCR457" s="14"/>
      <c r="TCS457" s="14"/>
      <c r="TCT457" s="14"/>
      <c r="TCU457" s="14"/>
      <c r="TCV457" s="14"/>
      <c r="TCW457" s="14"/>
      <c r="TCX457" s="14"/>
      <c r="TCY457" s="14"/>
      <c r="TCZ457" s="14"/>
      <c r="TDA457" s="14"/>
      <c r="TDB457" s="14"/>
      <c r="TDC457" s="14"/>
      <c r="TDD457" s="14"/>
      <c r="TDE457" s="14"/>
      <c r="TDF457" s="14"/>
      <c r="TDG457" s="14"/>
      <c r="TDH457" s="14"/>
      <c r="TDI457" s="14"/>
      <c r="TDJ457" s="14"/>
      <c r="TDK457" s="14"/>
      <c r="TDL457" s="14"/>
      <c r="TDM457" s="14"/>
      <c r="TDN457" s="14"/>
      <c r="TDO457" s="14"/>
      <c r="TDP457" s="14"/>
      <c r="TDQ457" s="14"/>
      <c r="TDR457" s="14"/>
      <c r="TDS457" s="14"/>
      <c r="TDT457" s="14"/>
      <c r="TDU457" s="14"/>
      <c r="TDV457" s="14"/>
      <c r="TDW457" s="14"/>
      <c r="TDX457" s="14"/>
      <c r="TDY457" s="14"/>
      <c r="TDZ457" s="14"/>
      <c r="TEA457" s="14"/>
      <c r="TEB457" s="14"/>
      <c r="TEC457" s="14"/>
      <c r="TED457" s="14"/>
      <c r="TEE457" s="14"/>
      <c r="TEF457" s="14"/>
      <c r="TEG457" s="14"/>
      <c r="TEH457" s="14"/>
      <c r="TEI457" s="14"/>
      <c r="TEJ457" s="14"/>
      <c r="TEK457" s="14"/>
      <c r="TEL457" s="14"/>
      <c r="TEM457" s="14"/>
      <c r="TEN457" s="14"/>
      <c r="TEO457" s="14"/>
      <c r="TEP457" s="14"/>
      <c r="TEQ457" s="14"/>
      <c r="TER457" s="14"/>
      <c r="TES457" s="14"/>
      <c r="TET457" s="14"/>
      <c r="TEU457" s="14"/>
      <c r="TEV457" s="14"/>
      <c r="TEW457" s="14"/>
      <c r="TEX457" s="14"/>
      <c r="TEY457" s="14"/>
      <c r="TEZ457" s="14"/>
      <c r="TFA457" s="14"/>
      <c r="TFB457" s="14"/>
      <c r="TFC457" s="14"/>
      <c r="TFD457" s="14"/>
      <c r="TFE457" s="14"/>
      <c r="TFF457" s="14"/>
      <c r="TFG457" s="14"/>
      <c r="TFH457" s="14"/>
      <c r="TFI457" s="14"/>
      <c r="TFJ457" s="14"/>
      <c r="TFK457" s="14"/>
      <c r="TFL457" s="14"/>
      <c r="TFM457" s="14"/>
      <c r="TFN457" s="14"/>
      <c r="TFO457" s="14"/>
      <c r="TFP457" s="14"/>
      <c r="TFQ457" s="14"/>
      <c r="TFR457" s="14"/>
      <c r="TFS457" s="14"/>
      <c r="TFT457" s="14"/>
      <c r="TFU457" s="14"/>
      <c r="TFV457" s="14"/>
      <c r="TFW457" s="14"/>
      <c r="TFX457" s="14"/>
      <c r="TFY457" s="14"/>
      <c r="TFZ457" s="14"/>
      <c r="TGA457" s="14"/>
      <c r="TGB457" s="14"/>
      <c r="TGC457" s="14"/>
      <c r="TGD457" s="14"/>
      <c r="TGE457" s="14"/>
      <c r="TGF457" s="14"/>
      <c r="TGG457" s="14"/>
      <c r="TGH457" s="14"/>
      <c r="TGI457" s="14"/>
      <c r="TGJ457" s="14"/>
      <c r="TGK457" s="14"/>
      <c r="TGL457" s="14"/>
      <c r="TGM457" s="14"/>
      <c r="TGN457" s="14"/>
      <c r="TGO457" s="14"/>
      <c r="TGP457" s="14"/>
      <c r="TGQ457" s="14"/>
      <c r="TGR457" s="14"/>
      <c r="TGS457" s="14"/>
      <c r="TGT457" s="14"/>
      <c r="TGU457" s="14"/>
      <c r="TGV457" s="14"/>
      <c r="TGW457" s="14"/>
      <c r="TGX457" s="14"/>
      <c r="TGY457" s="14"/>
      <c r="TGZ457" s="14"/>
      <c r="THA457" s="14"/>
      <c r="THB457" s="14"/>
      <c r="THC457" s="14"/>
      <c r="THD457" s="14"/>
      <c r="THE457" s="14"/>
      <c r="THF457" s="14"/>
      <c r="THG457" s="14"/>
      <c r="THH457" s="14"/>
      <c r="THI457" s="14"/>
      <c r="THJ457" s="14"/>
      <c r="THK457" s="14"/>
      <c r="THL457" s="14"/>
      <c r="THM457" s="14"/>
      <c r="THN457" s="14"/>
      <c r="THO457" s="14"/>
      <c r="THP457" s="14"/>
      <c r="THQ457" s="14"/>
      <c r="THR457" s="14"/>
      <c r="THS457" s="14"/>
      <c r="THT457" s="14"/>
      <c r="THU457" s="14"/>
      <c r="THV457" s="14"/>
      <c r="THW457" s="14"/>
      <c r="THX457" s="14"/>
      <c r="THY457" s="14"/>
      <c r="THZ457" s="14"/>
      <c r="TIA457" s="14"/>
      <c r="TIB457" s="14"/>
      <c r="TIC457" s="14"/>
      <c r="TID457" s="14"/>
      <c r="TIE457" s="14"/>
      <c r="TIF457" s="14"/>
      <c r="TIG457" s="14"/>
      <c r="TIH457" s="14"/>
      <c r="TII457" s="14"/>
      <c r="TIJ457" s="14"/>
      <c r="TIK457" s="14"/>
      <c r="TIL457" s="14"/>
      <c r="TIM457" s="14"/>
      <c r="TIN457" s="14"/>
      <c r="TIO457" s="14"/>
      <c r="TIP457" s="14"/>
      <c r="TIQ457" s="14"/>
      <c r="TIR457" s="14"/>
      <c r="TIS457" s="14"/>
      <c r="TIT457" s="14"/>
      <c r="TIU457" s="14"/>
      <c r="TIV457" s="14"/>
      <c r="TIW457" s="14"/>
      <c r="TIX457" s="14"/>
      <c r="TIY457" s="14"/>
      <c r="TIZ457" s="14"/>
      <c r="TJA457" s="14"/>
      <c r="TJB457" s="14"/>
      <c r="TJC457" s="14"/>
      <c r="TJD457" s="14"/>
      <c r="TJE457" s="14"/>
      <c r="TJF457" s="14"/>
      <c r="TJG457" s="14"/>
      <c r="TJH457" s="14"/>
      <c r="TJI457" s="14"/>
      <c r="TJJ457" s="14"/>
      <c r="TJK457" s="14"/>
      <c r="TJL457" s="14"/>
      <c r="TJM457" s="14"/>
      <c r="TJN457" s="14"/>
      <c r="TJO457" s="14"/>
      <c r="TJP457" s="14"/>
      <c r="TJQ457" s="14"/>
      <c r="TJR457" s="14"/>
      <c r="TJS457" s="14"/>
      <c r="TJT457" s="14"/>
      <c r="TJU457" s="14"/>
      <c r="TJV457" s="14"/>
      <c r="TJW457" s="14"/>
      <c r="TJX457" s="14"/>
      <c r="TJY457" s="14"/>
      <c r="TJZ457" s="14"/>
      <c r="TKA457" s="14"/>
      <c r="TKB457" s="14"/>
      <c r="TKC457" s="14"/>
      <c r="TKD457" s="14"/>
      <c r="TKE457" s="14"/>
      <c r="TKF457" s="14"/>
      <c r="TKG457" s="14"/>
      <c r="TKH457" s="14"/>
      <c r="TKI457" s="14"/>
      <c r="TKJ457" s="14"/>
      <c r="TKK457" s="14"/>
      <c r="TKL457" s="14"/>
      <c r="TKM457" s="14"/>
      <c r="TKN457" s="14"/>
      <c r="TKO457" s="14"/>
      <c r="TKP457" s="14"/>
      <c r="TKQ457" s="14"/>
      <c r="TKR457" s="14"/>
      <c r="TKS457" s="14"/>
      <c r="TKT457" s="14"/>
      <c r="TKU457" s="14"/>
      <c r="TKV457" s="14"/>
      <c r="TKW457" s="14"/>
      <c r="TKX457" s="14"/>
      <c r="TKY457" s="14"/>
      <c r="TKZ457" s="14"/>
      <c r="TLA457" s="14"/>
      <c r="TLB457" s="14"/>
      <c r="TLC457" s="14"/>
      <c r="TLD457" s="14"/>
      <c r="TLE457" s="14"/>
      <c r="TLF457" s="14"/>
      <c r="TLG457" s="14"/>
      <c r="TLH457" s="14"/>
      <c r="TLI457" s="14"/>
      <c r="TLJ457" s="14"/>
      <c r="TLK457" s="14"/>
      <c r="TLL457" s="14"/>
      <c r="TLM457" s="14"/>
      <c r="TLN457" s="14"/>
      <c r="TLO457" s="14"/>
      <c r="TLP457" s="14"/>
      <c r="TLQ457" s="14"/>
      <c r="TLR457" s="14"/>
      <c r="TLS457" s="14"/>
      <c r="TLT457" s="14"/>
      <c r="TLU457" s="14"/>
      <c r="TLV457" s="14"/>
      <c r="TLW457" s="14"/>
      <c r="TLX457" s="14"/>
      <c r="TLY457" s="14"/>
      <c r="TLZ457" s="14"/>
      <c r="TMA457" s="14"/>
      <c r="TMB457" s="14"/>
      <c r="TMC457" s="14"/>
      <c r="TMD457" s="14"/>
      <c r="TME457" s="14"/>
      <c r="TMF457" s="14"/>
      <c r="TMG457" s="14"/>
      <c r="TMH457" s="14"/>
      <c r="TMI457" s="14"/>
      <c r="TMJ457" s="14"/>
      <c r="TMK457" s="14"/>
      <c r="TML457" s="14"/>
      <c r="TMM457" s="14"/>
      <c r="TMN457" s="14"/>
      <c r="TMO457" s="14"/>
      <c r="TMP457" s="14"/>
      <c r="TMQ457" s="14"/>
      <c r="TMR457" s="14"/>
      <c r="TMS457" s="14"/>
      <c r="TMT457" s="14"/>
      <c r="TMU457" s="14"/>
      <c r="TMV457" s="14"/>
      <c r="TMW457" s="14"/>
      <c r="TMX457" s="14"/>
      <c r="TMY457" s="14"/>
      <c r="TMZ457" s="14"/>
      <c r="TNA457" s="14"/>
      <c r="TNB457" s="14"/>
      <c r="TNC457" s="14"/>
      <c r="TND457" s="14"/>
      <c r="TNE457" s="14"/>
      <c r="TNF457" s="14"/>
      <c r="TNG457" s="14"/>
      <c r="TNH457" s="14"/>
      <c r="TNI457" s="14"/>
      <c r="TNJ457" s="14"/>
      <c r="TNK457" s="14"/>
      <c r="TNL457" s="14"/>
      <c r="TNM457" s="14"/>
      <c r="TNN457" s="14"/>
      <c r="TNO457" s="14"/>
      <c r="TNP457" s="14"/>
      <c r="TNQ457" s="14"/>
      <c r="TNR457" s="14"/>
      <c r="TNS457" s="14"/>
      <c r="TNT457" s="14"/>
      <c r="TNU457" s="14"/>
      <c r="TNV457" s="14"/>
      <c r="TNW457" s="14"/>
      <c r="TNX457" s="14"/>
      <c r="TNY457" s="14"/>
      <c r="TNZ457" s="14"/>
      <c r="TOA457" s="14"/>
      <c r="TOB457" s="14"/>
      <c r="TOC457" s="14"/>
      <c r="TOD457" s="14"/>
      <c r="TOE457" s="14"/>
      <c r="TOF457" s="14"/>
      <c r="TOG457" s="14"/>
      <c r="TOH457" s="14"/>
      <c r="TOI457" s="14"/>
      <c r="TOJ457" s="14"/>
      <c r="TOK457" s="14"/>
      <c r="TOL457" s="14"/>
      <c r="TOM457" s="14"/>
      <c r="TON457" s="14"/>
      <c r="TOO457" s="14"/>
      <c r="TOP457" s="14"/>
      <c r="TOQ457" s="14"/>
      <c r="TOR457" s="14"/>
      <c r="TOS457" s="14"/>
      <c r="TOT457" s="14"/>
      <c r="TOU457" s="14"/>
      <c r="TOV457" s="14"/>
      <c r="TOW457" s="14"/>
      <c r="TOX457" s="14"/>
      <c r="TOY457" s="14"/>
      <c r="TOZ457" s="14"/>
      <c r="TPA457" s="14"/>
      <c r="TPB457" s="14"/>
      <c r="TPC457" s="14"/>
      <c r="TPD457" s="14"/>
      <c r="TPE457" s="14"/>
      <c r="TPF457" s="14"/>
      <c r="TPG457" s="14"/>
      <c r="TPH457" s="14"/>
      <c r="TPI457" s="14"/>
      <c r="TPJ457" s="14"/>
      <c r="TPK457" s="14"/>
      <c r="TPL457" s="14"/>
      <c r="TPM457" s="14"/>
      <c r="TPN457" s="14"/>
      <c r="TPO457" s="14"/>
      <c r="TPP457" s="14"/>
      <c r="TPQ457" s="14"/>
      <c r="TPR457" s="14"/>
      <c r="TPS457" s="14"/>
      <c r="TPT457" s="14"/>
      <c r="TPU457" s="14"/>
      <c r="TPV457" s="14"/>
      <c r="TPW457" s="14"/>
      <c r="TPX457" s="14"/>
      <c r="TPY457" s="14"/>
      <c r="TPZ457" s="14"/>
      <c r="TQA457" s="14"/>
      <c r="TQB457" s="14"/>
      <c r="TQC457" s="14"/>
      <c r="TQD457" s="14"/>
      <c r="TQE457" s="14"/>
      <c r="TQF457" s="14"/>
      <c r="TQG457" s="14"/>
      <c r="TQH457" s="14"/>
      <c r="TQI457" s="14"/>
      <c r="TQJ457" s="14"/>
      <c r="TQK457" s="14"/>
      <c r="TQL457" s="14"/>
      <c r="TQM457" s="14"/>
      <c r="TQN457" s="14"/>
      <c r="TQO457" s="14"/>
      <c r="TQP457" s="14"/>
      <c r="TQQ457" s="14"/>
      <c r="TQR457" s="14"/>
      <c r="TQS457" s="14"/>
      <c r="TQT457" s="14"/>
      <c r="TQU457" s="14"/>
      <c r="TQV457" s="14"/>
      <c r="TQW457" s="14"/>
      <c r="TQX457" s="14"/>
      <c r="TQY457" s="14"/>
      <c r="TQZ457" s="14"/>
      <c r="TRA457" s="14"/>
      <c r="TRB457" s="14"/>
      <c r="TRC457" s="14"/>
      <c r="TRD457" s="14"/>
      <c r="TRE457" s="14"/>
      <c r="TRF457" s="14"/>
      <c r="TRG457" s="14"/>
      <c r="TRH457" s="14"/>
      <c r="TRI457" s="14"/>
      <c r="TRJ457" s="14"/>
      <c r="TRK457" s="14"/>
      <c r="TRL457" s="14"/>
      <c r="TRM457" s="14"/>
      <c r="TRN457" s="14"/>
      <c r="TRO457" s="14"/>
      <c r="TRP457" s="14"/>
      <c r="TRQ457" s="14"/>
      <c r="TRR457" s="14"/>
      <c r="TRS457" s="14"/>
      <c r="TRT457" s="14"/>
      <c r="TRU457" s="14"/>
      <c r="TRV457" s="14"/>
      <c r="TRW457" s="14"/>
      <c r="TRX457" s="14"/>
      <c r="TRY457" s="14"/>
      <c r="TRZ457" s="14"/>
      <c r="TSA457" s="14"/>
      <c r="TSB457" s="14"/>
      <c r="TSC457" s="14"/>
      <c r="TSD457" s="14"/>
      <c r="TSE457" s="14"/>
      <c r="TSF457" s="14"/>
      <c r="TSG457" s="14"/>
      <c r="TSH457" s="14"/>
      <c r="TSI457" s="14"/>
      <c r="TSJ457" s="14"/>
      <c r="TSK457" s="14"/>
      <c r="TSL457" s="14"/>
      <c r="TSM457" s="14"/>
      <c r="TSN457" s="14"/>
      <c r="TSO457" s="14"/>
      <c r="TSP457" s="14"/>
      <c r="TSQ457" s="14"/>
      <c r="TSR457" s="14"/>
      <c r="TSS457" s="14"/>
      <c r="TST457" s="14"/>
      <c r="TSU457" s="14"/>
      <c r="TSV457" s="14"/>
      <c r="TSW457" s="14"/>
      <c r="TSX457" s="14"/>
      <c r="TSY457" s="14"/>
      <c r="TSZ457" s="14"/>
      <c r="TTA457" s="14"/>
      <c r="TTB457" s="14"/>
      <c r="TTC457" s="14"/>
      <c r="TTD457" s="14"/>
      <c r="TTE457" s="14"/>
      <c r="TTF457" s="14"/>
      <c r="TTG457" s="14"/>
      <c r="TTH457" s="14"/>
      <c r="TTI457" s="14"/>
      <c r="TTJ457" s="14"/>
      <c r="TTK457" s="14"/>
      <c r="TTL457" s="14"/>
      <c r="TTM457" s="14"/>
      <c r="TTN457" s="14"/>
      <c r="TTO457" s="14"/>
      <c r="TTP457" s="14"/>
      <c r="TTQ457" s="14"/>
      <c r="TTR457" s="14"/>
      <c r="TTS457" s="14"/>
      <c r="TTT457" s="14"/>
      <c r="TTU457" s="14"/>
      <c r="TTV457" s="14"/>
      <c r="TTW457" s="14"/>
      <c r="TTX457" s="14"/>
      <c r="TTY457" s="14"/>
      <c r="TTZ457" s="14"/>
      <c r="TUA457" s="14"/>
      <c r="TUB457" s="14"/>
      <c r="TUC457" s="14"/>
      <c r="TUD457" s="14"/>
      <c r="TUE457" s="14"/>
      <c r="TUF457" s="14"/>
      <c r="TUG457" s="14"/>
      <c r="TUH457" s="14"/>
      <c r="TUI457" s="14"/>
      <c r="TUJ457" s="14"/>
      <c r="TUK457" s="14"/>
      <c r="TUL457" s="14"/>
      <c r="TUM457" s="14"/>
      <c r="TUN457" s="14"/>
      <c r="TUO457" s="14"/>
      <c r="TUP457" s="14"/>
      <c r="TUQ457" s="14"/>
      <c r="TUR457" s="14"/>
      <c r="TUS457" s="14"/>
      <c r="TUT457" s="14"/>
      <c r="TUU457" s="14"/>
      <c r="TUV457" s="14"/>
      <c r="TUW457" s="14"/>
      <c r="TUX457" s="14"/>
      <c r="TUY457" s="14"/>
      <c r="TUZ457" s="14"/>
      <c r="TVA457" s="14"/>
      <c r="TVB457" s="14"/>
      <c r="TVC457" s="14"/>
      <c r="TVD457" s="14"/>
      <c r="TVE457" s="14"/>
      <c r="TVF457" s="14"/>
      <c r="TVG457" s="14"/>
      <c r="TVH457" s="14"/>
      <c r="TVI457" s="14"/>
      <c r="TVJ457" s="14"/>
      <c r="TVK457" s="14"/>
      <c r="TVL457" s="14"/>
      <c r="TVM457" s="14"/>
      <c r="TVN457" s="14"/>
      <c r="TVO457" s="14"/>
      <c r="TVP457" s="14"/>
      <c r="TVQ457" s="14"/>
      <c r="TVR457" s="14"/>
      <c r="TVS457" s="14"/>
      <c r="TVT457" s="14"/>
      <c r="TVU457" s="14"/>
      <c r="TVV457" s="14"/>
      <c r="TVW457" s="14"/>
      <c r="TVX457" s="14"/>
      <c r="TVY457" s="14"/>
      <c r="TVZ457" s="14"/>
      <c r="TWA457" s="14"/>
      <c r="TWB457" s="14"/>
      <c r="TWC457" s="14"/>
      <c r="TWD457" s="14"/>
      <c r="TWE457" s="14"/>
      <c r="TWF457" s="14"/>
      <c r="TWG457" s="14"/>
      <c r="TWH457" s="14"/>
      <c r="TWI457" s="14"/>
      <c r="TWJ457" s="14"/>
      <c r="TWK457" s="14"/>
      <c r="TWL457" s="14"/>
      <c r="TWM457" s="14"/>
      <c r="TWN457" s="14"/>
      <c r="TWO457" s="14"/>
      <c r="TWP457" s="14"/>
      <c r="TWQ457" s="14"/>
      <c r="TWR457" s="14"/>
      <c r="TWS457" s="14"/>
      <c r="TWT457" s="14"/>
      <c r="TWU457" s="14"/>
      <c r="TWV457" s="14"/>
      <c r="TWW457" s="14"/>
      <c r="TWX457" s="14"/>
      <c r="TWY457" s="14"/>
      <c r="TWZ457" s="14"/>
      <c r="TXA457" s="14"/>
      <c r="TXB457" s="14"/>
      <c r="TXC457" s="14"/>
      <c r="TXD457" s="14"/>
      <c r="TXE457" s="14"/>
      <c r="TXF457" s="14"/>
      <c r="TXG457" s="14"/>
      <c r="TXH457" s="14"/>
      <c r="TXI457" s="14"/>
      <c r="TXJ457" s="14"/>
      <c r="TXK457" s="14"/>
      <c r="TXL457" s="14"/>
      <c r="TXM457" s="14"/>
      <c r="TXN457" s="14"/>
      <c r="TXO457" s="14"/>
      <c r="TXP457" s="14"/>
      <c r="TXQ457" s="14"/>
      <c r="TXR457" s="14"/>
      <c r="TXS457" s="14"/>
      <c r="TXT457" s="14"/>
      <c r="TXU457" s="14"/>
      <c r="TXV457" s="14"/>
      <c r="TXW457" s="14"/>
      <c r="TXX457" s="14"/>
      <c r="TXY457" s="14"/>
      <c r="TXZ457" s="14"/>
      <c r="TYA457" s="14"/>
      <c r="TYB457" s="14"/>
      <c r="TYC457" s="14"/>
      <c r="TYD457" s="14"/>
      <c r="TYE457" s="14"/>
      <c r="TYF457" s="14"/>
      <c r="TYG457" s="14"/>
      <c r="TYH457" s="14"/>
      <c r="TYI457" s="14"/>
      <c r="TYJ457" s="14"/>
      <c r="TYK457" s="14"/>
      <c r="TYL457" s="14"/>
      <c r="TYM457" s="14"/>
      <c r="TYN457" s="14"/>
      <c r="TYO457" s="14"/>
      <c r="TYP457" s="14"/>
      <c r="TYQ457" s="14"/>
      <c r="TYR457" s="14"/>
      <c r="TYS457" s="14"/>
      <c r="TYT457" s="14"/>
      <c r="TYU457" s="14"/>
      <c r="TYV457" s="14"/>
      <c r="TYW457" s="14"/>
      <c r="TYX457" s="14"/>
      <c r="TYY457" s="14"/>
      <c r="TYZ457" s="14"/>
      <c r="TZA457" s="14"/>
      <c r="TZB457" s="14"/>
      <c r="TZC457" s="14"/>
      <c r="TZD457" s="14"/>
      <c r="TZE457" s="14"/>
      <c r="TZF457" s="14"/>
      <c r="TZG457" s="14"/>
      <c r="TZH457" s="14"/>
      <c r="TZI457" s="14"/>
      <c r="TZJ457" s="14"/>
      <c r="TZK457" s="14"/>
      <c r="TZL457" s="14"/>
      <c r="TZM457" s="14"/>
      <c r="TZN457" s="14"/>
      <c r="TZO457" s="14"/>
      <c r="TZP457" s="14"/>
      <c r="TZQ457" s="14"/>
      <c r="TZR457" s="14"/>
      <c r="TZS457" s="14"/>
      <c r="TZT457" s="14"/>
      <c r="TZU457" s="14"/>
      <c r="TZV457" s="14"/>
      <c r="TZW457" s="14"/>
      <c r="TZX457" s="14"/>
      <c r="TZY457" s="14"/>
      <c r="TZZ457" s="14"/>
      <c r="UAA457" s="14"/>
      <c r="UAB457" s="14"/>
      <c r="UAC457" s="14"/>
      <c r="UAD457" s="14"/>
      <c r="UAE457" s="14"/>
      <c r="UAF457" s="14"/>
      <c r="UAG457" s="14"/>
      <c r="UAH457" s="14"/>
      <c r="UAI457" s="14"/>
      <c r="UAJ457" s="14"/>
      <c r="UAK457" s="14"/>
      <c r="UAL457" s="14"/>
      <c r="UAM457" s="14"/>
      <c r="UAN457" s="14"/>
      <c r="UAO457" s="14"/>
      <c r="UAP457" s="14"/>
      <c r="UAQ457" s="14"/>
      <c r="UAR457" s="14"/>
      <c r="UAS457" s="14"/>
      <c r="UAT457" s="14"/>
      <c r="UAU457" s="14"/>
      <c r="UAV457" s="14"/>
      <c r="UAW457" s="14"/>
      <c r="UAX457" s="14"/>
      <c r="UAY457" s="14"/>
      <c r="UAZ457" s="14"/>
      <c r="UBA457" s="14"/>
      <c r="UBB457" s="14"/>
      <c r="UBC457" s="14"/>
      <c r="UBD457" s="14"/>
      <c r="UBE457" s="14"/>
      <c r="UBF457" s="14"/>
      <c r="UBG457" s="14"/>
      <c r="UBH457" s="14"/>
      <c r="UBI457" s="14"/>
      <c r="UBJ457" s="14"/>
      <c r="UBK457" s="14"/>
      <c r="UBL457" s="14"/>
      <c r="UBM457" s="14"/>
      <c r="UBN457" s="14"/>
      <c r="UBO457" s="14"/>
      <c r="UBP457" s="14"/>
      <c r="UBQ457" s="14"/>
      <c r="UBR457" s="14"/>
      <c r="UBS457" s="14"/>
      <c r="UBT457" s="14"/>
      <c r="UBU457" s="14"/>
      <c r="UBV457" s="14"/>
      <c r="UBW457" s="14"/>
      <c r="UBX457" s="14"/>
      <c r="UBY457" s="14"/>
      <c r="UBZ457" s="14"/>
      <c r="UCA457" s="14"/>
      <c r="UCB457" s="14"/>
      <c r="UCC457" s="14"/>
      <c r="UCD457" s="14"/>
      <c r="UCE457" s="14"/>
      <c r="UCF457" s="14"/>
      <c r="UCG457" s="14"/>
      <c r="UCH457" s="14"/>
      <c r="UCI457" s="14"/>
      <c r="UCJ457" s="14"/>
      <c r="UCK457" s="14"/>
      <c r="UCL457" s="14"/>
      <c r="UCM457" s="14"/>
      <c r="UCN457" s="14"/>
      <c r="UCO457" s="14"/>
      <c r="UCP457" s="14"/>
      <c r="UCQ457" s="14"/>
      <c r="UCR457" s="14"/>
      <c r="UCS457" s="14"/>
      <c r="UCT457" s="14"/>
      <c r="UCU457" s="14"/>
      <c r="UCV457" s="14"/>
      <c r="UCW457" s="14"/>
      <c r="UCX457" s="14"/>
      <c r="UCY457" s="14"/>
      <c r="UCZ457" s="14"/>
      <c r="UDA457" s="14"/>
      <c r="UDB457" s="14"/>
      <c r="UDC457" s="14"/>
      <c r="UDD457" s="14"/>
      <c r="UDE457" s="14"/>
      <c r="UDF457" s="14"/>
      <c r="UDG457" s="14"/>
      <c r="UDH457" s="14"/>
      <c r="UDI457" s="14"/>
      <c r="UDJ457" s="14"/>
      <c r="UDK457" s="14"/>
      <c r="UDL457" s="14"/>
      <c r="UDM457" s="14"/>
      <c r="UDN457" s="14"/>
      <c r="UDO457" s="14"/>
      <c r="UDP457" s="14"/>
      <c r="UDQ457" s="14"/>
      <c r="UDR457" s="14"/>
      <c r="UDS457" s="14"/>
      <c r="UDT457" s="14"/>
      <c r="UDU457" s="14"/>
      <c r="UDV457" s="14"/>
      <c r="UDW457" s="14"/>
      <c r="UDX457" s="14"/>
      <c r="UDY457" s="14"/>
      <c r="UDZ457" s="14"/>
      <c r="UEA457" s="14"/>
      <c r="UEB457" s="14"/>
      <c r="UEC457" s="14"/>
      <c r="UED457" s="14"/>
      <c r="UEE457" s="14"/>
      <c r="UEF457" s="14"/>
      <c r="UEG457" s="14"/>
      <c r="UEH457" s="14"/>
      <c r="UEI457" s="14"/>
      <c r="UEJ457" s="14"/>
      <c r="UEK457" s="14"/>
      <c r="UEL457" s="14"/>
      <c r="UEM457" s="14"/>
      <c r="UEN457" s="14"/>
      <c r="UEO457" s="14"/>
      <c r="UEP457" s="14"/>
      <c r="UEQ457" s="14"/>
      <c r="UER457" s="14"/>
      <c r="UES457" s="14"/>
      <c r="UET457" s="14"/>
      <c r="UEU457" s="14"/>
      <c r="UEV457" s="14"/>
      <c r="UEW457" s="14"/>
      <c r="UEX457" s="14"/>
      <c r="UEY457" s="14"/>
      <c r="UEZ457" s="14"/>
      <c r="UFA457" s="14"/>
      <c r="UFB457" s="14"/>
      <c r="UFC457" s="14"/>
      <c r="UFD457" s="14"/>
      <c r="UFE457" s="14"/>
      <c r="UFF457" s="14"/>
      <c r="UFG457" s="14"/>
      <c r="UFH457" s="14"/>
      <c r="UFI457" s="14"/>
      <c r="UFJ457" s="14"/>
      <c r="UFK457" s="14"/>
      <c r="UFL457" s="14"/>
      <c r="UFM457" s="14"/>
      <c r="UFN457" s="14"/>
      <c r="UFO457" s="14"/>
      <c r="UFP457" s="14"/>
      <c r="UFQ457" s="14"/>
      <c r="UFR457" s="14"/>
      <c r="UFS457" s="14"/>
      <c r="UFT457" s="14"/>
      <c r="UFU457" s="14"/>
      <c r="UFV457" s="14"/>
      <c r="UFW457" s="14"/>
      <c r="UFX457" s="14"/>
      <c r="UFY457" s="14"/>
      <c r="UFZ457" s="14"/>
      <c r="UGA457" s="14"/>
      <c r="UGB457" s="14"/>
      <c r="UGC457" s="14"/>
      <c r="UGD457" s="14"/>
      <c r="UGE457" s="14"/>
      <c r="UGF457" s="14"/>
      <c r="UGG457" s="14"/>
      <c r="UGH457" s="14"/>
      <c r="UGI457" s="14"/>
      <c r="UGJ457" s="14"/>
      <c r="UGK457" s="14"/>
      <c r="UGL457" s="14"/>
      <c r="UGM457" s="14"/>
      <c r="UGN457" s="14"/>
      <c r="UGO457" s="14"/>
      <c r="UGP457" s="14"/>
      <c r="UGQ457" s="14"/>
      <c r="UGR457" s="14"/>
      <c r="UGS457" s="14"/>
      <c r="UGT457" s="14"/>
      <c r="UGU457" s="14"/>
      <c r="UGV457" s="14"/>
      <c r="UGW457" s="14"/>
      <c r="UGX457" s="14"/>
      <c r="UGY457" s="14"/>
      <c r="UGZ457" s="14"/>
      <c r="UHA457" s="14"/>
      <c r="UHB457" s="14"/>
      <c r="UHC457" s="14"/>
      <c r="UHD457" s="14"/>
      <c r="UHE457" s="14"/>
      <c r="UHF457" s="14"/>
      <c r="UHG457" s="14"/>
      <c r="UHH457" s="14"/>
      <c r="UHI457" s="14"/>
      <c r="UHJ457" s="14"/>
      <c r="UHK457" s="14"/>
      <c r="UHL457" s="14"/>
      <c r="UHM457" s="14"/>
      <c r="UHN457" s="14"/>
      <c r="UHO457" s="14"/>
      <c r="UHP457" s="14"/>
      <c r="UHQ457" s="14"/>
      <c r="UHR457" s="14"/>
      <c r="UHS457" s="14"/>
      <c r="UHT457" s="14"/>
      <c r="UHU457" s="14"/>
      <c r="UHV457" s="14"/>
      <c r="UHW457" s="14"/>
      <c r="UHX457" s="14"/>
      <c r="UHY457" s="14"/>
      <c r="UHZ457" s="14"/>
      <c r="UIA457" s="14"/>
      <c r="UIB457" s="14"/>
      <c r="UIC457" s="14"/>
      <c r="UID457" s="14"/>
      <c r="UIE457" s="14"/>
      <c r="UIF457" s="14"/>
      <c r="UIG457" s="14"/>
      <c r="UIH457" s="14"/>
      <c r="UII457" s="14"/>
      <c r="UIJ457" s="14"/>
      <c r="UIK457" s="14"/>
      <c r="UIL457" s="14"/>
      <c r="UIM457" s="14"/>
      <c r="UIN457" s="14"/>
      <c r="UIO457" s="14"/>
      <c r="UIP457" s="14"/>
      <c r="UIQ457" s="14"/>
      <c r="UIR457" s="14"/>
      <c r="UIS457" s="14"/>
      <c r="UIT457" s="14"/>
      <c r="UIU457" s="14"/>
      <c r="UIV457" s="14"/>
      <c r="UIW457" s="14"/>
      <c r="UIX457" s="14"/>
      <c r="UIY457" s="14"/>
      <c r="UIZ457" s="14"/>
      <c r="UJA457" s="14"/>
      <c r="UJB457" s="14"/>
      <c r="UJC457" s="14"/>
      <c r="UJD457" s="14"/>
      <c r="UJE457" s="14"/>
      <c r="UJF457" s="14"/>
      <c r="UJG457" s="14"/>
      <c r="UJH457" s="14"/>
      <c r="UJI457" s="14"/>
      <c r="UJJ457" s="14"/>
      <c r="UJK457" s="14"/>
      <c r="UJL457" s="14"/>
      <c r="UJM457" s="14"/>
      <c r="UJN457" s="14"/>
      <c r="UJO457" s="14"/>
      <c r="UJP457" s="14"/>
      <c r="UJQ457" s="14"/>
      <c r="UJR457" s="14"/>
      <c r="UJS457" s="14"/>
      <c r="UJT457" s="14"/>
      <c r="UJU457" s="14"/>
      <c r="UJV457" s="14"/>
      <c r="UJW457" s="14"/>
      <c r="UJX457" s="14"/>
      <c r="UJY457" s="14"/>
      <c r="UJZ457" s="14"/>
      <c r="UKA457" s="14"/>
      <c r="UKB457" s="14"/>
      <c r="UKC457" s="14"/>
      <c r="UKD457" s="14"/>
      <c r="UKE457" s="14"/>
      <c r="UKF457" s="14"/>
      <c r="UKG457" s="14"/>
      <c r="UKH457" s="14"/>
      <c r="UKI457" s="14"/>
      <c r="UKJ457" s="14"/>
      <c r="UKK457" s="14"/>
      <c r="UKL457" s="14"/>
      <c r="UKM457" s="14"/>
      <c r="UKN457" s="14"/>
      <c r="UKO457" s="14"/>
      <c r="UKP457" s="14"/>
      <c r="UKQ457" s="14"/>
      <c r="UKR457" s="14"/>
      <c r="UKS457" s="14"/>
      <c r="UKT457" s="14"/>
      <c r="UKU457" s="14"/>
      <c r="UKV457" s="14"/>
      <c r="UKW457" s="14"/>
      <c r="UKX457" s="14"/>
      <c r="UKY457" s="14"/>
      <c r="UKZ457" s="14"/>
      <c r="ULA457" s="14"/>
      <c r="ULB457" s="14"/>
      <c r="ULC457" s="14"/>
      <c r="ULD457" s="14"/>
      <c r="ULE457" s="14"/>
      <c r="ULF457" s="14"/>
      <c r="ULG457" s="14"/>
      <c r="ULH457" s="14"/>
      <c r="ULI457" s="14"/>
      <c r="ULJ457" s="14"/>
      <c r="ULK457" s="14"/>
      <c r="ULL457" s="14"/>
      <c r="ULM457" s="14"/>
      <c r="ULN457" s="14"/>
      <c r="ULO457" s="14"/>
      <c r="ULP457" s="14"/>
      <c r="ULQ457" s="14"/>
      <c r="ULR457" s="14"/>
      <c r="ULS457" s="14"/>
      <c r="ULT457" s="14"/>
      <c r="ULU457" s="14"/>
      <c r="ULV457" s="14"/>
      <c r="ULW457" s="14"/>
      <c r="ULX457" s="14"/>
      <c r="ULY457" s="14"/>
      <c r="ULZ457" s="14"/>
      <c r="UMA457" s="14"/>
      <c r="UMB457" s="14"/>
      <c r="UMC457" s="14"/>
      <c r="UMD457" s="14"/>
      <c r="UME457" s="14"/>
      <c r="UMF457" s="14"/>
      <c r="UMG457" s="14"/>
      <c r="UMH457" s="14"/>
      <c r="UMI457" s="14"/>
      <c r="UMJ457" s="14"/>
      <c r="UMK457" s="14"/>
      <c r="UML457" s="14"/>
      <c r="UMM457" s="14"/>
      <c r="UMN457" s="14"/>
      <c r="UMO457" s="14"/>
      <c r="UMP457" s="14"/>
      <c r="UMQ457" s="14"/>
      <c r="UMR457" s="14"/>
      <c r="UMS457" s="14"/>
      <c r="UMT457" s="14"/>
      <c r="UMU457" s="14"/>
      <c r="UMV457" s="14"/>
      <c r="UMW457" s="14"/>
      <c r="UMX457" s="14"/>
      <c r="UMY457" s="14"/>
      <c r="UMZ457" s="14"/>
      <c r="UNA457" s="14"/>
      <c r="UNB457" s="14"/>
      <c r="UNC457" s="14"/>
      <c r="UND457" s="14"/>
      <c r="UNE457" s="14"/>
      <c r="UNF457" s="14"/>
      <c r="UNG457" s="14"/>
      <c r="UNH457" s="14"/>
      <c r="UNI457" s="14"/>
      <c r="UNJ457" s="14"/>
      <c r="UNK457" s="14"/>
      <c r="UNL457" s="14"/>
      <c r="UNM457" s="14"/>
      <c r="UNN457" s="14"/>
      <c r="UNO457" s="14"/>
      <c r="UNP457" s="14"/>
      <c r="UNQ457" s="14"/>
      <c r="UNR457" s="14"/>
      <c r="UNS457" s="14"/>
      <c r="UNT457" s="14"/>
      <c r="UNU457" s="14"/>
      <c r="UNV457" s="14"/>
      <c r="UNW457" s="14"/>
      <c r="UNX457" s="14"/>
      <c r="UNY457" s="14"/>
      <c r="UNZ457" s="14"/>
      <c r="UOA457" s="14"/>
      <c r="UOB457" s="14"/>
      <c r="UOC457" s="14"/>
      <c r="UOD457" s="14"/>
      <c r="UOE457" s="14"/>
      <c r="UOF457" s="14"/>
      <c r="UOG457" s="14"/>
      <c r="UOH457" s="14"/>
      <c r="UOI457" s="14"/>
      <c r="UOJ457" s="14"/>
      <c r="UOK457" s="14"/>
      <c r="UOL457" s="14"/>
      <c r="UOM457" s="14"/>
      <c r="UON457" s="14"/>
      <c r="UOO457" s="14"/>
      <c r="UOP457" s="14"/>
      <c r="UOQ457" s="14"/>
      <c r="UOR457" s="14"/>
      <c r="UOS457" s="14"/>
      <c r="UOT457" s="14"/>
      <c r="UOU457" s="14"/>
      <c r="UOV457" s="14"/>
      <c r="UOW457" s="14"/>
      <c r="UOX457" s="14"/>
      <c r="UOY457" s="14"/>
      <c r="UOZ457" s="14"/>
      <c r="UPA457" s="14"/>
      <c r="UPB457" s="14"/>
      <c r="UPC457" s="14"/>
      <c r="UPD457" s="14"/>
      <c r="UPE457" s="14"/>
      <c r="UPF457" s="14"/>
      <c r="UPG457" s="14"/>
      <c r="UPH457" s="14"/>
      <c r="UPI457" s="14"/>
      <c r="UPJ457" s="14"/>
      <c r="UPK457" s="14"/>
      <c r="UPL457" s="14"/>
      <c r="UPM457" s="14"/>
      <c r="UPN457" s="14"/>
      <c r="UPO457" s="14"/>
      <c r="UPP457" s="14"/>
      <c r="UPQ457" s="14"/>
      <c r="UPR457" s="14"/>
      <c r="UPS457" s="14"/>
      <c r="UPT457" s="14"/>
      <c r="UPU457" s="14"/>
      <c r="UPV457" s="14"/>
      <c r="UPW457" s="14"/>
      <c r="UPX457" s="14"/>
      <c r="UPY457" s="14"/>
      <c r="UPZ457" s="14"/>
      <c r="UQA457" s="14"/>
      <c r="UQB457" s="14"/>
      <c r="UQC457" s="14"/>
      <c r="UQD457" s="14"/>
      <c r="UQE457" s="14"/>
      <c r="UQF457" s="14"/>
      <c r="UQG457" s="14"/>
      <c r="UQH457" s="14"/>
      <c r="UQI457" s="14"/>
      <c r="UQJ457" s="14"/>
      <c r="UQK457" s="14"/>
      <c r="UQL457" s="14"/>
      <c r="UQM457" s="14"/>
      <c r="UQN457" s="14"/>
      <c r="UQO457" s="14"/>
      <c r="UQP457" s="14"/>
      <c r="UQQ457" s="14"/>
      <c r="UQR457" s="14"/>
      <c r="UQS457" s="14"/>
      <c r="UQT457" s="14"/>
      <c r="UQU457" s="14"/>
      <c r="UQV457" s="14"/>
      <c r="UQW457" s="14"/>
      <c r="UQX457" s="14"/>
      <c r="UQY457" s="14"/>
      <c r="UQZ457" s="14"/>
      <c r="URA457" s="14"/>
      <c r="URB457" s="14"/>
      <c r="URC457" s="14"/>
      <c r="URD457" s="14"/>
      <c r="URE457" s="14"/>
      <c r="URF457" s="14"/>
      <c r="URG457" s="14"/>
      <c r="URH457" s="14"/>
      <c r="URI457" s="14"/>
      <c r="URJ457" s="14"/>
      <c r="URK457" s="14"/>
      <c r="URL457" s="14"/>
      <c r="URM457" s="14"/>
      <c r="URN457" s="14"/>
      <c r="URO457" s="14"/>
      <c r="URP457" s="14"/>
      <c r="URQ457" s="14"/>
      <c r="URR457" s="14"/>
      <c r="URS457" s="14"/>
      <c r="URT457" s="14"/>
      <c r="URU457" s="14"/>
      <c r="URV457" s="14"/>
      <c r="URW457" s="14"/>
      <c r="URX457" s="14"/>
      <c r="URY457" s="14"/>
      <c r="URZ457" s="14"/>
      <c r="USA457" s="14"/>
      <c r="USB457" s="14"/>
      <c r="USC457" s="14"/>
      <c r="USD457" s="14"/>
      <c r="USE457" s="14"/>
      <c r="USF457" s="14"/>
      <c r="USG457" s="14"/>
      <c r="USH457" s="14"/>
      <c r="USI457" s="14"/>
      <c r="USJ457" s="14"/>
      <c r="USK457" s="14"/>
      <c r="USL457" s="14"/>
      <c r="USM457" s="14"/>
      <c r="USN457" s="14"/>
      <c r="USO457" s="14"/>
      <c r="USP457" s="14"/>
      <c r="USQ457" s="14"/>
      <c r="USR457" s="14"/>
      <c r="USS457" s="14"/>
      <c r="UST457" s="14"/>
      <c r="USU457" s="14"/>
      <c r="USV457" s="14"/>
      <c r="USW457" s="14"/>
      <c r="USX457" s="14"/>
      <c r="USY457" s="14"/>
      <c r="USZ457" s="14"/>
      <c r="UTA457" s="14"/>
      <c r="UTB457" s="14"/>
      <c r="UTC457" s="14"/>
      <c r="UTD457" s="14"/>
      <c r="UTE457" s="14"/>
      <c r="UTF457" s="14"/>
      <c r="UTG457" s="14"/>
      <c r="UTH457" s="14"/>
      <c r="UTI457" s="14"/>
      <c r="UTJ457" s="14"/>
      <c r="UTK457" s="14"/>
      <c r="UTL457" s="14"/>
      <c r="UTM457" s="14"/>
      <c r="UTN457" s="14"/>
      <c r="UTO457" s="14"/>
      <c r="UTP457" s="14"/>
      <c r="UTQ457" s="14"/>
      <c r="UTR457" s="14"/>
      <c r="UTS457" s="14"/>
      <c r="UTT457" s="14"/>
      <c r="UTU457" s="14"/>
      <c r="UTV457" s="14"/>
      <c r="UTW457" s="14"/>
      <c r="UTX457" s="14"/>
      <c r="UTY457" s="14"/>
      <c r="UTZ457" s="14"/>
      <c r="UUA457" s="14"/>
      <c r="UUB457" s="14"/>
      <c r="UUC457" s="14"/>
      <c r="UUD457" s="14"/>
      <c r="UUE457" s="14"/>
      <c r="UUF457" s="14"/>
      <c r="UUG457" s="14"/>
      <c r="UUH457" s="14"/>
      <c r="UUI457" s="14"/>
      <c r="UUJ457" s="14"/>
      <c r="UUK457" s="14"/>
      <c r="UUL457" s="14"/>
      <c r="UUM457" s="14"/>
      <c r="UUN457" s="14"/>
      <c r="UUO457" s="14"/>
      <c r="UUP457" s="14"/>
      <c r="UUQ457" s="14"/>
      <c r="UUR457" s="14"/>
      <c r="UUS457" s="14"/>
      <c r="UUT457" s="14"/>
      <c r="UUU457" s="14"/>
      <c r="UUV457" s="14"/>
      <c r="UUW457" s="14"/>
      <c r="UUX457" s="14"/>
      <c r="UUY457" s="14"/>
      <c r="UUZ457" s="14"/>
      <c r="UVA457" s="14"/>
      <c r="UVB457" s="14"/>
      <c r="UVC457" s="14"/>
      <c r="UVD457" s="14"/>
      <c r="UVE457" s="14"/>
      <c r="UVF457" s="14"/>
      <c r="UVG457" s="14"/>
      <c r="UVH457" s="14"/>
      <c r="UVI457" s="14"/>
      <c r="UVJ457" s="14"/>
      <c r="UVK457" s="14"/>
      <c r="UVL457" s="14"/>
      <c r="UVM457" s="14"/>
      <c r="UVN457" s="14"/>
      <c r="UVO457" s="14"/>
      <c r="UVP457" s="14"/>
      <c r="UVQ457" s="14"/>
      <c r="UVR457" s="14"/>
      <c r="UVS457" s="14"/>
      <c r="UVT457" s="14"/>
      <c r="UVU457" s="14"/>
      <c r="UVV457" s="14"/>
      <c r="UVW457" s="14"/>
      <c r="UVX457" s="14"/>
      <c r="UVY457" s="14"/>
      <c r="UVZ457" s="14"/>
      <c r="UWA457" s="14"/>
      <c r="UWB457" s="14"/>
      <c r="UWC457" s="14"/>
      <c r="UWD457" s="14"/>
      <c r="UWE457" s="14"/>
      <c r="UWF457" s="14"/>
      <c r="UWG457" s="14"/>
      <c r="UWH457" s="14"/>
      <c r="UWI457" s="14"/>
      <c r="UWJ457" s="14"/>
      <c r="UWK457" s="14"/>
      <c r="UWL457" s="14"/>
      <c r="UWM457" s="14"/>
      <c r="UWN457" s="14"/>
      <c r="UWO457" s="14"/>
      <c r="UWP457" s="14"/>
      <c r="UWQ457" s="14"/>
      <c r="UWR457" s="14"/>
      <c r="UWS457" s="14"/>
      <c r="UWT457" s="14"/>
      <c r="UWU457" s="14"/>
      <c r="UWV457" s="14"/>
      <c r="UWW457" s="14"/>
      <c r="UWX457" s="14"/>
      <c r="UWY457" s="14"/>
      <c r="UWZ457" s="14"/>
      <c r="UXA457" s="14"/>
      <c r="UXB457" s="14"/>
      <c r="UXC457" s="14"/>
      <c r="UXD457" s="14"/>
      <c r="UXE457" s="14"/>
      <c r="UXF457" s="14"/>
      <c r="UXG457" s="14"/>
      <c r="UXH457" s="14"/>
      <c r="UXI457" s="14"/>
      <c r="UXJ457" s="14"/>
      <c r="UXK457" s="14"/>
      <c r="UXL457" s="14"/>
      <c r="UXM457" s="14"/>
      <c r="UXN457" s="14"/>
      <c r="UXO457" s="14"/>
      <c r="UXP457" s="14"/>
      <c r="UXQ457" s="14"/>
      <c r="UXR457" s="14"/>
      <c r="UXS457" s="14"/>
      <c r="UXT457" s="14"/>
      <c r="UXU457" s="14"/>
      <c r="UXV457" s="14"/>
      <c r="UXW457" s="14"/>
      <c r="UXX457" s="14"/>
      <c r="UXY457" s="14"/>
      <c r="UXZ457" s="14"/>
      <c r="UYA457" s="14"/>
      <c r="UYB457" s="14"/>
      <c r="UYC457" s="14"/>
      <c r="UYD457" s="14"/>
      <c r="UYE457" s="14"/>
      <c r="UYF457" s="14"/>
      <c r="UYG457" s="14"/>
      <c r="UYH457" s="14"/>
      <c r="UYI457" s="14"/>
      <c r="UYJ457" s="14"/>
      <c r="UYK457" s="14"/>
      <c r="UYL457" s="14"/>
      <c r="UYM457" s="14"/>
      <c r="UYN457" s="14"/>
      <c r="UYO457" s="14"/>
      <c r="UYP457" s="14"/>
      <c r="UYQ457" s="14"/>
      <c r="UYR457" s="14"/>
      <c r="UYS457" s="14"/>
      <c r="UYT457" s="14"/>
      <c r="UYU457" s="14"/>
      <c r="UYV457" s="14"/>
      <c r="UYW457" s="14"/>
      <c r="UYX457" s="14"/>
      <c r="UYY457" s="14"/>
      <c r="UYZ457" s="14"/>
      <c r="UZA457" s="14"/>
      <c r="UZB457" s="14"/>
      <c r="UZC457" s="14"/>
      <c r="UZD457" s="14"/>
      <c r="UZE457" s="14"/>
      <c r="UZF457" s="14"/>
      <c r="UZG457" s="14"/>
      <c r="UZH457" s="14"/>
      <c r="UZI457" s="14"/>
      <c r="UZJ457" s="14"/>
      <c r="UZK457" s="14"/>
      <c r="UZL457" s="14"/>
      <c r="UZM457" s="14"/>
      <c r="UZN457" s="14"/>
      <c r="UZO457" s="14"/>
      <c r="UZP457" s="14"/>
      <c r="UZQ457" s="14"/>
      <c r="UZR457" s="14"/>
      <c r="UZS457" s="14"/>
      <c r="UZT457" s="14"/>
      <c r="UZU457" s="14"/>
      <c r="UZV457" s="14"/>
      <c r="UZW457" s="14"/>
      <c r="UZX457" s="14"/>
      <c r="UZY457" s="14"/>
      <c r="UZZ457" s="14"/>
      <c r="VAA457" s="14"/>
      <c r="VAB457" s="14"/>
      <c r="VAC457" s="14"/>
      <c r="VAD457" s="14"/>
      <c r="VAE457" s="14"/>
      <c r="VAF457" s="14"/>
      <c r="VAG457" s="14"/>
      <c r="VAH457" s="14"/>
      <c r="VAI457" s="14"/>
      <c r="VAJ457" s="14"/>
      <c r="VAK457" s="14"/>
      <c r="VAL457" s="14"/>
      <c r="VAM457" s="14"/>
      <c r="VAN457" s="14"/>
      <c r="VAO457" s="14"/>
      <c r="VAP457" s="14"/>
      <c r="VAQ457" s="14"/>
      <c r="VAR457" s="14"/>
      <c r="VAS457" s="14"/>
      <c r="VAT457" s="14"/>
      <c r="VAU457" s="14"/>
      <c r="VAV457" s="14"/>
      <c r="VAW457" s="14"/>
      <c r="VAX457" s="14"/>
      <c r="VAY457" s="14"/>
      <c r="VAZ457" s="14"/>
      <c r="VBA457" s="14"/>
      <c r="VBB457" s="14"/>
      <c r="VBC457" s="14"/>
      <c r="VBD457" s="14"/>
      <c r="VBE457" s="14"/>
      <c r="VBF457" s="14"/>
      <c r="VBG457" s="14"/>
      <c r="VBH457" s="14"/>
      <c r="VBI457" s="14"/>
      <c r="VBJ457" s="14"/>
      <c r="VBK457" s="14"/>
      <c r="VBL457" s="14"/>
      <c r="VBM457" s="14"/>
      <c r="VBN457" s="14"/>
      <c r="VBO457" s="14"/>
      <c r="VBP457" s="14"/>
      <c r="VBQ457" s="14"/>
      <c r="VBR457" s="14"/>
      <c r="VBS457" s="14"/>
      <c r="VBT457" s="14"/>
      <c r="VBU457" s="14"/>
      <c r="VBV457" s="14"/>
      <c r="VBW457" s="14"/>
      <c r="VBX457" s="14"/>
      <c r="VBY457" s="14"/>
      <c r="VBZ457" s="14"/>
      <c r="VCA457" s="14"/>
      <c r="VCB457" s="14"/>
      <c r="VCC457" s="14"/>
      <c r="VCD457" s="14"/>
      <c r="VCE457" s="14"/>
      <c r="VCF457" s="14"/>
      <c r="VCG457" s="14"/>
      <c r="VCH457" s="14"/>
      <c r="VCI457" s="14"/>
      <c r="VCJ457" s="14"/>
      <c r="VCK457" s="14"/>
      <c r="VCL457" s="14"/>
      <c r="VCM457" s="14"/>
      <c r="VCN457" s="14"/>
      <c r="VCO457" s="14"/>
      <c r="VCP457" s="14"/>
      <c r="VCQ457" s="14"/>
      <c r="VCR457" s="14"/>
      <c r="VCS457" s="14"/>
      <c r="VCT457" s="14"/>
      <c r="VCU457" s="14"/>
      <c r="VCV457" s="14"/>
      <c r="VCW457" s="14"/>
      <c r="VCX457" s="14"/>
      <c r="VCY457" s="14"/>
      <c r="VCZ457" s="14"/>
      <c r="VDA457" s="14"/>
      <c r="VDB457" s="14"/>
      <c r="VDC457" s="14"/>
      <c r="VDD457" s="14"/>
      <c r="VDE457" s="14"/>
      <c r="VDF457" s="14"/>
      <c r="VDG457" s="14"/>
      <c r="VDH457" s="14"/>
      <c r="VDI457" s="14"/>
      <c r="VDJ457" s="14"/>
      <c r="VDK457" s="14"/>
      <c r="VDL457" s="14"/>
      <c r="VDM457" s="14"/>
      <c r="VDN457" s="14"/>
      <c r="VDO457" s="14"/>
      <c r="VDP457" s="14"/>
      <c r="VDQ457" s="14"/>
      <c r="VDR457" s="14"/>
      <c r="VDS457" s="14"/>
      <c r="VDT457" s="14"/>
      <c r="VDU457" s="14"/>
      <c r="VDV457" s="14"/>
      <c r="VDW457" s="14"/>
      <c r="VDX457" s="14"/>
      <c r="VDY457" s="14"/>
      <c r="VDZ457" s="14"/>
      <c r="VEA457" s="14"/>
      <c r="VEB457" s="14"/>
      <c r="VEC457" s="14"/>
      <c r="VED457" s="14"/>
      <c r="VEE457" s="14"/>
      <c r="VEF457" s="14"/>
      <c r="VEG457" s="14"/>
      <c r="VEH457" s="14"/>
      <c r="VEI457" s="14"/>
      <c r="VEJ457" s="14"/>
      <c r="VEK457" s="14"/>
      <c r="VEL457" s="14"/>
      <c r="VEM457" s="14"/>
      <c r="VEN457" s="14"/>
      <c r="VEO457" s="14"/>
      <c r="VEP457" s="14"/>
      <c r="VEQ457" s="14"/>
      <c r="VER457" s="14"/>
      <c r="VES457" s="14"/>
      <c r="VET457" s="14"/>
      <c r="VEU457" s="14"/>
      <c r="VEV457" s="14"/>
      <c r="VEW457" s="14"/>
      <c r="VEX457" s="14"/>
      <c r="VEY457" s="14"/>
      <c r="VEZ457" s="14"/>
      <c r="VFA457" s="14"/>
      <c r="VFB457" s="14"/>
      <c r="VFC457" s="14"/>
      <c r="VFD457" s="14"/>
      <c r="VFE457" s="14"/>
      <c r="VFF457" s="14"/>
      <c r="VFG457" s="14"/>
      <c r="VFH457" s="14"/>
      <c r="VFI457" s="14"/>
      <c r="VFJ457" s="14"/>
      <c r="VFK457" s="14"/>
      <c r="VFL457" s="14"/>
      <c r="VFM457" s="14"/>
      <c r="VFN457" s="14"/>
      <c r="VFO457" s="14"/>
      <c r="VFP457" s="14"/>
      <c r="VFQ457" s="14"/>
      <c r="VFR457" s="14"/>
      <c r="VFS457" s="14"/>
      <c r="VFT457" s="14"/>
      <c r="VFU457" s="14"/>
      <c r="VFV457" s="14"/>
      <c r="VFW457" s="14"/>
      <c r="VFX457" s="14"/>
      <c r="VFY457" s="14"/>
      <c r="VFZ457" s="14"/>
      <c r="VGA457" s="14"/>
      <c r="VGB457" s="14"/>
      <c r="VGC457" s="14"/>
      <c r="VGD457" s="14"/>
      <c r="VGE457" s="14"/>
      <c r="VGF457" s="14"/>
      <c r="VGG457" s="14"/>
      <c r="VGH457" s="14"/>
      <c r="VGI457" s="14"/>
      <c r="VGJ457" s="14"/>
      <c r="VGK457" s="14"/>
      <c r="VGL457" s="14"/>
      <c r="VGM457" s="14"/>
      <c r="VGN457" s="14"/>
      <c r="VGO457" s="14"/>
      <c r="VGP457" s="14"/>
      <c r="VGQ457" s="14"/>
      <c r="VGR457" s="14"/>
      <c r="VGS457" s="14"/>
      <c r="VGT457" s="14"/>
      <c r="VGU457" s="14"/>
      <c r="VGV457" s="14"/>
      <c r="VGW457" s="14"/>
      <c r="VGX457" s="14"/>
      <c r="VGY457" s="14"/>
      <c r="VGZ457" s="14"/>
      <c r="VHA457" s="14"/>
      <c r="VHB457" s="14"/>
      <c r="VHC457" s="14"/>
      <c r="VHD457" s="14"/>
      <c r="VHE457" s="14"/>
      <c r="VHF457" s="14"/>
      <c r="VHG457" s="14"/>
      <c r="VHH457" s="14"/>
      <c r="VHI457" s="14"/>
      <c r="VHJ457" s="14"/>
      <c r="VHK457" s="14"/>
      <c r="VHL457" s="14"/>
      <c r="VHM457" s="14"/>
      <c r="VHN457" s="14"/>
      <c r="VHO457" s="14"/>
      <c r="VHP457" s="14"/>
      <c r="VHQ457" s="14"/>
      <c r="VHR457" s="14"/>
      <c r="VHS457" s="14"/>
      <c r="VHT457" s="14"/>
      <c r="VHU457" s="14"/>
      <c r="VHV457" s="14"/>
      <c r="VHW457" s="14"/>
      <c r="VHX457" s="14"/>
      <c r="VHY457" s="14"/>
      <c r="VHZ457" s="14"/>
      <c r="VIA457" s="14"/>
      <c r="VIB457" s="14"/>
      <c r="VIC457" s="14"/>
      <c r="VID457" s="14"/>
      <c r="VIE457" s="14"/>
      <c r="VIF457" s="14"/>
      <c r="VIG457" s="14"/>
      <c r="VIH457" s="14"/>
      <c r="VII457" s="14"/>
      <c r="VIJ457" s="14"/>
      <c r="VIK457" s="14"/>
      <c r="VIL457" s="14"/>
      <c r="VIM457" s="14"/>
      <c r="VIN457" s="14"/>
      <c r="VIO457" s="14"/>
      <c r="VIP457" s="14"/>
      <c r="VIQ457" s="14"/>
      <c r="VIR457" s="14"/>
      <c r="VIS457" s="14"/>
      <c r="VIT457" s="14"/>
      <c r="VIU457" s="14"/>
      <c r="VIV457" s="14"/>
      <c r="VIW457" s="14"/>
      <c r="VIX457" s="14"/>
      <c r="VIY457" s="14"/>
      <c r="VIZ457" s="14"/>
      <c r="VJA457" s="14"/>
      <c r="VJB457" s="14"/>
      <c r="VJC457" s="14"/>
      <c r="VJD457" s="14"/>
      <c r="VJE457" s="14"/>
      <c r="VJF457" s="14"/>
      <c r="VJG457" s="14"/>
      <c r="VJH457" s="14"/>
      <c r="VJI457" s="14"/>
      <c r="VJJ457" s="14"/>
      <c r="VJK457" s="14"/>
      <c r="VJL457" s="14"/>
      <c r="VJM457" s="14"/>
      <c r="VJN457" s="14"/>
      <c r="VJO457" s="14"/>
      <c r="VJP457" s="14"/>
      <c r="VJQ457" s="14"/>
      <c r="VJR457" s="14"/>
      <c r="VJS457" s="14"/>
      <c r="VJT457" s="14"/>
      <c r="VJU457" s="14"/>
      <c r="VJV457" s="14"/>
      <c r="VJW457" s="14"/>
      <c r="VJX457" s="14"/>
      <c r="VJY457" s="14"/>
      <c r="VJZ457" s="14"/>
      <c r="VKA457" s="14"/>
      <c r="VKB457" s="14"/>
      <c r="VKC457" s="14"/>
      <c r="VKD457" s="14"/>
      <c r="VKE457" s="14"/>
      <c r="VKF457" s="14"/>
      <c r="VKG457" s="14"/>
      <c r="VKH457" s="14"/>
      <c r="VKI457" s="14"/>
      <c r="VKJ457" s="14"/>
      <c r="VKK457" s="14"/>
      <c r="VKL457" s="14"/>
      <c r="VKM457" s="14"/>
      <c r="VKN457" s="14"/>
      <c r="VKO457" s="14"/>
      <c r="VKP457" s="14"/>
      <c r="VKQ457" s="14"/>
      <c r="VKR457" s="14"/>
      <c r="VKS457" s="14"/>
      <c r="VKT457" s="14"/>
      <c r="VKU457" s="14"/>
      <c r="VKV457" s="14"/>
      <c r="VKW457" s="14"/>
      <c r="VKX457" s="14"/>
      <c r="VKY457" s="14"/>
      <c r="VKZ457" s="14"/>
      <c r="VLA457" s="14"/>
      <c r="VLB457" s="14"/>
      <c r="VLC457" s="14"/>
      <c r="VLD457" s="14"/>
      <c r="VLE457" s="14"/>
      <c r="VLF457" s="14"/>
      <c r="VLG457" s="14"/>
      <c r="VLH457" s="14"/>
      <c r="VLI457" s="14"/>
      <c r="VLJ457" s="14"/>
      <c r="VLK457" s="14"/>
      <c r="VLL457" s="14"/>
      <c r="VLM457" s="14"/>
      <c r="VLN457" s="14"/>
      <c r="VLO457" s="14"/>
      <c r="VLP457" s="14"/>
      <c r="VLQ457" s="14"/>
      <c r="VLR457" s="14"/>
      <c r="VLS457" s="14"/>
      <c r="VLT457" s="14"/>
      <c r="VLU457" s="14"/>
      <c r="VLV457" s="14"/>
      <c r="VLW457" s="14"/>
      <c r="VLX457" s="14"/>
      <c r="VLY457" s="14"/>
      <c r="VLZ457" s="14"/>
      <c r="VMA457" s="14"/>
      <c r="VMB457" s="14"/>
      <c r="VMC457" s="14"/>
      <c r="VMD457" s="14"/>
      <c r="VME457" s="14"/>
      <c r="VMF457" s="14"/>
      <c r="VMG457" s="14"/>
      <c r="VMH457" s="14"/>
      <c r="VMI457" s="14"/>
      <c r="VMJ457" s="14"/>
      <c r="VMK457" s="14"/>
      <c r="VML457" s="14"/>
      <c r="VMM457" s="14"/>
      <c r="VMN457" s="14"/>
      <c r="VMO457" s="14"/>
      <c r="VMP457" s="14"/>
      <c r="VMQ457" s="14"/>
      <c r="VMR457" s="14"/>
      <c r="VMS457" s="14"/>
      <c r="VMT457" s="14"/>
      <c r="VMU457" s="14"/>
      <c r="VMV457" s="14"/>
      <c r="VMW457" s="14"/>
      <c r="VMX457" s="14"/>
      <c r="VMY457" s="14"/>
      <c r="VMZ457" s="14"/>
      <c r="VNA457" s="14"/>
      <c r="VNB457" s="14"/>
      <c r="VNC457" s="14"/>
      <c r="VND457" s="14"/>
      <c r="VNE457" s="14"/>
      <c r="VNF457" s="14"/>
      <c r="VNG457" s="14"/>
      <c r="VNH457" s="14"/>
      <c r="VNI457" s="14"/>
      <c r="VNJ457" s="14"/>
      <c r="VNK457" s="14"/>
      <c r="VNL457" s="14"/>
      <c r="VNM457" s="14"/>
      <c r="VNN457" s="14"/>
      <c r="VNO457" s="14"/>
      <c r="VNP457" s="14"/>
      <c r="VNQ457" s="14"/>
      <c r="VNR457" s="14"/>
      <c r="VNS457" s="14"/>
      <c r="VNT457" s="14"/>
      <c r="VNU457" s="14"/>
      <c r="VNV457" s="14"/>
      <c r="VNW457" s="14"/>
      <c r="VNX457" s="14"/>
      <c r="VNY457" s="14"/>
      <c r="VNZ457" s="14"/>
      <c r="VOA457" s="14"/>
      <c r="VOB457" s="14"/>
      <c r="VOC457" s="14"/>
      <c r="VOD457" s="14"/>
      <c r="VOE457" s="14"/>
      <c r="VOF457" s="14"/>
      <c r="VOG457" s="14"/>
      <c r="VOH457" s="14"/>
      <c r="VOI457" s="14"/>
      <c r="VOJ457" s="14"/>
      <c r="VOK457" s="14"/>
      <c r="VOL457" s="14"/>
      <c r="VOM457" s="14"/>
      <c r="VON457" s="14"/>
      <c r="VOO457" s="14"/>
      <c r="VOP457" s="14"/>
      <c r="VOQ457" s="14"/>
      <c r="VOR457" s="14"/>
      <c r="VOS457" s="14"/>
      <c r="VOT457" s="14"/>
      <c r="VOU457" s="14"/>
      <c r="VOV457" s="14"/>
      <c r="VOW457" s="14"/>
      <c r="VOX457" s="14"/>
      <c r="VOY457" s="14"/>
      <c r="VOZ457" s="14"/>
      <c r="VPA457" s="14"/>
      <c r="VPB457" s="14"/>
      <c r="VPC457" s="14"/>
      <c r="VPD457" s="14"/>
      <c r="VPE457" s="14"/>
      <c r="VPF457" s="14"/>
      <c r="VPG457" s="14"/>
      <c r="VPH457" s="14"/>
      <c r="VPI457" s="14"/>
      <c r="VPJ457" s="14"/>
      <c r="VPK457" s="14"/>
      <c r="VPL457" s="14"/>
      <c r="VPM457" s="14"/>
      <c r="VPN457" s="14"/>
      <c r="VPO457" s="14"/>
      <c r="VPP457" s="14"/>
      <c r="VPQ457" s="14"/>
      <c r="VPR457" s="14"/>
      <c r="VPS457" s="14"/>
      <c r="VPT457" s="14"/>
      <c r="VPU457" s="14"/>
      <c r="VPV457" s="14"/>
      <c r="VPW457" s="14"/>
      <c r="VPX457" s="14"/>
      <c r="VPY457" s="14"/>
      <c r="VPZ457" s="14"/>
      <c r="VQA457" s="14"/>
      <c r="VQB457" s="14"/>
      <c r="VQC457" s="14"/>
      <c r="VQD457" s="14"/>
      <c r="VQE457" s="14"/>
      <c r="VQF457" s="14"/>
      <c r="VQG457" s="14"/>
      <c r="VQH457" s="14"/>
      <c r="VQI457" s="14"/>
      <c r="VQJ457" s="14"/>
      <c r="VQK457" s="14"/>
      <c r="VQL457" s="14"/>
      <c r="VQM457" s="14"/>
      <c r="VQN457" s="14"/>
      <c r="VQO457" s="14"/>
      <c r="VQP457" s="14"/>
      <c r="VQQ457" s="14"/>
      <c r="VQR457" s="14"/>
      <c r="VQS457" s="14"/>
      <c r="VQT457" s="14"/>
      <c r="VQU457" s="14"/>
      <c r="VQV457" s="14"/>
      <c r="VQW457" s="14"/>
      <c r="VQX457" s="14"/>
      <c r="VQY457" s="14"/>
      <c r="VQZ457" s="14"/>
      <c r="VRA457" s="14"/>
      <c r="VRB457" s="14"/>
      <c r="VRC457" s="14"/>
      <c r="VRD457" s="14"/>
      <c r="VRE457" s="14"/>
      <c r="VRF457" s="14"/>
      <c r="VRG457" s="14"/>
      <c r="VRH457" s="14"/>
      <c r="VRI457" s="14"/>
      <c r="VRJ457" s="14"/>
      <c r="VRK457" s="14"/>
      <c r="VRL457" s="14"/>
      <c r="VRM457" s="14"/>
      <c r="VRN457" s="14"/>
      <c r="VRO457" s="14"/>
      <c r="VRP457" s="14"/>
      <c r="VRQ457" s="14"/>
      <c r="VRR457" s="14"/>
      <c r="VRS457" s="14"/>
      <c r="VRT457" s="14"/>
      <c r="VRU457" s="14"/>
      <c r="VRV457" s="14"/>
      <c r="VRW457" s="14"/>
      <c r="VRX457" s="14"/>
      <c r="VRY457" s="14"/>
      <c r="VRZ457" s="14"/>
      <c r="VSA457" s="14"/>
      <c r="VSB457" s="14"/>
      <c r="VSC457" s="14"/>
      <c r="VSD457" s="14"/>
      <c r="VSE457" s="14"/>
      <c r="VSF457" s="14"/>
      <c r="VSG457" s="14"/>
      <c r="VSH457" s="14"/>
      <c r="VSI457" s="14"/>
      <c r="VSJ457" s="14"/>
      <c r="VSK457" s="14"/>
      <c r="VSL457" s="14"/>
      <c r="VSM457" s="14"/>
      <c r="VSN457" s="14"/>
      <c r="VSO457" s="14"/>
      <c r="VSP457" s="14"/>
      <c r="VSQ457" s="14"/>
      <c r="VSR457" s="14"/>
      <c r="VSS457" s="14"/>
      <c r="VST457" s="14"/>
      <c r="VSU457" s="14"/>
      <c r="VSV457" s="14"/>
      <c r="VSW457" s="14"/>
      <c r="VSX457" s="14"/>
      <c r="VSY457" s="14"/>
      <c r="VSZ457" s="14"/>
      <c r="VTA457" s="14"/>
      <c r="VTB457" s="14"/>
      <c r="VTC457" s="14"/>
      <c r="VTD457" s="14"/>
      <c r="VTE457" s="14"/>
      <c r="VTF457" s="14"/>
      <c r="VTG457" s="14"/>
      <c r="VTH457" s="14"/>
      <c r="VTI457" s="14"/>
      <c r="VTJ457" s="14"/>
      <c r="VTK457" s="14"/>
      <c r="VTL457" s="14"/>
      <c r="VTM457" s="14"/>
      <c r="VTN457" s="14"/>
      <c r="VTO457" s="14"/>
      <c r="VTP457" s="14"/>
      <c r="VTQ457" s="14"/>
      <c r="VTR457" s="14"/>
      <c r="VTS457" s="14"/>
      <c r="VTT457" s="14"/>
      <c r="VTU457" s="14"/>
      <c r="VTV457" s="14"/>
      <c r="VTW457" s="14"/>
      <c r="VTX457" s="14"/>
      <c r="VTY457" s="14"/>
      <c r="VTZ457" s="14"/>
      <c r="VUA457" s="14"/>
      <c r="VUB457" s="14"/>
      <c r="VUC457" s="14"/>
      <c r="VUD457" s="14"/>
      <c r="VUE457" s="14"/>
      <c r="VUF457" s="14"/>
      <c r="VUG457" s="14"/>
      <c r="VUH457" s="14"/>
      <c r="VUI457" s="14"/>
      <c r="VUJ457" s="14"/>
      <c r="VUK457" s="14"/>
      <c r="VUL457" s="14"/>
      <c r="VUM457" s="14"/>
      <c r="VUN457" s="14"/>
      <c r="VUO457" s="14"/>
      <c r="VUP457" s="14"/>
      <c r="VUQ457" s="14"/>
      <c r="VUR457" s="14"/>
      <c r="VUS457" s="14"/>
      <c r="VUT457" s="14"/>
      <c r="VUU457" s="14"/>
      <c r="VUV457" s="14"/>
      <c r="VUW457" s="14"/>
      <c r="VUX457" s="14"/>
      <c r="VUY457" s="14"/>
      <c r="VUZ457" s="14"/>
      <c r="VVA457" s="14"/>
      <c r="VVB457" s="14"/>
      <c r="VVC457" s="14"/>
      <c r="VVD457" s="14"/>
      <c r="VVE457" s="14"/>
      <c r="VVF457" s="14"/>
      <c r="VVG457" s="14"/>
      <c r="VVH457" s="14"/>
      <c r="VVI457" s="14"/>
      <c r="VVJ457" s="14"/>
      <c r="VVK457" s="14"/>
      <c r="VVL457" s="14"/>
      <c r="VVM457" s="14"/>
      <c r="VVN457" s="14"/>
      <c r="VVO457" s="14"/>
      <c r="VVP457" s="14"/>
      <c r="VVQ457" s="14"/>
      <c r="VVR457" s="14"/>
      <c r="VVS457" s="14"/>
      <c r="VVT457" s="14"/>
      <c r="VVU457" s="14"/>
      <c r="VVV457" s="14"/>
      <c r="VVW457" s="14"/>
      <c r="VVX457" s="14"/>
      <c r="VVY457" s="14"/>
      <c r="VVZ457" s="14"/>
      <c r="VWA457" s="14"/>
      <c r="VWB457" s="14"/>
      <c r="VWC457" s="14"/>
      <c r="VWD457" s="14"/>
      <c r="VWE457" s="14"/>
      <c r="VWF457" s="14"/>
      <c r="VWG457" s="14"/>
      <c r="VWH457" s="14"/>
      <c r="VWI457" s="14"/>
      <c r="VWJ457" s="14"/>
      <c r="VWK457" s="14"/>
      <c r="VWL457" s="14"/>
      <c r="VWM457" s="14"/>
      <c r="VWN457" s="14"/>
      <c r="VWO457" s="14"/>
      <c r="VWP457" s="14"/>
      <c r="VWQ457" s="14"/>
      <c r="VWR457" s="14"/>
      <c r="VWS457" s="14"/>
      <c r="VWT457" s="14"/>
      <c r="VWU457" s="14"/>
      <c r="VWV457" s="14"/>
      <c r="VWW457" s="14"/>
      <c r="VWX457" s="14"/>
      <c r="VWY457" s="14"/>
      <c r="VWZ457" s="14"/>
      <c r="VXA457" s="14"/>
      <c r="VXB457" s="14"/>
      <c r="VXC457" s="14"/>
      <c r="VXD457" s="14"/>
      <c r="VXE457" s="14"/>
      <c r="VXF457" s="14"/>
      <c r="VXG457" s="14"/>
      <c r="VXH457" s="14"/>
      <c r="VXI457" s="14"/>
      <c r="VXJ457" s="14"/>
      <c r="VXK457" s="14"/>
      <c r="VXL457" s="14"/>
      <c r="VXM457" s="14"/>
      <c r="VXN457" s="14"/>
      <c r="VXO457" s="14"/>
      <c r="VXP457" s="14"/>
      <c r="VXQ457" s="14"/>
      <c r="VXR457" s="14"/>
      <c r="VXS457" s="14"/>
      <c r="VXT457" s="14"/>
      <c r="VXU457" s="14"/>
      <c r="VXV457" s="14"/>
      <c r="VXW457" s="14"/>
      <c r="VXX457" s="14"/>
      <c r="VXY457" s="14"/>
      <c r="VXZ457" s="14"/>
      <c r="VYA457" s="14"/>
      <c r="VYB457" s="14"/>
      <c r="VYC457" s="14"/>
      <c r="VYD457" s="14"/>
      <c r="VYE457" s="14"/>
      <c r="VYF457" s="14"/>
      <c r="VYG457" s="14"/>
      <c r="VYH457" s="14"/>
      <c r="VYI457" s="14"/>
      <c r="VYJ457" s="14"/>
      <c r="VYK457" s="14"/>
      <c r="VYL457" s="14"/>
      <c r="VYM457" s="14"/>
      <c r="VYN457" s="14"/>
      <c r="VYO457" s="14"/>
      <c r="VYP457" s="14"/>
      <c r="VYQ457" s="14"/>
      <c r="VYR457" s="14"/>
      <c r="VYS457" s="14"/>
      <c r="VYT457" s="14"/>
      <c r="VYU457" s="14"/>
      <c r="VYV457" s="14"/>
      <c r="VYW457" s="14"/>
      <c r="VYX457" s="14"/>
      <c r="VYY457" s="14"/>
      <c r="VYZ457" s="14"/>
      <c r="VZA457" s="14"/>
      <c r="VZB457" s="14"/>
      <c r="VZC457" s="14"/>
      <c r="VZD457" s="14"/>
      <c r="VZE457" s="14"/>
      <c r="VZF457" s="14"/>
      <c r="VZG457" s="14"/>
      <c r="VZH457" s="14"/>
      <c r="VZI457" s="14"/>
      <c r="VZJ457" s="14"/>
      <c r="VZK457" s="14"/>
      <c r="VZL457" s="14"/>
      <c r="VZM457" s="14"/>
      <c r="VZN457" s="14"/>
      <c r="VZO457" s="14"/>
      <c r="VZP457" s="14"/>
      <c r="VZQ457" s="14"/>
      <c r="VZR457" s="14"/>
      <c r="VZS457" s="14"/>
      <c r="VZT457" s="14"/>
      <c r="VZU457" s="14"/>
      <c r="VZV457" s="14"/>
      <c r="VZW457" s="14"/>
      <c r="VZX457" s="14"/>
      <c r="VZY457" s="14"/>
      <c r="VZZ457" s="14"/>
      <c r="WAA457" s="14"/>
      <c r="WAB457" s="14"/>
      <c r="WAC457" s="14"/>
      <c r="WAD457" s="14"/>
      <c r="WAE457" s="14"/>
      <c r="WAF457" s="14"/>
      <c r="WAG457" s="14"/>
      <c r="WAH457" s="14"/>
      <c r="WAI457" s="14"/>
      <c r="WAJ457" s="14"/>
      <c r="WAK457" s="14"/>
      <c r="WAL457" s="14"/>
      <c r="WAM457" s="14"/>
      <c r="WAN457" s="14"/>
      <c r="WAO457" s="14"/>
      <c r="WAP457" s="14"/>
      <c r="WAQ457" s="14"/>
      <c r="WAR457" s="14"/>
      <c r="WAS457" s="14"/>
      <c r="WAT457" s="14"/>
      <c r="WAU457" s="14"/>
      <c r="WAV457" s="14"/>
      <c r="WAW457" s="14"/>
      <c r="WAX457" s="14"/>
      <c r="WAY457" s="14"/>
      <c r="WAZ457" s="14"/>
      <c r="WBA457" s="14"/>
      <c r="WBB457" s="14"/>
      <c r="WBC457" s="14"/>
      <c r="WBD457" s="14"/>
      <c r="WBE457" s="14"/>
      <c r="WBF457" s="14"/>
      <c r="WBG457" s="14"/>
      <c r="WBH457" s="14"/>
      <c r="WBI457" s="14"/>
      <c r="WBJ457" s="14"/>
      <c r="WBK457" s="14"/>
      <c r="WBL457" s="14"/>
      <c r="WBM457" s="14"/>
      <c r="WBN457" s="14"/>
      <c r="WBO457" s="14"/>
      <c r="WBP457" s="14"/>
      <c r="WBQ457" s="14"/>
      <c r="WBR457" s="14"/>
      <c r="WBS457" s="14"/>
      <c r="WBT457" s="14"/>
      <c r="WBU457" s="14"/>
      <c r="WBV457" s="14"/>
      <c r="WBW457" s="14"/>
      <c r="WBX457" s="14"/>
      <c r="WBY457" s="14"/>
      <c r="WBZ457" s="14"/>
      <c r="WCA457" s="14"/>
      <c r="WCB457" s="14"/>
      <c r="WCC457" s="14"/>
      <c r="WCD457" s="14"/>
      <c r="WCE457" s="14"/>
      <c r="WCF457" s="14"/>
      <c r="WCG457" s="14"/>
      <c r="WCH457" s="14"/>
      <c r="WCI457" s="14"/>
      <c r="WCJ457" s="14"/>
      <c r="WCK457" s="14"/>
      <c r="WCL457" s="14"/>
      <c r="WCM457" s="14"/>
      <c r="WCN457" s="14"/>
      <c r="WCO457" s="14"/>
      <c r="WCP457" s="14"/>
      <c r="WCQ457" s="14"/>
      <c r="WCR457" s="14"/>
      <c r="WCS457" s="14"/>
      <c r="WCT457" s="14"/>
      <c r="WCU457" s="14"/>
      <c r="WCV457" s="14"/>
      <c r="WCW457" s="14"/>
      <c r="WCX457" s="14"/>
      <c r="WCY457" s="14"/>
      <c r="WCZ457" s="14"/>
      <c r="WDA457" s="14"/>
      <c r="WDB457" s="14"/>
      <c r="WDC457" s="14"/>
      <c r="WDD457" s="14"/>
      <c r="WDE457" s="14"/>
      <c r="WDF457" s="14"/>
      <c r="WDG457" s="14"/>
      <c r="WDH457" s="14"/>
      <c r="WDI457" s="14"/>
      <c r="WDJ457" s="14"/>
      <c r="WDK457" s="14"/>
      <c r="WDL457" s="14"/>
      <c r="WDM457" s="14"/>
      <c r="WDN457" s="14"/>
      <c r="WDO457" s="14"/>
      <c r="WDP457" s="14"/>
      <c r="WDQ457" s="14"/>
      <c r="WDR457" s="14"/>
      <c r="WDS457" s="14"/>
      <c r="WDT457" s="14"/>
      <c r="WDU457" s="14"/>
      <c r="WDV457" s="14"/>
      <c r="WDW457" s="14"/>
      <c r="WDX457" s="14"/>
      <c r="WDY457" s="14"/>
      <c r="WDZ457" s="14"/>
      <c r="WEA457" s="14"/>
      <c r="WEB457" s="14"/>
      <c r="WEC457" s="14"/>
      <c r="WED457" s="14"/>
      <c r="WEE457" s="14"/>
      <c r="WEF457" s="14"/>
      <c r="WEG457" s="14"/>
      <c r="WEH457" s="14"/>
      <c r="WEI457" s="14"/>
      <c r="WEJ457" s="14"/>
      <c r="WEK457" s="14"/>
      <c r="WEL457" s="14"/>
      <c r="WEM457" s="14"/>
      <c r="WEN457" s="14"/>
      <c r="WEO457" s="14"/>
      <c r="WEP457" s="14"/>
      <c r="WEQ457" s="14"/>
      <c r="WER457" s="14"/>
      <c r="WES457" s="14"/>
      <c r="WET457" s="14"/>
      <c r="WEU457" s="14"/>
      <c r="WEV457" s="14"/>
      <c r="WEW457" s="14"/>
      <c r="WEX457" s="14"/>
      <c r="WEY457" s="14"/>
      <c r="WEZ457" s="14"/>
      <c r="WFA457" s="14"/>
      <c r="WFB457" s="14"/>
      <c r="WFC457" s="14"/>
      <c r="WFD457" s="14"/>
      <c r="WFE457" s="14"/>
      <c r="WFF457" s="14"/>
      <c r="WFG457" s="14"/>
      <c r="WFH457" s="14"/>
      <c r="WFI457" s="14"/>
      <c r="WFJ457" s="14"/>
      <c r="WFK457" s="14"/>
      <c r="WFL457" s="14"/>
      <c r="WFM457" s="14"/>
      <c r="WFN457" s="14"/>
      <c r="WFO457" s="14"/>
      <c r="WFP457" s="14"/>
      <c r="WFQ457" s="14"/>
      <c r="WFR457" s="14"/>
      <c r="WFS457" s="14"/>
      <c r="WFT457" s="14"/>
      <c r="WFU457" s="14"/>
      <c r="WFV457" s="14"/>
      <c r="WFW457" s="14"/>
      <c r="WFX457" s="14"/>
      <c r="WFY457" s="14"/>
      <c r="WFZ457" s="14"/>
      <c r="WGA457" s="14"/>
      <c r="WGB457" s="14"/>
      <c r="WGC457" s="14"/>
      <c r="WGD457" s="14"/>
      <c r="WGE457" s="14"/>
      <c r="WGF457" s="14"/>
      <c r="WGG457" s="14"/>
      <c r="WGH457" s="14"/>
      <c r="WGI457" s="14"/>
      <c r="WGJ457" s="14"/>
      <c r="WGK457" s="14"/>
      <c r="WGL457" s="14"/>
      <c r="WGM457" s="14"/>
      <c r="WGN457" s="14"/>
      <c r="WGO457" s="14"/>
      <c r="WGP457" s="14"/>
      <c r="WGQ457" s="14"/>
      <c r="WGR457" s="14"/>
      <c r="WGS457" s="14"/>
      <c r="WGT457" s="14"/>
      <c r="WGU457" s="14"/>
      <c r="WGV457" s="14"/>
      <c r="WGW457" s="14"/>
      <c r="WGX457" s="14"/>
      <c r="WGY457" s="14"/>
      <c r="WGZ457" s="14"/>
      <c r="WHA457" s="14"/>
      <c r="WHB457" s="14"/>
      <c r="WHC457" s="14"/>
      <c r="WHD457" s="14"/>
      <c r="WHE457" s="14"/>
      <c r="WHF457" s="14"/>
      <c r="WHG457" s="14"/>
      <c r="WHH457" s="14"/>
      <c r="WHI457" s="14"/>
      <c r="WHJ457" s="14"/>
      <c r="WHK457" s="14"/>
      <c r="WHL457" s="14"/>
      <c r="WHM457" s="14"/>
      <c r="WHN457" s="14"/>
      <c r="WHO457" s="14"/>
      <c r="WHP457" s="14"/>
      <c r="WHQ457" s="14"/>
      <c r="WHR457" s="14"/>
      <c r="WHS457" s="14"/>
      <c r="WHT457" s="14"/>
      <c r="WHU457" s="14"/>
      <c r="WHV457" s="14"/>
      <c r="WHW457" s="14"/>
      <c r="WHX457" s="14"/>
      <c r="WHY457" s="14"/>
      <c r="WHZ457" s="14"/>
      <c r="WIA457" s="14"/>
      <c r="WIB457" s="14"/>
      <c r="WIC457" s="14"/>
      <c r="WID457" s="14"/>
      <c r="WIE457" s="14"/>
      <c r="WIF457" s="14"/>
      <c r="WIG457" s="14"/>
      <c r="WIH457" s="14"/>
      <c r="WII457" s="14"/>
      <c r="WIJ457" s="14"/>
      <c r="WIK457" s="14"/>
      <c r="WIL457" s="14"/>
      <c r="WIM457" s="14"/>
      <c r="WIN457" s="14"/>
      <c r="WIO457" s="14"/>
      <c r="WIP457" s="14"/>
      <c r="WIQ457" s="14"/>
      <c r="WIR457" s="14"/>
      <c r="WIS457" s="14"/>
      <c r="WIT457" s="14"/>
      <c r="WIU457" s="14"/>
      <c r="WIV457" s="14"/>
      <c r="WIW457" s="14"/>
      <c r="WIX457" s="14"/>
      <c r="WIY457" s="14"/>
      <c r="WIZ457" s="14"/>
      <c r="WJA457" s="14"/>
      <c r="WJB457" s="14"/>
      <c r="WJC457" s="14"/>
      <c r="WJD457" s="14"/>
      <c r="WJE457" s="14"/>
      <c r="WJF457" s="14"/>
      <c r="WJG457" s="14"/>
      <c r="WJH457" s="14"/>
      <c r="WJI457" s="14"/>
      <c r="WJJ457" s="14"/>
      <c r="WJK457" s="14"/>
      <c r="WJL457" s="14"/>
      <c r="WJM457" s="14"/>
      <c r="WJN457" s="14"/>
      <c r="WJO457" s="14"/>
      <c r="WJP457" s="14"/>
      <c r="WJQ457" s="14"/>
      <c r="WJR457" s="14"/>
      <c r="WJS457" s="14"/>
      <c r="WJT457" s="14"/>
      <c r="WJU457" s="14"/>
      <c r="WJV457" s="14"/>
      <c r="WJW457" s="14"/>
      <c r="WJX457" s="14"/>
      <c r="WJY457" s="14"/>
      <c r="WJZ457" s="14"/>
      <c r="WKA457" s="14"/>
      <c r="WKB457" s="14"/>
      <c r="WKC457" s="14"/>
      <c r="WKD457" s="14"/>
      <c r="WKE457" s="14"/>
      <c r="WKF457" s="14"/>
      <c r="WKG457" s="14"/>
      <c r="WKH457" s="14"/>
      <c r="WKI457" s="14"/>
      <c r="WKJ457" s="14"/>
      <c r="WKK457" s="14"/>
      <c r="WKL457" s="14"/>
      <c r="WKM457" s="14"/>
      <c r="WKN457" s="14"/>
      <c r="WKO457" s="14"/>
      <c r="WKP457" s="14"/>
      <c r="WKQ457" s="14"/>
      <c r="WKR457" s="14"/>
      <c r="WKS457" s="14"/>
      <c r="WKT457" s="14"/>
      <c r="WKU457" s="14"/>
      <c r="WKV457" s="14"/>
      <c r="WKW457" s="14"/>
      <c r="WKX457" s="14"/>
      <c r="WKY457" s="14"/>
      <c r="WKZ457" s="14"/>
      <c r="WLA457" s="14"/>
      <c r="WLB457" s="14"/>
      <c r="WLC457" s="14"/>
      <c r="WLD457" s="14"/>
      <c r="WLE457" s="14"/>
      <c r="WLF457" s="14"/>
      <c r="WLG457" s="14"/>
      <c r="WLH457" s="14"/>
      <c r="WLI457" s="14"/>
      <c r="WLJ457" s="14"/>
      <c r="WLK457" s="14"/>
      <c r="WLL457" s="14"/>
      <c r="WLM457" s="14"/>
      <c r="WLN457" s="14"/>
      <c r="WLO457" s="14"/>
      <c r="WLP457" s="14"/>
      <c r="WLQ457" s="14"/>
      <c r="WLR457" s="14"/>
      <c r="WLS457" s="14"/>
      <c r="WLT457" s="14"/>
      <c r="WLU457" s="14"/>
      <c r="WLV457" s="14"/>
      <c r="WLW457" s="14"/>
      <c r="WLX457" s="14"/>
      <c r="WLY457" s="14"/>
      <c r="WLZ457" s="14"/>
      <c r="WMA457" s="14"/>
      <c r="WMB457" s="14"/>
      <c r="WMC457" s="14"/>
      <c r="WMD457" s="14"/>
      <c r="WME457" s="14"/>
      <c r="WMF457" s="14"/>
      <c r="WMG457" s="14"/>
      <c r="WMH457" s="14"/>
      <c r="WMI457" s="14"/>
      <c r="WMJ457" s="14"/>
      <c r="WMK457" s="14"/>
      <c r="WML457" s="14"/>
      <c r="WMM457" s="14"/>
      <c r="WMN457" s="14"/>
      <c r="WMO457" s="14"/>
      <c r="WMP457" s="14"/>
      <c r="WMQ457" s="14"/>
      <c r="WMR457" s="14"/>
      <c r="WMS457" s="14"/>
      <c r="WMT457" s="14"/>
      <c r="WMU457" s="14"/>
      <c r="WMV457" s="14"/>
      <c r="WMW457" s="14"/>
      <c r="WMX457" s="14"/>
      <c r="WMY457" s="14"/>
      <c r="WMZ457" s="14"/>
      <c r="WNA457" s="14"/>
      <c r="WNB457" s="14"/>
      <c r="WNC457" s="14"/>
      <c r="WND457" s="14"/>
      <c r="WNE457" s="14"/>
      <c r="WNF457" s="14"/>
      <c r="WNG457" s="14"/>
      <c r="WNH457" s="14"/>
      <c r="WNI457" s="14"/>
      <c r="WNJ457" s="14"/>
      <c r="WNK457" s="14"/>
      <c r="WNL457" s="14"/>
      <c r="WNM457" s="14"/>
      <c r="WNN457" s="14"/>
      <c r="WNO457" s="14"/>
      <c r="WNP457" s="14"/>
      <c r="WNQ457" s="14"/>
      <c r="WNR457" s="14"/>
      <c r="WNS457" s="14"/>
      <c r="WNT457" s="14"/>
      <c r="WNU457" s="14"/>
      <c r="WNV457" s="14"/>
      <c r="WNW457" s="14"/>
      <c r="WNX457" s="14"/>
      <c r="WNY457" s="14"/>
      <c r="WNZ457" s="14"/>
      <c r="WOA457" s="14"/>
      <c r="WOB457" s="14"/>
      <c r="WOC457" s="14"/>
      <c r="WOD457" s="14"/>
      <c r="WOE457" s="14"/>
      <c r="WOF457" s="14"/>
      <c r="WOG457" s="14"/>
      <c r="WOH457" s="14"/>
      <c r="WOI457" s="14"/>
      <c r="WOJ457" s="14"/>
      <c r="WOK457" s="14"/>
      <c r="WOL457" s="14"/>
      <c r="WOM457" s="14"/>
      <c r="WON457" s="14"/>
      <c r="WOO457" s="14"/>
      <c r="WOP457" s="14"/>
      <c r="WOQ457" s="14"/>
      <c r="WOR457" s="14"/>
      <c r="WOS457" s="14"/>
      <c r="WOT457" s="14"/>
      <c r="WOU457" s="14"/>
      <c r="WOV457" s="14"/>
      <c r="WOW457" s="14"/>
      <c r="WOX457" s="14"/>
      <c r="WOY457" s="14"/>
      <c r="WOZ457" s="14"/>
      <c r="WPA457" s="14"/>
      <c r="WPB457" s="14"/>
      <c r="WPC457" s="14"/>
      <c r="WPD457" s="14"/>
      <c r="WPE457" s="14"/>
      <c r="WPF457" s="14"/>
      <c r="WPG457" s="14"/>
      <c r="WPH457" s="14"/>
      <c r="WPI457" s="14"/>
      <c r="WPJ457" s="14"/>
      <c r="WPK457" s="14"/>
      <c r="WPL457" s="14"/>
      <c r="WPM457" s="14"/>
      <c r="WPN457" s="14"/>
      <c r="WPO457" s="14"/>
      <c r="WPP457" s="14"/>
      <c r="WPQ457" s="14"/>
      <c r="WPR457" s="14"/>
      <c r="WPS457" s="14"/>
      <c r="WPT457" s="14"/>
      <c r="WPU457" s="14"/>
      <c r="WPV457" s="14"/>
      <c r="WPW457" s="14"/>
      <c r="WPX457" s="14"/>
      <c r="WPY457" s="14"/>
      <c r="WPZ457" s="14"/>
      <c r="WQA457" s="14"/>
      <c r="WQB457" s="14"/>
      <c r="WQC457" s="14"/>
      <c r="WQD457" s="14"/>
      <c r="WQE457" s="14"/>
      <c r="WQF457" s="14"/>
      <c r="WQG457" s="14"/>
      <c r="WQH457" s="14"/>
      <c r="WQI457" s="14"/>
      <c r="WQJ457" s="14"/>
      <c r="WQK457" s="14"/>
      <c r="WQL457" s="14"/>
      <c r="WQM457" s="14"/>
      <c r="WQN457" s="14"/>
      <c r="WQO457" s="14"/>
      <c r="WQP457" s="14"/>
      <c r="WQQ457" s="14"/>
      <c r="WQR457" s="14"/>
      <c r="WQS457" s="14"/>
      <c r="WQT457" s="14"/>
      <c r="WQU457" s="14"/>
      <c r="WQV457" s="14"/>
      <c r="WQW457" s="14"/>
      <c r="WQX457" s="14"/>
      <c r="WQY457" s="14"/>
      <c r="WQZ457" s="14"/>
      <c r="WRA457" s="14"/>
      <c r="WRB457" s="14"/>
      <c r="WRC457" s="14"/>
      <c r="WRD457" s="14"/>
      <c r="WRE457" s="14"/>
      <c r="WRF457" s="14"/>
      <c r="WRG457" s="14"/>
      <c r="WRH457" s="14"/>
      <c r="WRI457" s="14"/>
      <c r="WRJ457" s="14"/>
      <c r="WRK457" s="14"/>
      <c r="WRL457" s="14"/>
      <c r="WRM457" s="14"/>
      <c r="WRN457" s="14"/>
      <c r="WRO457" s="14"/>
      <c r="WRP457" s="14"/>
      <c r="WRQ457" s="14"/>
      <c r="WRR457" s="14"/>
      <c r="WRS457" s="14"/>
      <c r="WRT457" s="14"/>
      <c r="WRU457" s="14"/>
      <c r="WRV457" s="14"/>
      <c r="WRW457" s="14"/>
      <c r="WRX457" s="14"/>
      <c r="WRY457" s="14"/>
      <c r="WRZ457" s="14"/>
      <c r="WSA457" s="14"/>
      <c r="WSB457" s="14"/>
      <c r="WSC457" s="14"/>
      <c r="WSD457" s="14"/>
      <c r="WSE457" s="14"/>
      <c r="WSF457" s="14"/>
      <c r="WSG457" s="14"/>
      <c r="WSH457" s="14"/>
      <c r="WSI457" s="14"/>
      <c r="WSJ457" s="14"/>
      <c r="WSK457" s="14"/>
      <c r="WSL457" s="14"/>
      <c r="WSM457" s="14"/>
      <c r="WSN457" s="14"/>
      <c r="WSO457" s="14"/>
      <c r="WSP457" s="14"/>
      <c r="WSQ457" s="14"/>
      <c r="WSR457" s="14"/>
      <c r="WSS457" s="14"/>
      <c r="WST457" s="14"/>
      <c r="WSU457" s="14"/>
      <c r="WSV457" s="14"/>
      <c r="WSW457" s="14"/>
      <c r="WSX457" s="14"/>
      <c r="WSY457" s="14"/>
      <c r="WSZ457" s="14"/>
      <c r="WTA457" s="14"/>
      <c r="WTB457" s="14"/>
      <c r="WTC457" s="14"/>
      <c r="WTD457" s="14"/>
      <c r="WTE457" s="14"/>
      <c r="WTF457" s="14"/>
      <c r="WTG457" s="14"/>
      <c r="WTH457" s="14"/>
      <c r="WTI457" s="14"/>
      <c r="WTJ457" s="14"/>
      <c r="WTK457" s="14"/>
      <c r="WTL457" s="14"/>
      <c r="WTM457" s="14"/>
      <c r="WTN457" s="14"/>
      <c r="WTO457" s="14"/>
      <c r="WTP457" s="14"/>
      <c r="WTQ457" s="14"/>
      <c r="WTR457" s="14"/>
      <c r="WTS457" s="14"/>
      <c r="WTT457" s="14"/>
      <c r="WTU457" s="14"/>
      <c r="WTV457" s="14"/>
      <c r="WTW457" s="14"/>
      <c r="WTX457" s="14"/>
      <c r="WTY457" s="14"/>
      <c r="WTZ457" s="14"/>
      <c r="WUA457" s="14"/>
      <c r="WUB457" s="14"/>
      <c r="WUC457" s="14"/>
      <c r="WUD457" s="14"/>
      <c r="WUE457" s="14"/>
      <c r="WUF457" s="14"/>
      <c r="WUG457" s="14"/>
      <c r="WUH457" s="14"/>
      <c r="WUI457" s="14"/>
      <c r="WUJ457" s="14"/>
      <c r="WUK457" s="14"/>
      <c r="WUL457" s="14"/>
      <c r="WUM457" s="14"/>
      <c r="WUN457" s="14"/>
      <c r="WUO457" s="14"/>
      <c r="WUP457" s="14"/>
      <c r="WUQ457" s="14"/>
      <c r="WUR457" s="14"/>
      <c r="WUS457" s="14"/>
      <c r="WUT457" s="14"/>
      <c r="WUU457" s="14"/>
      <c r="WUV457" s="14"/>
      <c r="WUW457" s="14"/>
      <c r="WUX457" s="14"/>
      <c r="WUY457" s="14"/>
      <c r="WUZ457" s="14"/>
      <c r="WVA457" s="14"/>
      <c r="WVB457" s="14"/>
      <c r="WVC457" s="14"/>
      <c r="WVD457" s="14"/>
      <c r="WVE457" s="14"/>
      <c r="WVF457" s="14"/>
      <c r="WVG457" s="14"/>
      <c r="WVH457" s="14"/>
      <c r="WVI457" s="14"/>
      <c r="WVJ457" s="14"/>
      <c r="WVK457" s="14"/>
      <c r="WVL457" s="14"/>
      <c r="WVM457" s="14"/>
      <c r="WVN457" s="14"/>
      <c r="WVO457" s="14"/>
      <c r="WVP457" s="14"/>
      <c r="WVQ457" s="14"/>
      <c r="WVR457" s="14"/>
      <c r="WVS457" s="14"/>
      <c r="WVT457" s="14"/>
      <c r="WVU457" s="14"/>
      <c r="WVV457" s="14"/>
      <c r="WVW457" s="14"/>
      <c r="WVX457" s="14"/>
      <c r="WVY457" s="14"/>
      <c r="WVZ457" s="14"/>
      <c r="WWA457" s="14"/>
      <c r="WWB457" s="14"/>
      <c r="WWC457" s="14"/>
      <c r="WWD457" s="14"/>
      <c r="WWE457" s="14"/>
      <c r="WWF457" s="14"/>
      <c r="WWG457" s="14"/>
      <c r="WWH457" s="14"/>
      <c r="WWI457" s="14"/>
      <c r="WWJ457" s="14"/>
      <c r="WWK457" s="14"/>
      <c r="WWL457" s="14"/>
      <c r="WWM457" s="14"/>
      <c r="WWN457" s="14"/>
      <c r="WWO457" s="14"/>
      <c r="WWP457" s="14"/>
      <c r="WWQ457" s="14"/>
      <c r="WWR457" s="14"/>
      <c r="WWS457" s="14"/>
      <c r="WWT457" s="14"/>
      <c r="WWU457" s="14"/>
      <c r="WWV457" s="14"/>
      <c r="WWW457" s="14"/>
      <c r="WWX457" s="14"/>
      <c r="WWY457" s="14"/>
      <c r="WWZ457" s="14"/>
      <c r="WXA457" s="14"/>
      <c r="WXB457" s="14"/>
      <c r="WXC457" s="14"/>
      <c r="WXD457" s="14"/>
      <c r="WXE457" s="14"/>
      <c r="WXF457" s="14"/>
      <c r="WXG457" s="14"/>
      <c r="WXH457" s="14"/>
      <c r="WXI457" s="14"/>
      <c r="WXJ457" s="14"/>
      <c r="WXK457" s="14"/>
      <c r="WXL457" s="14"/>
      <c r="WXM457" s="14"/>
      <c r="WXN457" s="14"/>
      <c r="WXO457" s="14"/>
      <c r="WXP457" s="14"/>
      <c r="WXQ457" s="14"/>
      <c r="WXR457" s="14"/>
      <c r="WXS457" s="14"/>
      <c r="WXT457" s="14"/>
      <c r="WXU457" s="14"/>
      <c r="WXV457" s="14"/>
      <c r="WXW457" s="14"/>
      <c r="WXX457" s="14"/>
      <c r="WXY457" s="14"/>
      <c r="WXZ457" s="14"/>
      <c r="WYA457" s="14"/>
      <c r="WYB457" s="14"/>
      <c r="WYC457" s="14"/>
      <c r="WYD457" s="14"/>
      <c r="WYE457" s="14"/>
      <c r="WYF457" s="14"/>
      <c r="WYG457" s="14"/>
      <c r="WYH457" s="14"/>
      <c r="WYI457" s="14"/>
      <c r="WYJ457" s="14"/>
      <c r="WYK457" s="14"/>
      <c r="WYL457" s="14"/>
      <c r="WYM457" s="14"/>
      <c r="WYN457" s="14"/>
      <c r="WYO457" s="14"/>
      <c r="WYP457" s="14"/>
      <c r="WYQ457" s="14"/>
      <c r="WYR457" s="14"/>
      <c r="WYS457" s="14"/>
      <c r="WYT457" s="14"/>
      <c r="WYU457" s="14"/>
      <c r="WYV457" s="14"/>
      <c r="WYW457" s="14"/>
      <c r="WYX457" s="14"/>
      <c r="WYY457" s="14"/>
      <c r="WYZ457" s="14"/>
      <c r="WZA457" s="14"/>
      <c r="WZB457" s="14"/>
      <c r="WZC457" s="14"/>
      <c r="WZD457" s="14"/>
      <c r="WZE457" s="14"/>
      <c r="WZF457" s="14"/>
      <c r="WZG457" s="14"/>
      <c r="WZH457" s="14"/>
      <c r="WZI457" s="14"/>
      <c r="WZJ457" s="14"/>
      <c r="WZK457" s="14"/>
      <c r="WZL457" s="14"/>
      <c r="WZM457" s="14"/>
      <c r="WZN457" s="14"/>
      <c r="WZO457" s="14"/>
      <c r="WZP457" s="14"/>
      <c r="WZQ457" s="14"/>
      <c r="WZR457" s="14"/>
      <c r="WZS457" s="14"/>
      <c r="WZT457" s="14"/>
      <c r="WZU457" s="14"/>
      <c r="WZV457" s="14"/>
      <c r="WZW457" s="14"/>
      <c r="WZX457" s="14"/>
      <c r="WZY457" s="14"/>
      <c r="WZZ457" s="14"/>
      <c r="XAA457" s="14"/>
      <c r="XAB457" s="14"/>
      <c r="XAC457" s="14"/>
      <c r="XAD457" s="14"/>
      <c r="XAE457" s="14"/>
      <c r="XAF457" s="14"/>
      <c r="XAG457" s="14"/>
      <c r="XAH457" s="14"/>
      <c r="XAI457" s="14"/>
      <c r="XAJ457" s="14"/>
      <c r="XAK457" s="14"/>
      <c r="XAL457" s="14"/>
      <c r="XAM457" s="14"/>
      <c r="XAN457" s="14"/>
      <c r="XAO457" s="14"/>
      <c r="XAP457" s="14"/>
      <c r="XAQ457" s="14"/>
      <c r="XAR457" s="14"/>
      <c r="XAS457" s="14"/>
      <c r="XAT457" s="14"/>
      <c r="XAU457" s="14"/>
      <c r="XAV457" s="14"/>
      <c r="XAW457" s="14"/>
      <c r="XAX457" s="14"/>
      <c r="XAY457" s="14"/>
      <c r="XAZ457" s="14"/>
      <c r="XBA457" s="14"/>
      <c r="XBB457" s="14"/>
      <c r="XBC457" s="14"/>
      <c r="XBD457" s="14"/>
      <c r="XBE457" s="14"/>
      <c r="XBF457" s="14"/>
      <c r="XBG457" s="14"/>
      <c r="XBH457" s="14"/>
      <c r="XBI457" s="14"/>
      <c r="XBJ457" s="14"/>
      <c r="XBK457" s="14"/>
      <c r="XBL457" s="14"/>
      <c r="XBM457" s="14"/>
      <c r="XBN457" s="14"/>
      <c r="XBO457" s="14"/>
      <c r="XBP457" s="14"/>
      <c r="XBQ457" s="14"/>
      <c r="XBR457" s="14"/>
      <c r="XBS457" s="14"/>
      <c r="XBT457" s="14"/>
      <c r="XBU457" s="14"/>
      <c r="XBV457" s="14"/>
      <c r="XBW457" s="14"/>
      <c r="XBX457" s="14"/>
      <c r="XBY457" s="14"/>
      <c r="XBZ457" s="14"/>
      <c r="XCA457" s="14"/>
      <c r="XCB457" s="14"/>
      <c r="XCC457" s="14"/>
      <c r="XCD457" s="14"/>
      <c r="XCE457" s="14"/>
      <c r="XCF457" s="14"/>
      <c r="XCG457" s="14"/>
      <c r="XCH457" s="14"/>
      <c r="XCI457" s="14"/>
      <c r="XCJ457" s="14"/>
      <c r="XCK457" s="14"/>
      <c r="XCL457" s="14"/>
      <c r="XCM457" s="14"/>
      <c r="XCN457" s="14"/>
      <c r="XCO457" s="14"/>
      <c r="XCP457" s="14"/>
      <c r="XCQ457" s="14"/>
      <c r="XCR457" s="14"/>
      <c r="XCS457" s="14"/>
      <c r="XCT457" s="14"/>
      <c r="XCU457" s="14"/>
      <c r="XCV457" s="14"/>
      <c r="XCW457" s="14"/>
      <c r="XCX457" s="14"/>
      <c r="XCY457" s="14"/>
      <c r="XCZ457" s="14"/>
      <c r="XDA457" s="14"/>
      <c r="XDB457" s="14"/>
      <c r="XDC457" s="14"/>
      <c r="XDD457" s="14"/>
      <c r="XDE457" s="14"/>
      <c r="XDF457" s="14"/>
      <c r="XDG457" s="14"/>
      <c r="XDH457" s="14"/>
      <c r="XDI457" s="14"/>
      <c r="XDJ457" s="14"/>
      <c r="XDK457" s="14"/>
      <c r="XDL457" s="14"/>
      <c r="XDM457" s="14"/>
      <c r="XDN457" s="14"/>
      <c r="XDO457" s="14"/>
      <c r="XDP457" s="14"/>
      <c r="XDQ457" s="14"/>
      <c r="XDR457" s="14"/>
      <c r="XDS457" s="14"/>
      <c r="XDT457" s="14"/>
      <c r="XDU457" s="14"/>
      <c r="XDV457" s="14"/>
      <c r="XDW457" s="14"/>
      <c r="XDX457" s="14"/>
      <c r="XDY457" s="14"/>
      <c r="XDZ457" s="14"/>
      <c r="XEA457" s="14"/>
      <c r="XEB457" s="14"/>
      <c r="XEC457" s="14"/>
      <c r="XED457" s="14"/>
      <c r="XEE457" s="14"/>
      <c r="XEF457" s="14"/>
      <c r="XEG457" s="14"/>
      <c r="XEH457" s="14"/>
      <c r="XEI457" s="14"/>
      <c r="XEJ457" s="14"/>
      <c r="XEK457" s="14"/>
      <c r="XEL457" s="14"/>
      <c r="XEM457" s="14"/>
      <c r="XEN457" s="14"/>
      <c r="XEO457" s="14"/>
      <c r="XEP457" s="14"/>
      <c r="XEQ457" s="14"/>
      <c r="XER457" s="14"/>
      <c r="XES457" s="14"/>
      <c r="XET457" s="14"/>
    </row>
    <row r="458" s="18" customFormat="1" ht="24.95" customHeight="1" spans="1:16374">
      <c r="A458" s="51">
        <v>456</v>
      </c>
      <c r="B458" s="62" t="s">
        <v>599</v>
      </c>
      <c r="C458" s="62" t="s">
        <v>11</v>
      </c>
      <c r="D458" s="56" t="s">
        <v>459</v>
      </c>
      <c r="E458" s="62" t="s">
        <v>515</v>
      </c>
      <c r="F458" s="64">
        <v>500</v>
      </c>
      <c r="G458" s="60"/>
      <c r="H458" s="54">
        <v>0</v>
      </c>
      <c r="I458" s="60">
        <f t="shared" si="13"/>
        <v>500</v>
      </c>
      <c r="J458" s="45"/>
      <c r="K458" s="45"/>
      <c r="L458" s="45"/>
      <c r="M458" s="45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  <c r="ASE458" s="12"/>
      <c r="ASF458" s="12"/>
      <c r="ASG458" s="12"/>
      <c r="ASH458" s="12"/>
      <c r="ASI458" s="12"/>
      <c r="ASJ458" s="12"/>
      <c r="ASK458" s="12"/>
      <c r="ASL458" s="12"/>
      <c r="ASM458" s="12"/>
      <c r="ASN458" s="12"/>
      <c r="ASO458" s="12"/>
      <c r="ASP458" s="12"/>
      <c r="ASQ458" s="12"/>
      <c r="ASR458" s="12"/>
      <c r="ASS458" s="12"/>
      <c r="AST458" s="12"/>
      <c r="ASU458" s="12"/>
      <c r="ASV458" s="12"/>
      <c r="ASW458" s="12"/>
      <c r="ASX458" s="12"/>
      <c r="ASY458" s="12"/>
      <c r="ASZ458" s="12"/>
      <c r="ATA458" s="12"/>
      <c r="ATB458" s="12"/>
      <c r="ATC458" s="12"/>
      <c r="ATD458" s="12"/>
      <c r="ATE458" s="12"/>
      <c r="ATF458" s="12"/>
      <c r="ATG458" s="12"/>
      <c r="ATH458" s="12"/>
      <c r="ATI458" s="12"/>
      <c r="ATJ458" s="12"/>
      <c r="ATK458" s="12"/>
      <c r="ATL458" s="12"/>
      <c r="ATM458" s="12"/>
      <c r="ATN458" s="12"/>
      <c r="ATO458" s="12"/>
      <c r="ATP458" s="12"/>
      <c r="ATQ458" s="12"/>
      <c r="ATR458" s="12"/>
      <c r="ATS458" s="12"/>
      <c r="ATT458" s="12"/>
      <c r="ATU458" s="12"/>
      <c r="ATV458" s="12"/>
      <c r="ATW458" s="12"/>
      <c r="ATX458" s="12"/>
      <c r="ATY458" s="12"/>
      <c r="ATZ458" s="12"/>
      <c r="AUA458" s="12"/>
      <c r="AUB458" s="12"/>
      <c r="AUC458" s="12"/>
      <c r="AUD458" s="12"/>
      <c r="AUE458" s="12"/>
      <c r="AUF458" s="12"/>
      <c r="AUG458" s="12"/>
      <c r="AUH458" s="12"/>
      <c r="AUI458" s="12"/>
      <c r="AUJ458" s="12"/>
      <c r="AUK458" s="12"/>
      <c r="AUL458" s="12"/>
      <c r="AUM458" s="12"/>
      <c r="AUN458" s="12"/>
      <c r="AUO458" s="12"/>
      <c r="AUP458" s="12"/>
      <c r="AUQ458" s="12"/>
      <c r="AUR458" s="12"/>
      <c r="AUS458" s="12"/>
      <c r="AUT458" s="12"/>
      <c r="AUU458" s="12"/>
      <c r="AUV458" s="12"/>
      <c r="AUW458" s="12"/>
      <c r="AUX458" s="12"/>
      <c r="AUY458" s="12"/>
      <c r="AUZ458" s="12"/>
      <c r="AVA458" s="12"/>
      <c r="AVB458" s="12"/>
      <c r="AVC458" s="12"/>
      <c r="AVD458" s="12"/>
      <c r="AVE458" s="12"/>
      <c r="AVF458" s="12"/>
      <c r="AVG458" s="12"/>
      <c r="AVH458" s="12"/>
      <c r="AVI458" s="12"/>
      <c r="AVJ458" s="12"/>
      <c r="AVK458" s="12"/>
      <c r="AVL458" s="12"/>
      <c r="AVM458" s="12"/>
      <c r="AVN458" s="12"/>
      <c r="AVO458" s="12"/>
      <c r="AVP458" s="12"/>
      <c r="AVQ458" s="12"/>
      <c r="AVR458" s="12"/>
      <c r="AVS458" s="12"/>
      <c r="AVT458" s="12"/>
      <c r="AVU458" s="12"/>
      <c r="AVV458" s="12"/>
      <c r="AVW458" s="12"/>
      <c r="AVX458" s="12"/>
      <c r="AVY458" s="12"/>
      <c r="AVZ458" s="12"/>
      <c r="AWA458" s="12"/>
      <c r="AWB458" s="12"/>
      <c r="AWC458" s="12"/>
      <c r="AWD458" s="12"/>
      <c r="AWE458" s="12"/>
      <c r="AWF458" s="12"/>
      <c r="AWG458" s="12"/>
      <c r="AWH458" s="12"/>
      <c r="AWI458" s="12"/>
      <c r="AWJ458" s="12"/>
      <c r="AWK458" s="12"/>
      <c r="AWL458" s="12"/>
      <c r="AWM458" s="12"/>
      <c r="AWN458" s="12"/>
      <c r="AWO458" s="12"/>
      <c r="AWP458" s="12"/>
      <c r="AWQ458" s="12"/>
      <c r="AWR458" s="12"/>
      <c r="AWS458" s="12"/>
      <c r="AWT458" s="12"/>
      <c r="AWU458" s="12"/>
      <c r="AWV458" s="12"/>
      <c r="AWW458" s="12"/>
      <c r="AWX458" s="12"/>
      <c r="AWY458" s="12"/>
      <c r="AWZ458" s="12"/>
      <c r="AXA458" s="12"/>
      <c r="AXB458" s="12"/>
      <c r="AXC458" s="12"/>
      <c r="AXD458" s="12"/>
      <c r="AXE458" s="12"/>
      <c r="AXF458" s="12"/>
      <c r="AXG458" s="12"/>
      <c r="AXH458" s="12"/>
      <c r="AXI458" s="12"/>
      <c r="AXJ458" s="12"/>
      <c r="AXK458" s="12"/>
      <c r="AXL458" s="12"/>
      <c r="AXM458" s="12"/>
      <c r="AXN458" s="12"/>
      <c r="AXO458" s="12"/>
      <c r="AXP458" s="12"/>
      <c r="AXQ458" s="12"/>
      <c r="AXR458" s="12"/>
      <c r="AXS458" s="12"/>
      <c r="AXT458" s="12"/>
      <c r="AXU458" s="12"/>
      <c r="AXV458" s="12"/>
      <c r="AXW458" s="12"/>
      <c r="AXX458" s="12"/>
      <c r="AXY458" s="12"/>
      <c r="AXZ458" s="12"/>
      <c r="AYA458" s="12"/>
      <c r="AYB458" s="12"/>
      <c r="AYC458" s="12"/>
      <c r="AYD458" s="12"/>
      <c r="AYE458" s="12"/>
      <c r="AYF458" s="12"/>
      <c r="AYG458" s="12"/>
      <c r="AYH458" s="12"/>
      <c r="AYI458" s="12"/>
      <c r="AYJ458" s="12"/>
      <c r="AYK458" s="12"/>
      <c r="AYL458" s="12"/>
      <c r="AYM458" s="12"/>
      <c r="AYN458" s="12"/>
      <c r="AYO458" s="12"/>
      <c r="AYP458" s="12"/>
      <c r="AYQ458" s="12"/>
      <c r="AYR458" s="12"/>
      <c r="AYS458" s="12"/>
      <c r="AYT458" s="12"/>
      <c r="AYU458" s="12"/>
      <c r="AYV458" s="12"/>
      <c r="AYW458" s="12"/>
      <c r="AYX458" s="12"/>
      <c r="AYY458" s="12"/>
      <c r="AYZ458" s="12"/>
      <c r="AZA458" s="12"/>
      <c r="AZB458" s="12"/>
      <c r="AZC458" s="12"/>
      <c r="AZD458" s="12"/>
      <c r="AZE458" s="12"/>
      <c r="AZF458" s="12"/>
      <c r="AZG458" s="12"/>
      <c r="AZH458" s="12"/>
      <c r="AZI458" s="12"/>
      <c r="AZJ458" s="12"/>
      <c r="AZK458" s="12"/>
      <c r="AZL458" s="12"/>
      <c r="AZM458" s="12"/>
      <c r="AZN458" s="12"/>
      <c r="AZO458" s="12"/>
      <c r="AZP458" s="12"/>
      <c r="AZQ458" s="12"/>
      <c r="AZR458" s="12"/>
      <c r="AZS458" s="12"/>
      <c r="AZT458" s="12"/>
      <c r="AZU458" s="12"/>
      <c r="AZV458" s="12"/>
      <c r="AZW458" s="12"/>
      <c r="AZX458" s="12"/>
      <c r="AZY458" s="12"/>
      <c r="AZZ458" s="12"/>
      <c r="BAA458" s="12"/>
      <c r="BAB458" s="12"/>
      <c r="BAC458" s="12"/>
      <c r="BAD458" s="12"/>
      <c r="BAE458" s="12"/>
      <c r="BAF458" s="12"/>
      <c r="BAG458" s="12"/>
      <c r="BAH458" s="12"/>
      <c r="BAI458" s="12"/>
      <c r="BAJ458" s="12"/>
      <c r="BAK458" s="12"/>
      <c r="BAL458" s="12"/>
      <c r="BAM458" s="12"/>
      <c r="BAN458" s="12"/>
      <c r="BAO458" s="12"/>
      <c r="BAP458" s="12"/>
      <c r="BAQ458" s="12"/>
      <c r="BAR458" s="12"/>
      <c r="BAS458" s="12"/>
      <c r="BAT458" s="12"/>
      <c r="BAU458" s="12"/>
      <c r="BAV458" s="12"/>
      <c r="BAW458" s="12"/>
      <c r="BAX458" s="12"/>
      <c r="BAY458" s="12"/>
      <c r="BAZ458" s="12"/>
      <c r="BBA458" s="12"/>
      <c r="BBB458" s="12"/>
      <c r="BBC458" s="12"/>
      <c r="BBD458" s="12"/>
      <c r="BBE458" s="12"/>
      <c r="BBF458" s="12"/>
      <c r="BBG458" s="12"/>
      <c r="BBH458" s="12"/>
      <c r="BBI458" s="12"/>
      <c r="BBJ458" s="12"/>
      <c r="BBK458" s="12"/>
      <c r="BBL458" s="12"/>
      <c r="BBM458" s="12"/>
      <c r="BBN458" s="12"/>
      <c r="BBO458" s="12"/>
      <c r="BBP458" s="12"/>
      <c r="BBQ458" s="12"/>
      <c r="BBR458" s="12"/>
      <c r="BBS458" s="12"/>
      <c r="BBT458" s="12"/>
      <c r="BBU458" s="12"/>
      <c r="BBV458" s="12"/>
      <c r="BBW458" s="12"/>
      <c r="BBX458" s="12"/>
      <c r="BBY458" s="12"/>
      <c r="BBZ458" s="12"/>
      <c r="BCA458" s="12"/>
      <c r="BCB458" s="12"/>
      <c r="BCC458" s="12"/>
      <c r="BCD458" s="12"/>
      <c r="BCE458" s="12"/>
      <c r="BCF458" s="12"/>
      <c r="BCG458" s="12"/>
      <c r="BCH458" s="12"/>
      <c r="BCI458" s="12"/>
      <c r="BCJ458" s="12"/>
      <c r="BCK458" s="12"/>
      <c r="BCL458" s="12"/>
      <c r="BCM458" s="12"/>
      <c r="BCN458" s="12"/>
      <c r="BCO458" s="12"/>
      <c r="BCP458" s="12"/>
      <c r="BCQ458" s="12"/>
      <c r="BCR458" s="12"/>
      <c r="BCS458" s="12"/>
      <c r="BCT458" s="12"/>
      <c r="BCU458" s="12"/>
      <c r="BCV458" s="12"/>
      <c r="BCW458" s="12"/>
      <c r="BCX458" s="12"/>
      <c r="BCY458" s="12"/>
      <c r="BCZ458" s="12"/>
      <c r="BDA458" s="12"/>
      <c r="BDB458" s="12"/>
      <c r="BDC458" s="12"/>
      <c r="BDD458" s="12"/>
      <c r="BDE458" s="12"/>
      <c r="BDF458" s="12"/>
      <c r="BDG458" s="12"/>
      <c r="BDH458" s="12"/>
      <c r="BDI458" s="12"/>
      <c r="BDJ458" s="12"/>
      <c r="BDK458" s="12"/>
      <c r="BDL458" s="12"/>
      <c r="BDM458" s="12"/>
      <c r="BDN458" s="12"/>
      <c r="BDO458" s="12"/>
      <c r="BDP458" s="12"/>
      <c r="BDQ458" s="12"/>
      <c r="BDR458" s="12"/>
      <c r="BDS458" s="12"/>
      <c r="BDT458" s="12"/>
      <c r="BDU458" s="12"/>
      <c r="BDV458" s="12"/>
      <c r="BDW458" s="12"/>
      <c r="BDX458" s="12"/>
      <c r="BDY458" s="12"/>
      <c r="BDZ458" s="12"/>
      <c r="BEA458" s="12"/>
      <c r="BEB458" s="12"/>
      <c r="BEC458" s="12"/>
      <c r="BED458" s="12"/>
      <c r="BEE458" s="12"/>
      <c r="BEF458" s="12"/>
      <c r="BEG458" s="12"/>
      <c r="BEH458" s="12"/>
      <c r="BEI458" s="12"/>
      <c r="BEJ458" s="12"/>
      <c r="BEK458" s="12"/>
      <c r="BEL458" s="12"/>
      <c r="BEM458" s="12"/>
      <c r="BEN458" s="12"/>
      <c r="BEO458" s="12"/>
      <c r="BEP458" s="12"/>
      <c r="BEQ458" s="12"/>
      <c r="BER458" s="12"/>
      <c r="BES458" s="12"/>
      <c r="BET458" s="12"/>
      <c r="BEU458" s="12"/>
      <c r="BEV458" s="12"/>
      <c r="BEW458" s="12"/>
      <c r="BEX458" s="12"/>
      <c r="BEY458" s="12"/>
      <c r="BEZ458" s="12"/>
      <c r="BFA458" s="12"/>
      <c r="BFB458" s="12"/>
      <c r="BFC458" s="12"/>
      <c r="BFD458" s="12"/>
      <c r="BFE458" s="12"/>
      <c r="BFF458" s="12"/>
      <c r="BFG458" s="12"/>
      <c r="BFH458" s="12"/>
      <c r="BFI458" s="12"/>
      <c r="BFJ458" s="12"/>
      <c r="BFK458" s="12"/>
      <c r="BFL458" s="12"/>
      <c r="BFM458" s="12"/>
      <c r="BFN458" s="12"/>
      <c r="BFO458" s="12"/>
      <c r="BFP458" s="12"/>
      <c r="BFQ458" s="12"/>
      <c r="BFR458" s="12"/>
      <c r="BFS458" s="12"/>
      <c r="BFT458" s="12"/>
      <c r="BFU458" s="12"/>
      <c r="BFV458" s="12"/>
      <c r="BFW458" s="12"/>
      <c r="BFX458" s="12"/>
      <c r="BFY458" s="12"/>
      <c r="BFZ458" s="12"/>
      <c r="BGA458" s="12"/>
      <c r="BGB458" s="12"/>
      <c r="BGC458" s="12"/>
      <c r="BGD458" s="12"/>
      <c r="BGE458" s="12"/>
      <c r="BGF458" s="12"/>
      <c r="BGG458" s="12"/>
      <c r="BGH458" s="12"/>
      <c r="BGI458" s="12"/>
      <c r="BGJ458" s="12"/>
      <c r="BGK458" s="12"/>
      <c r="BGL458" s="12"/>
      <c r="BGM458" s="12"/>
      <c r="BGN458" s="12"/>
      <c r="BGO458" s="12"/>
      <c r="BGP458" s="12"/>
      <c r="BGQ458" s="12"/>
      <c r="BGR458" s="12"/>
      <c r="BGS458" s="12"/>
      <c r="BGT458" s="12"/>
      <c r="BGU458" s="12"/>
      <c r="BGV458" s="12"/>
      <c r="BGW458" s="12"/>
      <c r="BGX458" s="12"/>
      <c r="BGY458" s="12"/>
      <c r="BGZ458" s="12"/>
      <c r="BHA458" s="12"/>
      <c r="BHB458" s="12"/>
      <c r="BHC458" s="12"/>
      <c r="BHD458" s="12"/>
      <c r="BHE458" s="12"/>
      <c r="BHF458" s="12"/>
      <c r="BHG458" s="12"/>
      <c r="BHH458" s="12"/>
      <c r="BHI458" s="12"/>
      <c r="BHJ458" s="12"/>
      <c r="BHK458" s="12"/>
      <c r="BHL458" s="12"/>
      <c r="BHM458" s="12"/>
      <c r="BHN458" s="12"/>
      <c r="BHO458" s="12"/>
      <c r="BHP458" s="12"/>
      <c r="BHQ458" s="12"/>
      <c r="BHR458" s="12"/>
      <c r="BHS458" s="12"/>
      <c r="BHT458" s="12"/>
      <c r="BHU458" s="12"/>
      <c r="BHV458" s="12"/>
      <c r="BHW458" s="12"/>
      <c r="BHX458" s="12"/>
      <c r="BHY458" s="12"/>
      <c r="BHZ458" s="12"/>
      <c r="BIA458" s="12"/>
      <c r="BIB458" s="12"/>
      <c r="BIC458" s="12"/>
      <c r="BID458" s="12"/>
      <c r="BIE458" s="12"/>
      <c r="BIF458" s="12"/>
      <c r="BIG458" s="12"/>
      <c r="BIH458" s="12"/>
      <c r="BII458" s="12"/>
      <c r="BIJ458" s="12"/>
      <c r="BIK458" s="12"/>
      <c r="BIL458" s="12"/>
      <c r="BIM458" s="12"/>
      <c r="BIN458" s="12"/>
      <c r="BIO458" s="12"/>
      <c r="BIP458" s="12"/>
      <c r="BIQ458" s="12"/>
      <c r="BIR458" s="12"/>
      <c r="BIS458" s="12"/>
      <c r="BIT458" s="12"/>
      <c r="BIU458" s="12"/>
      <c r="BIV458" s="12"/>
      <c r="BIW458" s="12"/>
      <c r="BIX458" s="12"/>
      <c r="BIY458" s="12"/>
      <c r="BIZ458" s="12"/>
      <c r="BJA458" s="12"/>
      <c r="BJB458" s="12"/>
      <c r="BJC458" s="12"/>
      <c r="BJD458" s="12"/>
      <c r="BJE458" s="12"/>
      <c r="BJF458" s="12"/>
      <c r="BJG458" s="12"/>
      <c r="BJH458" s="12"/>
      <c r="BJI458" s="12"/>
      <c r="BJJ458" s="12"/>
      <c r="BJK458" s="12"/>
      <c r="BJL458" s="12"/>
      <c r="BJM458" s="12"/>
      <c r="BJN458" s="12"/>
      <c r="BJO458" s="12"/>
      <c r="BJP458" s="12"/>
      <c r="BJQ458" s="12"/>
      <c r="BJR458" s="12"/>
      <c r="BJS458" s="12"/>
      <c r="BJT458" s="12"/>
      <c r="BJU458" s="12"/>
      <c r="BJV458" s="12"/>
      <c r="BJW458" s="12"/>
      <c r="BJX458" s="12"/>
      <c r="BJY458" s="12"/>
      <c r="BJZ458" s="12"/>
      <c r="BKA458" s="12"/>
      <c r="BKB458" s="12"/>
      <c r="BKC458" s="12"/>
      <c r="BKD458" s="12"/>
      <c r="BKE458" s="12"/>
      <c r="BKF458" s="12"/>
      <c r="BKG458" s="12"/>
      <c r="BKH458" s="12"/>
      <c r="BKI458" s="12"/>
      <c r="BKJ458" s="12"/>
      <c r="BKK458" s="12"/>
      <c r="BKL458" s="12"/>
      <c r="BKM458" s="12"/>
      <c r="BKN458" s="12"/>
      <c r="BKO458" s="12"/>
      <c r="BKP458" s="12"/>
      <c r="BKQ458" s="12"/>
      <c r="BKR458" s="12"/>
      <c r="BKS458" s="12"/>
      <c r="BKT458" s="12"/>
      <c r="BKU458" s="12"/>
      <c r="BKV458" s="12"/>
      <c r="BKW458" s="12"/>
      <c r="BKX458" s="12"/>
      <c r="BKY458" s="12"/>
      <c r="BKZ458" s="12"/>
      <c r="BLA458" s="12"/>
      <c r="BLB458" s="12"/>
      <c r="BLC458" s="12"/>
      <c r="BLD458" s="12"/>
      <c r="BLE458" s="12"/>
      <c r="BLF458" s="12"/>
      <c r="BLG458" s="12"/>
      <c r="BLH458" s="12"/>
      <c r="BLI458" s="12"/>
      <c r="BLJ458" s="12"/>
      <c r="BLK458" s="12"/>
      <c r="BLL458" s="12"/>
      <c r="BLM458" s="12"/>
      <c r="BLN458" s="12"/>
      <c r="BLO458" s="12"/>
      <c r="BLP458" s="12"/>
      <c r="BLQ458" s="12"/>
      <c r="BLR458" s="12"/>
      <c r="BLS458" s="12"/>
      <c r="BLT458" s="12"/>
      <c r="BLU458" s="12"/>
      <c r="BLV458" s="12"/>
      <c r="BLW458" s="12"/>
      <c r="BLX458" s="12"/>
      <c r="BLY458" s="12"/>
      <c r="BLZ458" s="12"/>
      <c r="BMA458" s="12"/>
      <c r="BMB458" s="12"/>
      <c r="BMC458" s="12"/>
      <c r="BMD458" s="12"/>
      <c r="BME458" s="12"/>
      <c r="BMF458" s="12"/>
      <c r="BMG458" s="12"/>
      <c r="BMH458" s="12"/>
      <c r="BMI458" s="12"/>
      <c r="BMJ458" s="12"/>
      <c r="BMK458" s="12"/>
      <c r="BML458" s="12"/>
      <c r="BMM458" s="12"/>
      <c r="BMN458" s="12"/>
      <c r="BMO458" s="12"/>
      <c r="BMP458" s="12"/>
      <c r="BMQ458" s="12"/>
      <c r="BMR458" s="12"/>
      <c r="BMS458" s="12"/>
      <c r="BMT458" s="12"/>
      <c r="BMU458" s="12"/>
      <c r="BMV458" s="12"/>
      <c r="BMW458" s="12"/>
      <c r="BMX458" s="12"/>
      <c r="BMY458" s="12"/>
      <c r="BMZ458" s="12"/>
      <c r="BNA458" s="12"/>
      <c r="BNB458" s="12"/>
      <c r="BNC458" s="12"/>
      <c r="BND458" s="12"/>
      <c r="BNE458" s="12"/>
      <c r="BNF458" s="12"/>
      <c r="BNG458" s="12"/>
      <c r="BNH458" s="12"/>
      <c r="BNI458" s="12"/>
      <c r="BNJ458" s="12"/>
      <c r="BNK458" s="12"/>
      <c r="BNL458" s="12"/>
      <c r="BNM458" s="12"/>
      <c r="BNN458" s="12"/>
      <c r="BNO458" s="12"/>
      <c r="BNP458" s="12"/>
      <c r="BNQ458" s="12"/>
      <c r="BNR458" s="12"/>
      <c r="BNS458" s="12"/>
      <c r="BNT458" s="12"/>
      <c r="BNU458" s="12"/>
      <c r="BNV458" s="12"/>
      <c r="BNW458" s="12"/>
      <c r="BNX458" s="12"/>
      <c r="BNY458" s="12"/>
      <c r="BNZ458" s="12"/>
      <c r="BOA458" s="12"/>
      <c r="BOB458" s="12"/>
      <c r="BOC458" s="12"/>
      <c r="BOD458" s="12"/>
      <c r="BOE458" s="12"/>
      <c r="BOF458" s="12"/>
      <c r="BOG458" s="12"/>
      <c r="BOH458" s="12"/>
      <c r="BOI458" s="12"/>
      <c r="BOJ458" s="12"/>
      <c r="BOK458" s="12"/>
      <c r="BOL458" s="12"/>
      <c r="BOM458" s="12"/>
      <c r="BON458" s="12"/>
      <c r="BOO458" s="12"/>
      <c r="BOP458" s="12"/>
      <c r="BOQ458" s="12"/>
      <c r="BOR458" s="12"/>
      <c r="BOS458" s="12"/>
      <c r="BOT458" s="12"/>
      <c r="BOU458" s="12"/>
      <c r="BOV458" s="12"/>
      <c r="BOW458" s="12"/>
      <c r="BOX458" s="12"/>
      <c r="BOY458" s="12"/>
      <c r="BOZ458" s="12"/>
      <c r="BPA458" s="12"/>
      <c r="BPB458" s="12"/>
      <c r="BPC458" s="12"/>
      <c r="BPD458" s="12"/>
      <c r="BPE458" s="12"/>
      <c r="BPF458" s="12"/>
      <c r="BPG458" s="12"/>
      <c r="BPH458" s="12"/>
      <c r="BPI458" s="12"/>
      <c r="BPJ458" s="12"/>
      <c r="BPK458" s="12"/>
      <c r="BPL458" s="12"/>
      <c r="BPM458" s="12"/>
      <c r="BPN458" s="12"/>
      <c r="BPO458" s="12"/>
      <c r="BPP458" s="12"/>
      <c r="BPQ458" s="12"/>
      <c r="BPR458" s="12"/>
      <c r="BPS458" s="12"/>
      <c r="BPT458" s="12"/>
      <c r="BPU458" s="12"/>
      <c r="BPV458" s="12"/>
      <c r="BPW458" s="12"/>
      <c r="BPX458" s="12"/>
      <c r="BPY458" s="12"/>
      <c r="BPZ458" s="12"/>
      <c r="BQA458" s="12"/>
      <c r="BQB458" s="12"/>
      <c r="BQC458" s="12"/>
      <c r="BQD458" s="12"/>
      <c r="BQE458" s="12"/>
      <c r="BQF458" s="12"/>
      <c r="BQG458" s="12"/>
      <c r="BQH458" s="12"/>
      <c r="BQI458" s="12"/>
      <c r="BQJ458" s="12"/>
      <c r="BQK458" s="12"/>
      <c r="BQL458" s="12"/>
      <c r="BQM458" s="12"/>
      <c r="BQN458" s="12"/>
      <c r="BQO458" s="12"/>
      <c r="BQP458" s="12"/>
      <c r="BQQ458" s="12"/>
      <c r="BQR458" s="12"/>
      <c r="BQS458" s="12"/>
      <c r="BQT458" s="12"/>
      <c r="BQU458" s="12"/>
      <c r="BQV458" s="12"/>
      <c r="BQW458" s="12"/>
      <c r="BQX458" s="12"/>
      <c r="BQY458" s="12"/>
      <c r="BQZ458" s="12"/>
      <c r="BRA458" s="12"/>
      <c r="BRB458" s="12"/>
      <c r="BRC458" s="12"/>
      <c r="BRD458" s="12"/>
      <c r="BRE458" s="12"/>
      <c r="BRF458" s="12"/>
      <c r="BRG458" s="12"/>
      <c r="BRH458" s="12"/>
      <c r="BRI458" s="12"/>
      <c r="BRJ458" s="12"/>
      <c r="BRK458" s="12"/>
      <c r="BRL458" s="12"/>
      <c r="BRM458" s="12"/>
      <c r="BRN458" s="12"/>
      <c r="BRO458" s="12"/>
      <c r="BRP458" s="12"/>
      <c r="BRQ458" s="12"/>
      <c r="BRR458" s="12"/>
      <c r="BRS458" s="12"/>
      <c r="BRT458" s="12"/>
      <c r="BRU458" s="12"/>
      <c r="BRV458" s="12"/>
      <c r="BRW458" s="12"/>
      <c r="BRX458" s="12"/>
      <c r="BRY458" s="12"/>
      <c r="BRZ458" s="12"/>
      <c r="BSA458" s="12"/>
      <c r="BSB458" s="12"/>
      <c r="BSC458" s="12"/>
      <c r="BSD458" s="12"/>
      <c r="BSE458" s="12"/>
      <c r="BSF458" s="12"/>
      <c r="BSG458" s="12"/>
      <c r="BSH458" s="12"/>
      <c r="BSI458" s="12"/>
      <c r="BSJ458" s="12"/>
      <c r="BSK458" s="12"/>
      <c r="BSL458" s="12"/>
      <c r="BSM458" s="12"/>
      <c r="BSN458" s="12"/>
      <c r="BSO458" s="12"/>
      <c r="BSP458" s="12"/>
      <c r="BSQ458" s="12"/>
      <c r="BSR458" s="12"/>
      <c r="BSS458" s="12"/>
      <c r="BST458" s="12"/>
      <c r="BSU458" s="12"/>
      <c r="BSV458" s="12"/>
      <c r="BSW458" s="12"/>
      <c r="BSX458" s="12"/>
      <c r="BSY458" s="12"/>
      <c r="BSZ458" s="12"/>
      <c r="BTA458" s="12"/>
      <c r="BTB458" s="12"/>
      <c r="BTC458" s="12"/>
      <c r="BTD458" s="12"/>
      <c r="BTE458" s="12"/>
      <c r="BTF458" s="12"/>
      <c r="BTG458" s="12"/>
      <c r="BTH458" s="12"/>
      <c r="BTI458" s="12"/>
      <c r="BTJ458" s="12"/>
      <c r="BTK458" s="12"/>
      <c r="BTL458" s="12"/>
      <c r="BTM458" s="12"/>
      <c r="BTN458" s="12"/>
      <c r="BTO458" s="12"/>
      <c r="BTP458" s="12"/>
      <c r="BTQ458" s="12"/>
      <c r="BTR458" s="12"/>
      <c r="BTS458" s="12"/>
      <c r="BTT458" s="12"/>
      <c r="BTU458" s="12"/>
      <c r="BTV458" s="12"/>
      <c r="BTW458" s="12"/>
      <c r="BTX458" s="12"/>
      <c r="BTY458" s="12"/>
      <c r="BTZ458" s="12"/>
      <c r="BUA458" s="12"/>
      <c r="BUB458" s="12"/>
      <c r="BUC458" s="12"/>
      <c r="BUD458" s="12"/>
      <c r="BUE458" s="12"/>
      <c r="BUF458" s="12"/>
      <c r="BUG458" s="12"/>
      <c r="BUH458" s="12"/>
      <c r="BUI458" s="12"/>
      <c r="BUJ458" s="12"/>
      <c r="BUK458" s="12"/>
      <c r="BUL458" s="12"/>
      <c r="BUM458" s="12"/>
      <c r="BUN458" s="12"/>
      <c r="BUO458" s="12"/>
      <c r="BUP458" s="12"/>
      <c r="BUQ458" s="12"/>
      <c r="BUR458" s="12"/>
      <c r="BUS458" s="12"/>
      <c r="BUT458" s="12"/>
      <c r="BUU458" s="12"/>
      <c r="BUV458" s="12"/>
      <c r="BUW458" s="12"/>
      <c r="BUX458" s="12"/>
      <c r="BUY458" s="12"/>
      <c r="BUZ458" s="12"/>
      <c r="BVA458" s="12"/>
      <c r="BVB458" s="12"/>
      <c r="BVC458" s="12"/>
      <c r="BVD458" s="12"/>
      <c r="BVE458" s="12"/>
      <c r="BVF458" s="12"/>
      <c r="BVG458" s="12"/>
      <c r="BVH458" s="12"/>
      <c r="BVI458" s="12"/>
      <c r="BVJ458" s="12"/>
      <c r="BVK458" s="12"/>
      <c r="BVL458" s="12"/>
      <c r="BVM458" s="12"/>
      <c r="BVN458" s="12"/>
      <c r="BVO458" s="12"/>
      <c r="BVP458" s="12"/>
      <c r="BVQ458" s="12"/>
      <c r="BVR458" s="12"/>
      <c r="BVS458" s="12"/>
      <c r="BVT458" s="12"/>
      <c r="BVU458" s="12"/>
      <c r="BVV458" s="12"/>
      <c r="BVW458" s="12"/>
      <c r="BVX458" s="12"/>
      <c r="BVY458" s="12"/>
      <c r="BVZ458" s="12"/>
      <c r="BWA458" s="12"/>
      <c r="BWB458" s="12"/>
      <c r="BWC458" s="12"/>
      <c r="BWD458" s="12"/>
      <c r="BWE458" s="12"/>
      <c r="BWF458" s="12"/>
      <c r="BWG458" s="12"/>
      <c r="BWH458" s="12"/>
      <c r="BWI458" s="12"/>
      <c r="BWJ458" s="12"/>
      <c r="BWK458" s="12"/>
      <c r="BWL458" s="12"/>
      <c r="BWM458" s="12"/>
      <c r="BWN458" s="12"/>
      <c r="BWO458" s="12"/>
      <c r="BWP458" s="12"/>
      <c r="BWQ458" s="12"/>
      <c r="BWR458" s="12"/>
      <c r="BWS458" s="12"/>
      <c r="BWT458" s="12"/>
      <c r="BWU458" s="12"/>
      <c r="BWV458" s="12"/>
      <c r="BWW458" s="12"/>
      <c r="BWX458" s="12"/>
      <c r="BWY458" s="12"/>
      <c r="BWZ458" s="12"/>
      <c r="BXA458" s="12"/>
      <c r="BXB458" s="12"/>
      <c r="BXC458" s="12"/>
      <c r="BXD458" s="12"/>
      <c r="BXE458" s="12"/>
      <c r="BXF458" s="12"/>
      <c r="BXG458" s="12"/>
      <c r="BXH458" s="12"/>
      <c r="BXI458" s="12"/>
      <c r="BXJ458" s="12"/>
      <c r="BXK458" s="12"/>
      <c r="BXL458" s="12"/>
      <c r="BXM458" s="12"/>
      <c r="BXN458" s="12"/>
      <c r="BXO458" s="12"/>
      <c r="BXP458" s="12"/>
      <c r="BXQ458" s="12"/>
      <c r="BXR458" s="12"/>
      <c r="BXS458" s="12"/>
      <c r="BXT458" s="12"/>
      <c r="BXU458" s="12"/>
      <c r="BXV458" s="12"/>
      <c r="BXW458" s="12"/>
      <c r="BXX458" s="12"/>
      <c r="BXY458" s="12"/>
      <c r="BXZ458" s="12"/>
      <c r="BYA458" s="12"/>
      <c r="BYB458" s="12"/>
      <c r="BYC458" s="12"/>
      <c r="BYD458" s="12"/>
      <c r="BYE458" s="12"/>
      <c r="BYF458" s="12"/>
      <c r="BYG458" s="12"/>
      <c r="BYH458" s="12"/>
      <c r="BYI458" s="12"/>
      <c r="BYJ458" s="12"/>
      <c r="BYK458" s="12"/>
      <c r="BYL458" s="12"/>
      <c r="BYM458" s="12"/>
      <c r="BYN458" s="12"/>
      <c r="BYO458" s="12"/>
      <c r="BYP458" s="12"/>
      <c r="BYQ458" s="12"/>
      <c r="BYR458" s="12"/>
      <c r="BYS458" s="12"/>
      <c r="BYT458" s="12"/>
      <c r="BYU458" s="12"/>
      <c r="BYV458" s="12"/>
      <c r="BYW458" s="12"/>
      <c r="BYX458" s="12"/>
      <c r="BYY458" s="12"/>
      <c r="BYZ458" s="12"/>
      <c r="BZA458" s="12"/>
      <c r="BZB458" s="12"/>
      <c r="BZC458" s="12"/>
      <c r="BZD458" s="12"/>
      <c r="BZE458" s="12"/>
      <c r="BZF458" s="12"/>
      <c r="BZG458" s="12"/>
      <c r="BZH458" s="12"/>
      <c r="BZI458" s="12"/>
      <c r="BZJ458" s="12"/>
      <c r="BZK458" s="12"/>
      <c r="BZL458" s="12"/>
      <c r="BZM458" s="12"/>
      <c r="BZN458" s="12"/>
      <c r="BZO458" s="12"/>
      <c r="BZP458" s="12"/>
      <c r="BZQ458" s="12"/>
      <c r="BZR458" s="12"/>
      <c r="BZS458" s="12"/>
      <c r="BZT458" s="12"/>
      <c r="BZU458" s="12"/>
      <c r="BZV458" s="12"/>
      <c r="BZW458" s="12"/>
      <c r="BZX458" s="12"/>
      <c r="BZY458" s="12"/>
      <c r="BZZ458" s="12"/>
      <c r="CAA458" s="12"/>
      <c r="CAB458" s="12"/>
      <c r="CAC458" s="12"/>
      <c r="CAD458" s="12"/>
      <c r="CAE458" s="12"/>
      <c r="CAF458" s="12"/>
      <c r="CAG458" s="12"/>
      <c r="CAH458" s="12"/>
      <c r="CAI458" s="12"/>
      <c r="CAJ458" s="12"/>
      <c r="CAK458" s="12"/>
      <c r="CAL458" s="12"/>
      <c r="CAM458" s="12"/>
      <c r="CAN458" s="12"/>
      <c r="CAO458" s="12"/>
      <c r="CAP458" s="12"/>
      <c r="CAQ458" s="12"/>
      <c r="CAR458" s="12"/>
      <c r="CAS458" s="12"/>
      <c r="CAT458" s="12"/>
      <c r="CAU458" s="12"/>
      <c r="CAV458" s="12"/>
      <c r="CAW458" s="12"/>
      <c r="CAX458" s="12"/>
      <c r="CAY458" s="12"/>
      <c r="CAZ458" s="12"/>
      <c r="CBA458" s="12"/>
      <c r="CBB458" s="12"/>
      <c r="CBC458" s="12"/>
      <c r="CBD458" s="12"/>
      <c r="CBE458" s="12"/>
      <c r="CBF458" s="12"/>
      <c r="CBG458" s="12"/>
      <c r="CBH458" s="12"/>
      <c r="CBI458" s="12"/>
      <c r="CBJ458" s="12"/>
      <c r="CBK458" s="12"/>
      <c r="CBL458" s="12"/>
      <c r="CBM458" s="12"/>
      <c r="CBN458" s="12"/>
      <c r="CBO458" s="12"/>
      <c r="CBP458" s="12"/>
      <c r="CBQ458" s="12"/>
      <c r="CBR458" s="12"/>
      <c r="CBS458" s="12"/>
      <c r="CBT458" s="12"/>
      <c r="CBU458" s="12"/>
      <c r="CBV458" s="12"/>
      <c r="CBW458" s="12"/>
      <c r="CBX458" s="12"/>
      <c r="CBY458" s="12"/>
      <c r="CBZ458" s="12"/>
      <c r="CCA458" s="12"/>
      <c r="CCB458" s="12"/>
      <c r="CCC458" s="12"/>
      <c r="CCD458" s="12"/>
      <c r="CCE458" s="12"/>
      <c r="CCF458" s="12"/>
      <c r="CCG458" s="12"/>
      <c r="CCH458" s="12"/>
      <c r="CCI458" s="12"/>
      <c r="CCJ458" s="12"/>
      <c r="CCK458" s="12"/>
      <c r="CCL458" s="12"/>
      <c r="CCM458" s="12"/>
      <c r="CCN458" s="12"/>
      <c r="CCO458" s="12"/>
      <c r="CCP458" s="12"/>
      <c r="CCQ458" s="12"/>
      <c r="CCR458" s="12"/>
      <c r="CCS458" s="12"/>
      <c r="CCT458" s="12"/>
      <c r="CCU458" s="12"/>
      <c r="CCV458" s="12"/>
      <c r="CCW458" s="12"/>
      <c r="CCX458" s="12"/>
      <c r="CCY458" s="12"/>
      <c r="CCZ458" s="12"/>
      <c r="CDA458" s="12"/>
      <c r="CDB458" s="12"/>
      <c r="CDC458" s="12"/>
      <c r="CDD458" s="12"/>
      <c r="CDE458" s="12"/>
      <c r="CDF458" s="12"/>
      <c r="CDG458" s="12"/>
      <c r="CDH458" s="12"/>
      <c r="CDI458" s="12"/>
      <c r="CDJ458" s="12"/>
      <c r="CDK458" s="12"/>
      <c r="CDL458" s="12"/>
      <c r="CDM458" s="12"/>
      <c r="CDN458" s="12"/>
      <c r="CDO458" s="12"/>
      <c r="CDP458" s="12"/>
      <c r="CDQ458" s="12"/>
      <c r="CDR458" s="12"/>
      <c r="CDS458" s="12"/>
      <c r="CDT458" s="12"/>
      <c r="CDU458" s="12"/>
      <c r="CDV458" s="12"/>
      <c r="CDW458" s="12"/>
      <c r="CDX458" s="12"/>
      <c r="CDY458" s="12"/>
      <c r="CDZ458" s="12"/>
      <c r="CEA458" s="12"/>
      <c r="CEB458" s="12"/>
      <c r="CEC458" s="12"/>
      <c r="CED458" s="12"/>
      <c r="CEE458" s="12"/>
      <c r="CEF458" s="12"/>
      <c r="CEG458" s="12"/>
      <c r="CEH458" s="12"/>
      <c r="CEI458" s="12"/>
      <c r="CEJ458" s="12"/>
      <c r="CEK458" s="12"/>
      <c r="CEL458" s="12"/>
      <c r="CEM458" s="12"/>
      <c r="CEN458" s="12"/>
      <c r="CEO458" s="12"/>
      <c r="CEP458" s="12"/>
      <c r="CEQ458" s="12"/>
      <c r="CER458" s="12"/>
      <c r="CES458" s="12"/>
      <c r="CET458" s="12"/>
      <c r="CEU458" s="12"/>
      <c r="CEV458" s="12"/>
      <c r="CEW458" s="12"/>
      <c r="CEX458" s="12"/>
      <c r="CEY458" s="12"/>
      <c r="CEZ458" s="12"/>
      <c r="CFA458" s="12"/>
      <c r="CFB458" s="12"/>
      <c r="CFC458" s="12"/>
      <c r="CFD458" s="12"/>
      <c r="CFE458" s="12"/>
      <c r="CFF458" s="12"/>
      <c r="CFG458" s="12"/>
      <c r="CFH458" s="12"/>
      <c r="CFI458" s="12"/>
      <c r="CFJ458" s="12"/>
      <c r="CFK458" s="12"/>
      <c r="CFL458" s="12"/>
      <c r="CFM458" s="12"/>
      <c r="CFN458" s="12"/>
      <c r="CFO458" s="12"/>
      <c r="CFP458" s="12"/>
      <c r="CFQ458" s="12"/>
      <c r="CFR458" s="12"/>
      <c r="CFS458" s="12"/>
      <c r="CFT458" s="12"/>
      <c r="CFU458" s="12"/>
      <c r="CFV458" s="12"/>
      <c r="CFW458" s="12"/>
      <c r="CFX458" s="12"/>
      <c r="CFY458" s="12"/>
      <c r="CFZ458" s="12"/>
      <c r="CGA458" s="12"/>
      <c r="CGB458" s="12"/>
      <c r="CGC458" s="12"/>
      <c r="CGD458" s="12"/>
      <c r="CGE458" s="12"/>
      <c r="CGF458" s="12"/>
      <c r="CGG458" s="12"/>
      <c r="CGH458" s="12"/>
      <c r="CGI458" s="12"/>
      <c r="CGJ458" s="12"/>
      <c r="CGK458" s="12"/>
      <c r="CGL458" s="12"/>
      <c r="CGM458" s="12"/>
      <c r="CGN458" s="12"/>
      <c r="CGO458" s="12"/>
      <c r="CGP458" s="12"/>
      <c r="CGQ458" s="12"/>
      <c r="CGR458" s="12"/>
      <c r="CGS458" s="12"/>
      <c r="CGT458" s="12"/>
      <c r="CGU458" s="12"/>
      <c r="CGV458" s="12"/>
      <c r="CGW458" s="12"/>
      <c r="CGX458" s="12"/>
      <c r="CGY458" s="12"/>
      <c r="CGZ458" s="12"/>
      <c r="CHA458" s="12"/>
      <c r="CHB458" s="12"/>
      <c r="CHC458" s="12"/>
      <c r="CHD458" s="12"/>
      <c r="CHE458" s="12"/>
      <c r="CHF458" s="12"/>
      <c r="CHG458" s="12"/>
      <c r="CHH458" s="12"/>
      <c r="CHI458" s="12"/>
      <c r="CHJ458" s="12"/>
      <c r="CHK458" s="12"/>
      <c r="CHL458" s="12"/>
      <c r="CHM458" s="12"/>
      <c r="CHN458" s="12"/>
      <c r="CHO458" s="12"/>
      <c r="CHP458" s="12"/>
      <c r="CHQ458" s="12"/>
      <c r="CHR458" s="12"/>
      <c r="CHS458" s="12"/>
      <c r="CHT458" s="12"/>
      <c r="CHU458" s="12"/>
      <c r="CHV458" s="12"/>
      <c r="CHW458" s="12"/>
      <c r="CHX458" s="12"/>
      <c r="CHY458" s="12"/>
      <c r="CHZ458" s="12"/>
      <c r="CIA458" s="12"/>
      <c r="CIB458" s="12"/>
      <c r="CIC458" s="12"/>
      <c r="CID458" s="12"/>
      <c r="CIE458" s="12"/>
      <c r="CIF458" s="12"/>
      <c r="CIG458" s="12"/>
      <c r="CIH458" s="12"/>
      <c r="CII458" s="12"/>
      <c r="CIJ458" s="12"/>
      <c r="CIK458" s="12"/>
      <c r="CIL458" s="12"/>
      <c r="CIM458" s="12"/>
      <c r="CIN458" s="12"/>
      <c r="CIO458" s="12"/>
      <c r="CIP458" s="12"/>
      <c r="CIQ458" s="12"/>
      <c r="CIR458" s="12"/>
      <c r="CIS458" s="12"/>
      <c r="CIT458" s="12"/>
      <c r="CIU458" s="12"/>
      <c r="CIV458" s="12"/>
      <c r="CIW458" s="12"/>
      <c r="CIX458" s="12"/>
      <c r="CIY458" s="12"/>
      <c r="CIZ458" s="12"/>
      <c r="CJA458" s="12"/>
      <c r="CJB458" s="12"/>
      <c r="CJC458" s="12"/>
      <c r="CJD458" s="12"/>
      <c r="CJE458" s="12"/>
      <c r="CJF458" s="12"/>
      <c r="CJG458" s="12"/>
      <c r="CJH458" s="12"/>
      <c r="CJI458" s="12"/>
      <c r="CJJ458" s="12"/>
      <c r="CJK458" s="12"/>
      <c r="CJL458" s="12"/>
      <c r="CJM458" s="12"/>
      <c r="CJN458" s="12"/>
      <c r="CJO458" s="12"/>
      <c r="CJP458" s="12"/>
      <c r="CJQ458" s="12"/>
      <c r="CJR458" s="12"/>
      <c r="CJS458" s="12"/>
      <c r="CJT458" s="12"/>
      <c r="CJU458" s="12"/>
      <c r="CJV458" s="12"/>
      <c r="CJW458" s="12"/>
      <c r="CJX458" s="12"/>
      <c r="CJY458" s="12"/>
      <c r="CJZ458" s="12"/>
      <c r="CKA458" s="12"/>
      <c r="CKB458" s="12"/>
      <c r="CKC458" s="12"/>
      <c r="CKD458" s="12"/>
      <c r="CKE458" s="12"/>
      <c r="CKF458" s="12"/>
      <c r="CKG458" s="12"/>
      <c r="CKH458" s="12"/>
      <c r="CKI458" s="12"/>
      <c r="CKJ458" s="12"/>
      <c r="CKK458" s="12"/>
      <c r="CKL458" s="12"/>
      <c r="CKM458" s="12"/>
      <c r="CKN458" s="12"/>
      <c r="CKO458" s="12"/>
      <c r="CKP458" s="12"/>
      <c r="CKQ458" s="12"/>
      <c r="CKR458" s="12"/>
      <c r="CKS458" s="12"/>
      <c r="CKT458" s="12"/>
      <c r="CKU458" s="12"/>
      <c r="CKV458" s="12"/>
      <c r="CKW458" s="12"/>
      <c r="CKX458" s="12"/>
      <c r="CKY458" s="12"/>
      <c r="CKZ458" s="12"/>
      <c r="CLA458" s="12"/>
      <c r="CLB458" s="12"/>
      <c r="CLC458" s="12"/>
      <c r="CLD458" s="12"/>
      <c r="CLE458" s="12"/>
      <c r="CLF458" s="12"/>
      <c r="CLG458" s="12"/>
      <c r="CLH458" s="12"/>
      <c r="CLI458" s="12"/>
      <c r="CLJ458" s="12"/>
      <c r="CLK458" s="12"/>
      <c r="CLL458" s="12"/>
      <c r="CLM458" s="12"/>
      <c r="CLN458" s="12"/>
      <c r="CLO458" s="12"/>
      <c r="CLP458" s="12"/>
      <c r="CLQ458" s="12"/>
      <c r="CLR458" s="12"/>
      <c r="CLS458" s="12"/>
      <c r="CLT458" s="12"/>
      <c r="CLU458" s="12"/>
      <c r="CLV458" s="12"/>
      <c r="CLW458" s="12"/>
      <c r="CLX458" s="12"/>
      <c r="CLY458" s="12"/>
      <c r="CLZ458" s="12"/>
      <c r="CMA458" s="12"/>
      <c r="CMB458" s="12"/>
      <c r="CMC458" s="12"/>
      <c r="CMD458" s="12"/>
      <c r="CME458" s="12"/>
      <c r="CMF458" s="12"/>
      <c r="CMG458" s="12"/>
      <c r="CMH458" s="12"/>
      <c r="CMI458" s="12"/>
      <c r="CMJ458" s="12"/>
      <c r="CMK458" s="12"/>
      <c r="CML458" s="12"/>
      <c r="CMM458" s="12"/>
      <c r="CMN458" s="12"/>
      <c r="CMO458" s="12"/>
      <c r="CMP458" s="12"/>
      <c r="CMQ458" s="12"/>
      <c r="CMR458" s="12"/>
      <c r="CMS458" s="12"/>
      <c r="CMT458" s="12"/>
      <c r="CMU458" s="12"/>
      <c r="CMV458" s="12"/>
      <c r="CMW458" s="12"/>
      <c r="CMX458" s="12"/>
      <c r="CMY458" s="12"/>
      <c r="CMZ458" s="12"/>
      <c r="CNA458" s="12"/>
      <c r="CNB458" s="12"/>
      <c r="CNC458" s="12"/>
      <c r="CND458" s="12"/>
      <c r="CNE458" s="12"/>
      <c r="CNF458" s="12"/>
      <c r="CNG458" s="12"/>
      <c r="CNH458" s="12"/>
      <c r="CNI458" s="12"/>
      <c r="CNJ458" s="12"/>
      <c r="CNK458" s="12"/>
      <c r="CNL458" s="12"/>
      <c r="CNM458" s="12"/>
      <c r="CNN458" s="12"/>
      <c r="CNO458" s="12"/>
      <c r="CNP458" s="12"/>
      <c r="CNQ458" s="12"/>
      <c r="CNR458" s="12"/>
      <c r="CNS458" s="12"/>
      <c r="CNT458" s="12"/>
      <c r="CNU458" s="12"/>
      <c r="CNV458" s="12"/>
      <c r="CNW458" s="12"/>
      <c r="CNX458" s="12"/>
      <c r="CNY458" s="12"/>
      <c r="CNZ458" s="12"/>
      <c r="COA458" s="12"/>
      <c r="COB458" s="12"/>
      <c r="COC458" s="12"/>
      <c r="COD458" s="12"/>
      <c r="COE458" s="12"/>
      <c r="COF458" s="12"/>
      <c r="COG458" s="12"/>
      <c r="COH458" s="12"/>
      <c r="COI458" s="12"/>
      <c r="COJ458" s="12"/>
      <c r="COK458" s="12"/>
      <c r="COL458" s="12"/>
      <c r="COM458" s="12"/>
      <c r="CON458" s="12"/>
      <c r="COO458" s="12"/>
      <c r="COP458" s="12"/>
      <c r="COQ458" s="12"/>
      <c r="COR458" s="12"/>
      <c r="COS458" s="12"/>
      <c r="COT458" s="12"/>
      <c r="COU458" s="12"/>
      <c r="COV458" s="12"/>
      <c r="COW458" s="12"/>
      <c r="COX458" s="12"/>
      <c r="COY458" s="12"/>
      <c r="COZ458" s="12"/>
      <c r="CPA458" s="12"/>
      <c r="CPB458" s="12"/>
      <c r="CPC458" s="12"/>
      <c r="CPD458" s="12"/>
      <c r="CPE458" s="12"/>
      <c r="CPF458" s="12"/>
      <c r="CPG458" s="12"/>
      <c r="CPH458" s="12"/>
      <c r="CPI458" s="12"/>
      <c r="CPJ458" s="12"/>
      <c r="CPK458" s="12"/>
      <c r="CPL458" s="12"/>
      <c r="CPM458" s="12"/>
      <c r="CPN458" s="12"/>
      <c r="CPO458" s="12"/>
      <c r="CPP458" s="12"/>
      <c r="CPQ458" s="12"/>
      <c r="CPR458" s="12"/>
      <c r="CPS458" s="12"/>
      <c r="CPT458" s="12"/>
      <c r="CPU458" s="12"/>
      <c r="CPV458" s="12"/>
      <c r="CPW458" s="12"/>
      <c r="CPX458" s="12"/>
      <c r="CPY458" s="12"/>
      <c r="CPZ458" s="12"/>
      <c r="CQA458" s="12"/>
      <c r="CQB458" s="12"/>
      <c r="CQC458" s="12"/>
      <c r="CQD458" s="12"/>
      <c r="CQE458" s="12"/>
      <c r="CQF458" s="12"/>
      <c r="CQG458" s="12"/>
      <c r="CQH458" s="12"/>
      <c r="CQI458" s="12"/>
      <c r="CQJ458" s="12"/>
      <c r="CQK458" s="12"/>
      <c r="CQL458" s="12"/>
      <c r="CQM458" s="12"/>
      <c r="CQN458" s="12"/>
      <c r="CQO458" s="12"/>
      <c r="CQP458" s="12"/>
      <c r="CQQ458" s="12"/>
      <c r="CQR458" s="12"/>
      <c r="CQS458" s="12"/>
      <c r="CQT458" s="12"/>
      <c r="CQU458" s="12"/>
      <c r="CQV458" s="12"/>
      <c r="CQW458" s="12"/>
      <c r="CQX458" s="12"/>
      <c r="CQY458" s="12"/>
      <c r="CQZ458" s="12"/>
      <c r="CRA458" s="12"/>
      <c r="CRB458" s="12"/>
      <c r="CRC458" s="12"/>
      <c r="CRD458" s="12"/>
      <c r="CRE458" s="12"/>
      <c r="CRF458" s="12"/>
      <c r="CRG458" s="12"/>
      <c r="CRH458" s="12"/>
      <c r="CRI458" s="12"/>
      <c r="CRJ458" s="12"/>
      <c r="CRK458" s="12"/>
      <c r="CRL458" s="12"/>
      <c r="CRM458" s="12"/>
      <c r="CRN458" s="12"/>
      <c r="CRO458" s="12"/>
      <c r="CRP458" s="12"/>
      <c r="CRQ458" s="12"/>
      <c r="CRR458" s="12"/>
      <c r="CRS458" s="12"/>
      <c r="CRT458" s="12"/>
      <c r="CRU458" s="12"/>
      <c r="CRV458" s="12"/>
      <c r="CRW458" s="12"/>
      <c r="CRX458" s="12"/>
      <c r="CRY458" s="12"/>
      <c r="CRZ458" s="12"/>
      <c r="CSA458" s="12"/>
      <c r="CSB458" s="12"/>
      <c r="CSC458" s="12"/>
      <c r="CSD458" s="12"/>
      <c r="CSE458" s="12"/>
      <c r="CSF458" s="12"/>
      <c r="CSG458" s="12"/>
      <c r="CSH458" s="12"/>
      <c r="CSI458" s="12"/>
      <c r="CSJ458" s="12"/>
      <c r="CSK458" s="12"/>
      <c r="CSL458" s="12"/>
      <c r="CSM458" s="12"/>
      <c r="CSN458" s="12"/>
      <c r="CSO458" s="12"/>
      <c r="CSP458" s="12"/>
      <c r="CSQ458" s="12"/>
      <c r="CSR458" s="12"/>
      <c r="CSS458" s="12"/>
      <c r="CST458" s="12"/>
      <c r="CSU458" s="12"/>
      <c r="CSV458" s="12"/>
      <c r="CSW458" s="12"/>
      <c r="CSX458" s="12"/>
      <c r="CSY458" s="12"/>
      <c r="CSZ458" s="12"/>
      <c r="CTA458" s="12"/>
      <c r="CTB458" s="12"/>
      <c r="CTC458" s="12"/>
      <c r="CTD458" s="12"/>
      <c r="CTE458" s="12"/>
      <c r="CTF458" s="12"/>
      <c r="CTG458" s="12"/>
      <c r="CTH458" s="12"/>
      <c r="CTI458" s="12"/>
      <c r="CTJ458" s="12"/>
      <c r="CTK458" s="12"/>
      <c r="CTL458" s="12"/>
      <c r="CTM458" s="12"/>
      <c r="CTN458" s="12"/>
      <c r="CTO458" s="12"/>
      <c r="CTP458" s="12"/>
      <c r="CTQ458" s="12"/>
      <c r="CTR458" s="12"/>
      <c r="CTS458" s="12"/>
      <c r="CTT458" s="12"/>
      <c r="CTU458" s="12"/>
      <c r="CTV458" s="12"/>
      <c r="CTW458" s="12"/>
      <c r="CTX458" s="12"/>
      <c r="CTY458" s="12"/>
      <c r="CTZ458" s="12"/>
      <c r="CUA458" s="12"/>
      <c r="CUB458" s="12"/>
      <c r="CUC458" s="12"/>
      <c r="CUD458" s="12"/>
      <c r="CUE458" s="12"/>
      <c r="CUF458" s="12"/>
      <c r="CUG458" s="12"/>
      <c r="CUH458" s="12"/>
      <c r="CUI458" s="12"/>
      <c r="CUJ458" s="12"/>
      <c r="CUK458" s="12"/>
      <c r="CUL458" s="12"/>
      <c r="CUM458" s="12"/>
      <c r="CUN458" s="12"/>
      <c r="CUO458" s="12"/>
      <c r="CUP458" s="12"/>
      <c r="CUQ458" s="12"/>
      <c r="CUR458" s="12"/>
      <c r="CUS458" s="12"/>
      <c r="CUT458" s="12"/>
      <c r="CUU458" s="12"/>
      <c r="CUV458" s="12"/>
      <c r="CUW458" s="12"/>
      <c r="CUX458" s="12"/>
      <c r="CUY458" s="12"/>
      <c r="CUZ458" s="12"/>
      <c r="CVA458" s="12"/>
      <c r="CVB458" s="12"/>
      <c r="CVC458" s="12"/>
      <c r="CVD458" s="12"/>
      <c r="CVE458" s="12"/>
      <c r="CVF458" s="12"/>
      <c r="CVG458" s="12"/>
      <c r="CVH458" s="12"/>
      <c r="CVI458" s="12"/>
      <c r="CVJ458" s="12"/>
      <c r="CVK458" s="12"/>
      <c r="CVL458" s="12"/>
      <c r="CVM458" s="12"/>
      <c r="CVN458" s="12"/>
      <c r="CVO458" s="12"/>
      <c r="CVP458" s="12"/>
      <c r="CVQ458" s="12"/>
      <c r="CVR458" s="12"/>
      <c r="CVS458" s="12"/>
      <c r="CVT458" s="12"/>
      <c r="CVU458" s="12"/>
      <c r="CVV458" s="12"/>
      <c r="CVW458" s="12"/>
      <c r="CVX458" s="12"/>
      <c r="CVY458" s="12"/>
      <c r="CVZ458" s="12"/>
      <c r="CWA458" s="12"/>
      <c r="CWB458" s="12"/>
      <c r="CWC458" s="12"/>
      <c r="CWD458" s="12"/>
      <c r="CWE458" s="12"/>
      <c r="CWF458" s="12"/>
      <c r="CWG458" s="12"/>
      <c r="CWH458" s="12"/>
      <c r="CWI458" s="12"/>
      <c r="CWJ458" s="12"/>
      <c r="CWK458" s="12"/>
      <c r="CWL458" s="12"/>
      <c r="CWM458" s="12"/>
      <c r="CWN458" s="12"/>
      <c r="CWO458" s="12"/>
      <c r="CWP458" s="12"/>
      <c r="CWQ458" s="12"/>
      <c r="CWR458" s="12"/>
      <c r="CWS458" s="12"/>
      <c r="CWT458" s="12"/>
      <c r="CWU458" s="12"/>
      <c r="CWV458" s="12"/>
      <c r="CWW458" s="12"/>
      <c r="CWX458" s="12"/>
      <c r="CWY458" s="12"/>
      <c r="CWZ458" s="12"/>
      <c r="CXA458" s="12"/>
      <c r="CXB458" s="12"/>
      <c r="CXC458" s="12"/>
      <c r="CXD458" s="12"/>
      <c r="CXE458" s="12"/>
      <c r="CXF458" s="12"/>
      <c r="CXG458" s="12"/>
      <c r="CXH458" s="12"/>
      <c r="CXI458" s="12"/>
      <c r="CXJ458" s="12"/>
      <c r="CXK458" s="12"/>
      <c r="CXL458" s="12"/>
      <c r="CXM458" s="12"/>
      <c r="CXN458" s="12"/>
      <c r="CXO458" s="12"/>
      <c r="CXP458" s="12"/>
      <c r="CXQ458" s="12"/>
      <c r="CXR458" s="12"/>
      <c r="CXS458" s="12"/>
      <c r="CXT458" s="12"/>
      <c r="CXU458" s="12"/>
      <c r="CXV458" s="12"/>
      <c r="CXW458" s="12"/>
      <c r="CXX458" s="12"/>
      <c r="CXY458" s="12"/>
      <c r="CXZ458" s="12"/>
      <c r="CYA458" s="12"/>
      <c r="CYB458" s="12"/>
      <c r="CYC458" s="12"/>
      <c r="CYD458" s="12"/>
      <c r="CYE458" s="12"/>
      <c r="CYF458" s="12"/>
      <c r="CYG458" s="12"/>
      <c r="CYH458" s="12"/>
      <c r="CYI458" s="12"/>
      <c r="CYJ458" s="12"/>
      <c r="CYK458" s="12"/>
      <c r="CYL458" s="12"/>
      <c r="CYM458" s="12"/>
      <c r="CYN458" s="12"/>
      <c r="CYO458" s="12"/>
      <c r="CYP458" s="12"/>
      <c r="CYQ458" s="12"/>
      <c r="CYR458" s="12"/>
      <c r="CYS458" s="12"/>
      <c r="CYT458" s="12"/>
      <c r="CYU458" s="12"/>
      <c r="CYV458" s="12"/>
      <c r="CYW458" s="12"/>
      <c r="CYX458" s="12"/>
      <c r="CYY458" s="12"/>
      <c r="CYZ458" s="12"/>
      <c r="CZA458" s="12"/>
      <c r="CZB458" s="12"/>
      <c r="CZC458" s="12"/>
      <c r="CZD458" s="12"/>
      <c r="CZE458" s="12"/>
      <c r="CZF458" s="12"/>
      <c r="CZG458" s="12"/>
      <c r="CZH458" s="12"/>
      <c r="CZI458" s="12"/>
      <c r="CZJ458" s="12"/>
      <c r="CZK458" s="12"/>
      <c r="CZL458" s="12"/>
      <c r="CZM458" s="12"/>
      <c r="CZN458" s="12"/>
      <c r="CZO458" s="12"/>
      <c r="CZP458" s="12"/>
      <c r="CZQ458" s="12"/>
      <c r="CZR458" s="12"/>
      <c r="CZS458" s="12"/>
      <c r="CZT458" s="12"/>
      <c r="CZU458" s="12"/>
      <c r="CZV458" s="12"/>
      <c r="CZW458" s="12"/>
      <c r="CZX458" s="12"/>
      <c r="CZY458" s="12"/>
      <c r="CZZ458" s="12"/>
      <c r="DAA458" s="12"/>
      <c r="DAB458" s="12"/>
      <c r="DAC458" s="12"/>
      <c r="DAD458" s="12"/>
      <c r="DAE458" s="12"/>
      <c r="DAF458" s="12"/>
      <c r="DAG458" s="12"/>
      <c r="DAH458" s="12"/>
      <c r="DAI458" s="12"/>
      <c r="DAJ458" s="12"/>
      <c r="DAK458" s="12"/>
      <c r="DAL458" s="12"/>
      <c r="DAM458" s="12"/>
      <c r="DAN458" s="12"/>
      <c r="DAO458" s="12"/>
      <c r="DAP458" s="12"/>
      <c r="DAQ458" s="12"/>
      <c r="DAR458" s="12"/>
      <c r="DAS458" s="12"/>
      <c r="DAT458" s="12"/>
      <c r="DAU458" s="12"/>
      <c r="DAV458" s="12"/>
      <c r="DAW458" s="12"/>
      <c r="DAX458" s="12"/>
      <c r="DAY458" s="12"/>
      <c r="DAZ458" s="12"/>
      <c r="DBA458" s="12"/>
      <c r="DBB458" s="12"/>
      <c r="DBC458" s="12"/>
      <c r="DBD458" s="12"/>
      <c r="DBE458" s="12"/>
      <c r="DBF458" s="12"/>
      <c r="DBG458" s="12"/>
      <c r="DBH458" s="12"/>
      <c r="DBI458" s="12"/>
      <c r="DBJ458" s="12"/>
      <c r="DBK458" s="12"/>
      <c r="DBL458" s="12"/>
      <c r="DBM458" s="12"/>
      <c r="DBN458" s="12"/>
      <c r="DBO458" s="12"/>
      <c r="DBP458" s="12"/>
      <c r="DBQ458" s="12"/>
      <c r="DBR458" s="12"/>
      <c r="DBS458" s="12"/>
      <c r="DBT458" s="12"/>
      <c r="DBU458" s="12"/>
      <c r="DBV458" s="12"/>
      <c r="DBW458" s="12"/>
      <c r="DBX458" s="12"/>
      <c r="DBY458" s="12"/>
      <c r="DBZ458" s="12"/>
      <c r="DCA458" s="12"/>
      <c r="DCB458" s="12"/>
      <c r="DCC458" s="12"/>
      <c r="DCD458" s="12"/>
      <c r="DCE458" s="12"/>
      <c r="DCF458" s="12"/>
      <c r="DCG458" s="12"/>
      <c r="DCH458" s="12"/>
      <c r="DCI458" s="12"/>
      <c r="DCJ458" s="12"/>
      <c r="DCK458" s="12"/>
      <c r="DCL458" s="12"/>
      <c r="DCM458" s="12"/>
      <c r="DCN458" s="12"/>
      <c r="DCO458" s="12"/>
      <c r="DCP458" s="12"/>
      <c r="DCQ458" s="12"/>
      <c r="DCR458" s="12"/>
      <c r="DCS458" s="12"/>
      <c r="DCT458" s="12"/>
      <c r="DCU458" s="12"/>
      <c r="DCV458" s="12"/>
      <c r="DCW458" s="12"/>
      <c r="DCX458" s="12"/>
      <c r="DCY458" s="12"/>
      <c r="DCZ458" s="12"/>
      <c r="DDA458" s="12"/>
      <c r="DDB458" s="12"/>
      <c r="DDC458" s="12"/>
      <c r="DDD458" s="12"/>
      <c r="DDE458" s="12"/>
      <c r="DDF458" s="12"/>
      <c r="DDG458" s="12"/>
      <c r="DDH458" s="12"/>
      <c r="DDI458" s="12"/>
      <c r="DDJ458" s="12"/>
      <c r="DDK458" s="12"/>
      <c r="DDL458" s="12"/>
      <c r="DDM458" s="12"/>
      <c r="DDN458" s="12"/>
      <c r="DDO458" s="12"/>
      <c r="DDP458" s="12"/>
      <c r="DDQ458" s="12"/>
      <c r="DDR458" s="12"/>
      <c r="DDS458" s="12"/>
      <c r="DDT458" s="12"/>
      <c r="DDU458" s="12"/>
      <c r="DDV458" s="12"/>
      <c r="DDW458" s="12"/>
      <c r="DDX458" s="12"/>
      <c r="DDY458" s="12"/>
      <c r="DDZ458" s="12"/>
      <c r="DEA458" s="12"/>
      <c r="DEB458" s="12"/>
      <c r="DEC458" s="12"/>
      <c r="DED458" s="12"/>
      <c r="DEE458" s="12"/>
      <c r="DEF458" s="12"/>
      <c r="DEG458" s="12"/>
      <c r="DEH458" s="12"/>
      <c r="DEI458" s="12"/>
      <c r="DEJ458" s="12"/>
      <c r="DEK458" s="12"/>
      <c r="DEL458" s="12"/>
      <c r="DEM458" s="12"/>
      <c r="DEN458" s="12"/>
      <c r="DEO458" s="12"/>
      <c r="DEP458" s="12"/>
      <c r="DEQ458" s="12"/>
      <c r="DER458" s="12"/>
      <c r="DES458" s="12"/>
      <c r="DET458" s="12"/>
      <c r="DEU458" s="12"/>
      <c r="DEV458" s="12"/>
      <c r="DEW458" s="12"/>
      <c r="DEX458" s="12"/>
      <c r="DEY458" s="12"/>
      <c r="DEZ458" s="12"/>
      <c r="DFA458" s="12"/>
      <c r="DFB458" s="12"/>
      <c r="DFC458" s="12"/>
      <c r="DFD458" s="12"/>
      <c r="DFE458" s="12"/>
      <c r="DFF458" s="12"/>
      <c r="DFG458" s="12"/>
      <c r="DFH458" s="12"/>
      <c r="DFI458" s="12"/>
      <c r="DFJ458" s="12"/>
      <c r="DFK458" s="12"/>
      <c r="DFL458" s="12"/>
      <c r="DFM458" s="12"/>
      <c r="DFN458" s="12"/>
      <c r="DFO458" s="12"/>
      <c r="DFP458" s="12"/>
      <c r="DFQ458" s="12"/>
      <c r="DFR458" s="12"/>
      <c r="DFS458" s="12"/>
      <c r="DFT458" s="12"/>
      <c r="DFU458" s="12"/>
      <c r="DFV458" s="12"/>
      <c r="DFW458" s="12"/>
      <c r="DFX458" s="12"/>
      <c r="DFY458" s="12"/>
      <c r="DFZ458" s="12"/>
      <c r="DGA458" s="12"/>
      <c r="DGB458" s="12"/>
      <c r="DGC458" s="12"/>
      <c r="DGD458" s="12"/>
      <c r="DGE458" s="12"/>
      <c r="DGF458" s="12"/>
      <c r="DGG458" s="12"/>
      <c r="DGH458" s="12"/>
      <c r="DGI458" s="12"/>
      <c r="DGJ458" s="12"/>
      <c r="DGK458" s="12"/>
      <c r="DGL458" s="12"/>
      <c r="DGM458" s="12"/>
      <c r="DGN458" s="12"/>
      <c r="DGO458" s="12"/>
      <c r="DGP458" s="12"/>
      <c r="DGQ458" s="12"/>
      <c r="DGR458" s="12"/>
      <c r="DGS458" s="12"/>
      <c r="DGT458" s="12"/>
      <c r="DGU458" s="12"/>
      <c r="DGV458" s="12"/>
      <c r="DGW458" s="12"/>
      <c r="DGX458" s="12"/>
      <c r="DGY458" s="12"/>
      <c r="DGZ458" s="12"/>
      <c r="DHA458" s="12"/>
      <c r="DHB458" s="12"/>
      <c r="DHC458" s="12"/>
      <c r="DHD458" s="12"/>
      <c r="DHE458" s="12"/>
      <c r="DHF458" s="12"/>
      <c r="DHG458" s="12"/>
      <c r="DHH458" s="12"/>
      <c r="DHI458" s="12"/>
      <c r="DHJ458" s="12"/>
      <c r="DHK458" s="12"/>
      <c r="DHL458" s="12"/>
      <c r="DHM458" s="12"/>
      <c r="DHN458" s="12"/>
      <c r="DHO458" s="12"/>
      <c r="DHP458" s="12"/>
      <c r="DHQ458" s="12"/>
      <c r="DHR458" s="12"/>
      <c r="DHS458" s="12"/>
      <c r="DHT458" s="12"/>
      <c r="DHU458" s="12"/>
      <c r="DHV458" s="12"/>
      <c r="DHW458" s="12"/>
      <c r="DHX458" s="12"/>
      <c r="DHY458" s="12"/>
      <c r="DHZ458" s="12"/>
      <c r="DIA458" s="12"/>
      <c r="DIB458" s="12"/>
      <c r="DIC458" s="12"/>
      <c r="DID458" s="12"/>
      <c r="DIE458" s="12"/>
      <c r="DIF458" s="12"/>
      <c r="DIG458" s="12"/>
      <c r="DIH458" s="12"/>
      <c r="DII458" s="12"/>
      <c r="DIJ458" s="12"/>
      <c r="DIK458" s="12"/>
      <c r="DIL458" s="12"/>
      <c r="DIM458" s="12"/>
      <c r="DIN458" s="12"/>
      <c r="DIO458" s="12"/>
      <c r="DIP458" s="12"/>
      <c r="DIQ458" s="12"/>
      <c r="DIR458" s="12"/>
      <c r="DIS458" s="12"/>
      <c r="DIT458" s="12"/>
      <c r="DIU458" s="12"/>
      <c r="DIV458" s="12"/>
      <c r="DIW458" s="12"/>
      <c r="DIX458" s="12"/>
      <c r="DIY458" s="12"/>
      <c r="DIZ458" s="12"/>
      <c r="DJA458" s="12"/>
      <c r="DJB458" s="12"/>
      <c r="DJC458" s="12"/>
      <c r="DJD458" s="12"/>
      <c r="DJE458" s="12"/>
      <c r="DJF458" s="12"/>
      <c r="DJG458" s="12"/>
      <c r="DJH458" s="12"/>
      <c r="DJI458" s="12"/>
      <c r="DJJ458" s="12"/>
      <c r="DJK458" s="12"/>
      <c r="DJL458" s="12"/>
      <c r="DJM458" s="12"/>
      <c r="DJN458" s="12"/>
      <c r="DJO458" s="12"/>
      <c r="DJP458" s="12"/>
      <c r="DJQ458" s="12"/>
      <c r="DJR458" s="12"/>
      <c r="DJS458" s="12"/>
      <c r="DJT458" s="12"/>
      <c r="DJU458" s="12"/>
      <c r="DJV458" s="12"/>
      <c r="DJW458" s="12"/>
      <c r="DJX458" s="12"/>
      <c r="DJY458" s="12"/>
      <c r="DJZ458" s="12"/>
      <c r="DKA458" s="12"/>
      <c r="DKB458" s="12"/>
      <c r="DKC458" s="12"/>
      <c r="DKD458" s="12"/>
      <c r="DKE458" s="12"/>
      <c r="DKF458" s="12"/>
      <c r="DKG458" s="12"/>
      <c r="DKH458" s="12"/>
      <c r="DKI458" s="12"/>
      <c r="DKJ458" s="12"/>
      <c r="DKK458" s="12"/>
      <c r="DKL458" s="12"/>
      <c r="DKM458" s="12"/>
      <c r="DKN458" s="12"/>
      <c r="DKO458" s="12"/>
      <c r="DKP458" s="12"/>
      <c r="DKQ458" s="12"/>
      <c r="DKR458" s="12"/>
      <c r="DKS458" s="12"/>
      <c r="DKT458" s="12"/>
      <c r="DKU458" s="12"/>
      <c r="DKV458" s="12"/>
      <c r="DKW458" s="12"/>
      <c r="DKX458" s="12"/>
      <c r="DKY458" s="12"/>
      <c r="DKZ458" s="12"/>
      <c r="DLA458" s="12"/>
      <c r="DLB458" s="12"/>
      <c r="DLC458" s="12"/>
      <c r="DLD458" s="12"/>
      <c r="DLE458" s="12"/>
      <c r="DLF458" s="12"/>
      <c r="DLG458" s="12"/>
      <c r="DLH458" s="12"/>
      <c r="DLI458" s="12"/>
      <c r="DLJ458" s="12"/>
      <c r="DLK458" s="12"/>
      <c r="DLL458" s="12"/>
      <c r="DLM458" s="12"/>
      <c r="DLN458" s="12"/>
      <c r="DLO458" s="12"/>
      <c r="DLP458" s="12"/>
      <c r="DLQ458" s="12"/>
      <c r="DLR458" s="12"/>
      <c r="DLS458" s="12"/>
      <c r="DLT458" s="12"/>
      <c r="DLU458" s="12"/>
      <c r="DLV458" s="12"/>
      <c r="DLW458" s="12"/>
      <c r="DLX458" s="12"/>
      <c r="DLY458" s="12"/>
      <c r="DLZ458" s="12"/>
      <c r="DMA458" s="12"/>
      <c r="DMB458" s="12"/>
      <c r="DMC458" s="12"/>
      <c r="DMD458" s="12"/>
      <c r="DME458" s="12"/>
      <c r="DMF458" s="12"/>
      <c r="DMG458" s="12"/>
      <c r="DMH458" s="12"/>
      <c r="DMI458" s="12"/>
      <c r="DMJ458" s="12"/>
      <c r="DMK458" s="12"/>
      <c r="DML458" s="12"/>
      <c r="DMM458" s="12"/>
      <c r="DMN458" s="12"/>
      <c r="DMO458" s="12"/>
      <c r="DMP458" s="12"/>
      <c r="DMQ458" s="12"/>
      <c r="DMR458" s="12"/>
      <c r="DMS458" s="12"/>
      <c r="DMT458" s="12"/>
      <c r="DMU458" s="12"/>
      <c r="DMV458" s="12"/>
      <c r="DMW458" s="12"/>
      <c r="DMX458" s="12"/>
      <c r="DMY458" s="12"/>
      <c r="DMZ458" s="12"/>
      <c r="DNA458" s="12"/>
      <c r="DNB458" s="12"/>
      <c r="DNC458" s="12"/>
      <c r="DND458" s="12"/>
      <c r="DNE458" s="12"/>
      <c r="DNF458" s="12"/>
      <c r="DNG458" s="12"/>
      <c r="DNH458" s="12"/>
      <c r="DNI458" s="12"/>
      <c r="DNJ458" s="12"/>
      <c r="DNK458" s="12"/>
      <c r="DNL458" s="12"/>
      <c r="DNM458" s="12"/>
      <c r="DNN458" s="12"/>
      <c r="DNO458" s="12"/>
      <c r="DNP458" s="12"/>
      <c r="DNQ458" s="12"/>
      <c r="DNR458" s="12"/>
      <c r="DNS458" s="12"/>
      <c r="DNT458" s="12"/>
      <c r="DNU458" s="12"/>
      <c r="DNV458" s="12"/>
      <c r="DNW458" s="12"/>
      <c r="DNX458" s="12"/>
      <c r="DNY458" s="12"/>
      <c r="DNZ458" s="12"/>
      <c r="DOA458" s="12"/>
      <c r="DOB458" s="12"/>
      <c r="DOC458" s="12"/>
      <c r="DOD458" s="12"/>
      <c r="DOE458" s="12"/>
      <c r="DOF458" s="12"/>
      <c r="DOG458" s="12"/>
      <c r="DOH458" s="12"/>
      <c r="DOI458" s="12"/>
      <c r="DOJ458" s="12"/>
      <c r="DOK458" s="12"/>
      <c r="DOL458" s="12"/>
      <c r="DOM458" s="12"/>
      <c r="DON458" s="12"/>
      <c r="DOO458" s="12"/>
      <c r="DOP458" s="12"/>
      <c r="DOQ458" s="12"/>
      <c r="DOR458" s="12"/>
      <c r="DOS458" s="12"/>
      <c r="DOT458" s="12"/>
      <c r="DOU458" s="12"/>
      <c r="DOV458" s="12"/>
      <c r="DOW458" s="12"/>
      <c r="DOX458" s="12"/>
      <c r="DOY458" s="12"/>
      <c r="DOZ458" s="12"/>
      <c r="DPA458" s="12"/>
      <c r="DPB458" s="12"/>
      <c r="DPC458" s="12"/>
      <c r="DPD458" s="12"/>
      <c r="DPE458" s="12"/>
      <c r="DPF458" s="12"/>
      <c r="DPG458" s="12"/>
      <c r="DPH458" s="12"/>
      <c r="DPI458" s="12"/>
      <c r="DPJ458" s="12"/>
      <c r="DPK458" s="12"/>
      <c r="DPL458" s="12"/>
      <c r="DPM458" s="12"/>
      <c r="DPN458" s="12"/>
      <c r="DPO458" s="12"/>
      <c r="DPP458" s="12"/>
      <c r="DPQ458" s="12"/>
      <c r="DPR458" s="12"/>
      <c r="DPS458" s="12"/>
      <c r="DPT458" s="12"/>
      <c r="DPU458" s="12"/>
      <c r="DPV458" s="12"/>
      <c r="DPW458" s="12"/>
      <c r="DPX458" s="12"/>
      <c r="DPY458" s="12"/>
      <c r="DPZ458" s="12"/>
      <c r="DQA458" s="12"/>
      <c r="DQB458" s="12"/>
      <c r="DQC458" s="12"/>
      <c r="DQD458" s="12"/>
      <c r="DQE458" s="12"/>
      <c r="DQF458" s="12"/>
      <c r="DQG458" s="12"/>
      <c r="DQH458" s="12"/>
      <c r="DQI458" s="12"/>
      <c r="DQJ458" s="12"/>
      <c r="DQK458" s="12"/>
      <c r="DQL458" s="12"/>
      <c r="DQM458" s="12"/>
      <c r="DQN458" s="12"/>
      <c r="DQO458" s="12"/>
      <c r="DQP458" s="12"/>
      <c r="DQQ458" s="12"/>
      <c r="DQR458" s="12"/>
      <c r="DQS458" s="12"/>
      <c r="DQT458" s="12"/>
      <c r="DQU458" s="12"/>
      <c r="DQV458" s="12"/>
      <c r="DQW458" s="12"/>
      <c r="DQX458" s="12"/>
      <c r="DQY458" s="12"/>
      <c r="DQZ458" s="12"/>
      <c r="DRA458" s="12"/>
      <c r="DRB458" s="12"/>
      <c r="DRC458" s="12"/>
      <c r="DRD458" s="12"/>
      <c r="DRE458" s="12"/>
      <c r="DRF458" s="12"/>
      <c r="DRG458" s="12"/>
      <c r="DRH458" s="12"/>
      <c r="DRI458" s="12"/>
      <c r="DRJ458" s="12"/>
      <c r="DRK458" s="12"/>
      <c r="DRL458" s="12"/>
      <c r="DRM458" s="12"/>
      <c r="DRN458" s="12"/>
      <c r="DRO458" s="12"/>
      <c r="DRP458" s="12"/>
      <c r="DRQ458" s="12"/>
      <c r="DRR458" s="12"/>
      <c r="DRS458" s="12"/>
      <c r="DRT458" s="12"/>
      <c r="DRU458" s="12"/>
      <c r="DRV458" s="12"/>
      <c r="DRW458" s="12"/>
      <c r="DRX458" s="12"/>
      <c r="DRY458" s="12"/>
      <c r="DRZ458" s="12"/>
      <c r="DSA458" s="12"/>
      <c r="DSB458" s="12"/>
      <c r="DSC458" s="12"/>
      <c r="DSD458" s="12"/>
      <c r="DSE458" s="12"/>
      <c r="DSF458" s="12"/>
      <c r="DSG458" s="12"/>
      <c r="DSH458" s="12"/>
      <c r="DSI458" s="12"/>
      <c r="DSJ458" s="12"/>
      <c r="DSK458" s="12"/>
      <c r="DSL458" s="12"/>
      <c r="DSM458" s="12"/>
      <c r="DSN458" s="12"/>
      <c r="DSO458" s="12"/>
      <c r="DSP458" s="12"/>
      <c r="DSQ458" s="12"/>
      <c r="DSR458" s="12"/>
      <c r="DSS458" s="12"/>
      <c r="DST458" s="12"/>
      <c r="DSU458" s="12"/>
      <c r="DSV458" s="12"/>
      <c r="DSW458" s="12"/>
      <c r="DSX458" s="12"/>
      <c r="DSY458" s="12"/>
      <c r="DSZ458" s="12"/>
      <c r="DTA458" s="12"/>
      <c r="DTB458" s="12"/>
      <c r="DTC458" s="12"/>
      <c r="DTD458" s="12"/>
      <c r="DTE458" s="12"/>
      <c r="DTF458" s="12"/>
      <c r="DTG458" s="12"/>
      <c r="DTH458" s="12"/>
      <c r="DTI458" s="12"/>
      <c r="DTJ458" s="12"/>
      <c r="DTK458" s="12"/>
      <c r="DTL458" s="12"/>
      <c r="DTM458" s="12"/>
      <c r="DTN458" s="12"/>
      <c r="DTO458" s="12"/>
      <c r="DTP458" s="12"/>
      <c r="DTQ458" s="12"/>
      <c r="DTR458" s="12"/>
      <c r="DTS458" s="12"/>
      <c r="DTT458" s="12"/>
      <c r="DTU458" s="12"/>
      <c r="DTV458" s="12"/>
      <c r="DTW458" s="12"/>
      <c r="DTX458" s="12"/>
      <c r="DTY458" s="12"/>
      <c r="DTZ458" s="12"/>
      <c r="DUA458" s="12"/>
      <c r="DUB458" s="12"/>
      <c r="DUC458" s="12"/>
      <c r="DUD458" s="12"/>
      <c r="DUE458" s="12"/>
      <c r="DUF458" s="12"/>
      <c r="DUG458" s="12"/>
      <c r="DUH458" s="12"/>
      <c r="DUI458" s="12"/>
      <c r="DUJ458" s="12"/>
      <c r="DUK458" s="12"/>
      <c r="DUL458" s="12"/>
      <c r="DUM458" s="12"/>
      <c r="DUN458" s="12"/>
      <c r="DUO458" s="12"/>
      <c r="DUP458" s="12"/>
      <c r="DUQ458" s="12"/>
      <c r="DUR458" s="12"/>
      <c r="DUS458" s="12"/>
      <c r="DUT458" s="12"/>
      <c r="DUU458" s="12"/>
      <c r="DUV458" s="12"/>
      <c r="DUW458" s="12"/>
      <c r="DUX458" s="12"/>
      <c r="DUY458" s="12"/>
      <c r="DUZ458" s="12"/>
      <c r="DVA458" s="12"/>
      <c r="DVB458" s="12"/>
      <c r="DVC458" s="12"/>
      <c r="DVD458" s="12"/>
      <c r="DVE458" s="12"/>
      <c r="DVF458" s="12"/>
      <c r="DVG458" s="12"/>
      <c r="DVH458" s="12"/>
      <c r="DVI458" s="12"/>
      <c r="DVJ458" s="12"/>
      <c r="DVK458" s="12"/>
      <c r="DVL458" s="12"/>
      <c r="DVM458" s="12"/>
      <c r="DVN458" s="12"/>
      <c r="DVO458" s="12"/>
      <c r="DVP458" s="12"/>
      <c r="DVQ458" s="12"/>
      <c r="DVR458" s="12"/>
      <c r="DVS458" s="12"/>
      <c r="DVT458" s="12"/>
      <c r="DVU458" s="12"/>
      <c r="DVV458" s="12"/>
      <c r="DVW458" s="12"/>
      <c r="DVX458" s="12"/>
      <c r="DVY458" s="12"/>
      <c r="DVZ458" s="12"/>
      <c r="DWA458" s="12"/>
      <c r="DWB458" s="12"/>
      <c r="DWC458" s="12"/>
      <c r="DWD458" s="12"/>
      <c r="DWE458" s="12"/>
      <c r="DWF458" s="12"/>
      <c r="DWG458" s="12"/>
      <c r="DWH458" s="12"/>
      <c r="DWI458" s="12"/>
      <c r="DWJ458" s="12"/>
      <c r="DWK458" s="12"/>
      <c r="DWL458" s="12"/>
      <c r="DWM458" s="12"/>
      <c r="DWN458" s="12"/>
      <c r="DWO458" s="12"/>
      <c r="DWP458" s="12"/>
      <c r="DWQ458" s="12"/>
      <c r="DWR458" s="12"/>
      <c r="DWS458" s="12"/>
      <c r="DWT458" s="12"/>
      <c r="DWU458" s="12"/>
      <c r="DWV458" s="12"/>
      <c r="DWW458" s="12"/>
      <c r="DWX458" s="12"/>
      <c r="DWY458" s="12"/>
      <c r="DWZ458" s="12"/>
      <c r="DXA458" s="12"/>
      <c r="DXB458" s="12"/>
      <c r="DXC458" s="12"/>
      <c r="DXD458" s="12"/>
      <c r="DXE458" s="12"/>
      <c r="DXF458" s="12"/>
      <c r="DXG458" s="12"/>
      <c r="DXH458" s="12"/>
      <c r="DXI458" s="12"/>
      <c r="DXJ458" s="12"/>
      <c r="DXK458" s="12"/>
      <c r="DXL458" s="12"/>
      <c r="DXM458" s="12"/>
      <c r="DXN458" s="12"/>
      <c r="DXO458" s="12"/>
      <c r="DXP458" s="12"/>
      <c r="DXQ458" s="12"/>
      <c r="DXR458" s="12"/>
      <c r="DXS458" s="12"/>
      <c r="DXT458" s="12"/>
      <c r="DXU458" s="12"/>
      <c r="DXV458" s="12"/>
      <c r="DXW458" s="12"/>
      <c r="DXX458" s="12"/>
      <c r="DXY458" s="12"/>
      <c r="DXZ458" s="12"/>
      <c r="DYA458" s="12"/>
      <c r="DYB458" s="12"/>
      <c r="DYC458" s="12"/>
      <c r="DYD458" s="12"/>
      <c r="DYE458" s="12"/>
      <c r="DYF458" s="12"/>
      <c r="DYG458" s="12"/>
      <c r="DYH458" s="12"/>
      <c r="DYI458" s="12"/>
      <c r="DYJ458" s="12"/>
      <c r="DYK458" s="12"/>
      <c r="DYL458" s="12"/>
      <c r="DYM458" s="12"/>
      <c r="DYN458" s="12"/>
      <c r="DYO458" s="12"/>
      <c r="DYP458" s="12"/>
      <c r="DYQ458" s="12"/>
      <c r="DYR458" s="12"/>
      <c r="DYS458" s="12"/>
      <c r="DYT458" s="12"/>
      <c r="DYU458" s="12"/>
      <c r="DYV458" s="12"/>
      <c r="DYW458" s="12"/>
      <c r="DYX458" s="12"/>
      <c r="DYY458" s="12"/>
      <c r="DYZ458" s="12"/>
      <c r="DZA458" s="12"/>
      <c r="DZB458" s="12"/>
      <c r="DZC458" s="12"/>
      <c r="DZD458" s="12"/>
      <c r="DZE458" s="12"/>
      <c r="DZF458" s="12"/>
      <c r="DZG458" s="12"/>
      <c r="DZH458" s="12"/>
      <c r="DZI458" s="12"/>
      <c r="DZJ458" s="12"/>
      <c r="DZK458" s="12"/>
      <c r="DZL458" s="12"/>
      <c r="DZM458" s="12"/>
      <c r="DZN458" s="12"/>
      <c r="DZO458" s="12"/>
      <c r="DZP458" s="12"/>
      <c r="DZQ458" s="12"/>
      <c r="DZR458" s="12"/>
      <c r="DZS458" s="12"/>
      <c r="DZT458" s="12"/>
      <c r="DZU458" s="12"/>
      <c r="DZV458" s="12"/>
      <c r="DZW458" s="12"/>
      <c r="DZX458" s="12"/>
      <c r="DZY458" s="12"/>
      <c r="DZZ458" s="12"/>
      <c r="EAA458" s="12"/>
      <c r="EAB458" s="12"/>
      <c r="EAC458" s="12"/>
      <c r="EAD458" s="12"/>
      <c r="EAE458" s="12"/>
      <c r="EAF458" s="12"/>
      <c r="EAG458" s="12"/>
      <c r="EAH458" s="12"/>
      <c r="EAI458" s="12"/>
      <c r="EAJ458" s="12"/>
      <c r="EAK458" s="12"/>
      <c r="EAL458" s="12"/>
      <c r="EAM458" s="12"/>
      <c r="EAN458" s="12"/>
      <c r="EAO458" s="12"/>
      <c r="EAP458" s="12"/>
      <c r="EAQ458" s="12"/>
      <c r="EAR458" s="12"/>
      <c r="EAS458" s="12"/>
      <c r="EAT458" s="12"/>
      <c r="EAU458" s="12"/>
      <c r="EAV458" s="12"/>
      <c r="EAW458" s="12"/>
      <c r="EAX458" s="12"/>
      <c r="EAY458" s="12"/>
      <c r="EAZ458" s="12"/>
      <c r="EBA458" s="12"/>
      <c r="EBB458" s="12"/>
      <c r="EBC458" s="12"/>
      <c r="EBD458" s="12"/>
      <c r="EBE458" s="12"/>
      <c r="EBF458" s="12"/>
      <c r="EBG458" s="12"/>
      <c r="EBH458" s="12"/>
      <c r="EBI458" s="12"/>
      <c r="EBJ458" s="12"/>
      <c r="EBK458" s="12"/>
      <c r="EBL458" s="12"/>
      <c r="EBM458" s="12"/>
      <c r="EBN458" s="12"/>
      <c r="EBO458" s="12"/>
      <c r="EBP458" s="12"/>
      <c r="EBQ458" s="12"/>
      <c r="EBR458" s="12"/>
      <c r="EBS458" s="12"/>
      <c r="EBT458" s="12"/>
      <c r="EBU458" s="12"/>
      <c r="EBV458" s="12"/>
      <c r="EBW458" s="12"/>
      <c r="EBX458" s="12"/>
      <c r="EBY458" s="12"/>
      <c r="EBZ458" s="12"/>
      <c r="ECA458" s="12"/>
      <c r="ECB458" s="12"/>
      <c r="ECC458" s="12"/>
      <c r="ECD458" s="12"/>
      <c r="ECE458" s="12"/>
      <c r="ECF458" s="12"/>
      <c r="ECG458" s="12"/>
      <c r="ECH458" s="12"/>
      <c r="ECI458" s="12"/>
      <c r="ECJ458" s="12"/>
      <c r="ECK458" s="12"/>
      <c r="ECL458" s="12"/>
      <c r="ECM458" s="12"/>
      <c r="ECN458" s="12"/>
      <c r="ECO458" s="12"/>
      <c r="ECP458" s="12"/>
      <c r="ECQ458" s="12"/>
      <c r="ECR458" s="12"/>
      <c r="ECS458" s="12"/>
      <c r="ECT458" s="12"/>
      <c r="ECU458" s="12"/>
      <c r="ECV458" s="12"/>
      <c r="ECW458" s="12"/>
      <c r="ECX458" s="12"/>
      <c r="ECY458" s="12"/>
      <c r="ECZ458" s="12"/>
      <c r="EDA458" s="12"/>
      <c r="EDB458" s="12"/>
      <c r="EDC458" s="12"/>
      <c r="EDD458" s="12"/>
      <c r="EDE458" s="12"/>
      <c r="EDF458" s="12"/>
      <c r="EDG458" s="12"/>
      <c r="EDH458" s="12"/>
      <c r="EDI458" s="12"/>
      <c r="EDJ458" s="12"/>
      <c r="EDK458" s="12"/>
      <c r="EDL458" s="12"/>
      <c r="EDM458" s="12"/>
      <c r="EDN458" s="12"/>
      <c r="EDO458" s="12"/>
      <c r="EDP458" s="12"/>
      <c r="EDQ458" s="12"/>
      <c r="EDR458" s="12"/>
      <c r="EDS458" s="12"/>
      <c r="EDT458" s="12"/>
      <c r="EDU458" s="12"/>
      <c r="EDV458" s="12"/>
      <c r="EDW458" s="12"/>
      <c r="EDX458" s="12"/>
      <c r="EDY458" s="12"/>
      <c r="EDZ458" s="12"/>
      <c r="EEA458" s="12"/>
      <c r="EEB458" s="12"/>
      <c r="EEC458" s="12"/>
      <c r="EED458" s="12"/>
      <c r="EEE458" s="12"/>
      <c r="EEF458" s="12"/>
      <c r="EEG458" s="12"/>
      <c r="EEH458" s="12"/>
      <c r="EEI458" s="12"/>
      <c r="EEJ458" s="12"/>
      <c r="EEK458" s="12"/>
      <c r="EEL458" s="12"/>
      <c r="EEM458" s="12"/>
      <c r="EEN458" s="12"/>
      <c r="EEO458" s="12"/>
      <c r="EEP458" s="12"/>
      <c r="EEQ458" s="12"/>
      <c r="EER458" s="12"/>
      <c r="EES458" s="12"/>
      <c r="EET458" s="12"/>
      <c r="EEU458" s="12"/>
      <c r="EEV458" s="12"/>
      <c r="EEW458" s="12"/>
      <c r="EEX458" s="12"/>
      <c r="EEY458" s="12"/>
      <c r="EEZ458" s="12"/>
      <c r="EFA458" s="12"/>
      <c r="EFB458" s="12"/>
      <c r="EFC458" s="12"/>
      <c r="EFD458" s="12"/>
      <c r="EFE458" s="12"/>
      <c r="EFF458" s="12"/>
      <c r="EFG458" s="12"/>
      <c r="EFH458" s="12"/>
      <c r="EFI458" s="12"/>
      <c r="EFJ458" s="12"/>
      <c r="EFK458" s="12"/>
      <c r="EFL458" s="12"/>
      <c r="EFM458" s="12"/>
      <c r="EFN458" s="12"/>
      <c r="EFO458" s="12"/>
      <c r="EFP458" s="12"/>
      <c r="EFQ458" s="12"/>
      <c r="EFR458" s="12"/>
      <c r="EFS458" s="12"/>
      <c r="EFT458" s="12"/>
      <c r="EFU458" s="12"/>
      <c r="EFV458" s="12"/>
      <c r="EFW458" s="12"/>
      <c r="EFX458" s="12"/>
      <c r="EFY458" s="12"/>
      <c r="EFZ458" s="12"/>
      <c r="EGA458" s="12"/>
      <c r="EGB458" s="12"/>
      <c r="EGC458" s="12"/>
      <c r="EGD458" s="12"/>
      <c r="EGE458" s="12"/>
      <c r="EGF458" s="12"/>
      <c r="EGG458" s="12"/>
      <c r="EGH458" s="12"/>
      <c r="EGI458" s="12"/>
      <c r="EGJ458" s="12"/>
      <c r="EGK458" s="12"/>
      <c r="EGL458" s="12"/>
      <c r="EGM458" s="12"/>
      <c r="EGN458" s="12"/>
      <c r="EGO458" s="12"/>
      <c r="EGP458" s="12"/>
      <c r="EGQ458" s="12"/>
      <c r="EGR458" s="12"/>
      <c r="EGS458" s="12"/>
      <c r="EGT458" s="12"/>
      <c r="EGU458" s="12"/>
      <c r="EGV458" s="12"/>
      <c r="EGW458" s="12"/>
      <c r="EGX458" s="12"/>
      <c r="EGY458" s="12"/>
      <c r="EGZ458" s="12"/>
      <c r="EHA458" s="12"/>
      <c r="EHB458" s="12"/>
      <c r="EHC458" s="12"/>
      <c r="EHD458" s="12"/>
      <c r="EHE458" s="12"/>
      <c r="EHF458" s="12"/>
      <c r="EHG458" s="12"/>
      <c r="EHH458" s="12"/>
      <c r="EHI458" s="12"/>
      <c r="EHJ458" s="12"/>
      <c r="EHK458" s="12"/>
      <c r="EHL458" s="12"/>
      <c r="EHM458" s="12"/>
      <c r="EHN458" s="12"/>
      <c r="EHO458" s="12"/>
      <c r="EHP458" s="12"/>
      <c r="EHQ458" s="12"/>
      <c r="EHR458" s="12"/>
      <c r="EHS458" s="12"/>
      <c r="EHT458" s="12"/>
      <c r="EHU458" s="12"/>
      <c r="EHV458" s="12"/>
      <c r="EHW458" s="12"/>
      <c r="EHX458" s="12"/>
      <c r="EHY458" s="12"/>
      <c r="EHZ458" s="12"/>
      <c r="EIA458" s="12"/>
      <c r="EIB458" s="12"/>
      <c r="EIC458" s="12"/>
      <c r="EID458" s="12"/>
      <c r="EIE458" s="12"/>
      <c r="EIF458" s="12"/>
      <c r="EIG458" s="12"/>
      <c r="EIH458" s="12"/>
      <c r="EII458" s="12"/>
      <c r="EIJ458" s="12"/>
      <c r="EIK458" s="12"/>
      <c r="EIL458" s="12"/>
      <c r="EIM458" s="12"/>
      <c r="EIN458" s="12"/>
      <c r="EIO458" s="12"/>
      <c r="EIP458" s="12"/>
      <c r="EIQ458" s="12"/>
      <c r="EIR458" s="12"/>
      <c r="EIS458" s="12"/>
      <c r="EIT458" s="12"/>
      <c r="EIU458" s="12"/>
      <c r="EIV458" s="12"/>
      <c r="EIW458" s="12"/>
      <c r="EIX458" s="12"/>
      <c r="EIY458" s="12"/>
      <c r="EIZ458" s="12"/>
      <c r="EJA458" s="12"/>
      <c r="EJB458" s="12"/>
      <c r="EJC458" s="12"/>
      <c r="EJD458" s="12"/>
      <c r="EJE458" s="12"/>
      <c r="EJF458" s="12"/>
      <c r="EJG458" s="12"/>
      <c r="EJH458" s="12"/>
      <c r="EJI458" s="12"/>
      <c r="EJJ458" s="12"/>
      <c r="EJK458" s="12"/>
      <c r="EJL458" s="12"/>
      <c r="EJM458" s="12"/>
      <c r="EJN458" s="12"/>
      <c r="EJO458" s="12"/>
      <c r="EJP458" s="12"/>
      <c r="EJQ458" s="12"/>
      <c r="EJR458" s="12"/>
      <c r="EJS458" s="12"/>
      <c r="EJT458" s="12"/>
      <c r="EJU458" s="12"/>
      <c r="EJV458" s="12"/>
      <c r="EJW458" s="12"/>
      <c r="EJX458" s="12"/>
      <c r="EJY458" s="12"/>
      <c r="EJZ458" s="12"/>
      <c r="EKA458" s="12"/>
      <c r="EKB458" s="12"/>
      <c r="EKC458" s="12"/>
      <c r="EKD458" s="12"/>
      <c r="EKE458" s="12"/>
      <c r="EKF458" s="12"/>
      <c r="EKG458" s="12"/>
      <c r="EKH458" s="12"/>
      <c r="EKI458" s="12"/>
      <c r="EKJ458" s="12"/>
      <c r="EKK458" s="12"/>
      <c r="EKL458" s="12"/>
      <c r="EKM458" s="12"/>
      <c r="EKN458" s="12"/>
      <c r="EKO458" s="12"/>
      <c r="EKP458" s="12"/>
      <c r="EKQ458" s="12"/>
      <c r="EKR458" s="12"/>
      <c r="EKS458" s="12"/>
      <c r="EKT458" s="12"/>
      <c r="EKU458" s="12"/>
      <c r="EKV458" s="12"/>
      <c r="EKW458" s="12"/>
      <c r="EKX458" s="12"/>
      <c r="EKY458" s="12"/>
      <c r="EKZ458" s="12"/>
      <c r="ELA458" s="12"/>
      <c r="ELB458" s="12"/>
      <c r="ELC458" s="12"/>
      <c r="ELD458" s="12"/>
      <c r="ELE458" s="12"/>
      <c r="ELF458" s="12"/>
      <c r="ELG458" s="12"/>
      <c r="ELH458" s="12"/>
      <c r="ELI458" s="12"/>
      <c r="ELJ458" s="12"/>
      <c r="ELK458" s="12"/>
      <c r="ELL458" s="12"/>
      <c r="ELM458" s="12"/>
      <c r="ELN458" s="12"/>
      <c r="ELO458" s="12"/>
      <c r="ELP458" s="12"/>
      <c r="ELQ458" s="12"/>
      <c r="ELR458" s="12"/>
      <c r="ELS458" s="12"/>
      <c r="ELT458" s="12"/>
      <c r="ELU458" s="12"/>
      <c r="ELV458" s="12"/>
      <c r="ELW458" s="12"/>
      <c r="ELX458" s="12"/>
      <c r="ELY458" s="12"/>
      <c r="ELZ458" s="12"/>
      <c r="EMA458" s="12"/>
      <c r="EMB458" s="12"/>
      <c r="EMC458" s="12"/>
      <c r="EMD458" s="12"/>
      <c r="EME458" s="12"/>
      <c r="EMF458" s="12"/>
      <c r="EMG458" s="12"/>
      <c r="EMH458" s="12"/>
      <c r="EMI458" s="12"/>
      <c r="EMJ458" s="12"/>
      <c r="EMK458" s="12"/>
      <c r="EML458" s="12"/>
      <c r="EMM458" s="12"/>
      <c r="EMN458" s="12"/>
      <c r="EMO458" s="12"/>
      <c r="EMP458" s="12"/>
      <c r="EMQ458" s="12"/>
      <c r="EMR458" s="12"/>
      <c r="EMS458" s="12"/>
      <c r="EMT458" s="12"/>
      <c r="EMU458" s="12"/>
      <c r="EMV458" s="12"/>
      <c r="EMW458" s="12"/>
      <c r="EMX458" s="12"/>
      <c r="EMY458" s="12"/>
      <c r="EMZ458" s="12"/>
      <c r="ENA458" s="12"/>
      <c r="ENB458" s="12"/>
      <c r="ENC458" s="12"/>
      <c r="END458" s="12"/>
      <c r="ENE458" s="12"/>
      <c r="ENF458" s="12"/>
      <c r="ENG458" s="12"/>
      <c r="ENH458" s="12"/>
      <c r="ENI458" s="12"/>
      <c r="ENJ458" s="12"/>
      <c r="ENK458" s="12"/>
      <c r="ENL458" s="12"/>
      <c r="ENM458" s="12"/>
      <c r="ENN458" s="12"/>
      <c r="ENO458" s="12"/>
      <c r="ENP458" s="12"/>
      <c r="ENQ458" s="12"/>
      <c r="ENR458" s="12"/>
      <c r="ENS458" s="12"/>
      <c r="ENT458" s="12"/>
      <c r="ENU458" s="12"/>
      <c r="ENV458" s="12"/>
      <c r="ENW458" s="12"/>
      <c r="ENX458" s="12"/>
      <c r="ENY458" s="12"/>
      <c r="ENZ458" s="12"/>
      <c r="EOA458" s="12"/>
      <c r="EOB458" s="12"/>
      <c r="EOC458" s="12"/>
      <c r="EOD458" s="12"/>
      <c r="EOE458" s="12"/>
      <c r="EOF458" s="12"/>
      <c r="EOG458" s="12"/>
      <c r="EOH458" s="12"/>
      <c r="EOI458" s="12"/>
      <c r="EOJ458" s="12"/>
      <c r="EOK458" s="12"/>
      <c r="EOL458" s="12"/>
      <c r="EOM458" s="12"/>
      <c r="EON458" s="12"/>
      <c r="EOO458" s="12"/>
      <c r="EOP458" s="12"/>
      <c r="EOQ458" s="12"/>
      <c r="EOR458" s="12"/>
      <c r="EOS458" s="12"/>
      <c r="EOT458" s="12"/>
      <c r="EOU458" s="12"/>
      <c r="EOV458" s="12"/>
      <c r="EOW458" s="12"/>
      <c r="EOX458" s="12"/>
      <c r="EOY458" s="12"/>
      <c r="EOZ458" s="12"/>
      <c r="EPA458" s="12"/>
      <c r="EPB458" s="12"/>
      <c r="EPC458" s="12"/>
      <c r="EPD458" s="12"/>
      <c r="EPE458" s="12"/>
      <c r="EPF458" s="12"/>
      <c r="EPG458" s="12"/>
      <c r="EPH458" s="12"/>
      <c r="EPI458" s="12"/>
      <c r="EPJ458" s="12"/>
      <c r="EPK458" s="12"/>
      <c r="EPL458" s="12"/>
      <c r="EPM458" s="12"/>
      <c r="EPN458" s="12"/>
      <c r="EPO458" s="12"/>
      <c r="EPP458" s="12"/>
      <c r="EPQ458" s="12"/>
      <c r="EPR458" s="12"/>
      <c r="EPS458" s="12"/>
      <c r="EPT458" s="12"/>
      <c r="EPU458" s="12"/>
      <c r="EPV458" s="12"/>
      <c r="EPW458" s="12"/>
      <c r="EPX458" s="12"/>
      <c r="EPY458" s="12"/>
      <c r="EPZ458" s="12"/>
      <c r="EQA458" s="12"/>
      <c r="EQB458" s="12"/>
      <c r="EQC458" s="12"/>
      <c r="EQD458" s="12"/>
      <c r="EQE458" s="12"/>
      <c r="EQF458" s="12"/>
      <c r="EQG458" s="12"/>
      <c r="EQH458" s="12"/>
      <c r="EQI458" s="12"/>
      <c r="EQJ458" s="12"/>
      <c r="EQK458" s="12"/>
      <c r="EQL458" s="12"/>
      <c r="EQM458" s="12"/>
      <c r="EQN458" s="12"/>
      <c r="EQO458" s="12"/>
      <c r="EQP458" s="12"/>
      <c r="EQQ458" s="12"/>
      <c r="EQR458" s="12"/>
      <c r="EQS458" s="12"/>
      <c r="EQT458" s="12"/>
      <c r="EQU458" s="12"/>
      <c r="EQV458" s="12"/>
      <c r="EQW458" s="12"/>
      <c r="EQX458" s="12"/>
      <c r="EQY458" s="12"/>
      <c r="EQZ458" s="12"/>
      <c r="ERA458" s="12"/>
      <c r="ERB458" s="12"/>
      <c r="ERC458" s="12"/>
      <c r="ERD458" s="12"/>
      <c r="ERE458" s="12"/>
      <c r="ERF458" s="12"/>
      <c r="ERG458" s="12"/>
      <c r="ERH458" s="12"/>
      <c r="ERI458" s="12"/>
      <c r="ERJ458" s="12"/>
      <c r="ERK458" s="12"/>
      <c r="ERL458" s="12"/>
      <c r="ERM458" s="12"/>
      <c r="ERN458" s="12"/>
      <c r="ERO458" s="12"/>
      <c r="ERP458" s="12"/>
      <c r="ERQ458" s="12"/>
      <c r="ERR458" s="12"/>
      <c r="ERS458" s="12"/>
      <c r="ERT458" s="12"/>
      <c r="ERU458" s="12"/>
      <c r="ERV458" s="12"/>
      <c r="ERW458" s="12"/>
      <c r="ERX458" s="12"/>
      <c r="ERY458" s="12"/>
      <c r="ERZ458" s="12"/>
      <c r="ESA458" s="12"/>
      <c r="ESB458" s="12"/>
      <c r="ESC458" s="12"/>
      <c r="ESD458" s="12"/>
      <c r="ESE458" s="12"/>
      <c r="ESF458" s="12"/>
      <c r="ESG458" s="12"/>
      <c r="ESH458" s="12"/>
      <c r="ESI458" s="12"/>
      <c r="ESJ458" s="12"/>
      <c r="ESK458" s="12"/>
      <c r="ESL458" s="12"/>
      <c r="ESM458" s="12"/>
      <c r="ESN458" s="12"/>
      <c r="ESO458" s="12"/>
      <c r="ESP458" s="12"/>
      <c r="ESQ458" s="12"/>
      <c r="ESR458" s="12"/>
      <c r="ESS458" s="12"/>
      <c r="EST458" s="12"/>
      <c r="ESU458" s="12"/>
      <c r="ESV458" s="12"/>
      <c r="ESW458" s="12"/>
      <c r="ESX458" s="12"/>
      <c r="ESY458" s="12"/>
      <c r="ESZ458" s="12"/>
      <c r="ETA458" s="12"/>
      <c r="ETB458" s="12"/>
      <c r="ETC458" s="12"/>
      <c r="ETD458" s="12"/>
      <c r="ETE458" s="12"/>
      <c r="ETF458" s="12"/>
      <c r="ETG458" s="12"/>
      <c r="ETH458" s="12"/>
      <c r="ETI458" s="12"/>
      <c r="ETJ458" s="12"/>
      <c r="ETK458" s="12"/>
      <c r="ETL458" s="12"/>
      <c r="ETM458" s="12"/>
      <c r="ETN458" s="12"/>
      <c r="ETO458" s="12"/>
      <c r="ETP458" s="12"/>
      <c r="ETQ458" s="12"/>
      <c r="ETR458" s="12"/>
      <c r="ETS458" s="12"/>
      <c r="ETT458" s="12"/>
      <c r="ETU458" s="12"/>
      <c r="ETV458" s="12"/>
      <c r="ETW458" s="12"/>
      <c r="ETX458" s="12"/>
      <c r="ETY458" s="12"/>
      <c r="ETZ458" s="12"/>
      <c r="EUA458" s="12"/>
      <c r="EUB458" s="12"/>
      <c r="EUC458" s="12"/>
      <c r="EUD458" s="12"/>
      <c r="EUE458" s="12"/>
      <c r="EUF458" s="12"/>
      <c r="EUG458" s="12"/>
      <c r="EUH458" s="12"/>
      <c r="EUI458" s="12"/>
      <c r="EUJ458" s="12"/>
      <c r="EUK458" s="12"/>
      <c r="EUL458" s="12"/>
      <c r="EUM458" s="12"/>
      <c r="EUN458" s="12"/>
      <c r="EUO458" s="12"/>
      <c r="EUP458" s="12"/>
      <c r="EUQ458" s="12"/>
      <c r="EUR458" s="12"/>
      <c r="EUS458" s="12"/>
      <c r="EUT458" s="12"/>
      <c r="EUU458" s="12"/>
      <c r="EUV458" s="12"/>
      <c r="EUW458" s="12"/>
      <c r="EUX458" s="12"/>
      <c r="EUY458" s="12"/>
      <c r="EUZ458" s="12"/>
      <c r="EVA458" s="12"/>
      <c r="EVB458" s="12"/>
      <c r="EVC458" s="12"/>
      <c r="EVD458" s="12"/>
      <c r="EVE458" s="12"/>
      <c r="EVF458" s="12"/>
      <c r="EVG458" s="12"/>
      <c r="EVH458" s="12"/>
      <c r="EVI458" s="12"/>
      <c r="EVJ458" s="12"/>
      <c r="EVK458" s="12"/>
      <c r="EVL458" s="12"/>
      <c r="EVM458" s="12"/>
      <c r="EVN458" s="12"/>
      <c r="EVO458" s="12"/>
      <c r="EVP458" s="12"/>
      <c r="EVQ458" s="12"/>
      <c r="EVR458" s="12"/>
      <c r="EVS458" s="12"/>
      <c r="EVT458" s="12"/>
      <c r="EVU458" s="12"/>
      <c r="EVV458" s="12"/>
      <c r="EVW458" s="12"/>
      <c r="EVX458" s="12"/>
      <c r="EVY458" s="12"/>
      <c r="EVZ458" s="12"/>
      <c r="EWA458" s="12"/>
      <c r="EWB458" s="12"/>
      <c r="EWC458" s="12"/>
      <c r="EWD458" s="12"/>
      <c r="EWE458" s="12"/>
      <c r="EWF458" s="12"/>
      <c r="EWG458" s="12"/>
      <c r="EWH458" s="12"/>
      <c r="EWI458" s="12"/>
      <c r="EWJ458" s="12"/>
      <c r="EWK458" s="12"/>
      <c r="EWL458" s="12"/>
      <c r="EWM458" s="12"/>
      <c r="EWN458" s="12"/>
      <c r="EWO458" s="12"/>
      <c r="EWP458" s="12"/>
      <c r="EWQ458" s="12"/>
      <c r="EWR458" s="12"/>
      <c r="EWS458" s="12"/>
      <c r="EWT458" s="12"/>
      <c r="EWU458" s="12"/>
      <c r="EWV458" s="12"/>
      <c r="EWW458" s="12"/>
      <c r="EWX458" s="12"/>
      <c r="EWY458" s="12"/>
      <c r="EWZ458" s="12"/>
      <c r="EXA458" s="12"/>
      <c r="EXB458" s="12"/>
      <c r="EXC458" s="12"/>
      <c r="EXD458" s="12"/>
      <c r="EXE458" s="12"/>
      <c r="EXF458" s="12"/>
      <c r="EXG458" s="12"/>
      <c r="EXH458" s="12"/>
      <c r="EXI458" s="12"/>
      <c r="EXJ458" s="12"/>
      <c r="EXK458" s="12"/>
      <c r="EXL458" s="12"/>
      <c r="EXM458" s="12"/>
      <c r="EXN458" s="12"/>
      <c r="EXO458" s="12"/>
      <c r="EXP458" s="12"/>
      <c r="EXQ458" s="12"/>
      <c r="EXR458" s="12"/>
      <c r="EXS458" s="12"/>
      <c r="EXT458" s="12"/>
      <c r="EXU458" s="12"/>
      <c r="EXV458" s="12"/>
      <c r="EXW458" s="12"/>
      <c r="EXX458" s="12"/>
      <c r="EXY458" s="12"/>
      <c r="EXZ458" s="12"/>
      <c r="EYA458" s="12"/>
      <c r="EYB458" s="12"/>
      <c r="EYC458" s="12"/>
      <c r="EYD458" s="12"/>
      <c r="EYE458" s="12"/>
      <c r="EYF458" s="12"/>
      <c r="EYG458" s="12"/>
      <c r="EYH458" s="12"/>
      <c r="EYI458" s="12"/>
      <c r="EYJ458" s="12"/>
      <c r="EYK458" s="12"/>
      <c r="EYL458" s="12"/>
      <c r="EYM458" s="12"/>
      <c r="EYN458" s="12"/>
      <c r="EYO458" s="12"/>
      <c r="EYP458" s="12"/>
      <c r="EYQ458" s="12"/>
      <c r="EYR458" s="12"/>
      <c r="EYS458" s="12"/>
      <c r="EYT458" s="12"/>
      <c r="EYU458" s="12"/>
      <c r="EYV458" s="12"/>
      <c r="EYW458" s="12"/>
      <c r="EYX458" s="12"/>
      <c r="EYY458" s="12"/>
      <c r="EYZ458" s="12"/>
      <c r="EZA458" s="12"/>
      <c r="EZB458" s="12"/>
      <c r="EZC458" s="12"/>
      <c r="EZD458" s="12"/>
      <c r="EZE458" s="12"/>
      <c r="EZF458" s="12"/>
      <c r="EZG458" s="12"/>
      <c r="EZH458" s="12"/>
      <c r="EZI458" s="12"/>
      <c r="EZJ458" s="12"/>
      <c r="EZK458" s="12"/>
      <c r="EZL458" s="12"/>
      <c r="EZM458" s="12"/>
      <c r="EZN458" s="12"/>
      <c r="EZO458" s="12"/>
      <c r="EZP458" s="12"/>
      <c r="EZQ458" s="12"/>
      <c r="EZR458" s="12"/>
      <c r="EZS458" s="12"/>
      <c r="EZT458" s="12"/>
      <c r="EZU458" s="12"/>
      <c r="EZV458" s="12"/>
      <c r="EZW458" s="12"/>
      <c r="EZX458" s="12"/>
      <c r="EZY458" s="12"/>
      <c r="EZZ458" s="12"/>
      <c r="FAA458" s="12"/>
      <c r="FAB458" s="12"/>
      <c r="FAC458" s="12"/>
      <c r="FAD458" s="12"/>
      <c r="FAE458" s="12"/>
      <c r="FAF458" s="12"/>
      <c r="FAG458" s="12"/>
      <c r="FAH458" s="12"/>
      <c r="FAI458" s="12"/>
      <c r="FAJ458" s="12"/>
      <c r="FAK458" s="12"/>
      <c r="FAL458" s="12"/>
      <c r="FAM458" s="12"/>
      <c r="FAN458" s="12"/>
      <c r="FAO458" s="12"/>
      <c r="FAP458" s="12"/>
      <c r="FAQ458" s="12"/>
      <c r="FAR458" s="12"/>
      <c r="FAS458" s="12"/>
      <c r="FAT458" s="12"/>
      <c r="FAU458" s="12"/>
      <c r="FAV458" s="12"/>
      <c r="FAW458" s="12"/>
      <c r="FAX458" s="12"/>
      <c r="FAY458" s="12"/>
      <c r="FAZ458" s="12"/>
      <c r="FBA458" s="12"/>
      <c r="FBB458" s="12"/>
      <c r="FBC458" s="12"/>
      <c r="FBD458" s="12"/>
      <c r="FBE458" s="12"/>
      <c r="FBF458" s="12"/>
      <c r="FBG458" s="12"/>
      <c r="FBH458" s="12"/>
      <c r="FBI458" s="12"/>
      <c r="FBJ458" s="12"/>
      <c r="FBK458" s="12"/>
      <c r="FBL458" s="12"/>
      <c r="FBM458" s="12"/>
      <c r="FBN458" s="12"/>
      <c r="FBO458" s="12"/>
      <c r="FBP458" s="12"/>
      <c r="FBQ458" s="12"/>
      <c r="FBR458" s="12"/>
      <c r="FBS458" s="12"/>
      <c r="FBT458" s="12"/>
      <c r="FBU458" s="12"/>
      <c r="FBV458" s="12"/>
      <c r="FBW458" s="12"/>
      <c r="FBX458" s="12"/>
      <c r="FBY458" s="12"/>
      <c r="FBZ458" s="12"/>
      <c r="FCA458" s="12"/>
      <c r="FCB458" s="12"/>
      <c r="FCC458" s="12"/>
      <c r="FCD458" s="12"/>
      <c r="FCE458" s="12"/>
      <c r="FCF458" s="12"/>
      <c r="FCG458" s="12"/>
      <c r="FCH458" s="12"/>
      <c r="FCI458" s="12"/>
      <c r="FCJ458" s="12"/>
      <c r="FCK458" s="12"/>
      <c r="FCL458" s="12"/>
      <c r="FCM458" s="12"/>
      <c r="FCN458" s="12"/>
      <c r="FCO458" s="12"/>
      <c r="FCP458" s="12"/>
      <c r="FCQ458" s="12"/>
      <c r="FCR458" s="12"/>
      <c r="FCS458" s="12"/>
      <c r="FCT458" s="12"/>
      <c r="FCU458" s="12"/>
      <c r="FCV458" s="12"/>
      <c r="FCW458" s="12"/>
      <c r="FCX458" s="12"/>
      <c r="FCY458" s="12"/>
      <c r="FCZ458" s="12"/>
      <c r="FDA458" s="12"/>
      <c r="FDB458" s="12"/>
      <c r="FDC458" s="12"/>
      <c r="FDD458" s="12"/>
      <c r="FDE458" s="12"/>
      <c r="FDF458" s="12"/>
      <c r="FDG458" s="12"/>
      <c r="FDH458" s="12"/>
      <c r="FDI458" s="12"/>
      <c r="FDJ458" s="12"/>
      <c r="FDK458" s="12"/>
      <c r="FDL458" s="12"/>
      <c r="FDM458" s="12"/>
      <c r="FDN458" s="12"/>
      <c r="FDO458" s="12"/>
      <c r="FDP458" s="12"/>
      <c r="FDQ458" s="12"/>
      <c r="FDR458" s="12"/>
      <c r="FDS458" s="12"/>
      <c r="FDT458" s="12"/>
      <c r="FDU458" s="12"/>
      <c r="FDV458" s="12"/>
      <c r="FDW458" s="12"/>
      <c r="FDX458" s="12"/>
      <c r="FDY458" s="12"/>
      <c r="FDZ458" s="12"/>
      <c r="FEA458" s="12"/>
      <c r="FEB458" s="12"/>
      <c r="FEC458" s="12"/>
      <c r="FED458" s="12"/>
      <c r="FEE458" s="12"/>
      <c r="FEF458" s="12"/>
      <c r="FEG458" s="12"/>
      <c r="FEH458" s="12"/>
      <c r="FEI458" s="12"/>
      <c r="FEJ458" s="12"/>
      <c r="FEK458" s="12"/>
      <c r="FEL458" s="12"/>
      <c r="FEM458" s="12"/>
      <c r="FEN458" s="12"/>
      <c r="FEO458" s="12"/>
      <c r="FEP458" s="12"/>
      <c r="FEQ458" s="12"/>
      <c r="FER458" s="12"/>
      <c r="FES458" s="12"/>
      <c r="FET458" s="12"/>
      <c r="FEU458" s="12"/>
      <c r="FEV458" s="12"/>
      <c r="FEW458" s="12"/>
      <c r="FEX458" s="12"/>
      <c r="FEY458" s="12"/>
      <c r="FEZ458" s="12"/>
      <c r="FFA458" s="12"/>
      <c r="FFB458" s="12"/>
      <c r="FFC458" s="12"/>
      <c r="FFD458" s="12"/>
      <c r="FFE458" s="12"/>
      <c r="FFF458" s="12"/>
      <c r="FFG458" s="12"/>
      <c r="FFH458" s="12"/>
      <c r="FFI458" s="12"/>
      <c r="FFJ458" s="12"/>
      <c r="FFK458" s="12"/>
      <c r="FFL458" s="12"/>
      <c r="FFM458" s="12"/>
      <c r="FFN458" s="12"/>
      <c r="FFO458" s="12"/>
      <c r="FFP458" s="12"/>
      <c r="FFQ458" s="12"/>
      <c r="FFR458" s="12"/>
      <c r="FFS458" s="12"/>
      <c r="FFT458" s="12"/>
      <c r="FFU458" s="12"/>
      <c r="FFV458" s="12"/>
      <c r="FFW458" s="12"/>
      <c r="FFX458" s="12"/>
      <c r="FFY458" s="12"/>
      <c r="FFZ458" s="12"/>
      <c r="FGA458" s="12"/>
      <c r="FGB458" s="12"/>
      <c r="FGC458" s="12"/>
      <c r="FGD458" s="12"/>
      <c r="FGE458" s="12"/>
      <c r="FGF458" s="12"/>
      <c r="FGG458" s="12"/>
      <c r="FGH458" s="12"/>
      <c r="FGI458" s="12"/>
      <c r="FGJ458" s="12"/>
      <c r="FGK458" s="12"/>
      <c r="FGL458" s="12"/>
      <c r="FGM458" s="12"/>
      <c r="FGN458" s="12"/>
      <c r="FGO458" s="12"/>
      <c r="FGP458" s="12"/>
      <c r="FGQ458" s="12"/>
      <c r="FGR458" s="12"/>
      <c r="FGS458" s="12"/>
      <c r="FGT458" s="12"/>
      <c r="FGU458" s="12"/>
      <c r="FGV458" s="12"/>
      <c r="FGW458" s="12"/>
      <c r="FGX458" s="12"/>
      <c r="FGY458" s="12"/>
      <c r="FGZ458" s="12"/>
      <c r="FHA458" s="12"/>
      <c r="FHB458" s="12"/>
      <c r="FHC458" s="12"/>
      <c r="FHD458" s="12"/>
      <c r="FHE458" s="12"/>
      <c r="FHF458" s="12"/>
      <c r="FHG458" s="12"/>
      <c r="FHH458" s="12"/>
      <c r="FHI458" s="12"/>
      <c r="FHJ458" s="12"/>
      <c r="FHK458" s="12"/>
      <c r="FHL458" s="12"/>
      <c r="FHM458" s="12"/>
      <c r="FHN458" s="12"/>
      <c r="FHO458" s="12"/>
      <c r="FHP458" s="12"/>
      <c r="FHQ458" s="12"/>
      <c r="FHR458" s="12"/>
      <c r="FHS458" s="12"/>
      <c r="FHT458" s="12"/>
      <c r="FHU458" s="12"/>
      <c r="FHV458" s="12"/>
      <c r="FHW458" s="12"/>
      <c r="FHX458" s="12"/>
      <c r="FHY458" s="12"/>
      <c r="FHZ458" s="12"/>
      <c r="FIA458" s="12"/>
      <c r="FIB458" s="12"/>
      <c r="FIC458" s="12"/>
      <c r="FID458" s="12"/>
      <c r="FIE458" s="12"/>
      <c r="FIF458" s="12"/>
      <c r="FIG458" s="12"/>
      <c r="FIH458" s="12"/>
      <c r="FII458" s="12"/>
      <c r="FIJ458" s="12"/>
      <c r="FIK458" s="12"/>
      <c r="FIL458" s="12"/>
      <c r="FIM458" s="12"/>
      <c r="FIN458" s="12"/>
      <c r="FIO458" s="12"/>
      <c r="FIP458" s="12"/>
      <c r="FIQ458" s="12"/>
      <c r="FIR458" s="12"/>
      <c r="FIS458" s="12"/>
      <c r="FIT458" s="12"/>
      <c r="FIU458" s="12"/>
      <c r="FIV458" s="12"/>
      <c r="FIW458" s="12"/>
      <c r="FIX458" s="12"/>
      <c r="FIY458" s="12"/>
      <c r="FIZ458" s="12"/>
      <c r="FJA458" s="12"/>
      <c r="FJB458" s="12"/>
      <c r="FJC458" s="12"/>
      <c r="FJD458" s="12"/>
      <c r="FJE458" s="12"/>
      <c r="FJF458" s="12"/>
      <c r="FJG458" s="12"/>
      <c r="FJH458" s="12"/>
      <c r="FJI458" s="12"/>
      <c r="FJJ458" s="12"/>
      <c r="FJK458" s="12"/>
      <c r="FJL458" s="12"/>
      <c r="FJM458" s="12"/>
      <c r="FJN458" s="12"/>
      <c r="FJO458" s="12"/>
      <c r="FJP458" s="12"/>
      <c r="FJQ458" s="12"/>
      <c r="FJR458" s="12"/>
      <c r="FJS458" s="12"/>
      <c r="FJT458" s="12"/>
      <c r="FJU458" s="12"/>
      <c r="FJV458" s="12"/>
      <c r="FJW458" s="12"/>
      <c r="FJX458" s="12"/>
      <c r="FJY458" s="12"/>
      <c r="FJZ458" s="12"/>
      <c r="FKA458" s="12"/>
      <c r="FKB458" s="12"/>
      <c r="FKC458" s="12"/>
      <c r="FKD458" s="12"/>
      <c r="FKE458" s="12"/>
      <c r="FKF458" s="12"/>
      <c r="FKG458" s="12"/>
      <c r="FKH458" s="12"/>
      <c r="FKI458" s="12"/>
      <c r="FKJ458" s="12"/>
      <c r="FKK458" s="12"/>
      <c r="FKL458" s="12"/>
      <c r="FKM458" s="12"/>
      <c r="FKN458" s="12"/>
      <c r="FKO458" s="12"/>
      <c r="FKP458" s="12"/>
      <c r="FKQ458" s="12"/>
      <c r="FKR458" s="12"/>
      <c r="FKS458" s="12"/>
      <c r="FKT458" s="12"/>
      <c r="FKU458" s="12"/>
      <c r="FKV458" s="12"/>
      <c r="FKW458" s="12"/>
      <c r="FKX458" s="12"/>
      <c r="FKY458" s="12"/>
      <c r="FKZ458" s="12"/>
      <c r="FLA458" s="12"/>
      <c r="FLB458" s="12"/>
      <c r="FLC458" s="12"/>
      <c r="FLD458" s="12"/>
      <c r="FLE458" s="12"/>
      <c r="FLF458" s="12"/>
      <c r="FLG458" s="12"/>
      <c r="FLH458" s="12"/>
      <c r="FLI458" s="12"/>
      <c r="FLJ458" s="12"/>
      <c r="FLK458" s="12"/>
      <c r="FLL458" s="12"/>
      <c r="FLM458" s="12"/>
      <c r="FLN458" s="12"/>
      <c r="FLO458" s="12"/>
      <c r="FLP458" s="12"/>
      <c r="FLQ458" s="12"/>
      <c r="FLR458" s="12"/>
      <c r="FLS458" s="12"/>
      <c r="FLT458" s="12"/>
      <c r="FLU458" s="12"/>
      <c r="FLV458" s="12"/>
      <c r="FLW458" s="12"/>
      <c r="FLX458" s="12"/>
      <c r="FLY458" s="12"/>
      <c r="FLZ458" s="12"/>
      <c r="FMA458" s="12"/>
      <c r="FMB458" s="12"/>
      <c r="FMC458" s="12"/>
      <c r="FMD458" s="12"/>
      <c r="FME458" s="12"/>
      <c r="FMF458" s="12"/>
      <c r="FMG458" s="12"/>
      <c r="FMH458" s="12"/>
      <c r="FMI458" s="12"/>
      <c r="FMJ458" s="12"/>
      <c r="FMK458" s="12"/>
      <c r="FML458" s="12"/>
      <c r="FMM458" s="12"/>
      <c r="FMN458" s="12"/>
      <c r="FMO458" s="12"/>
      <c r="FMP458" s="12"/>
      <c r="FMQ458" s="12"/>
      <c r="FMR458" s="12"/>
      <c r="FMS458" s="12"/>
      <c r="FMT458" s="12"/>
      <c r="FMU458" s="12"/>
      <c r="FMV458" s="12"/>
      <c r="FMW458" s="12"/>
      <c r="FMX458" s="12"/>
      <c r="FMY458" s="12"/>
      <c r="FMZ458" s="12"/>
      <c r="FNA458" s="12"/>
      <c r="FNB458" s="12"/>
      <c r="FNC458" s="12"/>
      <c r="FND458" s="12"/>
      <c r="FNE458" s="12"/>
      <c r="FNF458" s="12"/>
      <c r="FNG458" s="12"/>
      <c r="FNH458" s="12"/>
      <c r="FNI458" s="12"/>
      <c r="FNJ458" s="12"/>
      <c r="FNK458" s="12"/>
      <c r="FNL458" s="12"/>
      <c r="FNM458" s="12"/>
      <c r="FNN458" s="12"/>
      <c r="FNO458" s="12"/>
      <c r="FNP458" s="12"/>
      <c r="FNQ458" s="12"/>
      <c r="FNR458" s="12"/>
      <c r="FNS458" s="12"/>
      <c r="FNT458" s="12"/>
      <c r="FNU458" s="12"/>
      <c r="FNV458" s="12"/>
      <c r="FNW458" s="12"/>
      <c r="FNX458" s="12"/>
      <c r="FNY458" s="12"/>
      <c r="FNZ458" s="12"/>
      <c r="FOA458" s="12"/>
      <c r="FOB458" s="12"/>
      <c r="FOC458" s="12"/>
      <c r="FOD458" s="12"/>
      <c r="FOE458" s="12"/>
      <c r="FOF458" s="12"/>
      <c r="FOG458" s="12"/>
      <c r="FOH458" s="12"/>
      <c r="FOI458" s="12"/>
      <c r="FOJ458" s="12"/>
      <c r="FOK458" s="12"/>
      <c r="FOL458" s="12"/>
      <c r="FOM458" s="12"/>
      <c r="FON458" s="12"/>
      <c r="FOO458" s="12"/>
      <c r="FOP458" s="12"/>
      <c r="FOQ458" s="12"/>
      <c r="FOR458" s="12"/>
      <c r="FOS458" s="12"/>
      <c r="FOT458" s="12"/>
      <c r="FOU458" s="12"/>
      <c r="FOV458" s="12"/>
      <c r="FOW458" s="12"/>
      <c r="FOX458" s="12"/>
      <c r="FOY458" s="12"/>
      <c r="FOZ458" s="12"/>
      <c r="FPA458" s="12"/>
      <c r="FPB458" s="12"/>
      <c r="FPC458" s="12"/>
      <c r="FPD458" s="12"/>
      <c r="FPE458" s="12"/>
      <c r="FPF458" s="12"/>
      <c r="FPG458" s="12"/>
      <c r="FPH458" s="12"/>
      <c r="FPI458" s="12"/>
      <c r="FPJ458" s="12"/>
      <c r="FPK458" s="12"/>
      <c r="FPL458" s="12"/>
      <c r="FPM458" s="12"/>
      <c r="FPN458" s="12"/>
      <c r="FPO458" s="12"/>
      <c r="FPP458" s="12"/>
      <c r="FPQ458" s="12"/>
      <c r="FPR458" s="12"/>
      <c r="FPS458" s="12"/>
      <c r="FPT458" s="12"/>
      <c r="FPU458" s="12"/>
      <c r="FPV458" s="12"/>
      <c r="FPW458" s="12"/>
      <c r="FPX458" s="12"/>
      <c r="FPY458" s="12"/>
      <c r="FPZ458" s="12"/>
      <c r="FQA458" s="12"/>
      <c r="FQB458" s="12"/>
      <c r="FQC458" s="12"/>
      <c r="FQD458" s="12"/>
      <c r="FQE458" s="12"/>
      <c r="FQF458" s="12"/>
      <c r="FQG458" s="12"/>
      <c r="FQH458" s="12"/>
      <c r="FQI458" s="12"/>
      <c r="FQJ458" s="12"/>
      <c r="FQK458" s="12"/>
      <c r="FQL458" s="12"/>
      <c r="FQM458" s="12"/>
      <c r="FQN458" s="12"/>
      <c r="FQO458" s="12"/>
      <c r="FQP458" s="12"/>
      <c r="FQQ458" s="12"/>
      <c r="FQR458" s="12"/>
      <c r="FQS458" s="12"/>
      <c r="FQT458" s="12"/>
      <c r="FQU458" s="12"/>
      <c r="FQV458" s="12"/>
      <c r="FQW458" s="12"/>
      <c r="FQX458" s="12"/>
      <c r="FQY458" s="12"/>
      <c r="FQZ458" s="12"/>
      <c r="FRA458" s="12"/>
      <c r="FRB458" s="12"/>
      <c r="FRC458" s="12"/>
      <c r="FRD458" s="12"/>
      <c r="FRE458" s="12"/>
      <c r="FRF458" s="12"/>
      <c r="FRG458" s="12"/>
      <c r="FRH458" s="12"/>
      <c r="FRI458" s="12"/>
      <c r="FRJ458" s="12"/>
      <c r="FRK458" s="12"/>
      <c r="FRL458" s="12"/>
      <c r="FRM458" s="12"/>
      <c r="FRN458" s="12"/>
      <c r="FRO458" s="12"/>
      <c r="FRP458" s="12"/>
      <c r="FRQ458" s="12"/>
      <c r="FRR458" s="12"/>
      <c r="FRS458" s="12"/>
      <c r="FRT458" s="12"/>
      <c r="FRU458" s="12"/>
      <c r="FRV458" s="12"/>
      <c r="FRW458" s="12"/>
      <c r="FRX458" s="12"/>
      <c r="FRY458" s="12"/>
      <c r="FRZ458" s="12"/>
      <c r="FSA458" s="12"/>
      <c r="FSB458" s="12"/>
      <c r="FSC458" s="12"/>
      <c r="FSD458" s="12"/>
      <c r="FSE458" s="12"/>
      <c r="FSF458" s="12"/>
      <c r="FSG458" s="12"/>
      <c r="FSH458" s="12"/>
      <c r="FSI458" s="12"/>
      <c r="FSJ458" s="12"/>
      <c r="FSK458" s="12"/>
      <c r="FSL458" s="12"/>
      <c r="FSM458" s="12"/>
      <c r="FSN458" s="12"/>
      <c r="FSO458" s="12"/>
      <c r="FSP458" s="12"/>
      <c r="FSQ458" s="12"/>
      <c r="FSR458" s="12"/>
      <c r="FSS458" s="12"/>
      <c r="FST458" s="12"/>
      <c r="FSU458" s="12"/>
      <c r="FSV458" s="12"/>
      <c r="FSW458" s="12"/>
      <c r="FSX458" s="12"/>
      <c r="FSY458" s="12"/>
      <c r="FSZ458" s="12"/>
      <c r="FTA458" s="12"/>
      <c r="FTB458" s="12"/>
      <c r="FTC458" s="12"/>
      <c r="FTD458" s="12"/>
      <c r="FTE458" s="12"/>
      <c r="FTF458" s="12"/>
      <c r="FTG458" s="12"/>
      <c r="FTH458" s="12"/>
      <c r="FTI458" s="12"/>
      <c r="FTJ458" s="12"/>
      <c r="FTK458" s="12"/>
      <c r="FTL458" s="12"/>
      <c r="FTM458" s="12"/>
      <c r="FTN458" s="12"/>
      <c r="FTO458" s="12"/>
      <c r="FTP458" s="12"/>
      <c r="FTQ458" s="12"/>
      <c r="FTR458" s="12"/>
      <c r="FTS458" s="12"/>
      <c r="FTT458" s="12"/>
      <c r="FTU458" s="12"/>
      <c r="FTV458" s="12"/>
      <c r="FTW458" s="12"/>
      <c r="FTX458" s="12"/>
      <c r="FTY458" s="12"/>
      <c r="FTZ458" s="12"/>
      <c r="FUA458" s="12"/>
      <c r="FUB458" s="12"/>
      <c r="FUC458" s="12"/>
      <c r="FUD458" s="12"/>
      <c r="FUE458" s="12"/>
      <c r="FUF458" s="12"/>
      <c r="FUG458" s="12"/>
      <c r="FUH458" s="12"/>
      <c r="FUI458" s="12"/>
      <c r="FUJ458" s="12"/>
      <c r="FUK458" s="12"/>
      <c r="FUL458" s="12"/>
      <c r="FUM458" s="12"/>
      <c r="FUN458" s="12"/>
      <c r="FUO458" s="12"/>
      <c r="FUP458" s="12"/>
      <c r="FUQ458" s="12"/>
      <c r="FUR458" s="12"/>
      <c r="FUS458" s="12"/>
      <c r="FUT458" s="12"/>
      <c r="FUU458" s="12"/>
      <c r="FUV458" s="12"/>
      <c r="FUW458" s="12"/>
      <c r="FUX458" s="12"/>
      <c r="FUY458" s="12"/>
      <c r="FUZ458" s="12"/>
      <c r="FVA458" s="12"/>
      <c r="FVB458" s="12"/>
      <c r="FVC458" s="12"/>
      <c r="FVD458" s="12"/>
      <c r="FVE458" s="12"/>
      <c r="FVF458" s="12"/>
      <c r="FVG458" s="12"/>
      <c r="FVH458" s="12"/>
      <c r="FVI458" s="12"/>
      <c r="FVJ458" s="12"/>
      <c r="FVK458" s="12"/>
      <c r="FVL458" s="12"/>
      <c r="FVM458" s="12"/>
      <c r="FVN458" s="12"/>
      <c r="FVO458" s="12"/>
      <c r="FVP458" s="12"/>
      <c r="FVQ458" s="12"/>
      <c r="FVR458" s="12"/>
      <c r="FVS458" s="12"/>
      <c r="FVT458" s="12"/>
      <c r="FVU458" s="12"/>
      <c r="FVV458" s="12"/>
      <c r="FVW458" s="12"/>
      <c r="FVX458" s="12"/>
      <c r="FVY458" s="12"/>
      <c r="FVZ458" s="12"/>
      <c r="FWA458" s="12"/>
      <c r="FWB458" s="12"/>
      <c r="FWC458" s="12"/>
      <c r="FWD458" s="12"/>
      <c r="FWE458" s="12"/>
      <c r="FWF458" s="12"/>
      <c r="FWG458" s="12"/>
      <c r="FWH458" s="12"/>
      <c r="FWI458" s="12"/>
      <c r="FWJ458" s="12"/>
      <c r="FWK458" s="12"/>
      <c r="FWL458" s="12"/>
      <c r="FWM458" s="12"/>
      <c r="FWN458" s="12"/>
      <c r="FWO458" s="12"/>
      <c r="FWP458" s="12"/>
      <c r="FWQ458" s="12"/>
      <c r="FWR458" s="12"/>
      <c r="FWS458" s="12"/>
      <c r="FWT458" s="12"/>
      <c r="FWU458" s="12"/>
      <c r="FWV458" s="12"/>
      <c r="FWW458" s="12"/>
      <c r="FWX458" s="12"/>
      <c r="FWY458" s="12"/>
      <c r="FWZ458" s="12"/>
      <c r="FXA458" s="12"/>
      <c r="FXB458" s="12"/>
      <c r="FXC458" s="12"/>
      <c r="FXD458" s="12"/>
      <c r="FXE458" s="12"/>
      <c r="FXF458" s="12"/>
      <c r="FXG458" s="12"/>
      <c r="FXH458" s="12"/>
      <c r="FXI458" s="12"/>
      <c r="FXJ458" s="12"/>
      <c r="FXK458" s="12"/>
      <c r="FXL458" s="12"/>
      <c r="FXM458" s="12"/>
      <c r="FXN458" s="12"/>
      <c r="FXO458" s="12"/>
      <c r="FXP458" s="12"/>
      <c r="FXQ458" s="12"/>
      <c r="FXR458" s="12"/>
      <c r="FXS458" s="12"/>
      <c r="FXT458" s="12"/>
      <c r="FXU458" s="12"/>
      <c r="FXV458" s="12"/>
      <c r="FXW458" s="12"/>
      <c r="FXX458" s="12"/>
      <c r="FXY458" s="12"/>
      <c r="FXZ458" s="12"/>
      <c r="FYA458" s="12"/>
      <c r="FYB458" s="12"/>
      <c r="FYC458" s="12"/>
      <c r="FYD458" s="12"/>
      <c r="FYE458" s="12"/>
      <c r="FYF458" s="12"/>
      <c r="FYG458" s="12"/>
      <c r="FYH458" s="12"/>
      <c r="FYI458" s="12"/>
      <c r="FYJ458" s="12"/>
      <c r="FYK458" s="12"/>
      <c r="FYL458" s="12"/>
      <c r="FYM458" s="12"/>
      <c r="FYN458" s="12"/>
      <c r="FYO458" s="12"/>
      <c r="FYP458" s="12"/>
      <c r="FYQ458" s="12"/>
      <c r="FYR458" s="12"/>
      <c r="FYS458" s="12"/>
      <c r="FYT458" s="12"/>
      <c r="FYU458" s="12"/>
      <c r="FYV458" s="12"/>
      <c r="FYW458" s="12"/>
      <c r="FYX458" s="12"/>
      <c r="FYY458" s="12"/>
      <c r="FYZ458" s="12"/>
      <c r="FZA458" s="12"/>
      <c r="FZB458" s="12"/>
      <c r="FZC458" s="12"/>
      <c r="FZD458" s="12"/>
      <c r="FZE458" s="12"/>
      <c r="FZF458" s="12"/>
      <c r="FZG458" s="12"/>
      <c r="FZH458" s="12"/>
      <c r="FZI458" s="12"/>
      <c r="FZJ458" s="12"/>
      <c r="FZK458" s="12"/>
      <c r="FZL458" s="12"/>
      <c r="FZM458" s="12"/>
      <c r="FZN458" s="12"/>
      <c r="FZO458" s="12"/>
      <c r="FZP458" s="12"/>
      <c r="FZQ458" s="12"/>
      <c r="FZR458" s="12"/>
      <c r="FZS458" s="12"/>
      <c r="FZT458" s="12"/>
      <c r="FZU458" s="12"/>
      <c r="FZV458" s="12"/>
      <c r="FZW458" s="12"/>
      <c r="FZX458" s="12"/>
      <c r="FZY458" s="12"/>
      <c r="FZZ458" s="12"/>
      <c r="GAA458" s="12"/>
      <c r="GAB458" s="12"/>
      <c r="GAC458" s="12"/>
      <c r="GAD458" s="12"/>
      <c r="GAE458" s="12"/>
      <c r="GAF458" s="12"/>
      <c r="GAG458" s="12"/>
      <c r="GAH458" s="12"/>
      <c r="GAI458" s="12"/>
      <c r="GAJ458" s="12"/>
      <c r="GAK458" s="12"/>
      <c r="GAL458" s="12"/>
      <c r="GAM458" s="12"/>
      <c r="GAN458" s="12"/>
      <c r="GAO458" s="12"/>
      <c r="GAP458" s="12"/>
      <c r="GAQ458" s="12"/>
      <c r="GAR458" s="12"/>
      <c r="GAS458" s="12"/>
      <c r="GAT458" s="12"/>
      <c r="GAU458" s="12"/>
      <c r="GAV458" s="12"/>
      <c r="GAW458" s="12"/>
      <c r="GAX458" s="12"/>
      <c r="GAY458" s="12"/>
      <c r="GAZ458" s="12"/>
      <c r="GBA458" s="12"/>
      <c r="GBB458" s="12"/>
      <c r="GBC458" s="12"/>
      <c r="GBD458" s="12"/>
      <c r="GBE458" s="12"/>
      <c r="GBF458" s="12"/>
      <c r="GBG458" s="12"/>
      <c r="GBH458" s="12"/>
      <c r="GBI458" s="12"/>
      <c r="GBJ458" s="12"/>
      <c r="GBK458" s="12"/>
      <c r="GBL458" s="12"/>
      <c r="GBM458" s="12"/>
      <c r="GBN458" s="12"/>
      <c r="GBO458" s="12"/>
      <c r="GBP458" s="12"/>
      <c r="GBQ458" s="12"/>
      <c r="GBR458" s="12"/>
      <c r="GBS458" s="12"/>
      <c r="GBT458" s="12"/>
      <c r="GBU458" s="12"/>
      <c r="GBV458" s="12"/>
      <c r="GBW458" s="12"/>
      <c r="GBX458" s="12"/>
      <c r="GBY458" s="12"/>
      <c r="GBZ458" s="12"/>
      <c r="GCA458" s="12"/>
      <c r="GCB458" s="12"/>
      <c r="GCC458" s="12"/>
      <c r="GCD458" s="12"/>
      <c r="GCE458" s="12"/>
      <c r="GCF458" s="12"/>
      <c r="GCG458" s="12"/>
      <c r="GCH458" s="12"/>
      <c r="GCI458" s="12"/>
      <c r="GCJ458" s="12"/>
      <c r="GCK458" s="12"/>
      <c r="GCL458" s="12"/>
      <c r="GCM458" s="12"/>
      <c r="GCN458" s="12"/>
      <c r="GCO458" s="12"/>
      <c r="GCP458" s="12"/>
      <c r="GCQ458" s="12"/>
      <c r="GCR458" s="12"/>
      <c r="GCS458" s="12"/>
      <c r="GCT458" s="12"/>
      <c r="GCU458" s="12"/>
      <c r="GCV458" s="12"/>
      <c r="GCW458" s="12"/>
      <c r="GCX458" s="12"/>
      <c r="GCY458" s="12"/>
      <c r="GCZ458" s="12"/>
      <c r="GDA458" s="12"/>
      <c r="GDB458" s="12"/>
      <c r="GDC458" s="12"/>
      <c r="GDD458" s="12"/>
      <c r="GDE458" s="12"/>
      <c r="GDF458" s="12"/>
      <c r="GDG458" s="12"/>
      <c r="GDH458" s="12"/>
      <c r="GDI458" s="12"/>
      <c r="GDJ458" s="12"/>
      <c r="GDK458" s="12"/>
      <c r="GDL458" s="12"/>
      <c r="GDM458" s="12"/>
      <c r="GDN458" s="12"/>
      <c r="GDO458" s="12"/>
      <c r="GDP458" s="12"/>
      <c r="GDQ458" s="12"/>
      <c r="GDR458" s="12"/>
      <c r="GDS458" s="12"/>
      <c r="GDT458" s="12"/>
      <c r="GDU458" s="12"/>
      <c r="GDV458" s="12"/>
      <c r="GDW458" s="12"/>
      <c r="GDX458" s="12"/>
      <c r="GDY458" s="12"/>
      <c r="GDZ458" s="12"/>
      <c r="GEA458" s="12"/>
      <c r="GEB458" s="12"/>
      <c r="GEC458" s="12"/>
      <c r="GED458" s="12"/>
      <c r="GEE458" s="12"/>
      <c r="GEF458" s="12"/>
      <c r="GEG458" s="12"/>
      <c r="GEH458" s="12"/>
      <c r="GEI458" s="12"/>
      <c r="GEJ458" s="12"/>
      <c r="GEK458" s="12"/>
      <c r="GEL458" s="12"/>
      <c r="GEM458" s="12"/>
      <c r="GEN458" s="12"/>
      <c r="GEO458" s="12"/>
      <c r="GEP458" s="12"/>
      <c r="GEQ458" s="12"/>
      <c r="GER458" s="12"/>
      <c r="GES458" s="12"/>
      <c r="GET458" s="12"/>
      <c r="GEU458" s="12"/>
      <c r="GEV458" s="12"/>
      <c r="GEW458" s="12"/>
      <c r="GEX458" s="12"/>
      <c r="GEY458" s="12"/>
      <c r="GEZ458" s="12"/>
      <c r="GFA458" s="12"/>
      <c r="GFB458" s="12"/>
      <c r="GFC458" s="12"/>
      <c r="GFD458" s="12"/>
      <c r="GFE458" s="12"/>
      <c r="GFF458" s="12"/>
      <c r="GFG458" s="12"/>
      <c r="GFH458" s="12"/>
      <c r="GFI458" s="12"/>
      <c r="GFJ458" s="12"/>
      <c r="GFK458" s="12"/>
      <c r="GFL458" s="12"/>
      <c r="GFM458" s="12"/>
      <c r="GFN458" s="12"/>
      <c r="GFO458" s="12"/>
      <c r="GFP458" s="12"/>
      <c r="GFQ458" s="12"/>
      <c r="GFR458" s="12"/>
      <c r="GFS458" s="12"/>
      <c r="GFT458" s="12"/>
      <c r="GFU458" s="12"/>
      <c r="GFV458" s="12"/>
      <c r="GFW458" s="12"/>
      <c r="GFX458" s="12"/>
      <c r="GFY458" s="12"/>
      <c r="GFZ458" s="12"/>
      <c r="GGA458" s="12"/>
      <c r="GGB458" s="12"/>
      <c r="GGC458" s="12"/>
      <c r="GGD458" s="12"/>
      <c r="GGE458" s="12"/>
      <c r="GGF458" s="12"/>
      <c r="GGG458" s="12"/>
      <c r="GGH458" s="12"/>
      <c r="GGI458" s="12"/>
      <c r="GGJ458" s="12"/>
      <c r="GGK458" s="12"/>
      <c r="GGL458" s="12"/>
      <c r="GGM458" s="12"/>
      <c r="GGN458" s="12"/>
      <c r="GGO458" s="12"/>
      <c r="GGP458" s="12"/>
      <c r="GGQ458" s="12"/>
      <c r="GGR458" s="12"/>
      <c r="GGS458" s="12"/>
      <c r="GGT458" s="12"/>
      <c r="GGU458" s="12"/>
      <c r="GGV458" s="12"/>
      <c r="GGW458" s="12"/>
      <c r="GGX458" s="12"/>
      <c r="GGY458" s="12"/>
      <c r="GGZ458" s="12"/>
      <c r="GHA458" s="12"/>
      <c r="GHB458" s="12"/>
      <c r="GHC458" s="12"/>
      <c r="GHD458" s="12"/>
      <c r="GHE458" s="12"/>
      <c r="GHF458" s="12"/>
      <c r="GHG458" s="12"/>
      <c r="GHH458" s="12"/>
      <c r="GHI458" s="12"/>
      <c r="GHJ458" s="12"/>
      <c r="GHK458" s="12"/>
      <c r="GHL458" s="12"/>
      <c r="GHM458" s="12"/>
      <c r="GHN458" s="12"/>
      <c r="GHO458" s="12"/>
      <c r="GHP458" s="12"/>
      <c r="GHQ458" s="12"/>
      <c r="GHR458" s="12"/>
      <c r="GHS458" s="12"/>
      <c r="GHT458" s="12"/>
      <c r="GHU458" s="12"/>
      <c r="GHV458" s="12"/>
      <c r="GHW458" s="12"/>
      <c r="GHX458" s="12"/>
      <c r="GHY458" s="12"/>
      <c r="GHZ458" s="12"/>
      <c r="GIA458" s="12"/>
      <c r="GIB458" s="12"/>
      <c r="GIC458" s="12"/>
      <c r="GID458" s="12"/>
      <c r="GIE458" s="12"/>
      <c r="GIF458" s="12"/>
      <c r="GIG458" s="12"/>
      <c r="GIH458" s="12"/>
      <c r="GII458" s="12"/>
      <c r="GIJ458" s="12"/>
      <c r="GIK458" s="12"/>
      <c r="GIL458" s="12"/>
      <c r="GIM458" s="12"/>
      <c r="GIN458" s="12"/>
      <c r="GIO458" s="12"/>
      <c r="GIP458" s="12"/>
      <c r="GIQ458" s="12"/>
      <c r="GIR458" s="12"/>
      <c r="GIS458" s="12"/>
      <c r="GIT458" s="12"/>
      <c r="GIU458" s="12"/>
      <c r="GIV458" s="12"/>
      <c r="GIW458" s="12"/>
      <c r="GIX458" s="12"/>
      <c r="GIY458" s="12"/>
      <c r="GIZ458" s="12"/>
      <c r="GJA458" s="12"/>
      <c r="GJB458" s="12"/>
      <c r="GJC458" s="12"/>
      <c r="GJD458" s="12"/>
      <c r="GJE458" s="12"/>
      <c r="GJF458" s="12"/>
      <c r="GJG458" s="12"/>
      <c r="GJH458" s="12"/>
      <c r="GJI458" s="12"/>
      <c r="GJJ458" s="12"/>
      <c r="GJK458" s="12"/>
      <c r="GJL458" s="12"/>
      <c r="GJM458" s="12"/>
      <c r="GJN458" s="12"/>
      <c r="GJO458" s="12"/>
      <c r="GJP458" s="12"/>
      <c r="GJQ458" s="12"/>
      <c r="GJR458" s="12"/>
      <c r="GJS458" s="12"/>
      <c r="GJT458" s="12"/>
      <c r="GJU458" s="12"/>
      <c r="GJV458" s="12"/>
      <c r="GJW458" s="12"/>
      <c r="GJX458" s="12"/>
      <c r="GJY458" s="12"/>
      <c r="GJZ458" s="12"/>
      <c r="GKA458" s="12"/>
      <c r="GKB458" s="12"/>
      <c r="GKC458" s="12"/>
      <c r="GKD458" s="12"/>
      <c r="GKE458" s="12"/>
      <c r="GKF458" s="12"/>
      <c r="GKG458" s="12"/>
      <c r="GKH458" s="12"/>
      <c r="GKI458" s="12"/>
      <c r="GKJ458" s="12"/>
      <c r="GKK458" s="12"/>
      <c r="GKL458" s="12"/>
      <c r="GKM458" s="12"/>
      <c r="GKN458" s="12"/>
      <c r="GKO458" s="12"/>
      <c r="GKP458" s="12"/>
      <c r="GKQ458" s="12"/>
      <c r="GKR458" s="12"/>
      <c r="GKS458" s="12"/>
      <c r="GKT458" s="12"/>
      <c r="GKU458" s="12"/>
      <c r="GKV458" s="12"/>
      <c r="GKW458" s="12"/>
      <c r="GKX458" s="12"/>
      <c r="GKY458" s="12"/>
      <c r="GKZ458" s="12"/>
      <c r="GLA458" s="12"/>
      <c r="GLB458" s="12"/>
      <c r="GLC458" s="12"/>
      <c r="GLD458" s="12"/>
      <c r="GLE458" s="12"/>
      <c r="GLF458" s="12"/>
      <c r="GLG458" s="12"/>
      <c r="GLH458" s="12"/>
      <c r="GLI458" s="12"/>
      <c r="GLJ458" s="12"/>
      <c r="GLK458" s="12"/>
      <c r="GLL458" s="12"/>
      <c r="GLM458" s="12"/>
      <c r="GLN458" s="12"/>
      <c r="GLO458" s="12"/>
      <c r="GLP458" s="12"/>
      <c r="GLQ458" s="12"/>
      <c r="GLR458" s="12"/>
      <c r="GLS458" s="12"/>
      <c r="GLT458" s="12"/>
      <c r="GLU458" s="12"/>
      <c r="GLV458" s="12"/>
      <c r="GLW458" s="12"/>
      <c r="GLX458" s="12"/>
      <c r="GLY458" s="12"/>
      <c r="GLZ458" s="12"/>
      <c r="GMA458" s="12"/>
      <c r="GMB458" s="12"/>
      <c r="GMC458" s="12"/>
      <c r="GMD458" s="12"/>
      <c r="GME458" s="12"/>
      <c r="GMF458" s="12"/>
      <c r="GMG458" s="12"/>
      <c r="GMH458" s="12"/>
      <c r="GMI458" s="12"/>
      <c r="GMJ458" s="12"/>
      <c r="GMK458" s="12"/>
      <c r="GML458" s="12"/>
      <c r="GMM458" s="12"/>
      <c r="GMN458" s="12"/>
      <c r="GMO458" s="12"/>
      <c r="GMP458" s="12"/>
      <c r="GMQ458" s="12"/>
      <c r="GMR458" s="12"/>
      <c r="GMS458" s="12"/>
      <c r="GMT458" s="12"/>
      <c r="GMU458" s="12"/>
      <c r="GMV458" s="12"/>
      <c r="GMW458" s="12"/>
      <c r="GMX458" s="12"/>
      <c r="GMY458" s="12"/>
      <c r="GMZ458" s="12"/>
      <c r="GNA458" s="12"/>
      <c r="GNB458" s="12"/>
      <c r="GNC458" s="12"/>
      <c r="GND458" s="12"/>
      <c r="GNE458" s="12"/>
      <c r="GNF458" s="12"/>
      <c r="GNG458" s="12"/>
      <c r="GNH458" s="12"/>
      <c r="GNI458" s="12"/>
      <c r="GNJ458" s="12"/>
      <c r="GNK458" s="12"/>
      <c r="GNL458" s="12"/>
      <c r="GNM458" s="12"/>
      <c r="GNN458" s="12"/>
      <c r="GNO458" s="12"/>
      <c r="GNP458" s="12"/>
      <c r="GNQ458" s="12"/>
      <c r="GNR458" s="12"/>
      <c r="GNS458" s="12"/>
      <c r="GNT458" s="12"/>
      <c r="GNU458" s="12"/>
      <c r="GNV458" s="12"/>
      <c r="GNW458" s="12"/>
      <c r="GNX458" s="12"/>
      <c r="GNY458" s="12"/>
      <c r="GNZ458" s="12"/>
      <c r="GOA458" s="12"/>
      <c r="GOB458" s="12"/>
      <c r="GOC458" s="12"/>
      <c r="GOD458" s="12"/>
      <c r="GOE458" s="12"/>
      <c r="GOF458" s="12"/>
      <c r="GOG458" s="12"/>
      <c r="GOH458" s="12"/>
      <c r="GOI458" s="12"/>
      <c r="GOJ458" s="12"/>
      <c r="GOK458" s="12"/>
      <c r="GOL458" s="12"/>
      <c r="GOM458" s="12"/>
      <c r="GON458" s="12"/>
      <c r="GOO458" s="12"/>
      <c r="GOP458" s="12"/>
      <c r="GOQ458" s="12"/>
      <c r="GOR458" s="12"/>
      <c r="GOS458" s="12"/>
      <c r="GOT458" s="12"/>
      <c r="GOU458" s="12"/>
      <c r="GOV458" s="12"/>
      <c r="GOW458" s="12"/>
      <c r="GOX458" s="12"/>
      <c r="GOY458" s="12"/>
      <c r="GOZ458" s="12"/>
      <c r="GPA458" s="12"/>
      <c r="GPB458" s="12"/>
      <c r="GPC458" s="12"/>
      <c r="GPD458" s="12"/>
      <c r="GPE458" s="12"/>
      <c r="GPF458" s="12"/>
      <c r="GPG458" s="12"/>
      <c r="GPH458" s="12"/>
      <c r="GPI458" s="12"/>
      <c r="GPJ458" s="12"/>
      <c r="GPK458" s="12"/>
      <c r="GPL458" s="12"/>
      <c r="GPM458" s="12"/>
      <c r="GPN458" s="12"/>
      <c r="GPO458" s="12"/>
      <c r="GPP458" s="12"/>
      <c r="GPQ458" s="12"/>
      <c r="GPR458" s="12"/>
      <c r="GPS458" s="12"/>
      <c r="GPT458" s="12"/>
      <c r="GPU458" s="12"/>
      <c r="GPV458" s="12"/>
      <c r="GPW458" s="12"/>
      <c r="GPX458" s="12"/>
      <c r="GPY458" s="12"/>
      <c r="GPZ458" s="12"/>
      <c r="GQA458" s="12"/>
      <c r="GQB458" s="12"/>
      <c r="GQC458" s="12"/>
      <c r="GQD458" s="12"/>
      <c r="GQE458" s="12"/>
      <c r="GQF458" s="12"/>
      <c r="GQG458" s="12"/>
      <c r="GQH458" s="12"/>
      <c r="GQI458" s="12"/>
      <c r="GQJ458" s="12"/>
      <c r="GQK458" s="12"/>
      <c r="GQL458" s="12"/>
      <c r="GQM458" s="12"/>
      <c r="GQN458" s="12"/>
      <c r="GQO458" s="12"/>
      <c r="GQP458" s="12"/>
      <c r="GQQ458" s="12"/>
      <c r="GQR458" s="12"/>
      <c r="GQS458" s="12"/>
      <c r="GQT458" s="12"/>
      <c r="GQU458" s="12"/>
      <c r="GQV458" s="12"/>
      <c r="GQW458" s="12"/>
      <c r="GQX458" s="12"/>
      <c r="GQY458" s="12"/>
      <c r="GQZ458" s="12"/>
      <c r="GRA458" s="12"/>
      <c r="GRB458" s="12"/>
      <c r="GRC458" s="12"/>
      <c r="GRD458" s="12"/>
      <c r="GRE458" s="12"/>
      <c r="GRF458" s="12"/>
      <c r="GRG458" s="12"/>
      <c r="GRH458" s="12"/>
      <c r="GRI458" s="12"/>
      <c r="GRJ458" s="12"/>
      <c r="GRK458" s="12"/>
      <c r="GRL458" s="12"/>
      <c r="GRM458" s="12"/>
      <c r="GRN458" s="12"/>
      <c r="GRO458" s="12"/>
      <c r="GRP458" s="12"/>
      <c r="GRQ458" s="12"/>
      <c r="GRR458" s="12"/>
      <c r="GRS458" s="12"/>
      <c r="GRT458" s="12"/>
      <c r="GRU458" s="12"/>
      <c r="GRV458" s="12"/>
      <c r="GRW458" s="12"/>
      <c r="GRX458" s="12"/>
      <c r="GRY458" s="12"/>
      <c r="GRZ458" s="12"/>
      <c r="GSA458" s="12"/>
      <c r="GSB458" s="12"/>
      <c r="GSC458" s="12"/>
      <c r="GSD458" s="12"/>
      <c r="GSE458" s="12"/>
      <c r="GSF458" s="12"/>
      <c r="GSG458" s="12"/>
      <c r="GSH458" s="12"/>
      <c r="GSI458" s="12"/>
      <c r="GSJ458" s="12"/>
      <c r="GSK458" s="12"/>
      <c r="GSL458" s="12"/>
      <c r="GSM458" s="12"/>
      <c r="GSN458" s="12"/>
      <c r="GSO458" s="12"/>
      <c r="GSP458" s="12"/>
      <c r="GSQ458" s="12"/>
      <c r="GSR458" s="12"/>
      <c r="GSS458" s="12"/>
      <c r="GST458" s="12"/>
      <c r="GSU458" s="12"/>
      <c r="GSV458" s="12"/>
      <c r="GSW458" s="12"/>
      <c r="GSX458" s="12"/>
      <c r="GSY458" s="12"/>
      <c r="GSZ458" s="12"/>
      <c r="GTA458" s="12"/>
      <c r="GTB458" s="12"/>
      <c r="GTC458" s="12"/>
      <c r="GTD458" s="12"/>
      <c r="GTE458" s="12"/>
      <c r="GTF458" s="12"/>
      <c r="GTG458" s="12"/>
      <c r="GTH458" s="12"/>
      <c r="GTI458" s="12"/>
      <c r="GTJ458" s="12"/>
      <c r="GTK458" s="12"/>
      <c r="GTL458" s="12"/>
      <c r="GTM458" s="12"/>
      <c r="GTN458" s="12"/>
      <c r="GTO458" s="12"/>
      <c r="GTP458" s="12"/>
      <c r="GTQ458" s="12"/>
      <c r="GTR458" s="12"/>
      <c r="GTS458" s="12"/>
      <c r="GTT458" s="12"/>
      <c r="GTU458" s="12"/>
      <c r="GTV458" s="12"/>
      <c r="GTW458" s="12"/>
      <c r="GTX458" s="12"/>
      <c r="GTY458" s="12"/>
      <c r="GTZ458" s="12"/>
      <c r="GUA458" s="12"/>
      <c r="GUB458" s="12"/>
      <c r="GUC458" s="12"/>
      <c r="GUD458" s="12"/>
      <c r="GUE458" s="12"/>
      <c r="GUF458" s="12"/>
      <c r="GUG458" s="12"/>
      <c r="GUH458" s="12"/>
      <c r="GUI458" s="12"/>
      <c r="GUJ458" s="12"/>
      <c r="GUK458" s="12"/>
      <c r="GUL458" s="12"/>
      <c r="GUM458" s="12"/>
      <c r="GUN458" s="12"/>
      <c r="GUO458" s="12"/>
      <c r="GUP458" s="12"/>
      <c r="GUQ458" s="12"/>
      <c r="GUR458" s="12"/>
      <c r="GUS458" s="12"/>
      <c r="GUT458" s="12"/>
      <c r="GUU458" s="12"/>
      <c r="GUV458" s="12"/>
      <c r="GUW458" s="12"/>
      <c r="GUX458" s="12"/>
      <c r="GUY458" s="12"/>
      <c r="GUZ458" s="12"/>
      <c r="GVA458" s="12"/>
      <c r="GVB458" s="12"/>
      <c r="GVC458" s="12"/>
      <c r="GVD458" s="12"/>
      <c r="GVE458" s="12"/>
      <c r="GVF458" s="12"/>
      <c r="GVG458" s="12"/>
      <c r="GVH458" s="12"/>
      <c r="GVI458" s="12"/>
      <c r="GVJ458" s="12"/>
      <c r="GVK458" s="12"/>
      <c r="GVL458" s="12"/>
      <c r="GVM458" s="12"/>
      <c r="GVN458" s="12"/>
      <c r="GVO458" s="12"/>
      <c r="GVP458" s="12"/>
      <c r="GVQ458" s="12"/>
      <c r="GVR458" s="12"/>
      <c r="GVS458" s="12"/>
      <c r="GVT458" s="12"/>
      <c r="GVU458" s="12"/>
      <c r="GVV458" s="12"/>
      <c r="GVW458" s="12"/>
      <c r="GVX458" s="12"/>
      <c r="GVY458" s="12"/>
      <c r="GVZ458" s="12"/>
      <c r="GWA458" s="12"/>
      <c r="GWB458" s="12"/>
      <c r="GWC458" s="12"/>
      <c r="GWD458" s="12"/>
      <c r="GWE458" s="12"/>
      <c r="GWF458" s="12"/>
      <c r="GWG458" s="12"/>
      <c r="GWH458" s="12"/>
      <c r="GWI458" s="12"/>
      <c r="GWJ458" s="12"/>
      <c r="GWK458" s="12"/>
      <c r="GWL458" s="12"/>
      <c r="GWM458" s="12"/>
      <c r="GWN458" s="12"/>
      <c r="GWO458" s="12"/>
      <c r="GWP458" s="12"/>
      <c r="GWQ458" s="12"/>
      <c r="GWR458" s="12"/>
      <c r="GWS458" s="12"/>
      <c r="GWT458" s="12"/>
      <c r="GWU458" s="12"/>
      <c r="GWV458" s="12"/>
      <c r="GWW458" s="12"/>
      <c r="GWX458" s="12"/>
      <c r="GWY458" s="12"/>
      <c r="GWZ458" s="12"/>
      <c r="GXA458" s="12"/>
      <c r="GXB458" s="12"/>
      <c r="GXC458" s="12"/>
      <c r="GXD458" s="12"/>
      <c r="GXE458" s="12"/>
      <c r="GXF458" s="12"/>
      <c r="GXG458" s="12"/>
      <c r="GXH458" s="12"/>
      <c r="GXI458" s="12"/>
      <c r="GXJ458" s="12"/>
      <c r="GXK458" s="12"/>
      <c r="GXL458" s="12"/>
      <c r="GXM458" s="12"/>
      <c r="GXN458" s="12"/>
      <c r="GXO458" s="12"/>
      <c r="GXP458" s="12"/>
      <c r="GXQ458" s="12"/>
      <c r="GXR458" s="12"/>
      <c r="GXS458" s="12"/>
      <c r="GXT458" s="12"/>
      <c r="GXU458" s="12"/>
      <c r="GXV458" s="12"/>
      <c r="GXW458" s="12"/>
      <c r="GXX458" s="12"/>
      <c r="GXY458" s="12"/>
      <c r="GXZ458" s="12"/>
      <c r="GYA458" s="12"/>
      <c r="GYB458" s="12"/>
      <c r="GYC458" s="12"/>
      <c r="GYD458" s="12"/>
      <c r="GYE458" s="12"/>
      <c r="GYF458" s="12"/>
      <c r="GYG458" s="12"/>
      <c r="GYH458" s="12"/>
      <c r="GYI458" s="12"/>
      <c r="GYJ458" s="12"/>
      <c r="GYK458" s="12"/>
      <c r="GYL458" s="12"/>
      <c r="GYM458" s="12"/>
      <c r="GYN458" s="12"/>
      <c r="GYO458" s="12"/>
      <c r="GYP458" s="12"/>
      <c r="GYQ458" s="12"/>
      <c r="GYR458" s="12"/>
      <c r="GYS458" s="12"/>
      <c r="GYT458" s="12"/>
      <c r="GYU458" s="12"/>
      <c r="GYV458" s="12"/>
      <c r="GYW458" s="12"/>
      <c r="GYX458" s="12"/>
      <c r="GYY458" s="12"/>
      <c r="GYZ458" s="12"/>
      <c r="GZA458" s="12"/>
      <c r="GZB458" s="12"/>
      <c r="GZC458" s="12"/>
      <c r="GZD458" s="12"/>
      <c r="GZE458" s="12"/>
      <c r="GZF458" s="12"/>
      <c r="GZG458" s="12"/>
      <c r="GZH458" s="12"/>
      <c r="GZI458" s="12"/>
      <c r="GZJ458" s="12"/>
      <c r="GZK458" s="12"/>
      <c r="GZL458" s="12"/>
      <c r="GZM458" s="12"/>
      <c r="GZN458" s="12"/>
      <c r="GZO458" s="12"/>
      <c r="GZP458" s="12"/>
      <c r="GZQ458" s="12"/>
      <c r="GZR458" s="12"/>
      <c r="GZS458" s="12"/>
      <c r="GZT458" s="12"/>
      <c r="GZU458" s="12"/>
      <c r="GZV458" s="12"/>
      <c r="GZW458" s="12"/>
      <c r="GZX458" s="12"/>
      <c r="GZY458" s="12"/>
      <c r="GZZ458" s="12"/>
      <c r="HAA458" s="12"/>
      <c r="HAB458" s="12"/>
      <c r="HAC458" s="12"/>
      <c r="HAD458" s="12"/>
      <c r="HAE458" s="12"/>
      <c r="HAF458" s="12"/>
      <c r="HAG458" s="12"/>
      <c r="HAH458" s="12"/>
      <c r="HAI458" s="12"/>
      <c r="HAJ458" s="12"/>
      <c r="HAK458" s="12"/>
      <c r="HAL458" s="12"/>
      <c r="HAM458" s="12"/>
      <c r="HAN458" s="12"/>
      <c r="HAO458" s="12"/>
      <c r="HAP458" s="12"/>
      <c r="HAQ458" s="12"/>
      <c r="HAR458" s="12"/>
      <c r="HAS458" s="12"/>
      <c r="HAT458" s="12"/>
      <c r="HAU458" s="12"/>
      <c r="HAV458" s="12"/>
      <c r="HAW458" s="12"/>
      <c r="HAX458" s="12"/>
      <c r="HAY458" s="12"/>
      <c r="HAZ458" s="12"/>
      <c r="HBA458" s="12"/>
      <c r="HBB458" s="12"/>
      <c r="HBC458" s="12"/>
      <c r="HBD458" s="12"/>
      <c r="HBE458" s="12"/>
      <c r="HBF458" s="12"/>
      <c r="HBG458" s="12"/>
      <c r="HBH458" s="12"/>
      <c r="HBI458" s="12"/>
      <c r="HBJ458" s="12"/>
      <c r="HBK458" s="12"/>
      <c r="HBL458" s="12"/>
      <c r="HBM458" s="12"/>
      <c r="HBN458" s="12"/>
      <c r="HBO458" s="12"/>
      <c r="HBP458" s="12"/>
      <c r="HBQ458" s="12"/>
      <c r="HBR458" s="12"/>
      <c r="HBS458" s="12"/>
      <c r="HBT458" s="12"/>
      <c r="HBU458" s="12"/>
      <c r="HBV458" s="12"/>
      <c r="HBW458" s="12"/>
      <c r="HBX458" s="12"/>
      <c r="HBY458" s="12"/>
      <c r="HBZ458" s="12"/>
      <c r="HCA458" s="12"/>
      <c r="HCB458" s="12"/>
      <c r="HCC458" s="12"/>
      <c r="HCD458" s="12"/>
      <c r="HCE458" s="12"/>
      <c r="HCF458" s="12"/>
      <c r="HCG458" s="12"/>
      <c r="HCH458" s="12"/>
      <c r="HCI458" s="12"/>
      <c r="HCJ458" s="12"/>
      <c r="HCK458" s="12"/>
      <c r="HCL458" s="12"/>
      <c r="HCM458" s="12"/>
      <c r="HCN458" s="12"/>
      <c r="HCO458" s="12"/>
      <c r="HCP458" s="12"/>
      <c r="HCQ458" s="12"/>
      <c r="HCR458" s="12"/>
      <c r="HCS458" s="12"/>
      <c r="HCT458" s="12"/>
      <c r="HCU458" s="12"/>
      <c r="HCV458" s="12"/>
      <c r="HCW458" s="12"/>
      <c r="HCX458" s="12"/>
      <c r="HCY458" s="12"/>
      <c r="HCZ458" s="12"/>
      <c r="HDA458" s="12"/>
      <c r="HDB458" s="12"/>
      <c r="HDC458" s="12"/>
      <c r="HDD458" s="12"/>
      <c r="HDE458" s="12"/>
      <c r="HDF458" s="12"/>
      <c r="HDG458" s="12"/>
      <c r="HDH458" s="12"/>
      <c r="HDI458" s="12"/>
      <c r="HDJ458" s="12"/>
      <c r="HDK458" s="12"/>
      <c r="HDL458" s="12"/>
      <c r="HDM458" s="12"/>
      <c r="HDN458" s="12"/>
      <c r="HDO458" s="12"/>
      <c r="HDP458" s="12"/>
      <c r="HDQ458" s="12"/>
      <c r="HDR458" s="12"/>
      <c r="HDS458" s="12"/>
      <c r="HDT458" s="12"/>
      <c r="HDU458" s="12"/>
      <c r="HDV458" s="12"/>
      <c r="HDW458" s="12"/>
      <c r="HDX458" s="12"/>
      <c r="HDY458" s="12"/>
      <c r="HDZ458" s="12"/>
      <c r="HEA458" s="12"/>
      <c r="HEB458" s="12"/>
      <c r="HEC458" s="12"/>
      <c r="HED458" s="12"/>
      <c r="HEE458" s="12"/>
      <c r="HEF458" s="12"/>
      <c r="HEG458" s="12"/>
      <c r="HEH458" s="12"/>
      <c r="HEI458" s="12"/>
      <c r="HEJ458" s="12"/>
      <c r="HEK458" s="12"/>
      <c r="HEL458" s="12"/>
      <c r="HEM458" s="12"/>
      <c r="HEN458" s="12"/>
      <c r="HEO458" s="12"/>
      <c r="HEP458" s="12"/>
      <c r="HEQ458" s="12"/>
      <c r="HER458" s="12"/>
      <c r="HES458" s="12"/>
      <c r="HET458" s="12"/>
      <c r="HEU458" s="12"/>
      <c r="HEV458" s="12"/>
      <c r="HEW458" s="12"/>
      <c r="HEX458" s="12"/>
      <c r="HEY458" s="12"/>
      <c r="HEZ458" s="12"/>
      <c r="HFA458" s="12"/>
      <c r="HFB458" s="12"/>
      <c r="HFC458" s="12"/>
      <c r="HFD458" s="12"/>
      <c r="HFE458" s="12"/>
      <c r="HFF458" s="12"/>
      <c r="HFG458" s="12"/>
      <c r="HFH458" s="12"/>
      <c r="HFI458" s="12"/>
      <c r="HFJ458" s="12"/>
      <c r="HFK458" s="12"/>
      <c r="HFL458" s="12"/>
      <c r="HFM458" s="12"/>
      <c r="HFN458" s="12"/>
      <c r="HFO458" s="12"/>
      <c r="HFP458" s="12"/>
      <c r="HFQ458" s="12"/>
      <c r="HFR458" s="12"/>
      <c r="HFS458" s="12"/>
      <c r="HFT458" s="12"/>
      <c r="HFU458" s="12"/>
      <c r="HFV458" s="12"/>
      <c r="HFW458" s="12"/>
      <c r="HFX458" s="12"/>
      <c r="HFY458" s="12"/>
      <c r="HFZ458" s="12"/>
      <c r="HGA458" s="12"/>
      <c r="HGB458" s="12"/>
      <c r="HGC458" s="12"/>
      <c r="HGD458" s="12"/>
      <c r="HGE458" s="12"/>
      <c r="HGF458" s="12"/>
      <c r="HGG458" s="12"/>
      <c r="HGH458" s="12"/>
      <c r="HGI458" s="12"/>
      <c r="HGJ458" s="12"/>
      <c r="HGK458" s="12"/>
      <c r="HGL458" s="12"/>
      <c r="HGM458" s="12"/>
      <c r="HGN458" s="12"/>
      <c r="HGO458" s="12"/>
      <c r="HGP458" s="12"/>
      <c r="HGQ458" s="12"/>
      <c r="HGR458" s="12"/>
      <c r="HGS458" s="12"/>
      <c r="HGT458" s="12"/>
      <c r="HGU458" s="12"/>
      <c r="HGV458" s="12"/>
      <c r="HGW458" s="12"/>
      <c r="HGX458" s="12"/>
      <c r="HGY458" s="12"/>
      <c r="HGZ458" s="12"/>
      <c r="HHA458" s="12"/>
      <c r="HHB458" s="12"/>
      <c r="HHC458" s="12"/>
      <c r="HHD458" s="12"/>
      <c r="HHE458" s="12"/>
      <c r="HHF458" s="12"/>
      <c r="HHG458" s="12"/>
      <c r="HHH458" s="12"/>
      <c r="HHI458" s="12"/>
      <c r="HHJ458" s="12"/>
      <c r="HHK458" s="12"/>
      <c r="HHL458" s="12"/>
      <c r="HHM458" s="12"/>
      <c r="HHN458" s="12"/>
      <c r="HHO458" s="12"/>
      <c r="HHP458" s="12"/>
      <c r="HHQ458" s="12"/>
      <c r="HHR458" s="12"/>
      <c r="HHS458" s="12"/>
      <c r="HHT458" s="12"/>
      <c r="HHU458" s="12"/>
      <c r="HHV458" s="12"/>
      <c r="HHW458" s="12"/>
      <c r="HHX458" s="12"/>
      <c r="HHY458" s="12"/>
      <c r="HHZ458" s="12"/>
      <c r="HIA458" s="12"/>
      <c r="HIB458" s="12"/>
      <c r="HIC458" s="12"/>
      <c r="HID458" s="12"/>
      <c r="HIE458" s="12"/>
      <c r="HIF458" s="12"/>
      <c r="HIG458" s="12"/>
      <c r="HIH458" s="12"/>
      <c r="HII458" s="12"/>
      <c r="HIJ458" s="12"/>
      <c r="HIK458" s="12"/>
      <c r="HIL458" s="12"/>
      <c r="HIM458" s="12"/>
      <c r="HIN458" s="12"/>
      <c r="HIO458" s="12"/>
      <c r="HIP458" s="12"/>
      <c r="HIQ458" s="12"/>
      <c r="HIR458" s="12"/>
      <c r="HIS458" s="12"/>
      <c r="HIT458" s="12"/>
      <c r="HIU458" s="12"/>
      <c r="HIV458" s="12"/>
      <c r="HIW458" s="12"/>
      <c r="HIX458" s="12"/>
      <c r="HIY458" s="12"/>
      <c r="HIZ458" s="12"/>
      <c r="HJA458" s="12"/>
      <c r="HJB458" s="12"/>
      <c r="HJC458" s="12"/>
      <c r="HJD458" s="12"/>
      <c r="HJE458" s="12"/>
      <c r="HJF458" s="12"/>
      <c r="HJG458" s="12"/>
      <c r="HJH458" s="12"/>
      <c r="HJI458" s="12"/>
      <c r="HJJ458" s="12"/>
      <c r="HJK458" s="12"/>
      <c r="HJL458" s="12"/>
      <c r="HJM458" s="12"/>
      <c r="HJN458" s="12"/>
      <c r="HJO458" s="12"/>
      <c r="HJP458" s="12"/>
      <c r="HJQ458" s="12"/>
      <c r="HJR458" s="12"/>
      <c r="HJS458" s="12"/>
      <c r="HJT458" s="12"/>
      <c r="HJU458" s="12"/>
      <c r="HJV458" s="12"/>
      <c r="HJW458" s="12"/>
      <c r="HJX458" s="12"/>
      <c r="HJY458" s="12"/>
      <c r="HJZ458" s="12"/>
      <c r="HKA458" s="12"/>
      <c r="HKB458" s="12"/>
      <c r="HKC458" s="12"/>
      <c r="HKD458" s="12"/>
      <c r="HKE458" s="12"/>
      <c r="HKF458" s="12"/>
      <c r="HKG458" s="12"/>
      <c r="HKH458" s="12"/>
      <c r="HKI458" s="12"/>
      <c r="HKJ458" s="12"/>
      <c r="HKK458" s="12"/>
      <c r="HKL458" s="12"/>
      <c r="HKM458" s="12"/>
      <c r="HKN458" s="12"/>
      <c r="HKO458" s="12"/>
      <c r="HKP458" s="12"/>
      <c r="HKQ458" s="12"/>
      <c r="HKR458" s="12"/>
      <c r="HKS458" s="12"/>
      <c r="HKT458" s="12"/>
      <c r="HKU458" s="12"/>
      <c r="HKV458" s="12"/>
      <c r="HKW458" s="12"/>
      <c r="HKX458" s="12"/>
      <c r="HKY458" s="12"/>
      <c r="HKZ458" s="12"/>
      <c r="HLA458" s="12"/>
      <c r="HLB458" s="12"/>
      <c r="HLC458" s="12"/>
      <c r="HLD458" s="12"/>
      <c r="HLE458" s="12"/>
      <c r="HLF458" s="12"/>
      <c r="HLG458" s="12"/>
      <c r="HLH458" s="12"/>
      <c r="HLI458" s="12"/>
      <c r="HLJ458" s="12"/>
      <c r="HLK458" s="12"/>
      <c r="HLL458" s="12"/>
      <c r="HLM458" s="12"/>
      <c r="HLN458" s="12"/>
      <c r="HLO458" s="12"/>
      <c r="HLP458" s="12"/>
      <c r="HLQ458" s="12"/>
      <c r="HLR458" s="12"/>
      <c r="HLS458" s="12"/>
      <c r="HLT458" s="12"/>
      <c r="HLU458" s="12"/>
      <c r="HLV458" s="12"/>
      <c r="HLW458" s="12"/>
      <c r="HLX458" s="12"/>
      <c r="HLY458" s="12"/>
      <c r="HLZ458" s="12"/>
      <c r="HMA458" s="12"/>
      <c r="HMB458" s="12"/>
      <c r="HMC458" s="12"/>
      <c r="HMD458" s="12"/>
      <c r="HME458" s="12"/>
      <c r="HMF458" s="12"/>
      <c r="HMG458" s="12"/>
      <c r="HMH458" s="12"/>
      <c r="HMI458" s="12"/>
      <c r="HMJ458" s="12"/>
      <c r="HMK458" s="12"/>
      <c r="HML458" s="12"/>
      <c r="HMM458" s="12"/>
      <c r="HMN458" s="12"/>
      <c r="HMO458" s="12"/>
      <c r="HMP458" s="12"/>
      <c r="HMQ458" s="12"/>
      <c r="HMR458" s="12"/>
      <c r="HMS458" s="12"/>
      <c r="HMT458" s="12"/>
      <c r="HMU458" s="12"/>
      <c r="HMV458" s="12"/>
      <c r="HMW458" s="12"/>
      <c r="HMX458" s="12"/>
      <c r="HMY458" s="12"/>
      <c r="HMZ458" s="12"/>
      <c r="HNA458" s="12"/>
      <c r="HNB458" s="12"/>
      <c r="HNC458" s="12"/>
      <c r="HND458" s="12"/>
      <c r="HNE458" s="12"/>
      <c r="HNF458" s="12"/>
      <c r="HNG458" s="12"/>
      <c r="HNH458" s="12"/>
      <c r="HNI458" s="12"/>
      <c r="HNJ458" s="12"/>
      <c r="HNK458" s="12"/>
      <c r="HNL458" s="12"/>
      <c r="HNM458" s="12"/>
      <c r="HNN458" s="12"/>
      <c r="HNO458" s="12"/>
      <c r="HNP458" s="12"/>
      <c r="HNQ458" s="12"/>
      <c r="HNR458" s="12"/>
      <c r="HNS458" s="12"/>
      <c r="HNT458" s="12"/>
      <c r="HNU458" s="12"/>
      <c r="HNV458" s="12"/>
      <c r="HNW458" s="12"/>
      <c r="HNX458" s="12"/>
      <c r="HNY458" s="12"/>
      <c r="HNZ458" s="12"/>
      <c r="HOA458" s="12"/>
      <c r="HOB458" s="12"/>
      <c r="HOC458" s="12"/>
      <c r="HOD458" s="12"/>
      <c r="HOE458" s="12"/>
      <c r="HOF458" s="12"/>
      <c r="HOG458" s="12"/>
      <c r="HOH458" s="12"/>
      <c r="HOI458" s="12"/>
      <c r="HOJ458" s="12"/>
      <c r="HOK458" s="12"/>
      <c r="HOL458" s="12"/>
      <c r="HOM458" s="12"/>
      <c r="HON458" s="12"/>
      <c r="HOO458" s="12"/>
      <c r="HOP458" s="12"/>
      <c r="HOQ458" s="12"/>
      <c r="HOR458" s="12"/>
      <c r="HOS458" s="12"/>
      <c r="HOT458" s="12"/>
      <c r="HOU458" s="12"/>
      <c r="HOV458" s="12"/>
      <c r="HOW458" s="12"/>
      <c r="HOX458" s="12"/>
      <c r="HOY458" s="12"/>
      <c r="HOZ458" s="12"/>
      <c r="HPA458" s="12"/>
      <c r="HPB458" s="12"/>
      <c r="HPC458" s="12"/>
      <c r="HPD458" s="12"/>
      <c r="HPE458" s="12"/>
      <c r="HPF458" s="12"/>
      <c r="HPG458" s="12"/>
      <c r="HPH458" s="12"/>
      <c r="HPI458" s="12"/>
      <c r="HPJ458" s="12"/>
      <c r="HPK458" s="12"/>
      <c r="HPL458" s="12"/>
      <c r="HPM458" s="12"/>
      <c r="HPN458" s="12"/>
      <c r="HPO458" s="12"/>
      <c r="HPP458" s="12"/>
      <c r="HPQ458" s="12"/>
      <c r="HPR458" s="12"/>
      <c r="HPS458" s="12"/>
      <c r="HPT458" s="12"/>
      <c r="HPU458" s="12"/>
      <c r="HPV458" s="12"/>
      <c r="HPW458" s="12"/>
      <c r="HPX458" s="12"/>
      <c r="HPY458" s="12"/>
      <c r="HPZ458" s="12"/>
      <c r="HQA458" s="12"/>
      <c r="HQB458" s="12"/>
      <c r="HQC458" s="12"/>
      <c r="HQD458" s="12"/>
      <c r="HQE458" s="12"/>
      <c r="HQF458" s="12"/>
      <c r="HQG458" s="12"/>
      <c r="HQH458" s="12"/>
      <c r="HQI458" s="12"/>
      <c r="HQJ458" s="12"/>
      <c r="HQK458" s="12"/>
      <c r="HQL458" s="12"/>
      <c r="HQM458" s="12"/>
      <c r="HQN458" s="12"/>
      <c r="HQO458" s="12"/>
      <c r="HQP458" s="12"/>
      <c r="HQQ458" s="12"/>
      <c r="HQR458" s="12"/>
      <c r="HQS458" s="12"/>
      <c r="HQT458" s="12"/>
      <c r="HQU458" s="12"/>
      <c r="HQV458" s="12"/>
      <c r="HQW458" s="12"/>
      <c r="HQX458" s="12"/>
      <c r="HQY458" s="12"/>
      <c r="HQZ458" s="12"/>
      <c r="HRA458" s="12"/>
      <c r="HRB458" s="12"/>
      <c r="HRC458" s="12"/>
      <c r="HRD458" s="12"/>
      <c r="HRE458" s="12"/>
      <c r="HRF458" s="12"/>
      <c r="HRG458" s="12"/>
      <c r="HRH458" s="12"/>
      <c r="HRI458" s="12"/>
      <c r="HRJ458" s="12"/>
      <c r="HRK458" s="12"/>
      <c r="HRL458" s="12"/>
      <c r="HRM458" s="12"/>
      <c r="HRN458" s="12"/>
      <c r="HRO458" s="12"/>
      <c r="HRP458" s="12"/>
      <c r="HRQ458" s="12"/>
      <c r="HRR458" s="12"/>
      <c r="HRS458" s="12"/>
      <c r="HRT458" s="12"/>
      <c r="HRU458" s="12"/>
      <c r="HRV458" s="12"/>
      <c r="HRW458" s="12"/>
      <c r="HRX458" s="12"/>
      <c r="HRY458" s="12"/>
      <c r="HRZ458" s="12"/>
      <c r="HSA458" s="12"/>
      <c r="HSB458" s="12"/>
      <c r="HSC458" s="12"/>
      <c r="HSD458" s="12"/>
      <c r="HSE458" s="12"/>
      <c r="HSF458" s="12"/>
      <c r="HSG458" s="12"/>
      <c r="HSH458" s="12"/>
      <c r="HSI458" s="12"/>
      <c r="HSJ458" s="12"/>
      <c r="HSK458" s="12"/>
      <c r="HSL458" s="12"/>
      <c r="HSM458" s="12"/>
      <c r="HSN458" s="12"/>
      <c r="HSO458" s="12"/>
      <c r="HSP458" s="12"/>
      <c r="HSQ458" s="12"/>
      <c r="HSR458" s="12"/>
      <c r="HSS458" s="12"/>
      <c r="HST458" s="12"/>
      <c r="HSU458" s="12"/>
      <c r="HSV458" s="12"/>
      <c r="HSW458" s="12"/>
      <c r="HSX458" s="12"/>
      <c r="HSY458" s="12"/>
      <c r="HSZ458" s="12"/>
      <c r="HTA458" s="12"/>
      <c r="HTB458" s="12"/>
      <c r="HTC458" s="12"/>
      <c r="HTD458" s="12"/>
      <c r="HTE458" s="12"/>
      <c r="HTF458" s="12"/>
      <c r="HTG458" s="12"/>
      <c r="HTH458" s="12"/>
      <c r="HTI458" s="12"/>
      <c r="HTJ458" s="12"/>
      <c r="HTK458" s="12"/>
      <c r="HTL458" s="12"/>
      <c r="HTM458" s="12"/>
      <c r="HTN458" s="12"/>
      <c r="HTO458" s="12"/>
      <c r="HTP458" s="12"/>
      <c r="HTQ458" s="12"/>
      <c r="HTR458" s="12"/>
      <c r="HTS458" s="12"/>
      <c r="HTT458" s="12"/>
      <c r="HTU458" s="12"/>
      <c r="HTV458" s="12"/>
      <c r="HTW458" s="12"/>
      <c r="HTX458" s="12"/>
      <c r="HTY458" s="12"/>
      <c r="HTZ458" s="12"/>
      <c r="HUA458" s="12"/>
      <c r="HUB458" s="12"/>
      <c r="HUC458" s="12"/>
      <c r="HUD458" s="12"/>
      <c r="HUE458" s="12"/>
      <c r="HUF458" s="12"/>
      <c r="HUG458" s="12"/>
      <c r="HUH458" s="12"/>
      <c r="HUI458" s="12"/>
      <c r="HUJ458" s="12"/>
      <c r="HUK458" s="12"/>
      <c r="HUL458" s="12"/>
      <c r="HUM458" s="12"/>
      <c r="HUN458" s="12"/>
      <c r="HUO458" s="12"/>
      <c r="HUP458" s="12"/>
      <c r="HUQ458" s="12"/>
      <c r="HUR458" s="12"/>
      <c r="HUS458" s="12"/>
      <c r="HUT458" s="12"/>
      <c r="HUU458" s="12"/>
      <c r="HUV458" s="12"/>
      <c r="HUW458" s="12"/>
      <c r="HUX458" s="12"/>
      <c r="HUY458" s="12"/>
      <c r="HUZ458" s="12"/>
      <c r="HVA458" s="12"/>
      <c r="HVB458" s="12"/>
      <c r="HVC458" s="12"/>
      <c r="HVD458" s="12"/>
      <c r="HVE458" s="12"/>
      <c r="HVF458" s="12"/>
      <c r="HVG458" s="12"/>
      <c r="HVH458" s="12"/>
      <c r="HVI458" s="12"/>
      <c r="HVJ458" s="12"/>
      <c r="HVK458" s="12"/>
      <c r="HVL458" s="12"/>
      <c r="HVM458" s="12"/>
      <c r="HVN458" s="12"/>
      <c r="HVO458" s="12"/>
      <c r="HVP458" s="12"/>
      <c r="HVQ458" s="12"/>
      <c r="HVR458" s="12"/>
      <c r="HVS458" s="12"/>
      <c r="HVT458" s="12"/>
      <c r="HVU458" s="12"/>
      <c r="HVV458" s="12"/>
      <c r="HVW458" s="12"/>
      <c r="HVX458" s="12"/>
      <c r="HVY458" s="12"/>
      <c r="HVZ458" s="12"/>
      <c r="HWA458" s="12"/>
      <c r="HWB458" s="12"/>
      <c r="HWC458" s="12"/>
      <c r="HWD458" s="12"/>
      <c r="HWE458" s="12"/>
      <c r="HWF458" s="12"/>
      <c r="HWG458" s="12"/>
      <c r="HWH458" s="12"/>
      <c r="HWI458" s="12"/>
      <c r="HWJ458" s="12"/>
      <c r="HWK458" s="12"/>
      <c r="HWL458" s="12"/>
      <c r="HWM458" s="12"/>
      <c r="HWN458" s="12"/>
      <c r="HWO458" s="12"/>
      <c r="HWP458" s="12"/>
      <c r="HWQ458" s="12"/>
      <c r="HWR458" s="12"/>
      <c r="HWS458" s="12"/>
      <c r="HWT458" s="12"/>
      <c r="HWU458" s="12"/>
      <c r="HWV458" s="12"/>
      <c r="HWW458" s="12"/>
      <c r="HWX458" s="12"/>
      <c r="HWY458" s="12"/>
      <c r="HWZ458" s="12"/>
      <c r="HXA458" s="12"/>
      <c r="HXB458" s="12"/>
      <c r="HXC458" s="12"/>
      <c r="HXD458" s="12"/>
      <c r="HXE458" s="12"/>
      <c r="HXF458" s="12"/>
      <c r="HXG458" s="12"/>
      <c r="HXH458" s="12"/>
      <c r="HXI458" s="12"/>
      <c r="HXJ458" s="12"/>
      <c r="HXK458" s="12"/>
      <c r="HXL458" s="12"/>
      <c r="HXM458" s="12"/>
      <c r="HXN458" s="12"/>
      <c r="HXO458" s="12"/>
      <c r="HXP458" s="12"/>
      <c r="HXQ458" s="12"/>
      <c r="HXR458" s="12"/>
      <c r="HXS458" s="12"/>
      <c r="HXT458" s="12"/>
      <c r="HXU458" s="12"/>
      <c r="HXV458" s="12"/>
      <c r="HXW458" s="12"/>
      <c r="HXX458" s="12"/>
      <c r="HXY458" s="12"/>
      <c r="HXZ458" s="12"/>
      <c r="HYA458" s="12"/>
      <c r="HYB458" s="12"/>
      <c r="HYC458" s="12"/>
      <c r="HYD458" s="12"/>
      <c r="HYE458" s="12"/>
      <c r="HYF458" s="12"/>
      <c r="HYG458" s="12"/>
      <c r="HYH458" s="12"/>
      <c r="HYI458" s="12"/>
      <c r="HYJ458" s="12"/>
      <c r="HYK458" s="12"/>
      <c r="HYL458" s="12"/>
      <c r="HYM458" s="12"/>
      <c r="HYN458" s="12"/>
      <c r="HYO458" s="12"/>
      <c r="HYP458" s="12"/>
      <c r="HYQ458" s="12"/>
      <c r="HYR458" s="12"/>
      <c r="HYS458" s="12"/>
      <c r="HYT458" s="12"/>
      <c r="HYU458" s="12"/>
      <c r="HYV458" s="12"/>
      <c r="HYW458" s="12"/>
      <c r="HYX458" s="12"/>
      <c r="HYY458" s="12"/>
      <c r="HYZ458" s="12"/>
      <c r="HZA458" s="12"/>
      <c r="HZB458" s="12"/>
      <c r="HZC458" s="12"/>
      <c r="HZD458" s="12"/>
      <c r="HZE458" s="12"/>
      <c r="HZF458" s="12"/>
      <c r="HZG458" s="12"/>
      <c r="HZH458" s="12"/>
      <c r="HZI458" s="12"/>
      <c r="HZJ458" s="12"/>
      <c r="HZK458" s="12"/>
      <c r="HZL458" s="12"/>
      <c r="HZM458" s="12"/>
      <c r="HZN458" s="12"/>
      <c r="HZO458" s="12"/>
      <c r="HZP458" s="12"/>
      <c r="HZQ458" s="12"/>
      <c r="HZR458" s="12"/>
      <c r="HZS458" s="12"/>
      <c r="HZT458" s="12"/>
      <c r="HZU458" s="12"/>
      <c r="HZV458" s="12"/>
      <c r="HZW458" s="12"/>
      <c r="HZX458" s="12"/>
      <c r="HZY458" s="12"/>
      <c r="HZZ458" s="12"/>
      <c r="IAA458" s="12"/>
      <c r="IAB458" s="12"/>
      <c r="IAC458" s="12"/>
      <c r="IAD458" s="12"/>
      <c r="IAE458" s="12"/>
      <c r="IAF458" s="12"/>
      <c r="IAG458" s="12"/>
      <c r="IAH458" s="12"/>
      <c r="IAI458" s="12"/>
      <c r="IAJ458" s="12"/>
      <c r="IAK458" s="12"/>
      <c r="IAL458" s="12"/>
      <c r="IAM458" s="12"/>
      <c r="IAN458" s="12"/>
      <c r="IAO458" s="12"/>
      <c r="IAP458" s="12"/>
      <c r="IAQ458" s="12"/>
      <c r="IAR458" s="12"/>
      <c r="IAS458" s="12"/>
      <c r="IAT458" s="12"/>
      <c r="IAU458" s="12"/>
      <c r="IAV458" s="12"/>
      <c r="IAW458" s="12"/>
      <c r="IAX458" s="12"/>
      <c r="IAY458" s="12"/>
      <c r="IAZ458" s="12"/>
      <c r="IBA458" s="12"/>
      <c r="IBB458" s="12"/>
      <c r="IBC458" s="12"/>
      <c r="IBD458" s="12"/>
      <c r="IBE458" s="12"/>
      <c r="IBF458" s="12"/>
      <c r="IBG458" s="12"/>
      <c r="IBH458" s="12"/>
      <c r="IBI458" s="12"/>
      <c r="IBJ458" s="12"/>
      <c r="IBK458" s="12"/>
      <c r="IBL458" s="12"/>
      <c r="IBM458" s="12"/>
      <c r="IBN458" s="12"/>
      <c r="IBO458" s="12"/>
      <c r="IBP458" s="12"/>
      <c r="IBQ458" s="12"/>
      <c r="IBR458" s="12"/>
      <c r="IBS458" s="12"/>
      <c r="IBT458" s="12"/>
      <c r="IBU458" s="12"/>
      <c r="IBV458" s="12"/>
      <c r="IBW458" s="12"/>
      <c r="IBX458" s="12"/>
      <c r="IBY458" s="12"/>
      <c r="IBZ458" s="12"/>
      <c r="ICA458" s="12"/>
      <c r="ICB458" s="12"/>
      <c r="ICC458" s="12"/>
      <c r="ICD458" s="12"/>
      <c r="ICE458" s="12"/>
      <c r="ICF458" s="12"/>
      <c r="ICG458" s="12"/>
      <c r="ICH458" s="12"/>
      <c r="ICI458" s="12"/>
      <c r="ICJ458" s="12"/>
      <c r="ICK458" s="12"/>
      <c r="ICL458" s="12"/>
      <c r="ICM458" s="12"/>
      <c r="ICN458" s="12"/>
      <c r="ICO458" s="12"/>
      <c r="ICP458" s="12"/>
      <c r="ICQ458" s="12"/>
      <c r="ICR458" s="12"/>
      <c r="ICS458" s="12"/>
      <c r="ICT458" s="12"/>
      <c r="ICU458" s="12"/>
      <c r="ICV458" s="12"/>
      <c r="ICW458" s="12"/>
      <c r="ICX458" s="12"/>
      <c r="ICY458" s="12"/>
      <c r="ICZ458" s="12"/>
      <c r="IDA458" s="12"/>
      <c r="IDB458" s="12"/>
      <c r="IDC458" s="12"/>
      <c r="IDD458" s="12"/>
      <c r="IDE458" s="12"/>
      <c r="IDF458" s="12"/>
      <c r="IDG458" s="12"/>
      <c r="IDH458" s="12"/>
      <c r="IDI458" s="12"/>
      <c r="IDJ458" s="12"/>
      <c r="IDK458" s="12"/>
      <c r="IDL458" s="12"/>
      <c r="IDM458" s="12"/>
      <c r="IDN458" s="12"/>
      <c r="IDO458" s="12"/>
      <c r="IDP458" s="12"/>
      <c r="IDQ458" s="12"/>
      <c r="IDR458" s="12"/>
      <c r="IDS458" s="12"/>
      <c r="IDT458" s="12"/>
      <c r="IDU458" s="12"/>
      <c r="IDV458" s="12"/>
      <c r="IDW458" s="12"/>
      <c r="IDX458" s="12"/>
      <c r="IDY458" s="12"/>
      <c r="IDZ458" s="12"/>
      <c r="IEA458" s="12"/>
      <c r="IEB458" s="12"/>
      <c r="IEC458" s="12"/>
      <c r="IED458" s="12"/>
      <c r="IEE458" s="12"/>
      <c r="IEF458" s="12"/>
      <c r="IEG458" s="12"/>
      <c r="IEH458" s="12"/>
      <c r="IEI458" s="12"/>
      <c r="IEJ458" s="12"/>
      <c r="IEK458" s="12"/>
      <c r="IEL458" s="12"/>
      <c r="IEM458" s="12"/>
      <c r="IEN458" s="12"/>
      <c r="IEO458" s="12"/>
      <c r="IEP458" s="12"/>
      <c r="IEQ458" s="12"/>
      <c r="IER458" s="12"/>
      <c r="IES458" s="12"/>
      <c r="IET458" s="12"/>
      <c r="IEU458" s="12"/>
      <c r="IEV458" s="12"/>
      <c r="IEW458" s="12"/>
      <c r="IEX458" s="12"/>
      <c r="IEY458" s="12"/>
      <c r="IEZ458" s="12"/>
      <c r="IFA458" s="12"/>
      <c r="IFB458" s="12"/>
      <c r="IFC458" s="12"/>
      <c r="IFD458" s="12"/>
      <c r="IFE458" s="12"/>
      <c r="IFF458" s="12"/>
      <c r="IFG458" s="12"/>
      <c r="IFH458" s="12"/>
      <c r="IFI458" s="12"/>
      <c r="IFJ458" s="12"/>
      <c r="IFK458" s="12"/>
      <c r="IFL458" s="12"/>
      <c r="IFM458" s="12"/>
      <c r="IFN458" s="12"/>
      <c r="IFO458" s="12"/>
      <c r="IFP458" s="12"/>
      <c r="IFQ458" s="12"/>
      <c r="IFR458" s="12"/>
      <c r="IFS458" s="12"/>
      <c r="IFT458" s="12"/>
      <c r="IFU458" s="12"/>
      <c r="IFV458" s="12"/>
      <c r="IFW458" s="12"/>
      <c r="IFX458" s="12"/>
      <c r="IFY458" s="12"/>
      <c r="IFZ458" s="12"/>
      <c r="IGA458" s="12"/>
      <c r="IGB458" s="12"/>
      <c r="IGC458" s="12"/>
      <c r="IGD458" s="12"/>
      <c r="IGE458" s="12"/>
      <c r="IGF458" s="12"/>
      <c r="IGG458" s="12"/>
      <c r="IGH458" s="12"/>
      <c r="IGI458" s="12"/>
      <c r="IGJ458" s="12"/>
      <c r="IGK458" s="12"/>
      <c r="IGL458" s="12"/>
      <c r="IGM458" s="12"/>
      <c r="IGN458" s="12"/>
      <c r="IGO458" s="12"/>
      <c r="IGP458" s="12"/>
      <c r="IGQ458" s="12"/>
      <c r="IGR458" s="12"/>
      <c r="IGS458" s="12"/>
      <c r="IGT458" s="12"/>
      <c r="IGU458" s="12"/>
      <c r="IGV458" s="12"/>
      <c r="IGW458" s="12"/>
      <c r="IGX458" s="12"/>
      <c r="IGY458" s="12"/>
      <c r="IGZ458" s="12"/>
      <c r="IHA458" s="12"/>
      <c r="IHB458" s="12"/>
      <c r="IHC458" s="12"/>
      <c r="IHD458" s="12"/>
      <c r="IHE458" s="12"/>
      <c r="IHF458" s="12"/>
      <c r="IHG458" s="12"/>
      <c r="IHH458" s="12"/>
      <c r="IHI458" s="12"/>
      <c r="IHJ458" s="12"/>
      <c r="IHK458" s="12"/>
      <c r="IHL458" s="12"/>
      <c r="IHM458" s="12"/>
      <c r="IHN458" s="12"/>
      <c r="IHO458" s="12"/>
      <c r="IHP458" s="12"/>
      <c r="IHQ458" s="12"/>
      <c r="IHR458" s="12"/>
      <c r="IHS458" s="12"/>
      <c r="IHT458" s="12"/>
      <c r="IHU458" s="12"/>
      <c r="IHV458" s="12"/>
      <c r="IHW458" s="12"/>
      <c r="IHX458" s="12"/>
      <c r="IHY458" s="12"/>
      <c r="IHZ458" s="12"/>
      <c r="IIA458" s="12"/>
      <c r="IIB458" s="12"/>
      <c r="IIC458" s="12"/>
      <c r="IID458" s="12"/>
      <c r="IIE458" s="12"/>
      <c r="IIF458" s="12"/>
      <c r="IIG458" s="12"/>
      <c r="IIH458" s="12"/>
      <c r="III458" s="12"/>
      <c r="IIJ458" s="12"/>
      <c r="IIK458" s="12"/>
      <c r="IIL458" s="12"/>
      <c r="IIM458" s="12"/>
      <c r="IIN458" s="12"/>
      <c r="IIO458" s="12"/>
      <c r="IIP458" s="12"/>
      <c r="IIQ458" s="12"/>
      <c r="IIR458" s="12"/>
      <c r="IIS458" s="12"/>
      <c r="IIT458" s="12"/>
      <c r="IIU458" s="12"/>
      <c r="IIV458" s="12"/>
      <c r="IIW458" s="12"/>
      <c r="IIX458" s="12"/>
      <c r="IIY458" s="12"/>
      <c r="IIZ458" s="12"/>
      <c r="IJA458" s="12"/>
      <c r="IJB458" s="12"/>
      <c r="IJC458" s="12"/>
      <c r="IJD458" s="12"/>
      <c r="IJE458" s="12"/>
      <c r="IJF458" s="12"/>
      <c r="IJG458" s="12"/>
      <c r="IJH458" s="12"/>
      <c r="IJI458" s="12"/>
      <c r="IJJ458" s="12"/>
      <c r="IJK458" s="12"/>
      <c r="IJL458" s="12"/>
      <c r="IJM458" s="12"/>
      <c r="IJN458" s="12"/>
      <c r="IJO458" s="12"/>
      <c r="IJP458" s="12"/>
      <c r="IJQ458" s="12"/>
      <c r="IJR458" s="12"/>
      <c r="IJS458" s="12"/>
      <c r="IJT458" s="12"/>
      <c r="IJU458" s="12"/>
      <c r="IJV458" s="12"/>
      <c r="IJW458" s="12"/>
      <c r="IJX458" s="12"/>
      <c r="IJY458" s="12"/>
      <c r="IJZ458" s="12"/>
      <c r="IKA458" s="12"/>
      <c r="IKB458" s="12"/>
      <c r="IKC458" s="12"/>
      <c r="IKD458" s="12"/>
      <c r="IKE458" s="12"/>
      <c r="IKF458" s="12"/>
      <c r="IKG458" s="12"/>
      <c r="IKH458" s="12"/>
      <c r="IKI458" s="12"/>
      <c r="IKJ458" s="12"/>
      <c r="IKK458" s="12"/>
      <c r="IKL458" s="12"/>
      <c r="IKM458" s="12"/>
      <c r="IKN458" s="12"/>
      <c r="IKO458" s="12"/>
      <c r="IKP458" s="12"/>
      <c r="IKQ458" s="12"/>
      <c r="IKR458" s="12"/>
      <c r="IKS458" s="12"/>
      <c r="IKT458" s="12"/>
      <c r="IKU458" s="12"/>
      <c r="IKV458" s="12"/>
      <c r="IKW458" s="12"/>
      <c r="IKX458" s="12"/>
      <c r="IKY458" s="12"/>
      <c r="IKZ458" s="12"/>
      <c r="ILA458" s="12"/>
      <c r="ILB458" s="12"/>
      <c r="ILC458" s="12"/>
      <c r="ILD458" s="12"/>
      <c r="ILE458" s="12"/>
      <c r="ILF458" s="12"/>
      <c r="ILG458" s="12"/>
      <c r="ILH458" s="12"/>
      <c r="ILI458" s="12"/>
      <c r="ILJ458" s="12"/>
      <c r="ILK458" s="12"/>
      <c r="ILL458" s="12"/>
      <c r="ILM458" s="12"/>
      <c r="ILN458" s="12"/>
      <c r="ILO458" s="12"/>
      <c r="ILP458" s="12"/>
      <c r="ILQ458" s="12"/>
      <c r="ILR458" s="12"/>
      <c r="ILS458" s="12"/>
      <c r="ILT458" s="12"/>
      <c r="ILU458" s="12"/>
      <c r="ILV458" s="12"/>
      <c r="ILW458" s="12"/>
      <c r="ILX458" s="12"/>
      <c r="ILY458" s="12"/>
      <c r="ILZ458" s="12"/>
      <c r="IMA458" s="12"/>
      <c r="IMB458" s="12"/>
      <c r="IMC458" s="12"/>
      <c r="IMD458" s="12"/>
      <c r="IME458" s="12"/>
      <c r="IMF458" s="12"/>
      <c r="IMG458" s="12"/>
      <c r="IMH458" s="12"/>
      <c r="IMI458" s="12"/>
      <c r="IMJ458" s="12"/>
      <c r="IMK458" s="12"/>
      <c r="IML458" s="12"/>
      <c r="IMM458" s="12"/>
      <c r="IMN458" s="12"/>
      <c r="IMO458" s="12"/>
      <c r="IMP458" s="12"/>
      <c r="IMQ458" s="12"/>
      <c r="IMR458" s="12"/>
      <c r="IMS458" s="12"/>
      <c r="IMT458" s="12"/>
      <c r="IMU458" s="12"/>
      <c r="IMV458" s="12"/>
      <c r="IMW458" s="12"/>
      <c r="IMX458" s="12"/>
      <c r="IMY458" s="12"/>
      <c r="IMZ458" s="12"/>
      <c r="INA458" s="12"/>
      <c r="INB458" s="12"/>
      <c r="INC458" s="12"/>
      <c r="IND458" s="12"/>
      <c r="INE458" s="12"/>
      <c r="INF458" s="12"/>
      <c r="ING458" s="12"/>
      <c r="INH458" s="12"/>
      <c r="INI458" s="12"/>
      <c r="INJ458" s="12"/>
      <c r="INK458" s="12"/>
      <c r="INL458" s="12"/>
      <c r="INM458" s="12"/>
      <c r="INN458" s="12"/>
      <c r="INO458" s="12"/>
      <c r="INP458" s="12"/>
      <c r="INQ458" s="12"/>
      <c r="INR458" s="12"/>
      <c r="INS458" s="12"/>
      <c r="INT458" s="12"/>
      <c r="INU458" s="12"/>
      <c r="INV458" s="12"/>
      <c r="INW458" s="12"/>
      <c r="INX458" s="12"/>
      <c r="INY458" s="12"/>
      <c r="INZ458" s="12"/>
      <c r="IOA458" s="12"/>
      <c r="IOB458" s="12"/>
      <c r="IOC458" s="12"/>
      <c r="IOD458" s="12"/>
      <c r="IOE458" s="12"/>
      <c r="IOF458" s="12"/>
      <c r="IOG458" s="12"/>
      <c r="IOH458" s="12"/>
      <c r="IOI458" s="12"/>
      <c r="IOJ458" s="12"/>
      <c r="IOK458" s="12"/>
      <c r="IOL458" s="12"/>
      <c r="IOM458" s="12"/>
      <c r="ION458" s="12"/>
      <c r="IOO458" s="12"/>
      <c r="IOP458" s="12"/>
      <c r="IOQ458" s="12"/>
      <c r="IOR458" s="12"/>
      <c r="IOS458" s="12"/>
      <c r="IOT458" s="12"/>
      <c r="IOU458" s="12"/>
      <c r="IOV458" s="12"/>
      <c r="IOW458" s="12"/>
      <c r="IOX458" s="12"/>
      <c r="IOY458" s="12"/>
      <c r="IOZ458" s="12"/>
      <c r="IPA458" s="12"/>
      <c r="IPB458" s="12"/>
      <c r="IPC458" s="12"/>
      <c r="IPD458" s="12"/>
      <c r="IPE458" s="12"/>
      <c r="IPF458" s="12"/>
      <c r="IPG458" s="12"/>
      <c r="IPH458" s="12"/>
      <c r="IPI458" s="12"/>
      <c r="IPJ458" s="12"/>
      <c r="IPK458" s="12"/>
      <c r="IPL458" s="12"/>
      <c r="IPM458" s="12"/>
      <c r="IPN458" s="12"/>
      <c r="IPO458" s="12"/>
      <c r="IPP458" s="12"/>
      <c r="IPQ458" s="12"/>
      <c r="IPR458" s="12"/>
      <c r="IPS458" s="12"/>
      <c r="IPT458" s="12"/>
      <c r="IPU458" s="12"/>
      <c r="IPV458" s="12"/>
      <c r="IPW458" s="12"/>
      <c r="IPX458" s="12"/>
      <c r="IPY458" s="12"/>
      <c r="IPZ458" s="12"/>
      <c r="IQA458" s="12"/>
      <c r="IQB458" s="12"/>
      <c r="IQC458" s="12"/>
      <c r="IQD458" s="12"/>
      <c r="IQE458" s="12"/>
      <c r="IQF458" s="12"/>
      <c r="IQG458" s="12"/>
      <c r="IQH458" s="12"/>
      <c r="IQI458" s="12"/>
      <c r="IQJ458" s="12"/>
      <c r="IQK458" s="12"/>
      <c r="IQL458" s="12"/>
      <c r="IQM458" s="12"/>
      <c r="IQN458" s="12"/>
      <c r="IQO458" s="12"/>
      <c r="IQP458" s="12"/>
      <c r="IQQ458" s="12"/>
      <c r="IQR458" s="12"/>
      <c r="IQS458" s="12"/>
      <c r="IQT458" s="12"/>
      <c r="IQU458" s="12"/>
      <c r="IQV458" s="12"/>
      <c r="IQW458" s="12"/>
      <c r="IQX458" s="12"/>
      <c r="IQY458" s="12"/>
      <c r="IQZ458" s="12"/>
      <c r="IRA458" s="12"/>
      <c r="IRB458" s="12"/>
      <c r="IRC458" s="12"/>
      <c r="IRD458" s="12"/>
      <c r="IRE458" s="12"/>
      <c r="IRF458" s="12"/>
      <c r="IRG458" s="12"/>
      <c r="IRH458" s="12"/>
      <c r="IRI458" s="12"/>
      <c r="IRJ458" s="12"/>
      <c r="IRK458" s="12"/>
      <c r="IRL458" s="12"/>
      <c r="IRM458" s="12"/>
      <c r="IRN458" s="12"/>
      <c r="IRO458" s="12"/>
      <c r="IRP458" s="12"/>
      <c r="IRQ458" s="12"/>
      <c r="IRR458" s="12"/>
      <c r="IRS458" s="12"/>
      <c r="IRT458" s="12"/>
      <c r="IRU458" s="12"/>
      <c r="IRV458" s="12"/>
      <c r="IRW458" s="12"/>
      <c r="IRX458" s="12"/>
      <c r="IRY458" s="12"/>
      <c r="IRZ458" s="12"/>
      <c r="ISA458" s="12"/>
      <c r="ISB458" s="12"/>
      <c r="ISC458" s="12"/>
      <c r="ISD458" s="12"/>
      <c r="ISE458" s="12"/>
      <c r="ISF458" s="12"/>
      <c r="ISG458" s="12"/>
      <c r="ISH458" s="12"/>
      <c r="ISI458" s="12"/>
      <c r="ISJ458" s="12"/>
      <c r="ISK458" s="12"/>
      <c r="ISL458" s="12"/>
      <c r="ISM458" s="12"/>
      <c r="ISN458" s="12"/>
      <c r="ISO458" s="12"/>
      <c r="ISP458" s="12"/>
      <c r="ISQ458" s="12"/>
      <c r="ISR458" s="12"/>
      <c r="ISS458" s="12"/>
      <c r="IST458" s="12"/>
      <c r="ISU458" s="12"/>
      <c r="ISV458" s="12"/>
      <c r="ISW458" s="12"/>
      <c r="ISX458" s="12"/>
      <c r="ISY458" s="12"/>
      <c r="ISZ458" s="12"/>
      <c r="ITA458" s="12"/>
      <c r="ITB458" s="12"/>
      <c r="ITC458" s="12"/>
      <c r="ITD458" s="12"/>
      <c r="ITE458" s="12"/>
      <c r="ITF458" s="12"/>
      <c r="ITG458" s="12"/>
      <c r="ITH458" s="12"/>
      <c r="ITI458" s="12"/>
      <c r="ITJ458" s="12"/>
      <c r="ITK458" s="12"/>
      <c r="ITL458" s="12"/>
      <c r="ITM458" s="12"/>
      <c r="ITN458" s="12"/>
      <c r="ITO458" s="12"/>
      <c r="ITP458" s="12"/>
      <c r="ITQ458" s="12"/>
      <c r="ITR458" s="12"/>
      <c r="ITS458" s="12"/>
      <c r="ITT458" s="12"/>
      <c r="ITU458" s="12"/>
      <c r="ITV458" s="12"/>
      <c r="ITW458" s="12"/>
      <c r="ITX458" s="12"/>
      <c r="ITY458" s="12"/>
      <c r="ITZ458" s="12"/>
      <c r="IUA458" s="12"/>
      <c r="IUB458" s="12"/>
      <c r="IUC458" s="12"/>
      <c r="IUD458" s="12"/>
      <c r="IUE458" s="12"/>
      <c r="IUF458" s="12"/>
      <c r="IUG458" s="12"/>
      <c r="IUH458" s="12"/>
      <c r="IUI458" s="12"/>
      <c r="IUJ458" s="12"/>
      <c r="IUK458" s="12"/>
      <c r="IUL458" s="12"/>
      <c r="IUM458" s="12"/>
      <c r="IUN458" s="12"/>
      <c r="IUO458" s="12"/>
      <c r="IUP458" s="12"/>
      <c r="IUQ458" s="12"/>
      <c r="IUR458" s="12"/>
      <c r="IUS458" s="12"/>
      <c r="IUT458" s="12"/>
      <c r="IUU458" s="12"/>
      <c r="IUV458" s="12"/>
      <c r="IUW458" s="12"/>
      <c r="IUX458" s="12"/>
      <c r="IUY458" s="12"/>
      <c r="IUZ458" s="12"/>
      <c r="IVA458" s="12"/>
      <c r="IVB458" s="12"/>
      <c r="IVC458" s="12"/>
      <c r="IVD458" s="12"/>
      <c r="IVE458" s="12"/>
      <c r="IVF458" s="12"/>
      <c r="IVG458" s="12"/>
      <c r="IVH458" s="12"/>
      <c r="IVI458" s="12"/>
      <c r="IVJ458" s="12"/>
      <c r="IVK458" s="12"/>
      <c r="IVL458" s="12"/>
      <c r="IVM458" s="12"/>
      <c r="IVN458" s="12"/>
      <c r="IVO458" s="12"/>
      <c r="IVP458" s="12"/>
      <c r="IVQ458" s="12"/>
      <c r="IVR458" s="12"/>
      <c r="IVS458" s="12"/>
      <c r="IVT458" s="12"/>
      <c r="IVU458" s="12"/>
      <c r="IVV458" s="12"/>
      <c r="IVW458" s="12"/>
      <c r="IVX458" s="12"/>
      <c r="IVY458" s="12"/>
      <c r="IVZ458" s="12"/>
      <c r="IWA458" s="12"/>
      <c r="IWB458" s="12"/>
      <c r="IWC458" s="12"/>
      <c r="IWD458" s="12"/>
      <c r="IWE458" s="12"/>
      <c r="IWF458" s="12"/>
      <c r="IWG458" s="12"/>
      <c r="IWH458" s="12"/>
      <c r="IWI458" s="12"/>
      <c r="IWJ458" s="12"/>
      <c r="IWK458" s="12"/>
      <c r="IWL458" s="12"/>
      <c r="IWM458" s="12"/>
      <c r="IWN458" s="12"/>
      <c r="IWO458" s="12"/>
      <c r="IWP458" s="12"/>
      <c r="IWQ458" s="12"/>
      <c r="IWR458" s="12"/>
      <c r="IWS458" s="12"/>
      <c r="IWT458" s="12"/>
      <c r="IWU458" s="12"/>
      <c r="IWV458" s="12"/>
      <c r="IWW458" s="12"/>
      <c r="IWX458" s="12"/>
      <c r="IWY458" s="12"/>
      <c r="IWZ458" s="12"/>
      <c r="IXA458" s="12"/>
      <c r="IXB458" s="12"/>
      <c r="IXC458" s="12"/>
      <c r="IXD458" s="12"/>
      <c r="IXE458" s="12"/>
      <c r="IXF458" s="12"/>
      <c r="IXG458" s="12"/>
      <c r="IXH458" s="12"/>
      <c r="IXI458" s="12"/>
      <c r="IXJ458" s="12"/>
      <c r="IXK458" s="12"/>
      <c r="IXL458" s="12"/>
      <c r="IXM458" s="12"/>
      <c r="IXN458" s="12"/>
      <c r="IXO458" s="12"/>
      <c r="IXP458" s="12"/>
      <c r="IXQ458" s="12"/>
      <c r="IXR458" s="12"/>
      <c r="IXS458" s="12"/>
      <c r="IXT458" s="12"/>
      <c r="IXU458" s="12"/>
      <c r="IXV458" s="12"/>
      <c r="IXW458" s="12"/>
      <c r="IXX458" s="12"/>
      <c r="IXY458" s="12"/>
      <c r="IXZ458" s="12"/>
      <c r="IYA458" s="12"/>
      <c r="IYB458" s="12"/>
      <c r="IYC458" s="12"/>
      <c r="IYD458" s="12"/>
      <c r="IYE458" s="12"/>
      <c r="IYF458" s="12"/>
      <c r="IYG458" s="12"/>
      <c r="IYH458" s="12"/>
      <c r="IYI458" s="12"/>
      <c r="IYJ458" s="12"/>
      <c r="IYK458" s="12"/>
      <c r="IYL458" s="12"/>
      <c r="IYM458" s="12"/>
      <c r="IYN458" s="12"/>
      <c r="IYO458" s="12"/>
      <c r="IYP458" s="12"/>
      <c r="IYQ458" s="12"/>
      <c r="IYR458" s="12"/>
      <c r="IYS458" s="12"/>
      <c r="IYT458" s="12"/>
      <c r="IYU458" s="12"/>
      <c r="IYV458" s="12"/>
      <c r="IYW458" s="12"/>
      <c r="IYX458" s="12"/>
      <c r="IYY458" s="12"/>
      <c r="IYZ458" s="12"/>
      <c r="IZA458" s="12"/>
      <c r="IZB458" s="12"/>
      <c r="IZC458" s="12"/>
      <c r="IZD458" s="12"/>
      <c r="IZE458" s="12"/>
      <c r="IZF458" s="12"/>
      <c r="IZG458" s="12"/>
      <c r="IZH458" s="12"/>
      <c r="IZI458" s="12"/>
      <c r="IZJ458" s="12"/>
      <c r="IZK458" s="12"/>
      <c r="IZL458" s="12"/>
      <c r="IZM458" s="12"/>
      <c r="IZN458" s="12"/>
      <c r="IZO458" s="12"/>
      <c r="IZP458" s="12"/>
      <c r="IZQ458" s="12"/>
      <c r="IZR458" s="12"/>
      <c r="IZS458" s="12"/>
      <c r="IZT458" s="12"/>
      <c r="IZU458" s="12"/>
      <c r="IZV458" s="12"/>
      <c r="IZW458" s="12"/>
      <c r="IZX458" s="12"/>
      <c r="IZY458" s="12"/>
      <c r="IZZ458" s="12"/>
      <c r="JAA458" s="12"/>
      <c r="JAB458" s="12"/>
      <c r="JAC458" s="12"/>
      <c r="JAD458" s="12"/>
      <c r="JAE458" s="12"/>
      <c r="JAF458" s="12"/>
      <c r="JAG458" s="12"/>
      <c r="JAH458" s="12"/>
      <c r="JAI458" s="12"/>
      <c r="JAJ458" s="12"/>
      <c r="JAK458" s="12"/>
      <c r="JAL458" s="12"/>
      <c r="JAM458" s="12"/>
      <c r="JAN458" s="12"/>
      <c r="JAO458" s="12"/>
      <c r="JAP458" s="12"/>
      <c r="JAQ458" s="12"/>
      <c r="JAR458" s="12"/>
      <c r="JAS458" s="12"/>
      <c r="JAT458" s="12"/>
      <c r="JAU458" s="12"/>
      <c r="JAV458" s="12"/>
      <c r="JAW458" s="12"/>
      <c r="JAX458" s="12"/>
      <c r="JAY458" s="12"/>
      <c r="JAZ458" s="12"/>
      <c r="JBA458" s="12"/>
      <c r="JBB458" s="12"/>
      <c r="JBC458" s="12"/>
      <c r="JBD458" s="12"/>
      <c r="JBE458" s="12"/>
      <c r="JBF458" s="12"/>
      <c r="JBG458" s="12"/>
      <c r="JBH458" s="12"/>
      <c r="JBI458" s="12"/>
      <c r="JBJ458" s="12"/>
      <c r="JBK458" s="12"/>
      <c r="JBL458" s="12"/>
      <c r="JBM458" s="12"/>
      <c r="JBN458" s="12"/>
      <c r="JBO458" s="12"/>
      <c r="JBP458" s="12"/>
      <c r="JBQ458" s="12"/>
      <c r="JBR458" s="12"/>
      <c r="JBS458" s="12"/>
      <c r="JBT458" s="12"/>
      <c r="JBU458" s="12"/>
      <c r="JBV458" s="12"/>
      <c r="JBW458" s="12"/>
      <c r="JBX458" s="12"/>
      <c r="JBY458" s="12"/>
      <c r="JBZ458" s="12"/>
      <c r="JCA458" s="12"/>
      <c r="JCB458" s="12"/>
      <c r="JCC458" s="12"/>
      <c r="JCD458" s="12"/>
      <c r="JCE458" s="12"/>
      <c r="JCF458" s="12"/>
      <c r="JCG458" s="12"/>
      <c r="JCH458" s="12"/>
      <c r="JCI458" s="12"/>
      <c r="JCJ458" s="12"/>
      <c r="JCK458" s="12"/>
      <c r="JCL458" s="12"/>
      <c r="JCM458" s="12"/>
      <c r="JCN458" s="12"/>
      <c r="JCO458" s="12"/>
      <c r="JCP458" s="12"/>
      <c r="JCQ458" s="12"/>
      <c r="JCR458" s="12"/>
      <c r="JCS458" s="12"/>
      <c r="JCT458" s="12"/>
      <c r="JCU458" s="12"/>
      <c r="JCV458" s="12"/>
      <c r="JCW458" s="12"/>
      <c r="JCX458" s="12"/>
      <c r="JCY458" s="12"/>
      <c r="JCZ458" s="12"/>
      <c r="JDA458" s="12"/>
      <c r="JDB458" s="12"/>
      <c r="JDC458" s="12"/>
      <c r="JDD458" s="12"/>
      <c r="JDE458" s="12"/>
      <c r="JDF458" s="12"/>
      <c r="JDG458" s="12"/>
      <c r="JDH458" s="12"/>
      <c r="JDI458" s="12"/>
      <c r="JDJ458" s="12"/>
      <c r="JDK458" s="12"/>
      <c r="JDL458" s="12"/>
      <c r="JDM458" s="12"/>
      <c r="JDN458" s="12"/>
      <c r="JDO458" s="12"/>
      <c r="JDP458" s="12"/>
      <c r="JDQ458" s="12"/>
      <c r="JDR458" s="12"/>
      <c r="JDS458" s="12"/>
      <c r="JDT458" s="12"/>
      <c r="JDU458" s="12"/>
      <c r="JDV458" s="12"/>
      <c r="JDW458" s="12"/>
      <c r="JDX458" s="12"/>
      <c r="JDY458" s="12"/>
      <c r="JDZ458" s="12"/>
      <c r="JEA458" s="12"/>
      <c r="JEB458" s="12"/>
      <c r="JEC458" s="12"/>
      <c r="JED458" s="12"/>
      <c r="JEE458" s="12"/>
      <c r="JEF458" s="12"/>
      <c r="JEG458" s="12"/>
      <c r="JEH458" s="12"/>
      <c r="JEI458" s="12"/>
      <c r="JEJ458" s="12"/>
      <c r="JEK458" s="12"/>
      <c r="JEL458" s="12"/>
      <c r="JEM458" s="12"/>
      <c r="JEN458" s="12"/>
      <c r="JEO458" s="12"/>
      <c r="JEP458" s="12"/>
      <c r="JEQ458" s="12"/>
      <c r="JER458" s="12"/>
      <c r="JES458" s="12"/>
      <c r="JET458" s="12"/>
      <c r="JEU458" s="12"/>
      <c r="JEV458" s="12"/>
      <c r="JEW458" s="12"/>
      <c r="JEX458" s="12"/>
      <c r="JEY458" s="12"/>
      <c r="JEZ458" s="12"/>
      <c r="JFA458" s="12"/>
      <c r="JFB458" s="12"/>
      <c r="JFC458" s="12"/>
      <c r="JFD458" s="12"/>
      <c r="JFE458" s="12"/>
      <c r="JFF458" s="12"/>
      <c r="JFG458" s="12"/>
      <c r="JFH458" s="12"/>
      <c r="JFI458" s="12"/>
      <c r="JFJ458" s="12"/>
      <c r="JFK458" s="12"/>
      <c r="JFL458" s="12"/>
      <c r="JFM458" s="12"/>
      <c r="JFN458" s="12"/>
      <c r="JFO458" s="12"/>
      <c r="JFP458" s="12"/>
      <c r="JFQ458" s="12"/>
      <c r="JFR458" s="12"/>
      <c r="JFS458" s="12"/>
      <c r="JFT458" s="12"/>
      <c r="JFU458" s="12"/>
      <c r="JFV458" s="12"/>
      <c r="JFW458" s="12"/>
      <c r="JFX458" s="12"/>
      <c r="JFY458" s="12"/>
      <c r="JFZ458" s="12"/>
      <c r="JGA458" s="12"/>
      <c r="JGB458" s="12"/>
      <c r="JGC458" s="12"/>
      <c r="JGD458" s="12"/>
      <c r="JGE458" s="12"/>
      <c r="JGF458" s="12"/>
      <c r="JGG458" s="12"/>
      <c r="JGH458" s="12"/>
      <c r="JGI458" s="12"/>
      <c r="JGJ458" s="12"/>
      <c r="JGK458" s="12"/>
      <c r="JGL458" s="12"/>
      <c r="JGM458" s="12"/>
      <c r="JGN458" s="12"/>
      <c r="JGO458" s="12"/>
      <c r="JGP458" s="12"/>
      <c r="JGQ458" s="12"/>
      <c r="JGR458" s="12"/>
      <c r="JGS458" s="12"/>
      <c r="JGT458" s="12"/>
      <c r="JGU458" s="12"/>
      <c r="JGV458" s="12"/>
      <c r="JGW458" s="12"/>
      <c r="JGX458" s="12"/>
      <c r="JGY458" s="12"/>
      <c r="JGZ458" s="12"/>
      <c r="JHA458" s="12"/>
      <c r="JHB458" s="12"/>
      <c r="JHC458" s="12"/>
      <c r="JHD458" s="12"/>
      <c r="JHE458" s="12"/>
      <c r="JHF458" s="12"/>
      <c r="JHG458" s="12"/>
      <c r="JHH458" s="12"/>
      <c r="JHI458" s="12"/>
      <c r="JHJ458" s="12"/>
      <c r="JHK458" s="12"/>
      <c r="JHL458" s="12"/>
      <c r="JHM458" s="12"/>
      <c r="JHN458" s="12"/>
      <c r="JHO458" s="12"/>
      <c r="JHP458" s="12"/>
      <c r="JHQ458" s="12"/>
      <c r="JHR458" s="12"/>
      <c r="JHS458" s="12"/>
      <c r="JHT458" s="12"/>
      <c r="JHU458" s="12"/>
      <c r="JHV458" s="12"/>
      <c r="JHW458" s="12"/>
      <c r="JHX458" s="12"/>
      <c r="JHY458" s="12"/>
      <c r="JHZ458" s="12"/>
      <c r="JIA458" s="12"/>
      <c r="JIB458" s="12"/>
      <c r="JIC458" s="12"/>
      <c r="JID458" s="12"/>
      <c r="JIE458" s="12"/>
      <c r="JIF458" s="12"/>
      <c r="JIG458" s="12"/>
      <c r="JIH458" s="12"/>
      <c r="JII458" s="12"/>
      <c r="JIJ458" s="12"/>
      <c r="JIK458" s="12"/>
      <c r="JIL458" s="12"/>
      <c r="JIM458" s="12"/>
      <c r="JIN458" s="12"/>
      <c r="JIO458" s="12"/>
      <c r="JIP458" s="12"/>
      <c r="JIQ458" s="12"/>
      <c r="JIR458" s="12"/>
      <c r="JIS458" s="12"/>
      <c r="JIT458" s="12"/>
      <c r="JIU458" s="12"/>
      <c r="JIV458" s="12"/>
      <c r="JIW458" s="12"/>
      <c r="JIX458" s="12"/>
      <c r="JIY458" s="12"/>
      <c r="JIZ458" s="12"/>
      <c r="JJA458" s="12"/>
      <c r="JJB458" s="12"/>
      <c r="JJC458" s="12"/>
      <c r="JJD458" s="12"/>
      <c r="JJE458" s="12"/>
      <c r="JJF458" s="12"/>
      <c r="JJG458" s="12"/>
      <c r="JJH458" s="12"/>
      <c r="JJI458" s="12"/>
      <c r="JJJ458" s="12"/>
      <c r="JJK458" s="12"/>
      <c r="JJL458" s="12"/>
      <c r="JJM458" s="12"/>
      <c r="JJN458" s="12"/>
      <c r="JJO458" s="12"/>
      <c r="JJP458" s="12"/>
      <c r="JJQ458" s="12"/>
      <c r="JJR458" s="12"/>
      <c r="JJS458" s="12"/>
      <c r="JJT458" s="12"/>
      <c r="JJU458" s="12"/>
      <c r="JJV458" s="12"/>
      <c r="JJW458" s="12"/>
      <c r="JJX458" s="12"/>
      <c r="JJY458" s="12"/>
      <c r="JJZ458" s="12"/>
      <c r="JKA458" s="12"/>
      <c r="JKB458" s="12"/>
      <c r="JKC458" s="12"/>
      <c r="JKD458" s="12"/>
      <c r="JKE458" s="12"/>
      <c r="JKF458" s="12"/>
      <c r="JKG458" s="12"/>
      <c r="JKH458" s="12"/>
      <c r="JKI458" s="12"/>
      <c r="JKJ458" s="12"/>
      <c r="JKK458" s="12"/>
      <c r="JKL458" s="12"/>
      <c r="JKM458" s="12"/>
      <c r="JKN458" s="12"/>
      <c r="JKO458" s="12"/>
      <c r="JKP458" s="12"/>
      <c r="JKQ458" s="12"/>
      <c r="JKR458" s="12"/>
      <c r="JKS458" s="12"/>
      <c r="JKT458" s="12"/>
      <c r="JKU458" s="12"/>
      <c r="JKV458" s="12"/>
      <c r="JKW458" s="12"/>
      <c r="JKX458" s="12"/>
      <c r="JKY458" s="12"/>
      <c r="JKZ458" s="12"/>
      <c r="JLA458" s="12"/>
      <c r="JLB458" s="12"/>
      <c r="JLC458" s="12"/>
      <c r="JLD458" s="12"/>
      <c r="JLE458" s="12"/>
      <c r="JLF458" s="12"/>
      <c r="JLG458" s="12"/>
      <c r="JLH458" s="12"/>
      <c r="JLI458" s="12"/>
      <c r="JLJ458" s="12"/>
      <c r="JLK458" s="12"/>
      <c r="JLL458" s="12"/>
      <c r="JLM458" s="12"/>
      <c r="JLN458" s="12"/>
      <c r="JLO458" s="12"/>
      <c r="JLP458" s="12"/>
      <c r="JLQ458" s="12"/>
      <c r="JLR458" s="12"/>
      <c r="JLS458" s="12"/>
      <c r="JLT458" s="12"/>
      <c r="JLU458" s="12"/>
      <c r="JLV458" s="12"/>
      <c r="JLW458" s="12"/>
      <c r="JLX458" s="12"/>
      <c r="JLY458" s="12"/>
      <c r="JLZ458" s="12"/>
      <c r="JMA458" s="12"/>
      <c r="JMB458" s="12"/>
      <c r="JMC458" s="12"/>
      <c r="JMD458" s="12"/>
      <c r="JME458" s="12"/>
      <c r="JMF458" s="12"/>
      <c r="JMG458" s="12"/>
      <c r="JMH458" s="12"/>
      <c r="JMI458" s="12"/>
      <c r="JMJ458" s="12"/>
      <c r="JMK458" s="12"/>
      <c r="JML458" s="12"/>
      <c r="JMM458" s="12"/>
      <c r="JMN458" s="12"/>
      <c r="JMO458" s="12"/>
      <c r="JMP458" s="12"/>
      <c r="JMQ458" s="12"/>
      <c r="JMR458" s="12"/>
      <c r="JMS458" s="12"/>
      <c r="JMT458" s="12"/>
      <c r="JMU458" s="12"/>
      <c r="JMV458" s="12"/>
      <c r="JMW458" s="12"/>
      <c r="JMX458" s="12"/>
      <c r="JMY458" s="12"/>
      <c r="JMZ458" s="12"/>
      <c r="JNA458" s="12"/>
      <c r="JNB458" s="12"/>
      <c r="JNC458" s="12"/>
      <c r="JND458" s="12"/>
      <c r="JNE458" s="12"/>
      <c r="JNF458" s="12"/>
      <c r="JNG458" s="12"/>
      <c r="JNH458" s="12"/>
      <c r="JNI458" s="12"/>
      <c r="JNJ458" s="12"/>
      <c r="JNK458" s="12"/>
      <c r="JNL458" s="12"/>
      <c r="JNM458" s="12"/>
      <c r="JNN458" s="12"/>
      <c r="JNO458" s="12"/>
      <c r="JNP458" s="12"/>
      <c r="JNQ458" s="12"/>
      <c r="JNR458" s="12"/>
      <c r="JNS458" s="12"/>
      <c r="JNT458" s="12"/>
      <c r="JNU458" s="12"/>
      <c r="JNV458" s="12"/>
      <c r="JNW458" s="12"/>
      <c r="JNX458" s="12"/>
      <c r="JNY458" s="12"/>
      <c r="JNZ458" s="12"/>
      <c r="JOA458" s="12"/>
      <c r="JOB458" s="12"/>
      <c r="JOC458" s="12"/>
      <c r="JOD458" s="12"/>
      <c r="JOE458" s="12"/>
      <c r="JOF458" s="12"/>
      <c r="JOG458" s="12"/>
      <c r="JOH458" s="12"/>
      <c r="JOI458" s="12"/>
      <c r="JOJ458" s="12"/>
      <c r="JOK458" s="12"/>
      <c r="JOL458" s="12"/>
      <c r="JOM458" s="12"/>
      <c r="JON458" s="12"/>
      <c r="JOO458" s="12"/>
      <c r="JOP458" s="12"/>
      <c r="JOQ458" s="12"/>
      <c r="JOR458" s="12"/>
      <c r="JOS458" s="12"/>
      <c r="JOT458" s="12"/>
      <c r="JOU458" s="12"/>
      <c r="JOV458" s="12"/>
      <c r="JOW458" s="12"/>
      <c r="JOX458" s="12"/>
      <c r="JOY458" s="12"/>
      <c r="JOZ458" s="12"/>
      <c r="JPA458" s="12"/>
      <c r="JPB458" s="12"/>
      <c r="JPC458" s="12"/>
      <c r="JPD458" s="12"/>
      <c r="JPE458" s="12"/>
      <c r="JPF458" s="12"/>
      <c r="JPG458" s="12"/>
      <c r="JPH458" s="12"/>
      <c r="JPI458" s="12"/>
      <c r="JPJ458" s="12"/>
      <c r="JPK458" s="12"/>
      <c r="JPL458" s="12"/>
      <c r="JPM458" s="12"/>
      <c r="JPN458" s="12"/>
      <c r="JPO458" s="12"/>
      <c r="JPP458" s="12"/>
      <c r="JPQ458" s="12"/>
      <c r="JPR458" s="12"/>
      <c r="JPS458" s="12"/>
      <c r="JPT458" s="12"/>
      <c r="JPU458" s="12"/>
      <c r="JPV458" s="12"/>
      <c r="JPW458" s="12"/>
      <c r="JPX458" s="12"/>
      <c r="JPY458" s="12"/>
      <c r="JPZ458" s="12"/>
      <c r="JQA458" s="12"/>
      <c r="JQB458" s="12"/>
      <c r="JQC458" s="12"/>
      <c r="JQD458" s="12"/>
      <c r="JQE458" s="12"/>
      <c r="JQF458" s="12"/>
      <c r="JQG458" s="12"/>
      <c r="JQH458" s="12"/>
      <c r="JQI458" s="12"/>
      <c r="JQJ458" s="12"/>
      <c r="JQK458" s="12"/>
      <c r="JQL458" s="12"/>
      <c r="JQM458" s="12"/>
      <c r="JQN458" s="12"/>
      <c r="JQO458" s="12"/>
      <c r="JQP458" s="12"/>
      <c r="JQQ458" s="12"/>
      <c r="JQR458" s="12"/>
      <c r="JQS458" s="12"/>
      <c r="JQT458" s="12"/>
      <c r="JQU458" s="12"/>
      <c r="JQV458" s="12"/>
      <c r="JQW458" s="12"/>
      <c r="JQX458" s="12"/>
      <c r="JQY458" s="12"/>
      <c r="JQZ458" s="12"/>
      <c r="JRA458" s="12"/>
      <c r="JRB458" s="12"/>
      <c r="JRC458" s="12"/>
      <c r="JRD458" s="12"/>
      <c r="JRE458" s="12"/>
      <c r="JRF458" s="12"/>
      <c r="JRG458" s="12"/>
      <c r="JRH458" s="12"/>
      <c r="JRI458" s="12"/>
      <c r="JRJ458" s="12"/>
      <c r="JRK458" s="12"/>
      <c r="JRL458" s="12"/>
      <c r="JRM458" s="12"/>
      <c r="JRN458" s="12"/>
      <c r="JRO458" s="12"/>
      <c r="JRP458" s="12"/>
      <c r="JRQ458" s="12"/>
      <c r="JRR458" s="12"/>
      <c r="JRS458" s="12"/>
      <c r="JRT458" s="12"/>
      <c r="JRU458" s="12"/>
      <c r="JRV458" s="12"/>
      <c r="JRW458" s="12"/>
      <c r="JRX458" s="12"/>
      <c r="JRY458" s="12"/>
      <c r="JRZ458" s="12"/>
      <c r="JSA458" s="12"/>
      <c r="JSB458" s="12"/>
      <c r="JSC458" s="12"/>
      <c r="JSD458" s="12"/>
      <c r="JSE458" s="12"/>
      <c r="JSF458" s="12"/>
      <c r="JSG458" s="12"/>
      <c r="JSH458" s="12"/>
      <c r="JSI458" s="12"/>
      <c r="JSJ458" s="12"/>
      <c r="JSK458" s="12"/>
      <c r="JSL458" s="12"/>
      <c r="JSM458" s="12"/>
      <c r="JSN458" s="12"/>
      <c r="JSO458" s="12"/>
      <c r="JSP458" s="12"/>
      <c r="JSQ458" s="12"/>
      <c r="JSR458" s="12"/>
      <c r="JSS458" s="12"/>
      <c r="JST458" s="12"/>
      <c r="JSU458" s="12"/>
      <c r="JSV458" s="12"/>
      <c r="JSW458" s="12"/>
      <c r="JSX458" s="12"/>
      <c r="JSY458" s="12"/>
      <c r="JSZ458" s="12"/>
      <c r="JTA458" s="12"/>
      <c r="JTB458" s="12"/>
      <c r="JTC458" s="12"/>
      <c r="JTD458" s="12"/>
      <c r="JTE458" s="12"/>
      <c r="JTF458" s="12"/>
      <c r="JTG458" s="12"/>
      <c r="JTH458" s="12"/>
      <c r="JTI458" s="12"/>
      <c r="JTJ458" s="12"/>
      <c r="JTK458" s="12"/>
      <c r="JTL458" s="12"/>
      <c r="JTM458" s="12"/>
      <c r="JTN458" s="12"/>
      <c r="JTO458" s="12"/>
      <c r="JTP458" s="12"/>
      <c r="JTQ458" s="12"/>
      <c r="JTR458" s="12"/>
      <c r="JTS458" s="12"/>
      <c r="JTT458" s="12"/>
      <c r="JTU458" s="12"/>
      <c r="JTV458" s="12"/>
      <c r="JTW458" s="12"/>
      <c r="JTX458" s="12"/>
      <c r="JTY458" s="12"/>
      <c r="JTZ458" s="12"/>
      <c r="JUA458" s="12"/>
      <c r="JUB458" s="12"/>
      <c r="JUC458" s="12"/>
      <c r="JUD458" s="12"/>
      <c r="JUE458" s="12"/>
      <c r="JUF458" s="12"/>
      <c r="JUG458" s="12"/>
      <c r="JUH458" s="12"/>
      <c r="JUI458" s="12"/>
      <c r="JUJ458" s="12"/>
      <c r="JUK458" s="12"/>
      <c r="JUL458" s="12"/>
      <c r="JUM458" s="12"/>
      <c r="JUN458" s="12"/>
      <c r="JUO458" s="12"/>
      <c r="JUP458" s="12"/>
      <c r="JUQ458" s="12"/>
      <c r="JUR458" s="12"/>
      <c r="JUS458" s="12"/>
      <c r="JUT458" s="12"/>
      <c r="JUU458" s="12"/>
      <c r="JUV458" s="12"/>
      <c r="JUW458" s="12"/>
      <c r="JUX458" s="12"/>
      <c r="JUY458" s="12"/>
      <c r="JUZ458" s="12"/>
      <c r="JVA458" s="12"/>
      <c r="JVB458" s="12"/>
      <c r="JVC458" s="12"/>
      <c r="JVD458" s="12"/>
      <c r="JVE458" s="12"/>
      <c r="JVF458" s="12"/>
      <c r="JVG458" s="12"/>
      <c r="JVH458" s="12"/>
      <c r="JVI458" s="12"/>
      <c r="JVJ458" s="12"/>
      <c r="JVK458" s="12"/>
      <c r="JVL458" s="12"/>
      <c r="JVM458" s="12"/>
      <c r="JVN458" s="12"/>
      <c r="JVO458" s="12"/>
      <c r="JVP458" s="12"/>
      <c r="JVQ458" s="12"/>
      <c r="JVR458" s="12"/>
      <c r="JVS458" s="12"/>
      <c r="JVT458" s="12"/>
      <c r="JVU458" s="12"/>
      <c r="JVV458" s="12"/>
      <c r="JVW458" s="12"/>
      <c r="JVX458" s="12"/>
      <c r="JVY458" s="12"/>
      <c r="JVZ458" s="12"/>
      <c r="JWA458" s="12"/>
      <c r="JWB458" s="12"/>
      <c r="JWC458" s="12"/>
      <c r="JWD458" s="12"/>
      <c r="JWE458" s="12"/>
      <c r="JWF458" s="12"/>
      <c r="JWG458" s="12"/>
      <c r="JWH458" s="12"/>
      <c r="JWI458" s="12"/>
      <c r="JWJ458" s="12"/>
      <c r="JWK458" s="12"/>
      <c r="JWL458" s="12"/>
      <c r="JWM458" s="12"/>
      <c r="JWN458" s="12"/>
      <c r="JWO458" s="12"/>
      <c r="JWP458" s="12"/>
      <c r="JWQ458" s="12"/>
      <c r="JWR458" s="12"/>
      <c r="JWS458" s="12"/>
      <c r="JWT458" s="12"/>
      <c r="JWU458" s="12"/>
      <c r="JWV458" s="12"/>
      <c r="JWW458" s="12"/>
      <c r="JWX458" s="12"/>
      <c r="JWY458" s="12"/>
      <c r="JWZ458" s="12"/>
      <c r="JXA458" s="12"/>
      <c r="JXB458" s="12"/>
      <c r="JXC458" s="12"/>
      <c r="JXD458" s="12"/>
      <c r="JXE458" s="12"/>
      <c r="JXF458" s="12"/>
      <c r="JXG458" s="12"/>
      <c r="JXH458" s="12"/>
      <c r="JXI458" s="12"/>
      <c r="JXJ458" s="12"/>
      <c r="JXK458" s="12"/>
      <c r="JXL458" s="12"/>
      <c r="JXM458" s="12"/>
      <c r="JXN458" s="12"/>
      <c r="JXO458" s="12"/>
      <c r="JXP458" s="12"/>
      <c r="JXQ458" s="12"/>
      <c r="JXR458" s="12"/>
      <c r="JXS458" s="12"/>
      <c r="JXT458" s="12"/>
      <c r="JXU458" s="12"/>
      <c r="JXV458" s="12"/>
      <c r="JXW458" s="12"/>
      <c r="JXX458" s="12"/>
      <c r="JXY458" s="12"/>
      <c r="JXZ458" s="12"/>
      <c r="JYA458" s="12"/>
      <c r="JYB458" s="12"/>
      <c r="JYC458" s="12"/>
      <c r="JYD458" s="12"/>
      <c r="JYE458" s="12"/>
      <c r="JYF458" s="12"/>
      <c r="JYG458" s="12"/>
      <c r="JYH458" s="12"/>
      <c r="JYI458" s="12"/>
      <c r="JYJ458" s="12"/>
      <c r="JYK458" s="12"/>
      <c r="JYL458" s="12"/>
      <c r="JYM458" s="12"/>
      <c r="JYN458" s="12"/>
      <c r="JYO458" s="12"/>
      <c r="JYP458" s="12"/>
      <c r="JYQ458" s="12"/>
      <c r="JYR458" s="12"/>
      <c r="JYS458" s="12"/>
      <c r="JYT458" s="12"/>
      <c r="JYU458" s="12"/>
      <c r="JYV458" s="12"/>
      <c r="JYW458" s="12"/>
      <c r="JYX458" s="12"/>
      <c r="JYY458" s="12"/>
      <c r="JYZ458" s="12"/>
      <c r="JZA458" s="12"/>
      <c r="JZB458" s="12"/>
      <c r="JZC458" s="12"/>
      <c r="JZD458" s="12"/>
      <c r="JZE458" s="12"/>
      <c r="JZF458" s="12"/>
      <c r="JZG458" s="12"/>
      <c r="JZH458" s="12"/>
      <c r="JZI458" s="12"/>
      <c r="JZJ458" s="12"/>
      <c r="JZK458" s="12"/>
      <c r="JZL458" s="12"/>
      <c r="JZM458" s="12"/>
      <c r="JZN458" s="12"/>
      <c r="JZO458" s="12"/>
      <c r="JZP458" s="12"/>
      <c r="JZQ458" s="12"/>
      <c r="JZR458" s="12"/>
      <c r="JZS458" s="12"/>
      <c r="JZT458" s="12"/>
      <c r="JZU458" s="12"/>
      <c r="JZV458" s="12"/>
      <c r="JZW458" s="12"/>
      <c r="JZX458" s="12"/>
      <c r="JZY458" s="12"/>
      <c r="JZZ458" s="12"/>
      <c r="KAA458" s="12"/>
      <c r="KAB458" s="12"/>
      <c r="KAC458" s="12"/>
      <c r="KAD458" s="12"/>
      <c r="KAE458" s="12"/>
      <c r="KAF458" s="12"/>
      <c r="KAG458" s="12"/>
      <c r="KAH458" s="12"/>
      <c r="KAI458" s="12"/>
      <c r="KAJ458" s="12"/>
      <c r="KAK458" s="12"/>
      <c r="KAL458" s="12"/>
      <c r="KAM458" s="12"/>
      <c r="KAN458" s="12"/>
      <c r="KAO458" s="12"/>
      <c r="KAP458" s="12"/>
      <c r="KAQ458" s="12"/>
      <c r="KAR458" s="12"/>
      <c r="KAS458" s="12"/>
      <c r="KAT458" s="12"/>
      <c r="KAU458" s="12"/>
      <c r="KAV458" s="12"/>
      <c r="KAW458" s="12"/>
      <c r="KAX458" s="12"/>
      <c r="KAY458" s="12"/>
      <c r="KAZ458" s="12"/>
      <c r="KBA458" s="12"/>
      <c r="KBB458" s="12"/>
      <c r="KBC458" s="12"/>
      <c r="KBD458" s="12"/>
      <c r="KBE458" s="12"/>
      <c r="KBF458" s="12"/>
      <c r="KBG458" s="12"/>
      <c r="KBH458" s="12"/>
      <c r="KBI458" s="12"/>
      <c r="KBJ458" s="12"/>
      <c r="KBK458" s="12"/>
      <c r="KBL458" s="12"/>
      <c r="KBM458" s="12"/>
      <c r="KBN458" s="12"/>
      <c r="KBO458" s="12"/>
      <c r="KBP458" s="12"/>
      <c r="KBQ458" s="12"/>
      <c r="KBR458" s="12"/>
      <c r="KBS458" s="12"/>
      <c r="KBT458" s="12"/>
      <c r="KBU458" s="12"/>
      <c r="KBV458" s="12"/>
      <c r="KBW458" s="12"/>
      <c r="KBX458" s="12"/>
      <c r="KBY458" s="12"/>
      <c r="KBZ458" s="12"/>
      <c r="KCA458" s="12"/>
      <c r="KCB458" s="12"/>
      <c r="KCC458" s="12"/>
      <c r="KCD458" s="12"/>
      <c r="KCE458" s="12"/>
      <c r="KCF458" s="12"/>
      <c r="KCG458" s="12"/>
      <c r="KCH458" s="12"/>
      <c r="KCI458" s="12"/>
      <c r="KCJ458" s="12"/>
      <c r="KCK458" s="12"/>
      <c r="KCL458" s="12"/>
      <c r="KCM458" s="12"/>
      <c r="KCN458" s="12"/>
      <c r="KCO458" s="12"/>
      <c r="KCP458" s="12"/>
      <c r="KCQ458" s="12"/>
      <c r="KCR458" s="12"/>
      <c r="KCS458" s="12"/>
      <c r="KCT458" s="12"/>
      <c r="KCU458" s="12"/>
      <c r="KCV458" s="12"/>
      <c r="KCW458" s="12"/>
      <c r="KCX458" s="12"/>
      <c r="KCY458" s="12"/>
      <c r="KCZ458" s="12"/>
      <c r="KDA458" s="12"/>
      <c r="KDB458" s="12"/>
      <c r="KDC458" s="12"/>
      <c r="KDD458" s="12"/>
      <c r="KDE458" s="12"/>
      <c r="KDF458" s="12"/>
      <c r="KDG458" s="12"/>
      <c r="KDH458" s="12"/>
      <c r="KDI458" s="12"/>
      <c r="KDJ458" s="12"/>
      <c r="KDK458" s="12"/>
      <c r="KDL458" s="12"/>
      <c r="KDM458" s="12"/>
      <c r="KDN458" s="12"/>
      <c r="KDO458" s="12"/>
      <c r="KDP458" s="12"/>
      <c r="KDQ458" s="12"/>
      <c r="KDR458" s="12"/>
      <c r="KDS458" s="12"/>
      <c r="KDT458" s="12"/>
      <c r="KDU458" s="12"/>
      <c r="KDV458" s="12"/>
      <c r="KDW458" s="12"/>
      <c r="KDX458" s="12"/>
      <c r="KDY458" s="12"/>
      <c r="KDZ458" s="12"/>
      <c r="KEA458" s="12"/>
      <c r="KEB458" s="12"/>
      <c r="KEC458" s="12"/>
      <c r="KED458" s="12"/>
      <c r="KEE458" s="12"/>
      <c r="KEF458" s="12"/>
      <c r="KEG458" s="12"/>
      <c r="KEH458" s="12"/>
      <c r="KEI458" s="12"/>
      <c r="KEJ458" s="12"/>
      <c r="KEK458" s="12"/>
      <c r="KEL458" s="12"/>
      <c r="KEM458" s="12"/>
      <c r="KEN458" s="12"/>
      <c r="KEO458" s="12"/>
      <c r="KEP458" s="12"/>
      <c r="KEQ458" s="12"/>
      <c r="KER458" s="12"/>
      <c r="KES458" s="12"/>
      <c r="KET458" s="12"/>
      <c r="KEU458" s="12"/>
      <c r="KEV458" s="12"/>
      <c r="KEW458" s="12"/>
      <c r="KEX458" s="12"/>
      <c r="KEY458" s="12"/>
      <c r="KEZ458" s="12"/>
      <c r="KFA458" s="12"/>
      <c r="KFB458" s="12"/>
      <c r="KFC458" s="12"/>
      <c r="KFD458" s="12"/>
      <c r="KFE458" s="12"/>
      <c r="KFF458" s="12"/>
      <c r="KFG458" s="12"/>
      <c r="KFH458" s="12"/>
      <c r="KFI458" s="12"/>
      <c r="KFJ458" s="12"/>
      <c r="KFK458" s="12"/>
      <c r="KFL458" s="12"/>
      <c r="KFM458" s="12"/>
      <c r="KFN458" s="12"/>
      <c r="KFO458" s="12"/>
      <c r="KFP458" s="12"/>
      <c r="KFQ458" s="12"/>
      <c r="KFR458" s="12"/>
      <c r="KFS458" s="12"/>
      <c r="KFT458" s="12"/>
      <c r="KFU458" s="12"/>
      <c r="KFV458" s="12"/>
      <c r="KFW458" s="12"/>
      <c r="KFX458" s="12"/>
      <c r="KFY458" s="12"/>
      <c r="KFZ458" s="12"/>
      <c r="KGA458" s="12"/>
      <c r="KGB458" s="12"/>
      <c r="KGC458" s="12"/>
      <c r="KGD458" s="12"/>
      <c r="KGE458" s="12"/>
      <c r="KGF458" s="12"/>
      <c r="KGG458" s="12"/>
      <c r="KGH458" s="12"/>
      <c r="KGI458" s="12"/>
      <c r="KGJ458" s="12"/>
      <c r="KGK458" s="12"/>
      <c r="KGL458" s="12"/>
      <c r="KGM458" s="12"/>
      <c r="KGN458" s="12"/>
      <c r="KGO458" s="12"/>
      <c r="KGP458" s="12"/>
      <c r="KGQ458" s="12"/>
      <c r="KGR458" s="12"/>
      <c r="KGS458" s="12"/>
      <c r="KGT458" s="12"/>
      <c r="KGU458" s="12"/>
      <c r="KGV458" s="12"/>
      <c r="KGW458" s="12"/>
      <c r="KGX458" s="12"/>
      <c r="KGY458" s="12"/>
      <c r="KGZ458" s="12"/>
      <c r="KHA458" s="12"/>
      <c r="KHB458" s="12"/>
      <c r="KHC458" s="12"/>
      <c r="KHD458" s="12"/>
      <c r="KHE458" s="12"/>
      <c r="KHF458" s="12"/>
      <c r="KHG458" s="12"/>
      <c r="KHH458" s="12"/>
      <c r="KHI458" s="12"/>
      <c r="KHJ458" s="12"/>
      <c r="KHK458" s="12"/>
      <c r="KHL458" s="12"/>
      <c r="KHM458" s="12"/>
      <c r="KHN458" s="12"/>
      <c r="KHO458" s="12"/>
      <c r="KHP458" s="12"/>
      <c r="KHQ458" s="12"/>
      <c r="KHR458" s="12"/>
      <c r="KHS458" s="12"/>
      <c r="KHT458" s="12"/>
      <c r="KHU458" s="12"/>
      <c r="KHV458" s="12"/>
      <c r="KHW458" s="12"/>
      <c r="KHX458" s="12"/>
      <c r="KHY458" s="12"/>
      <c r="KHZ458" s="12"/>
      <c r="KIA458" s="12"/>
      <c r="KIB458" s="12"/>
      <c r="KIC458" s="12"/>
      <c r="KID458" s="12"/>
      <c r="KIE458" s="12"/>
      <c r="KIF458" s="12"/>
      <c r="KIG458" s="12"/>
      <c r="KIH458" s="12"/>
      <c r="KII458" s="12"/>
      <c r="KIJ458" s="12"/>
      <c r="KIK458" s="12"/>
      <c r="KIL458" s="12"/>
      <c r="KIM458" s="12"/>
      <c r="KIN458" s="12"/>
      <c r="KIO458" s="12"/>
      <c r="KIP458" s="12"/>
      <c r="KIQ458" s="12"/>
      <c r="KIR458" s="12"/>
      <c r="KIS458" s="12"/>
      <c r="KIT458" s="12"/>
      <c r="KIU458" s="12"/>
      <c r="KIV458" s="12"/>
      <c r="KIW458" s="12"/>
      <c r="KIX458" s="12"/>
      <c r="KIY458" s="12"/>
      <c r="KIZ458" s="12"/>
      <c r="KJA458" s="12"/>
      <c r="KJB458" s="12"/>
      <c r="KJC458" s="12"/>
      <c r="KJD458" s="12"/>
      <c r="KJE458" s="12"/>
      <c r="KJF458" s="12"/>
      <c r="KJG458" s="12"/>
      <c r="KJH458" s="12"/>
      <c r="KJI458" s="12"/>
      <c r="KJJ458" s="12"/>
      <c r="KJK458" s="12"/>
      <c r="KJL458" s="12"/>
      <c r="KJM458" s="12"/>
      <c r="KJN458" s="12"/>
      <c r="KJO458" s="12"/>
      <c r="KJP458" s="12"/>
      <c r="KJQ458" s="12"/>
      <c r="KJR458" s="12"/>
      <c r="KJS458" s="12"/>
      <c r="KJT458" s="12"/>
      <c r="KJU458" s="12"/>
      <c r="KJV458" s="12"/>
      <c r="KJW458" s="12"/>
      <c r="KJX458" s="12"/>
      <c r="KJY458" s="12"/>
      <c r="KJZ458" s="12"/>
      <c r="KKA458" s="12"/>
      <c r="KKB458" s="12"/>
      <c r="KKC458" s="12"/>
      <c r="KKD458" s="12"/>
      <c r="KKE458" s="12"/>
      <c r="KKF458" s="12"/>
      <c r="KKG458" s="12"/>
      <c r="KKH458" s="12"/>
      <c r="KKI458" s="12"/>
      <c r="KKJ458" s="12"/>
      <c r="KKK458" s="12"/>
      <c r="KKL458" s="12"/>
      <c r="KKM458" s="12"/>
      <c r="KKN458" s="12"/>
      <c r="KKO458" s="12"/>
      <c r="KKP458" s="12"/>
      <c r="KKQ458" s="12"/>
      <c r="KKR458" s="12"/>
      <c r="KKS458" s="12"/>
      <c r="KKT458" s="12"/>
      <c r="KKU458" s="12"/>
      <c r="KKV458" s="12"/>
      <c r="KKW458" s="12"/>
      <c r="KKX458" s="12"/>
      <c r="KKY458" s="12"/>
      <c r="KKZ458" s="12"/>
      <c r="KLA458" s="12"/>
      <c r="KLB458" s="12"/>
      <c r="KLC458" s="12"/>
      <c r="KLD458" s="12"/>
      <c r="KLE458" s="12"/>
      <c r="KLF458" s="12"/>
      <c r="KLG458" s="12"/>
      <c r="KLH458" s="12"/>
      <c r="KLI458" s="12"/>
      <c r="KLJ458" s="12"/>
      <c r="KLK458" s="12"/>
      <c r="KLL458" s="12"/>
      <c r="KLM458" s="12"/>
      <c r="KLN458" s="12"/>
      <c r="KLO458" s="12"/>
      <c r="KLP458" s="12"/>
      <c r="KLQ458" s="12"/>
      <c r="KLR458" s="12"/>
      <c r="KLS458" s="12"/>
      <c r="KLT458" s="12"/>
      <c r="KLU458" s="12"/>
      <c r="KLV458" s="12"/>
      <c r="KLW458" s="12"/>
      <c r="KLX458" s="12"/>
      <c r="KLY458" s="12"/>
      <c r="KLZ458" s="12"/>
      <c r="KMA458" s="12"/>
      <c r="KMB458" s="12"/>
      <c r="KMC458" s="12"/>
      <c r="KMD458" s="12"/>
      <c r="KME458" s="12"/>
      <c r="KMF458" s="12"/>
      <c r="KMG458" s="12"/>
      <c r="KMH458" s="12"/>
      <c r="KMI458" s="12"/>
      <c r="KMJ458" s="12"/>
      <c r="KMK458" s="12"/>
      <c r="KML458" s="12"/>
      <c r="KMM458" s="12"/>
      <c r="KMN458" s="12"/>
      <c r="KMO458" s="12"/>
      <c r="KMP458" s="12"/>
      <c r="KMQ458" s="12"/>
      <c r="KMR458" s="12"/>
      <c r="KMS458" s="12"/>
      <c r="KMT458" s="12"/>
      <c r="KMU458" s="12"/>
      <c r="KMV458" s="12"/>
      <c r="KMW458" s="12"/>
      <c r="KMX458" s="12"/>
      <c r="KMY458" s="12"/>
      <c r="KMZ458" s="12"/>
      <c r="KNA458" s="12"/>
      <c r="KNB458" s="12"/>
      <c r="KNC458" s="12"/>
      <c r="KND458" s="12"/>
      <c r="KNE458" s="12"/>
      <c r="KNF458" s="12"/>
      <c r="KNG458" s="12"/>
      <c r="KNH458" s="12"/>
      <c r="KNI458" s="12"/>
      <c r="KNJ458" s="12"/>
      <c r="KNK458" s="12"/>
      <c r="KNL458" s="12"/>
      <c r="KNM458" s="12"/>
      <c r="KNN458" s="12"/>
      <c r="KNO458" s="12"/>
      <c r="KNP458" s="12"/>
      <c r="KNQ458" s="12"/>
      <c r="KNR458" s="12"/>
      <c r="KNS458" s="12"/>
      <c r="KNT458" s="12"/>
      <c r="KNU458" s="12"/>
      <c r="KNV458" s="12"/>
      <c r="KNW458" s="12"/>
      <c r="KNX458" s="12"/>
      <c r="KNY458" s="12"/>
      <c r="KNZ458" s="12"/>
      <c r="KOA458" s="12"/>
      <c r="KOB458" s="12"/>
      <c r="KOC458" s="12"/>
      <c r="KOD458" s="12"/>
      <c r="KOE458" s="12"/>
      <c r="KOF458" s="12"/>
      <c r="KOG458" s="12"/>
      <c r="KOH458" s="12"/>
      <c r="KOI458" s="12"/>
      <c r="KOJ458" s="12"/>
      <c r="KOK458" s="12"/>
      <c r="KOL458" s="12"/>
      <c r="KOM458" s="12"/>
      <c r="KON458" s="12"/>
      <c r="KOO458" s="12"/>
      <c r="KOP458" s="12"/>
      <c r="KOQ458" s="12"/>
      <c r="KOR458" s="12"/>
      <c r="KOS458" s="12"/>
      <c r="KOT458" s="12"/>
      <c r="KOU458" s="12"/>
      <c r="KOV458" s="12"/>
      <c r="KOW458" s="12"/>
      <c r="KOX458" s="12"/>
      <c r="KOY458" s="12"/>
      <c r="KOZ458" s="12"/>
      <c r="KPA458" s="12"/>
      <c r="KPB458" s="12"/>
      <c r="KPC458" s="12"/>
      <c r="KPD458" s="12"/>
      <c r="KPE458" s="12"/>
      <c r="KPF458" s="12"/>
      <c r="KPG458" s="12"/>
      <c r="KPH458" s="12"/>
      <c r="KPI458" s="12"/>
      <c r="KPJ458" s="12"/>
      <c r="KPK458" s="12"/>
      <c r="KPL458" s="12"/>
      <c r="KPM458" s="12"/>
      <c r="KPN458" s="12"/>
      <c r="KPO458" s="12"/>
      <c r="KPP458" s="12"/>
      <c r="KPQ458" s="12"/>
      <c r="KPR458" s="12"/>
      <c r="KPS458" s="12"/>
      <c r="KPT458" s="12"/>
      <c r="KPU458" s="12"/>
      <c r="KPV458" s="12"/>
      <c r="KPW458" s="12"/>
      <c r="KPX458" s="12"/>
      <c r="KPY458" s="12"/>
      <c r="KPZ458" s="12"/>
      <c r="KQA458" s="12"/>
      <c r="KQB458" s="12"/>
      <c r="KQC458" s="12"/>
      <c r="KQD458" s="12"/>
      <c r="KQE458" s="12"/>
      <c r="KQF458" s="12"/>
      <c r="KQG458" s="12"/>
      <c r="KQH458" s="12"/>
      <c r="KQI458" s="12"/>
      <c r="KQJ458" s="12"/>
      <c r="KQK458" s="12"/>
      <c r="KQL458" s="12"/>
      <c r="KQM458" s="12"/>
      <c r="KQN458" s="12"/>
      <c r="KQO458" s="12"/>
      <c r="KQP458" s="12"/>
      <c r="KQQ458" s="12"/>
      <c r="KQR458" s="12"/>
      <c r="KQS458" s="12"/>
      <c r="KQT458" s="12"/>
      <c r="KQU458" s="12"/>
      <c r="KQV458" s="12"/>
      <c r="KQW458" s="12"/>
      <c r="KQX458" s="12"/>
      <c r="KQY458" s="12"/>
      <c r="KQZ458" s="12"/>
      <c r="KRA458" s="12"/>
      <c r="KRB458" s="12"/>
      <c r="KRC458" s="12"/>
      <c r="KRD458" s="12"/>
      <c r="KRE458" s="12"/>
      <c r="KRF458" s="12"/>
      <c r="KRG458" s="12"/>
      <c r="KRH458" s="12"/>
      <c r="KRI458" s="12"/>
      <c r="KRJ458" s="12"/>
      <c r="KRK458" s="12"/>
      <c r="KRL458" s="12"/>
      <c r="KRM458" s="12"/>
      <c r="KRN458" s="12"/>
      <c r="KRO458" s="12"/>
      <c r="KRP458" s="12"/>
      <c r="KRQ458" s="12"/>
      <c r="KRR458" s="12"/>
      <c r="KRS458" s="12"/>
      <c r="KRT458" s="12"/>
      <c r="KRU458" s="12"/>
      <c r="KRV458" s="12"/>
      <c r="KRW458" s="12"/>
      <c r="KRX458" s="12"/>
      <c r="KRY458" s="12"/>
      <c r="KRZ458" s="12"/>
      <c r="KSA458" s="12"/>
      <c r="KSB458" s="12"/>
      <c r="KSC458" s="12"/>
      <c r="KSD458" s="12"/>
      <c r="KSE458" s="12"/>
      <c r="KSF458" s="12"/>
      <c r="KSG458" s="12"/>
      <c r="KSH458" s="12"/>
      <c r="KSI458" s="12"/>
      <c r="KSJ458" s="12"/>
      <c r="KSK458" s="12"/>
      <c r="KSL458" s="12"/>
      <c r="KSM458" s="12"/>
      <c r="KSN458" s="12"/>
      <c r="KSO458" s="12"/>
      <c r="KSP458" s="12"/>
      <c r="KSQ458" s="12"/>
      <c r="KSR458" s="12"/>
      <c r="KSS458" s="12"/>
      <c r="KST458" s="12"/>
      <c r="KSU458" s="12"/>
      <c r="KSV458" s="12"/>
      <c r="KSW458" s="12"/>
      <c r="KSX458" s="12"/>
      <c r="KSY458" s="12"/>
      <c r="KSZ458" s="12"/>
      <c r="KTA458" s="12"/>
      <c r="KTB458" s="12"/>
      <c r="KTC458" s="12"/>
      <c r="KTD458" s="12"/>
      <c r="KTE458" s="12"/>
      <c r="KTF458" s="12"/>
      <c r="KTG458" s="12"/>
      <c r="KTH458" s="12"/>
      <c r="KTI458" s="12"/>
      <c r="KTJ458" s="12"/>
      <c r="KTK458" s="12"/>
      <c r="KTL458" s="12"/>
      <c r="KTM458" s="12"/>
      <c r="KTN458" s="12"/>
      <c r="KTO458" s="12"/>
      <c r="KTP458" s="12"/>
      <c r="KTQ458" s="12"/>
      <c r="KTR458" s="12"/>
      <c r="KTS458" s="12"/>
      <c r="KTT458" s="12"/>
      <c r="KTU458" s="12"/>
      <c r="KTV458" s="12"/>
      <c r="KTW458" s="12"/>
      <c r="KTX458" s="12"/>
      <c r="KTY458" s="12"/>
      <c r="KTZ458" s="12"/>
      <c r="KUA458" s="12"/>
      <c r="KUB458" s="12"/>
      <c r="KUC458" s="12"/>
      <c r="KUD458" s="12"/>
      <c r="KUE458" s="12"/>
      <c r="KUF458" s="12"/>
      <c r="KUG458" s="12"/>
      <c r="KUH458" s="12"/>
      <c r="KUI458" s="12"/>
      <c r="KUJ458" s="12"/>
      <c r="KUK458" s="12"/>
      <c r="KUL458" s="12"/>
      <c r="KUM458" s="12"/>
      <c r="KUN458" s="12"/>
      <c r="KUO458" s="12"/>
      <c r="KUP458" s="12"/>
      <c r="KUQ458" s="12"/>
      <c r="KUR458" s="12"/>
      <c r="KUS458" s="12"/>
      <c r="KUT458" s="12"/>
      <c r="KUU458" s="12"/>
      <c r="KUV458" s="12"/>
      <c r="KUW458" s="12"/>
      <c r="KUX458" s="12"/>
      <c r="KUY458" s="12"/>
      <c r="KUZ458" s="12"/>
      <c r="KVA458" s="12"/>
      <c r="KVB458" s="12"/>
      <c r="KVC458" s="12"/>
      <c r="KVD458" s="12"/>
      <c r="KVE458" s="12"/>
      <c r="KVF458" s="12"/>
      <c r="KVG458" s="12"/>
      <c r="KVH458" s="12"/>
      <c r="KVI458" s="12"/>
      <c r="KVJ458" s="12"/>
      <c r="KVK458" s="12"/>
      <c r="KVL458" s="12"/>
      <c r="KVM458" s="12"/>
      <c r="KVN458" s="12"/>
      <c r="KVO458" s="12"/>
      <c r="KVP458" s="12"/>
      <c r="KVQ458" s="12"/>
      <c r="KVR458" s="12"/>
      <c r="KVS458" s="12"/>
      <c r="KVT458" s="12"/>
      <c r="KVU458" s="12"/>
      <c r="KVV458" s="12"/>
      <c r="KVW458" s="12"/>
      <c r="KVX458" s="12"/>
      <c r="KVY458" s="12"/>
      <c r="KVZ458" s="12"/>
      <c r="KWA458" s="12"/>
      <c r="KWB458" s="12"/>
      <c r="KWC458" s="12"/>
      <c r="KWD458" s="12"/>
      <c r="KWE458" s="12"/>
      <c r="KWF458" s="12"/>
      <c r="KWG458" s="12"/>
      <c r="KWH458" s="12"/>
      <c r="KWI458" s="12"/>
      <c r="KWJ458" s="12"/>
      <c r="KWK458" s="12"/>
      <c r="KWL458" s="12"/>
      <c r="KWM458" s="12"/>
      <c r="KWN458" s="12"/>
      <c r="KWO458" s="12"/>
      <c r="KWP458" s="12"/>
      <c r="KWQ458" s="12"/>
      <c r="KWR458" s="12"/>
      <c r="KWS458" s="12"/>
      <c r="KWT458" s="12"/>
      <c r="KWU458" s="12"/>
      <c r="KWV458" s="12"/>
      <c r="KWW458" s="12"/>
      <c r="KWX458" s="12"/>
      <c r="KWY458" s="12"/>
      <c r="KWZ458" s="12"/>
      <c r="KXA458" s="12"/>
      <c r="KXB458" s="12"/>
      <c r="KXC458" s="12"/>
      <c r="KXD458" s="12"/>
      <c r="KXE458" s="12"/>
      <c r="KXF458" s="12"/>
      <c r="KXG458" s="12"/>
      <c r="KXH458" s="12"/>
      <c r="KXI458" s="12"/>
      <c r="KXJ458" s="12"/>
      <c r="KXK458" s="12"/>
      <c r="KXL458" s="12"/>
      <c r="KXM458" s="12"/>
      <c r="KXN458" s="12"/>
      <c r="KXO458" s="12"/>
      <c r="KXP458" s="12"/>
      <c r="KXQ458" s="12"/>
      <c r="KXR458" s="12"/>
      <c r="KXS458" s="12"/>
      <c r="KXT458" s="12"/>
      <c r="KXU458" s="12"/>
      <c r="KXV458" s="12"/>
      <c r="KXW458" s="12"/>
      <c r="KXX458" s="12"/>
      <c r="KXY458" s="12"/>
      <c r="KXZ458" s="12"/>
      <c r="KYA458" s="12"/>
      <c r="KYB458" s="12"/>
      <c r="KYC458" s="12"/>
      <c r="KYD458" s="12"/>
      <c r="KYE458" s="12"/>
      <c r="KYF458" s="12"/>
      <c r="KYG458" s="12"/>
      <c r="KYH458" s="12"/>
      <c r="KYI458" s="12"/>
      <c r="KYJ458" s="12"/>
      <c r="KYK458" s="12"/>
      <c r="KYL458" s="12"/>
      <c r="KYM458" s="12"/>
      <c r="KYN458" s="12"/>
      <c r="KYO458" s="12"/>
      <c r="KYP458" s="12"/>
      <c r="KYQ458" s="12"/>
      <c r="KYR458" s="12"/>
      <c r="KYS458" s="12"/>
      <c r="KYT458" s="12"/>
      <c r="KYU458" s="12"/>
      <c r="KYV458" s="12"/>
      <c r="KYW458" s="12"/>
      <c r="KYX458" s="12"/>
      <c r="KYY458" s="12"/>
      <c r="KYZ458" s="12"/>
      <c r="KZA458" s="12"/>
      <c r="KZB458" s="12"/>
      <c r="KZC458" s="12"/>
      <c r="KZD458" s="12"/>
      <c r="KZE458" s="12"/>
      <c r="KZF458" s="12"/>
      <c r="KZG458" s="12"/>
      <c r="KZH458" s="12"/>
      <c r="KZI458" s="12"/>
      <c r="KZJ458" s="12"/>
      <c r="KZK458" s="12"/>
      <c r="KZL458" s="12"/>
      <c r="KZM458" s="12"/>
      <c r="KZN458" s="12"/>
      <c r="KZO458" s="12"/>
      <c r="KZP458" s="12"/>
      <c r="KZQ458" s="12"/>
      <c r="KZR458" s="12"/>
      <c r="KZS458" s="12"/>
      <c r="KZT458" s="12"/>
      <c r="KZU458" s="12"/>
      <c r="KZV458" s="12"/>
      <c r="KZW458" s="12"/>
      <c r="KZX458" s="12"/>
      <c r="KZY458" s="12"/>
      <c r="KZZ458" s="12"/>
      <c r="LAA458" s="12"/>
      <c r="LAB458" s="12"/>
      <c r="LAC458" s="12"/>
      <c r="LAD458" s="12"/>
      <c r="LAE458" s="12"/>
      <c r="LAF458" s="12"/>
      <c r="LAG458" s="12"/>
      <c r="LAH458" s="12"/>
      <c r="LAI458" s="12"/>
      <c r="LAJ458" s="12"/>
      <c r="LAK458" s="12"/>
      <c r="LAL458" s="12"/>
      <c r="LAM458" s="12"/>
      <c r="LAN458" s="12"/>
      <c r="LAO458" s="12"/>
      <c r="LAP458" s="12"/>
      <c r="LAQ458" s="12"/>
      <c r="LAR458" s="12"/>
      <c r="LAS458" s="12"/>
      <c r="LAT458" s="12"/>
      <c r="LAU458" s="12"/>
      <c r="LAV458" s="12"/>
      <c r="LAW458" s="12"/>
      <c r="LAX458" s="12"/>
      <c r="LAY458" s="12"/>
      <c r="LAZ458" s="12"/>
      <c r="LBA458" s="12"/>
      <c r="LBB458" s="12"/>
      <c r="LBC458" s="12"/>
      <c r="LBD458" s="12"/>
      <c r="LBE458" s="12"/>
      <c r="LBF458" s="12"/>
      <c r="LBG458" s="12"/>
      <c r="LBH458" s="12"/>
      <c r="LBI458" s="12"/>
      <c r="LBJ458" s="12"/>
      <c r="LBK458" s="12"/>
      <c r="LBL458" s="12"/>
      <c r="LBM458" s="12"/>
      <c r="LBN458" s="12"/>
      <c r="LBO458" s="12"/>
      <c r="LBP458" s="12"/>
      <c r="LBQ458" s="12"/>
      <c r="LBR458" s="12"/>
      <c r="LBS458" s="12"/>
      <c r="LBT458" s="12"/>
      <c r="LBU458" s="12"/>
      <c r="LBV458" s="12"/>
      <c r="LBW458" s="12"/>
      <c r="LBX458" s="12"/>
      <c r="LBY458" s="12"/>
      <c r="LBZ458" s="12"/>
      <c r="LCA458" s="12"/>
      <c r="LCB458" s="12"/>
      <c r="LCC458" s="12"/>
      <c r="LCD458" s="12"/>
      <c r="LCE458" s="12"/>
      <c r="LCF458" s="12"/>
      <c r="LCG458" s="12"/>
      <c r="LCH458" s="12"/>
      <c r="LCI458" s="12"/>
      <c r="LCJ458" s="12"/>
      <c r="LCK458" s="12"/>
      <c r="LCL458" s="12"/>
      <c r="LCM458" s="12"/>
      <c r="LCN458" s="12"/>
      <c r="LCO458" s="12"/>
      <c r="LCP458" s="12"/>
      <c r="LCQ458" s="12"/>
      <c r="LCR458" s="12"/>
      <c r="LCS458" s="12"/>
      <c r="LCT458" s="12"/>
      <c r="LCU458" s="12"/>
      <c r="LCV458" s="12"/>
      <c r="LCW458" s="12"/>
      <c r="LCX458" s="12"/>
      <c r="LCY458" s="12"/>
      <c r="LCZ458" s="12"/>
      <c r="LDA458" s="12"/>
      <c r="LDB458" s="12"/>
      <c r="LDC458" s="12"/>
      <c r="LDD458" s="12"/>
      <c r="LDE458" s="12"/>
      <c r="LDF458" s="12"/>
      <c r="LDG458" s="12"/>
      <c r="LDH458" s="12"/>
      <c r="LDI458" s="12"/>
      <c r="LDJ458" s="12"/>
      <c r="LDK458" s="12"/>
      <c r="LDL458" s="12"/>
      <c r="LDM458" s="12"/>
      <c r="LDN458" s="12"/>
      <c r="LDO458" s="12"/>
      <c r="LDP458" s="12"/>
      <c r="LDQ458" s="12"/>
      <c r="LDR458" s="12"/>
      <c r="LDS458" s="12"/>
      <c r="LDT458" s="12"/>
      <c r="LDU458" s="12"/>
      <c r="LDV458" s="12"/>
      <c r="LDW458" s="12"/>
      <c r="LDX458" s="12"/>
      <c r="LDY458" s="12"/>
      <c r="LDZ458" s="12"/>
      <c r="LEA458" s="12"/>
      <c r="LEB458" s="12"/>
      <c r="LEC458" s="12"/>
      <c r="LED458" s="12"/>
      <c r="LEE458" s="12"/>
      <c r="LEF458" s="12"/>
      <c r="LEG458" s="12"/>
      <c r="LEH458" s="12"/>
      <c r="LEI458" s="12"/>
      <c r="LEJ458" s="12"/>
      <c r="LEK458" s="12"/>
      <c r="LEL458" s="12"/>
      <c r="LEM458" s="12"/>
      <c r="LEN458" s="12"/>
      <c r="LEO458" s="12"/>
      <c r="LEP458" s="12"/>
      <c r="LEQ458" s="12"/>
      <c r="LER458" s="12"/>
      <c r="LES458" s="12"/>
      <c r="LET458" s="12"/>
      <c r="LEU458" s="12"/>
      <c r="LEV458" s="12"/>
      <c r="LEW458" s="12"/>
      <c r="LEX458" s="12"/>
      <c r="LEY458" s="12"/>
      <c r="LEZ458" s="12"/>
      <c r="LFA458" s="12"/>
      <c r="LFB458" s="12"/>
      <c r="LFC458" s="12"/>
      <c r="LFD458" s="12"/>
      <c r="LFE458" s="12"/>
      <c r="LFF458" s="12"/>
      <c r="LFG458" s="12"/>
      <c r="LFH458" s="12"/>
      <c r="LFI458" s="12"/>
      <c r="LFJ458" s="12"/>
      <c r="LFK458" s="12"/>
      <c r="LFL458" s="12"/>
      <c r="LFM458" s="12"/>
      <c r="LFN458" s="12"/>
      <c r="LFO458" s="12"/>
      <c r="LFP458" s="12"/>
      <c r="LFQ458" s="12"/>
      <c r="LFR458" s="12"/>
      <c r="LFS458" s="12"/>
      <c r="LFT458" s="12"/>
      <c r="LFU458" s="12"/>
      <c r="LFV458" s="12"/>
      <c r="LFW458" s="12"/>
      <c r="LFX458" s="12"/>
      <c r="LFY458" s="12"/>
      <c r="LFZ458" s="12"/>
      <c r="LGA458" s="12"/>
      <c r="LGB458" s="12"/>
      <c r="LGC458" s="12"/>
      <c r="LGD458" s="12"/>
      <c r="LGE458" s="12"/>
      <c r="LGF458" s="12"/>
      <c r="LGG458" s="12"/>
      <c r="LGH458" s="12"/>
      <c r="LGI458" s="12"/>
      <c r="LGJ458" s="12"/>
      <c r="LGK458" s="12"/>
      <c r="LGL458" s="12"/>
      <c r="LGM458" s="12"/>
      <c r="LGN458" s="12"/>
      <c r="LGO458" s="12"/>
      <c r="LGP458" s="12"/>
      <c r="LGQ458" s="12"/>
      <c r="LGR458" s="12"/>
      <c r="LGS458" s="12"/>
      <c r="LGT458" s="12"/>
      <c r="LGU458" s="12"/>
      <c r="LGV458" s="12"/>
      <c r="LGW458" s="12"/>
      <c r="LGX458" s="12"/>
      <c r="LGY458" s="12"/>
      <c r="LGZ458" s="12"/>
      <c r="LHA458" s="12"/>
      <c r="LHB458" s="12"/>
      <c r="LHC458" s="12"/>
      <c r="LHD458" s="12"/>
      <c r="LHE458" s="12"/>
      <c r="LHF458" s="12"/>
      <c r="LHG458" s="12"/>
      <c r="LHH458" s="12"/>
      <c r="LHI458" s="12"/>
      <c r="LHJ458" s="12"/>
      <c r="LHK458" s="12"/>
      <c r="LHL458" s="12"/>
      <c r="LHM458" s="12"/>
      <c r="LHN458" s="12"/>
      <c r="LHO458" s="12"/>
      <c r="LHP458" s="12"/>
      <c r="LHQ458" s="12"/>
      <c r="LHR458" s="12"/>
      <c r="LHS458" s="12"/>
      <c r="LHT458" s="12"/>
      <c r="LHU458" s="12"/>
      <c r="LHV458" s="12"/>
      <c r="LHW458" s="12"/>
      <c r="LHX458" s="12"/>
      <c r="LHY458" s="12"/>
      <c r="LHZ458" s="12"/>
      <c r="LIA458" s="12"/>
      <c r="LIB458" s="12"/>
      <c r="LIC458" s="12"/>
      <c r="LID458" s="12"/>
      <c r="LIE458" s="12"/>
      <c r="LIF458" s="12"/>
      <c r="LIG458" s="12"/>
      <c r="LIH458" s="12"/>
      <c r="LII458" s="12"/>
      <c r="LIJ458" s="12"/>
      <c r="LIK458" s="12"/>
      <c r="LIL458" s="12"/>
      <c r="LIM458" s="12"/>
      <c r="LIN458" s="12"/>
      <c r="LIO458" s="12"/>
      <c r="LIP458" s="12"/>
      <c r="LIQ458" s="12"/>
      <c r="LIR458" s="12"/>
      <c r="LIS458" s="12"/>
      <c r="LIT458" s="12"/>
      <c r="LIU458" s="12"/>
      <c r="LIV458" s="12"/>
      <c r="LIW458" s="12"/>
      <c r="LIX458" s="12"/>
      <c r="LIY458" s="12"/>
      <c r="LIZ458" s="12"/>
      <c r="LJA458" s="12"/>
      <c r="LJB458" s="12"/>
      <c r="LJC458" s="12"/>
      <c r="LJD458" s="12"/>
      <c r="LJE458" s="12"/>
      <c r="LJF458" s="12"/>
      <c r="LJG458" s="12"/>
      <c r="LJH458" s="12"/>
      <c r="LJI458" s="12"/>
      <c r="LJJ458" s="12"/>
      <c r="LJK458" s="12"/>
      <c r="LJL458" s="12"/>
      <c r="LJM458" s="12"/>
      <c r="LJN458" s="12"/>
      <c r="LJO458" s="12"/>
      <c r="LJP458" s="12"/>
      <c r="LJQ458" s="12"/>
      <c r="LJR458" s="12"/>
      <c r="LJS458" s="12"/>
      <c r="LJT458" s="12"/>
      <c r="LJU458" s="12"/>
      <c r="LJV458" s="12"/>
      <c r="LJW458" s="12"/>
      <c r="LJX458" s="12"/>
      <c r="LJY458" s="12"/>
      <c r="LJZ458" s="12"/>
      <c r="LKA458" s="12"/>
      <c r="LKB458" s="12"/>
      <c r="LKC458" s="12"/>
      <c r="LKD458" s="12"/>
      <c r="LKE458" s="12"/>
      <c r="LKF458" s="12"/>
      <c r="LKG458" s="12"/>
      <c r="LKH458" s="12"/>
      <c r="LKI458" s="12"/>
      <c r="LKJ458" s="12"/>
      <c r="LKK458" s="12"/>
      <c r="LKL458" s="12"/>
      <c r="LKM458" s="12"/>
      <c r="LKN458" s="12"/>
      <c r="LKO458" s="12"/>
      <c r="LKP458" s="12"/>
      <c r="LKQ458" s="12"/>
      <c r="LKR458" s="12"/>
      <c r="LKS458" s="12"/>
      <c r="LKT458" s="12"/>
      <c r="LKU458" s="12"/>
      <c r="LKV458" s="12"/>
      <c r="LKW458" s="12"/>
      <c r="LKX458" s="12"/>
      <c r="LKY458" s="12"/>
      <c r="LKZ458" s="12"/>
      <c r="LLA458" s="12"/>
      <c r="LLB458" s="12"/>
      <c r="LLC458" s="12"/>
      <c r="LLD458" s="12"/>
      <c r="LLE458" s="12"/>
      <c r="LLF458" s="12"/>
      <c r="LLG458" s="12"/>
      <c r="LLH458" s="12"/>
      <c r="LLI458" s="12"/>
      <c r="LLJ458" s="12"/>
      <c r="LLK458" s="12"/>
      <c r="LLL458" s="12"/>
      <c r="LLM458" s="12"/>
      <c r="LLN458" s="12"/>
      <c r="LLO458" s="12"/>
      <c r="LLP458" s="12"/>
      <c r="LLQ458" s="12"/>
      <c r="LLR458" s="12"/>
      <c r="LLS458" s="12"/>
      <c r="LLT458" s="12"/>
      <c r="LLU458" s="12"/>
      <c r="LLV458" s="12"/>
      <c r="LLW458" s="12"/>
      <c r="LLX458" s="12"/>
      <c r="LLY458" s="12"/>
      <c r="LLZ458" s="12"/>
      <c r="LMA458" s="12"/>
      <c r="LMB458" s="12"/>
      <c r="LMC458" s="12"/>
      <c r="LMD458" s="12"/>
      <c r="LME458" s="12"/>
      <c r="LMF458" s="12"/>
      <c r="LMG458" s="12"/>
      <c r="LMH458" s="12"/>
      <c r="LMI458" s="12"/>
      <c r="LMJ458" s="12"/>
      <c r="LMK458" s="12"/>
      <c r="LML458" s="12"/>
      <c r="LMM458" s="12"/>
      <c r="LMN458" s="12"/>
      <c r="LMO458" s="12"/>
      <c r="LMP458" s="12"/>
      <c r="LMQ458" s="12"/>
      <c r="LMR458" s="12"/>
      <c r="LMS458" s="12"/>
      <c r="LMT458" s="12"/>
      <c r="LMU458" s="12"/>
      <c r="LMV458" s="12"/>
      <c r="LMW458" s="12"/>
      <c r="LMX458" s="12"/>
      <c r="LMY458" s="12"/>
      <c r="LMZ458" s="12"/>
      <c r="LNA458" s="12"/>
      <c r="LNB458" s="12"/>
      <c r="LNC458" s="12"/>
      <c r="LND458" s="12"/>
      <c r="LNE458" s="12"/>
      <c r="LNF458" s="12"/>
      <c r="LNG458" s="12"/>
      <c r="LNH458" s="12"/>
      <c r="LNI458" s="12"/>
      <c r="LNJ458" s="12"/>
      <c r="LNK458" s="12"/>
      <c r="LNL458" s="12"/>
      <c r="LNM458" s="12"/>
      <c r="LNN458" s="12"/>
      <c r="LNO458" s="12"/>
      <c r="LNP458" s="12"/>
      <c r="LNQ458" s="12"/>
      <c r="LNR458" s="12"/>
      <c r="LNS458" s="12"/>
      <c r="LNT458" s="12"/>
      <c r="LNU458" s="12"/>
      <c r="LNV458" s="12"/>
      <c r="LNW458" s="12"/>
      <c r="LNX458" s="12"/>
      <c r="LNY458" s="12"/>
      <c r="LNZ458" s="12"/>
      <c r="LOA458" s="12"/>
      <c r="LOB458" s="12"/>
      <c r="LOC458" s="12"/>
      <c r="LOD458" s="12"/>
      <c r="LOE458" s="12"/>
      <c r="LOF458" s="12"/>
      <c r="LOG458" s="12"/>
      <c r="LOH458" s="12"/>
      <c r="LOI458" s="12"/>
      <c r="LOJ458" s="12"/>
      <c r="LOK458" s="12"/>
      <c r="LOL458" s="12"/>
      <c r="LOM458" s="12"/>
      <c r="LON458" s="12"/>
      <c r="LOO458" s="12"/>
      <c r="LOP458" s="12"/>
      <c r="LOQ458" s="12"/>
      <c r="LOR458" s="12"/>
      <c r="LOS458" s="12"/>
      <c r="LOT458" s="12"/>
      <c r="LOU458" s="12"/>
      <c r="LOV458" s="12"/>
      <c r="LOW458" s="12"/>
      <c r="LOX458" s="12"/>
      <c r="LOY458" s="12"/>
      <c r="LOZ458" s="12"/>
      <c r="LPA458" s="12"/>
      <c r="LPB458" s="12"/>
      <c r="LPC458" s="12"/>
      <c r="LPD458" s="12"/>
      <c r="LPE458" s="12"/>
      <c r="LPF458" s="12"/>
      <c r="LPG458" s="12"/>
      <c r="LPH458" s="12"/>
      <c r="LPI458" s="12"/>
      <c r="LPJ458" s="12"/>
      <c r="LPK458" s="12"/>
      <c r="LPL458" s="12"/>
      <c r="LPM458" s="12"/>
      <c r="LPN458" s="12"/>
      <c r="LPO458" s="12"/>
      <c r="LPP458" s="12"/>
      <c r="LPQ458" s="12"/>
      <c r="LPR458" s="12"/>
      <c r="LPS458" s="12"/>
      <c r="LPT458" s="12"/>
      <c r="LPU458" s="12"/>
      <c r="LPV458" s="12"/>
      <c r="LPW458" s="12"/>
      <c r="LPX458" s="12"/>
      <c r="LPY458" s="12"/>
      <c r="LPZ458" s="12"/>
      <c r="LQA458" s="12"/>
      <c r="LQB458" s="12"/>
      <c r="LQC458" s="12"/>
      <c r="LQD458" s="12"/>
      <c r="LQE458" s="12"/>
      <c r="LQF458" s="12"/>
      <c r="LQG458" s="12"/>
      <c r="LQH458" s="12"/>
      <c r="LQI458" s="12"/>
      <c r="LQJ458" s="12"/>
      <c r="LQK458" s="12"/>
      <c r="LQL458" s="12"/>
      <c r="LQM458" s="12"/>
      <c r="LQN458" s="12"/>
      <c r="LQO458" s="12"/>
      <c r="LQP458" s="12"/>
      <c r="LQQ458" s="12"/>
      <c r="LQR458" s="12"/>
      <c r="LQS458" s="12"/>
      <c r="LQT458" s="12"/>
      <c r="LQU458" s="12"/>
      <c r="LQV458" s="12"/>
      <c r="LQW458" s="12"/>
      <c r="LQX458" s="12"/>
      <c r="LQY458" s="12"/>
      <c r="LQZ458" s="12"/>
      <c r="LRA458" s="12"/>
      <c r="LRB458" s="12"/>
      <c r="LRC458" s="12"/>
      <c r="LRD458" s="12"/>
      <c r="LRE458" s="12"/>
      <c r="LRF458" s="12"/>
      <c r="LRG458" s="12"/>
      <c r="LRH458" s="12"/>
      <c r="LRI458" s="12"/>
      <c r="LRJ458" s="12"/>
      <c r="LRK458" s="12"/>
      <c r="LRL458" s="12"/>
      <c r="LRM458" s="12"/>
      <c r="LRN458" s="12"/>
      <c r="LRO458" s="12"/>
      <c r="LRP458" s="12"/>
      <c r="LRQ458" s="12"/>
      <c r="LRR458" s="12"/>
      <c r="LRS458" s="12"/>
      <c r="LRT458" s="12"/>
      <c r="LRU458" s="12"/>
      <c r="LRV458" s="12"/>
      <c r="LRW458" s="12"/>
      <c r="LRX458" s="12"/>
      <c r="LRY458" s="12"/>
      <c r="LRZ458" s="12"/>
      <c r="LSA458" s="12"/>
      <c r="LSB458" s="12"/>
      <c r="LSC458" s="12"/>
      <c r="LSD458" s="12"/>
      <c r="LSE458" s="12"/>
      <c r="LSF458" s="12"/>
      <c r="LSG458" s="12"/>
      <c r="LSH458" s="12"/>
      <c r="LSI458" s="12"/>
      <c r="LSJ458" s="12"/>
      <c r="LSK458" s="12"/>
      <c r="LSL458" s="12"/>
      <c r="LSM458" s="12"/>
      <c r="LSN458" s="12"/>
      <c r="LSO458" s="12"/>
      <c r="LSP458" s="12"/>
      <c r="LSQ458" s="12"/>
      <c r="LSR458" s="12"/>
      <c r="LSS458" s="12"/>
      <c r="LST458" s="12"/>
      <c r="LSU458" s="12"/>
      <c r="LSV458" s="12"/>
      <c r="LSW458" s="12"/>
      <c r="LSX458" s="12"/>
      <c r="LSY458" s="12"/>
      <c r="LSZ458" s="12"/>
      <c r="LTA458" s="12"/>
      <c r="LTB458" s="12"/>
      <c r="LTC458" s="12"/>
      <c r="LTD458" s="12"/>
      <c r="LTE458" s="12"/>
      <c r="LTF458" s="12"/>
      <c r="LTG458" s="12"/>
      <c r="LTH458" s="12"/>
      <c r="LTI458" s="12"/>
      <c r="LTJ458" s="12"/>
      <c r="LTK458" s="12"/>
      <c r="LTL458" s="12"/>
      <c r="LTM458" s="12"/>
      <c r="LTN458" s="12"/>
      <c r="LTO458" s="12"/>
      <c r="LTP458" s="12"/>
      <c r="LTQ458" s="12"/>
      <c r="LTR458" s="12"/>
      <c r="LTS458" s="12"/>
      <c r="LTT458" s="12"/>
      <c r="LTU458" s="12"/>
      <c r="LTV458" s="12"/>
      <c r="LTW458" s="12"/>
      <c r="LTX458" s="12"/>
      <c r="LTY458" s="12"/>
      <c r="LTZ458" s="12"/>
      <c r="LUA458" s="12"/>
      <c r="LUB458" s="12"/>
      <c r="LUC458" s="12"/>
      <c r="LUD458" s="12"/>
      <c r="LUE458" s="12"/>
      <c r="LUF458" s="12"/>
      <c r="LUG458" s="12"/>
      <c r="LUH458" s="12"/>
      <c r="LUI458" s="12"/>
      <c r="LUJ458" s="12"/>
      <c r="LUK458" s="12"/>
      <c r="LUL458" s="12"/>
      <c r="LUM458" s="12"/>
      <c r="LUN458" s="12"/>
      <c r="LUO458" s="12"/>
      <c r="LUP458" s="12"/>
      <c r="LUQ458" s="12"/>
      <c r="LUR458" s="12"/>
      <c r="LUS458" s="12"/>
      <c r="LUT458" s="12"/>
      <c r="LUU458" s="12"/>
      <c r="LUV458" s="12"/>
      <c r="LUW458" s="12"/>
      <c r="LUX458" s="12"/>
      <c r="LUY458" s="12"/>
      <c r="LUZ458" s="12"/>
      <c r="LVA458" s="12"/>
      <c r="LVB458" s="12"/>
      <c r="LVC458" s="12"/>
      <c r="LVD458" s="12"/>
      <c r="LVE458" s="12"/>
      <c r="LVF458" s="12"/>
      <c r="LVG458" s="12"/>
      <c r="LVH458" s="12"/>
      <c r="LVI458" s="12"/>
      <c r="LVJ458" s="12"/>
      <c r="LVK458" s="12"/>
      <c r="LVL458" s="12"/>
      <c r="LVM458" s="12"/>
      <c r="LVN458" s="12"/>
      <c r="LVO458" s="12"/>
      <c r="LVP458" s="12"/>
      <c r="LVQ458" s="12"/>
      <c r="LVR458" s="12"/>
      <c r="LVS458" s="12"/>
      <c r="LVT458" s="12"/>
      <c r="LVU458" s="12"/>
      <c r="LVV458" s="12"/>
      <c r="LVW458" s="12"/>
      <c r="LVX458" s="12"/>
      <c r="LVY458" s="12"/>
      <c r="LVZ458" s="12"/>
      <c r="LWA458" s="12"/>
      <c r="LWB458" s="12"/>
      <c r="LWC458" s="12"/>
      <c r="LWD458" s="12"/>
      <c r="LWE458" s="12"/>
      <c r="LWF458" s="12"/>
      <c r="LWG458" s="12"/>
      <c r="LWH458" s="12"/>
      <c r="LWI458" s="12"/>
      <c r="LWJ458" s="12"/>
      <c r="LWK458" s="12"/>
      <c r="LWL458" s="12"/>
      <c r="LWM458" s="12"/>
      <c r="LWN458" s="12"/>
      <c r="LWO458" s="12"/>
      <c r="LWP458" s="12"/>
      <c r="LWQ458" s="12"/>
      <c r="LWR458" s="12"/>
      <c r="LWS458" s="12"/>
      <c r="LWT458" s="12"/>
      <c r="LWU458" s="12"/>
      <c r="LWV458" s="12"/>
      <c r="LWW458" s="12"/>
      <c r="LWX458" s="12"/>
      <c r="LWY458" s="12"/>
      <c r="LWZ458" s="12"/>
      <c r="LXA458" s="12"/>
      <c r="LXB458" s="12"/>
      <c r="LXC458" s="12"/>
      <c r="LXD458" s="12"/>
      <c r="LXE458" s="12"/>
      <c r="LXF458" s="12"/>
      <c r="LXG458" s="12"/>
      <c r="LXH458" s="12"/>
      <c r="LXI458" s="12"/>
      <c r="LXJ458" s="12"/>
      <c r="LXK458" s="12"/>
      <c r="LXL458" s="12"/>
      <c r="LXM458" s="12"/>
      <c r="LXN458" s="12"/>
      <c r="LXO458" s="12"/>
      <c r="LXP458" s="12"/>
      <c r="LXQ458" s="12"/>
      <c r="LXR458" s="12"/>
      <c r="LXS458" s="12"/>
      <c r="LXT458" s="12"/>
      <c r="LXU458" s="12"/>
      <c r="LXV458" s="12"/>
      <c r="LXW458" s="12"/>
      <c r="LXX458" s="12"/>
      <c r="LXY458" s="12"/>
      <c r="LXZ458" s="12"/>
      <c r="LYA458" s="12"/>
      <c r="LYB458" s="12"/>
      <c r="LYC458" s="12"/>
      <c r="LYD458" s="12"/>
      <c r="LYE458" s="12"/>
      <c r="LYF458" s="12"/>
      <c r="LYG458" s="12"/>
      <c r="LYH458" s="12"/>
      <c r="LYI458" s="12"/>
      <c r="LYJ458" s="12"/>
      <c r="LYK458" s="12"/>
      <c r="LYL458" s="12"/>
      <c r="LYM458" s="12"/>
      <c r="LYN458" s="12"/>
      <c r="LYO458" s="12"/>
      <c r="LYP458" s="12"/>
      <c r="LYQ458" s="12"/>
      <c r="LYR458" s="12"/>
      <c r="LYS458" s="12"/>
      <c r="LYT458" s="12"/>
      <c r="LYU458" s="12"/>
      <c r="LYV458" s="12"/>
      <c r="LYW458" s="12"/>
      <c r="LYX458" s="12"/>
      <c r="LYY458" s="12"/>
      <c r="LYZ458" s="12"/>
      <c r="LZA458" s="12"/>
      <c r="LZB458" s="12"/>
      <c r="LZC458" s="12"/>
      <c r="LZD458" s="12"/>
      <c r="LZE458" s="12"/>
      <c r="LZF458" s="12"/>
      <c r="LZG458" s="12"/>
      <c r="LZH458" s="12"/>
      <c r="LZI458" s="12"/>
      <c r="LZJ458" s="12"/>
      <c r="LZK458" s="12"/>
      <c r="LZL458" s="12"/>
      <c r="LZM458" s="12"/>
      <c r="LZN458" s="12"/>
      <c r="LZO458" s="12"/>
      <c r="LZP458" s="12"/>
      <c r="LZQ458" s="12"/>
      <c r="LZR458" s="12"/>
      <c r="LZS458" s="12"/>
      <c r="LZT458" s="12"/>
      <c r="LZU458" s="12"/>
      <c r="LZV458" s="12"/>
      <c r="LZW458" s="12"/>
      <c r="LZX458" s="12"/>
      <c r="LZY458" s="12"/>
      <c r="LZZ458" s="12"/>
      <c r="MAA458" s="12"/>
      <c r="MAB458" s="12"/>
      <c r="MAC458" s="12"/>
      <c r="MAD458" s="12"/>
      <c r="MAE458" s="12"/>
      <c r="MAF458" s="12"/>
      <c r="MAG458" s="12"/>
      <c r="MAH458" s="12"/>
      <c r="MAI458" s="12"/>
      <c r="MAJ458" s="12"/>
      <c r="MAK458" s="12"/>
      <c r="MAL458" s="12"/>
      <c r="MAM458" s="12"/>
      <c r="MAN458" s="12"/>
      <c r="MAO458" s="12"/>
      <c r="MAP458" s="12"/>
      <c r="MAQ458" s="12"/>
      <c r="MAR458" s="12"/>
      <c r="MAS458" s="12"/>
      <c r="MAT458" s="12"/>
      <c r="MAU458" s="12"/>
      <c r="MAV458" s="12"/>
      <c r="MAW458" s="12"/>
      <c r="MAX458" s="12"/>
      <c r="MAY458" s="12"/>
      <c r="MAZ458" s="12"/>
      <c r="MBA458" s="12"/>
      <c r="MBB458" s="12"/>
      <c r="MBC458" s="12"/>
      <c r="MBD458" s="12"/>
      <c r="MBE458" s="12"/>
      <c r="MBF458" s="12"/>
      <c r="MBG458" s="12"/>
      <c r="MBH458" s="12"/>
      <c r="MBI458" s="12"/>
      <c r="MBJ458" s="12"/>
      <c r="MBK458" s="12"/>
      <c r="MBL458" s="12"/>
      <c r="MBM458" s="12"/>
      <c r="MBN458" s="12"/>
      <c r="MBO458" s="12"/>
      <c r="MBP458" s="12"/>
      <c r="MBQ458" s="12"/>
      <c r="MBR458" s="12"/>
      <c r="MBS458" s="12"/>
      <c r="MBT458" s="12"/>
      <c r="MBU458" s="12"/>
      <c r="MBV458" s="12"/>
      <c r="MBW458" s="12"/>
      <c r="MBX458" s="12"/>
      <c r="MBY458" s="12"/>
      <c r="MBZ458" s="12"/>
      <c r="MCA458" s="12"/>
      <c r="MCB458" s="12"/>
      <c r="MCC458" s="12"/>
      <c r="MCD458" s="12"/>
      <c r="MCE458" s="12"/>
      <c r="MCF458" s="12"/>
      <c r="MCG458" s="12"/>
      <c r="MCH458" s="12"/>
      <c r="MCI458" s="12"/>
      <c r="MCJ458" s="12"/>
      <c r="MCK458" s="12"/>
      <c r="MCL458" s="12"/>
      <c r="MCM458" s="12"/>
      <c r="MCN458" s="12"/>
      <c r="MCO458" s="12"/>
      <c r="MCP458" s="12"/>
      <c r="MCQ458" s="12"/>
      <c r="MCR458" s="12"/>
      <c r="MCS458" s="12"/>
      <c r="MCT458" s="12"/>
      <c r="MCU458" s="12"/>
      <c r="MCV458" s="12"/>
      <c r="MCW458" s="12"/>
      <c r="MCX458" s="12"/>
      <c r="MCY458" s="12"/>
      <c r="MCZ458" s="12"/>
      <c r="MDA458" s="12"/>
      <c r="MDB458" s="12"/>
      <c r="MDC458" s="12"/>
      <c r="MDD458" s="12"/>
      <c r="MDE458" s="12"/>
      <c r="MDF458" s="12"/>
      <c r="MDG458" s="12"/>
      <c r="MDH458" s="12"/>
      <c r="MDI458" s="12"/>
      <c r="MDJ458" s="12"/>
      <c r="MDK458" s="12"/>
      <c r="MDL458" s="12"/>
      <c r="MDM458" s="12"/>
      <c r="MDN458" s="12"/>
      <c r="MDO458" s="12"/>
      <c r="MDP458" s="12"/>
      <c r="MDQ458" s="12"/>
      <c r="MDR458" s="12"/>
      <c r="MDS458" s="12"/>
      <c r="MDT458" s="12"/>
      <c r="MDU458" s="12"/>
      <c r="MDV458" s="12"/>
      <c r="MDW458" s="12"/>
      <c r="MDX458" s="12"/>
      <c r="MDY458" s="12"/>
      <c r="MDZ458" s="12"/>
      <c r="MEA458" s="12"/>
      <c r="MEB458" s="12"/>
      <c r="MEC458" s="12"/>
      <c r="MED458" s="12"/>
      <c r="MEE458" s="12"/>
      <c r="MEF458" s="12"/>
      <c r="MEG458" s="12"/>
      <c r="MEH458" s="12"/>
      <c r="MEI458" s="12"/>
      <c r="MEJ458" s="12"/>
      <c r="MEK458" s="12"/>
      <c r="MEL458" s="12"/>
      <c r="MEM458" s="12"/>
      <c r="MEN458" s="12"/>
      <c r="MEO458" s="12"/>
      <c r="MEP458" s="12"/>
      <c r="MEQ458" s="12"/>
      <c r="MER458" s="12"/>
      <c r="MES458" s="12"/>
      <c r="MET458" s="12"/>
      <c r="MEU458" s="12"/>
      <c r="MEV458" s="12"/>
      <c r="MEW458" s="12"/>
      <c r="MEX458" s="12"/>
      <c r="MEY458" s="12"/>
      <c r="MEZ458" s="12"/>
      <c r="MFA458" s="12"/>
      <c r="MFB458" s="12"/>
      <c r="MFC458" s="12"/>
      <c r="MFD458" s="12"/>
      <c r="MFE458" s="12"/>
      <c r="MFF458" s="12"/>
      <c r="MFG458" s="12"/>
      <c r="MFH458" s="12"/>
      <c r="MFI458" s="12"/>
      <c r="MFJ458" s="12"/>
      <c r="MFK458" s="12"/>
      <c r="MFL458" s="12"/>
      <c r="MFM458" s="12"/>
      <c r="MFN458" s="12"/>
      <c r="MFO458" s="12"/>
      <c r="MFP458" s="12"/>
      <c r="MFQ458" s="12"/>
      <c r="MFR458" s="12"/>
      <c r="MFS458" s="12"/>
      <c r="MFT458" s="12"/>
      <c r="MFU458" s="12"/>
      <c r="MFV458" s="12"/>
      <c r="MFW458" s="12"/>
      <c r="MFX458" s="12"/>
      <c r="MFY458" s="12"/>
      <c r="MFZ458" s="12"/>
      <c r="MGA458" s="12"/>
      <c r="MGB458" s="12"/>
      <c r="MGC458" s="12"/>
      <c r="MGD458" s="12"/>
      <c r="MGE458" s="12"/>
      <c r="MGF458" s="12"/>
      <c r="MGG458" s="12"/>
      <c r="MGH458" s="12"/>
      <c r="MGI458" s="12"/>
      <c r="MGJ458" s="12"/>
      <c r="MGK458" s="12"/>
      <c r="MGL458" s="12"/>
      <c r="MGM458" s="12"/>
      <c r="MGN458" s="12"/>
      <c r="MGO458" s="12"/>
      <c r="MGP458" s="12"/>
      <c r="MGQ458" s="12"/>
      <c r="MGR458" s="12"/>
      <c r="MGS458" s="12"/>
      <c r="MGT458" s="12"/>
      <c r="MGU458" s="12"/>
      <c r="MGV458" s="12"/>
      <c r="MGW458" s="12"/>
      <c r="MGX458" s="12"/>
      <c r="MGY458" s="12"/>
      <c r="MGZ458" s="12"/>
      <c r="MHA458" s="12"/>
      <c r="MHB458" s="12"/>
      <c r="MHC458" s="12"/>
      <c r="MHD458" s="12"/>
      <c r="MHE458" s="12"/>
      <c r="MHF458" s="12"/>
      <c r="MHG458" s="12"/>
      <c r="MHH458" s="12"/>
      <c r="MHI458" s="12"/>
      <c r="MHJ458" s="12"/>
      <c r="MHK458" s="12"/>
      <c r="MHL458" s="12"/>
      <c r="MHM458" s="12"/>
      <c r="MHN458" s="12"/>
      <c r="MHO458" s="12"/>
      <c r="MHP458" s="12"/>
      <c r="MHQ458" s="12"/>
      <c r="MHR458" s="12"/>
      <c r="MHS458" s="12"/>
      <c r="MHT458" s="12"/>
      <c r="MHU458" s="12"/>
      <c r="MHV458" s="12"/>
      <c r="MHW458" s="12"/>
      <c r="MHX458" s="12"/>
      <c r="MHY458" s="12"/>
      <c r="MHZ458" s="12"/>
      <c r="MIA458" s="12"/>
      <c r="MIB458" s="12"/>
      <c r="MIC458" s="12"/>
      <c r="MID458" s="12"/>
      <c r="MIE458" s="12"/>
      <c r="MIF458" s="12"/>
      <c r="MIG458" s="12"/>
      <c r="MIH458" s="12"/>
      <c r="MII458" s="12"/>
      <c r="MIJ458" s="12"/>
      <c r="MIK458" s="12"/>
      <c r="MIL458" s="12"/>
      <c r="MIM458" s="12"/>
      <c r="MIN458" s="12"/>
      <c r="MIO458" s="12"/>
      <c r="MIP458" s="12"/>
      <c r="MIQ458" s="12"/>
      <c r="MIR458" s="12"/>
      <c r="MIS458" s="12"/>
      <c r="MIT458" s="12"/>
      <c r="MIU458" s="12"/>
      <c r="MIV458" s="12"/>
      <c r="MIW458" s="12"/>
      <c r="MIX458" s="12"/>
      <c r="MIY458" s="12"/>
      <c r="MIZ458" s="12"/>
      <c r="MJA458" s="12"/>
      <c r="MJB458" s="12"/>
      <c r="MJC458" s="12"/>
      <c r="MJD458" s="12"/>
      <c r="MJE458" s="12"/>
      <c r="MJF458" s="12"/>
      <c r="MJG458" s="12"/>
      <c r="MJH458" s="12"/>
      <c r="MJI458" s="12"/>
      <c r="MJJ458" s="12"/>
      <c r="MJK458" s="12"/>
      <c r="MJL458" s="12"/>
      <c r="MJM458" s="12"/>
      <c r="MJN458" s="12"/>
      <c r="MJO458" s="12"/>
      <c r="MJP458" s="12"/>
      <c r="MJQ458" s="12"/>
      <c r="MJR458" s="12"/>
      <c r="MJS458" s="12"/>
      <c r="MJT458" s="12"/>
      <c r="MJU458" s="12"/>
      <c r="MJV458" s="12"/>
      <c r="MJW458" s="12"/>
      <c r="MJX458" s="12"/>
      <c r="MJY458" s="12"/>
      <c r="MJZ458" s="12"/>
      <c r="MKA458" s="12"/>
      <c r="MKB458" s="12"/>
      <c r="MKC458" s="12"/>
      <c r="MKD458" s="12"/>
      <c r="MKE458" s="12"/>
      <c r="MKF458" s="12"/>
      <c r="MKG458" s="12"/>
      <c r="MKH458" s="12"/>
      <c r="MKI458" s="12"/>
      <c r="MKJ458" s="12"/>
      <c r="MKK458" s="12"/>
      <c r="MKL458" s="12"/>
      <c r="MKM458" s="12"/>
      <c r="MKN458" s="12"/>
      <c r="MKO458" s="12"/>
      <c r="MKP458" s="12"/>
      <c r="MKQ458" s="12"/>
      <c r="MKR458" s="12"/>
      <c r="MKS458" s="12"/>
      <c r="MKT458" s="12"/>
      <c r="MKU458" s="12"/>
      <c r="MKV458" s="12"/>
      <c r="MKW458" s="12"/>
      <c r="MKX458" s="12"/>
      <c r="MKY458" s="12"/>
      <c r="MKZ458" s="12"/>
      <c r="MLA458" s="12"/>
      <c r="MLB458" s="12"/>
      <c r="MLC458" s="12"/>
      <c r="MLD458" s="12"/>
      <c r="MLE458" s="12"/>
      <c r="MLF458" s="12"/>
      <c r="MLG458" s="12"/>
      <c r="MLH458" s="12"/>
      <c r="MLI458" s="12"/>
      <c r="MLJ458" s="12"/>
      <c r="MLK458" s="12"/>
      <c r="MLL458" s="12"/>
      <c r="MLM458" s="12"/>
      <c r="MLN458" s="12"/>
      <c r="MLO458" s="12"/>
      <c r="MLP458" s="12"/>
      <c r="MLQ458" s="12"/>
      <c r="MLR458" s="12"/>
      <c r="MLS458" s="12"/>
      <c r="MLT458" s="12"/>
      <c r="MLU458" s="12"/>
      <c r="MLV458" s="12"/>
      <c r="MLW458" s="12"/>
      <c r="MLX458" s="12"/>
      <c r="MLY458" s="12"/>
      <c r="MLZ458" s="12"/>
      <c r="MMA458" s="12"/>
      <c r="MMB458" s="12"/>
      <c r="MMC458" s="12"/>
      <c r="MMD458" s="12"/>
      <c r="MME458" s="12"/>
      <c r="MMF458" s="12"/>
      <c r="MMG458" s="12"/>
      <c r="MMH458" s="12"/>
      <c r="MMI458" s="12"/>
      <c r="MMJ458" s="12"/>
      <c r="MMK458" s="12"/>
      <c r="MML458" s="12"/>
      <c r="MMM458" s="12"/>
      <c r="MMN458" s="12"/>
      <c r="MMO458" s="12"/>
      <c r="MMP458" s="12"/>
      <c r="MMQ458" s="12"/>
      <c r="MMR458" s="12"/>
      <c r="MMS458" s="12"/>
      <c r="MMT458" s="12"/>
      <c r="MMU458" s="12"/>
      <c r="MMV458" s="12"/>
      <c r="MMW458" s="12"/>
      <c r="MMX458" s="12"/>
      <c r="MMY458" s="12"/>
      <c r="MMZ458" s="12"/>
      <c r="MNA458" s="12"/>
      <c r="MNB458" s="12"/>
      <c r="MNC458" s="12"/>
      <c r="MND458" s="12"/>
      <c r="MNE458" s="12"/>
      <c r="MNF458" s="12"/>
      <c r="MNG458" s="12"/>
      <c r="MNH458" s="12"/>
      <c r="MNI458" s="12"/>
      <c r="MNJ458" s="12"/>
      <c r="MNK458" s="12"/>
      <c r="MNL458" s="12"/>
      <c r="MNM458" s="12"/>
      <c r="MNN458" s="12"/>
      <c r="MNO458" s="12"/>
      <c r="MNP458" s="12"/>
      <c r="MNQ458" s="12"/>
      <c r="MNR458" s="12"/>
      <c r="MNS458" s="12"/>
      <c r="MNT458" s="12"/>
      <c r="MNU458" s="12"/>
      <c r="MNV458" s="12"/>
      <c r="MNW458" s="12"/>
      <c r="MNX458" s="12"/>
      <c r="MNY458" s="12"/>
      <c r="MNZ458" s="12"/>
      <c r="MOA458" s="12"/>
      <c r="MOB458" s="12"/>
      <c r="MOC458" s="12"/>
      <c r="MOD458" s="12"/>
      <c r="MOE458" s="12"/>
      <c r="MOF458" s="12"/>
      <c r="MOG458" s="12"/>
      <c r="MOH458" s="12"/>
      <c r="MOI458" s="12"/>
      <c r="MOJ458" s="12"/>
      <c r="MOK458" s="12"/>
      <c r="MOL458" s="12"/>
      <c r="MOM458" s="12"/>
      <c r="MON458" s="12"/>
      <c r="MOO458" s="12"/>
      <c r="MOP458" s="12"/>
      <c r="MOQ458" s="12"/>
      <c r="MOR458" s="12"/>
      <c r="MOS458" s="12"/>
      <c r="MOT458" s="12"/>
      <c r="MOU458" s="12"/>
      <c r="MOV458" s="12"/>
      <c r="MOW458" s="12"/>
      <c r="MOX458" s="12"/>
      <c r="MOY458" s="12"/>
      <c r="MOZ458" s="12"/>
      <c r="MPA458" s="12"/>
      <c r="MPB458" s="12"/>
      <c r="MPC458" s="12"/>
      <c r="MPD458" s="12"/>
      <c r="MPE458" s="12"/>
      <c r="MPF458" s="12"/>
      <c r="MPG458" s="12"/>
      <c r="MPH458" s="12"/>
      <c r="MPI458" s="12"/>
      <c r="MPJ458" s="12"/>
      <c r="MPK458" s="12"/>
      <c r="MPL458" s="12"/>
      <c r="MPM458" s="12"/>
      <c r="MPN458" s="12"/>
      <c r="MPO458" s="12"/>
      <c r="MPP458" s="12"/>
      <c r="MPQ458" s="12"/>
      <c r="MPR458" s="12"/>
      <c r="MPS458" s="12"/>
      <c r="MPT458" s="12"/>
      <c r="MPU458" s="12"/>
      <c r="MPV458" s="12"/>
      <c r="MPW458" s="12"/>
      <c r="MPX458" s="12"/>
      <c r="MPY458" s="12"/>
      <c r="MPZ458" s="12"/>
      <c r="MQA458" s="12"/>
      <c r="MQB458" s="12"/>
      <c r="MQC458" s="12"/>
      <c r="MQD458" s="12"/>
      <c r="MQE458" s="12"/>
      <c r="MQF458" s="12"/>
      <c r="MQG458" s="12"/>
      <c r="MQH458" s="12"/>
      <c r="MQI458" s="12"/>
      <c r="MQJ458" s="12"/>
      <c r="MQK458" s="12"/>
      <c r="MQL458" s="12"/>
      <c r="MQM458" s="12"/>
      <c r="MQN458" s="12"/>
      <c r="MQO458" s="12"/>
      <c r="MQP458" s="12"/>
      <c r="MQQ458" s="12"/>
      <c r="MQR458" s="12"/>
      <c r="MQS458" s="12"/>
      <c r="MQT458" s="12"/>
      <c r="MQU458" s="12"/>
      <c r="MQV458" s="12"/>
      <c r="MQW458" s="12"/>
      <c r="MQX458" s="12"/>
      <c r="MQY458" s="12"/>
      <c r="MQZ458" s="12"/>
      <c r="MRA458" s="12"/>
      <c r="MRB458" s="12"/>
      <c r="MRC458" s="12"/>
      <c r="MRD458" s="12"/>
      <c r="MRE458" s="12"/>
      <c r="MRF458" s="12"/>
      <c r="MRG458" s="12"/>
      <c r="MRH458" s="12"/>
      <c r="MRI458" s="12"/>
      <c r="MRJ458" s="12"/>
      <c r="MRK458" s="12"/>
      <c r="MRL458" s="12"/>
      <c r="MRM458" s="12"/>
      <c r="MRN458" s="12"/>
      <c r="MRO458" s="12"/>
      <c r="MRP458" s="12"/>
      <c r="MRQ458" s="12"/>
      <c r="MRR458" s="12"/>
      <c r="MRS458" s="12"/>
      <c r="MRT458" s="12"/>
      <c r="MRU458" s="12"/>
      <c r="MRV458" s="12"/>
      <c r="MRW458" s="12"/>
      <c r="MRX458" s="12"/>
      <c r="MRY458" s="12"/>
      <c r="MRZ458" s="12"/>
      <c r="MSA458" s="12"/>
      <c r="MSB458" s="12"/>
      <c r="MSC458" s="12"/>
      <c r="MSD458" s="12"/>
      <c r="MSE458" s="12"/>
      <c r="MSF458" s="12"/>
      <c r="MSG458" s="12"/>
      <c r="MSH458" s="12"/>
      <c r="MSI458" s="12"/>
      <c r="MSJ458" s="12"/>
      <c r="MSK458" s="12"/>
      <c r="MSL458" s="12"/>
      <c r="MSM458" s="12"/>
      <c r="MSN458" s="12"/>
      <c r="MSO458" s="12"/>
      <c r="MSP458" s="12"/>
      <c r="MSQ458" s="12"/>
      <c r="MSR458" s="12"/>
      <c r="MSS458" s="12"/>
      <c r="MST458" s="12"/>
      <c r="MSU458" s="12"/>
      <c r="MSV458" s="12"/>
      <c r="MSW458" s="12"/>
      <c r="MSX458" s="12"/>
      <c r="MSY458" s="12"/>
      <c r="MSZ458" s="12"/>
      <c r="MTA458" s="12"/>
      <c r="MTB458" s="12"/>
      <c r="MTC458" s="12"/>
      <c r="MTD458" s="12"/>
      <c r="MTE458" s="12"/>
      <c r="MTF458" s="12"/>
      <c r="MTG458" s="12"/>
      <c r="MTH458" s="12"/>
      <c r="MTI458" s="12"/>
      <c r="MTJ458" s="12"/>
      <c r="MTK458" s="12"/>
      <c r="MTL458" s="12"/>
      <c r="MTM458" s="12"/>
      <c r="MTN458" s="12"/>
      <c r="MTO458" s="12"/>
      <c r="MTP458" s="12"/>
      <c r="MTQ458" s="12"/>
      <c r="MTR458" s="12"/>
      <c r="MTS458" s="12"/>
      <c r="MTT458" s="12"/>
      <c r="MTU458" s="12"/>
      <c r="MTV458" s="12"/>
      <c r="MTW458" s="12"/>
      <c r="MTX458" s="12"/>
      <c r="MTY458" s="12"/>
      <c r="MTZ458" s="12"/>
      <c r="MUA458" s="12"/>
      <c r="MUB458" s="12"/>
      <c r="MUC458" s="12"/>
      <c r="MUD458" s="12"/>
      <c r="MUE458" s="12"/>
      <c r="MUF458" s="12"/>
      <c r="MUG458" s="12"/>
      <c r="MUH458" s="12"/>
      <c r="MUI458" s="12"/>
      <c r="MUJ458" s="12"/>
      <c r="MUK458" s="12"/>
      <c r="MUL458" s="12"/>
      <c r="MUM458" s="12"/>
      <c r="MUN458" s="12"/>
      <c r="MUO458" s="12"/>
      <c r="MUP458" s="12"/>
      <c r="MUQ458" s="12"/>
      <c r="MUR458" s="12"/>
      <c r="MUS458" s="12"/>
      <c r="MUT458" s="12"/>
      <c r="MUU458" s="12"/>
      <c r="MUV458" s="12"/>
      <c r="MUW458" s="12"/>
      <c r="MUX458" s="12"/>
      <c r="MUY458" s="12"/>
      <c r="MUZ458" s="12"/>
      <c r="MVA458" s="12"/>
      <c r="MVB458" s="12"/>
      <c r="MVC458" s="12"/>
      <c r="MVD458" s="12"/>
      <c r="MVE458" s="12"/>
      <c r="MVF458" s="12"/>
      <c r="MVG458" s="12"/>
      <c r="MVH458" s="12"/>
      <c r="MVI458" s="12"/>
      <c r="MVJ458" s="12"/>
      <c r="MVK458" s="12"/>
      <c r="MVL458" s="12"/>
      <c r="MVM458" s="12"/>
      <c r="MVN458" s="12"/>
      <c r="MVO458" s="12"/>
      <c r="MVP458" s="12"/>
      <c r="MVQ458" s="12"/>
      <c r="MVR458" s="12"/>
      <c r="MVS458" s="12"/>
      <c r="MVT458" s="12"/>
      <c r="MVU458" s="12"/>
      <c r="MVV458" s="12"/>
      <c r="MVW458" s="12"/>
      <c r="MVX458" s="12"/>
      <c r="MVY458" s="12"/>
      <c r="MVZ458" s="12"/>
      <c r="MWA458" s="12"/>
      <c r="MWB458" s="12"/>
      <c r="MWC458" s="12"/>
      <c r="MWD458" s="12"/>
      <c r="MWE458" s="12"/>
      <c r="MWF458" s="12"/>
      <c r="MWG458" s="12"/>
      <c r="MWH458" s="12"/>
      <c r="MWI458" s="12"/>
      <c r="MWJ458" s="12"/>
      <c r="MWK458" s="12"/>
      <c r="MWL458" s="12"/>
      <c r="MWM458" s="12"/>
      <c r="MWN458" s="12"/>
      <c r="MWO458" s="12"/>
      <c r="MWP458" s="12"/>
      <c r="MWQ458" s="12"/>
      <c r="MWR458" s="12"/>
      <c r="MWS458" s="12"/>
      <c r="MWT458" s="12"/>
      <c r="MWU458" s="12"/>
      <c r="MWV458" s="12"/>
      <c r="MWW458" s="12"/>
      <c r="MWX458" s="12"/>
      <c r="MWY458" s="12"/>
      <c r="MWZ458" s="12"/>
      <c r="MXA458" s="12"/>
      <c r="MXB458" s="12"/>
      <c r="MXC458" s="12"/>
      <c r="MXD458" s="12"/>
      <c r="MXE458" s="12"/>
      <c r="MXF458" s="12"/>
      <c r="MXG458" s="12"/>
      <c r="MXH458" s="12"/>
      <c r="MXI458" s="12"/>
      <c r="MXJ458" s="12"/>
      <c r="MXK458" s="12"/>
      <c r="MXL458" s="12"/>
      <c r="MXM458" s="12"/>
      <c r="MXN458" s="12"/>
      <c r="MXO458" s="12"/>
      <c r="MXP458" s="12"/>
      <c r="MXQ458" s="12"/>
      <c r="MXR458" s="12"/>
      <c r="MXS458" s="12"/>
      <c r="MXT458" s="12"/>
      <c r="MXU458" s="12"/>
      <c r="MXV458" s="12"/>
      <c r="MXW458" s="12"/>
      <c r="MXX458" s="12"/>
      <c r="MXY458" s="12"/>
      <c r="MXZ458" s="12"/>
      <c r="MYA458" s="12"/>
      <c r="MYB458" s="12"/>
      <c r="MYC458" s="12"/>
      <c r="MYD458" s="12"/>
      <c r="MYE458" s="12"/>
      <c r="MYF458" s="12"/>
      <c r="MYG458" s="12"/>
      <c r="MYH458" s="12"/>
      <c r="MYI458" s="12"/>
      <c r="MYJ458" s="12"/>
      <c r="MYK458" s="12"/>
      <c r="MYL458" s="12"/>
      <c r="MYM458" s="12"/>
      <c r="MYN458" s="12"/>
      <c r="MYO458" s="12"/>
      <c r="MYP458" s="12"/>
      <c r="MYQ458" s="12"/>
      <c r="MYR458" s="12"/>
      <c r="MYS458" s="12"/>
      <c r="MYT458" s="12"/>
      <c r="MYU458" s="12"/>
      <c r="MYV458" s="12"/>
      <c r="MYW458" s="12"/>
      <c r="MYX458" s="12"/>
      <c r="MYY458" s="12"/>
      <c r="MYZ458" s="12"/>
      <c r="MZA458" s="12"/>
      <c r="MZB458" s="12"/>
      <c r="MZC458" s="12"/>
      <c r="MZD458" s="12"/>
      <c r="MZE458" s="12"/>
      <c r="MZF458" s="12"/>
      <c r="MZG458" s="12"/>
      <c r="MZH458" s="12"/>
      <c r="MZI458" s="12"/>
      <c r="MZJ458" s="12"/>
      <c r="MZK458" s="12"/>
      <c r="MZL458" s="12"/>
      <c r="MZM458" s="12"/>
      <c r="MZN458" s="12"/>
      <c r="MZO458" s="12"/>
      <c r="MZP458" s="12"/>
      <c r="MZQ458" s="12"/>
      <c r="MZR458" s="12"/>
      <c r="MZS458" s="12"/>
      <c r="MZT458" s="12"/>
      <c r="MZU458" s="12"/>
      <c r="MZV458" s="12"/>
      <c r="MZW458" s="12"/>
      <c r="MZX458" s="12"/>
      <c r="MZY458" s="12"/>
      <c r="MZZ458" s="12"/>
      <c r="NAA458" s="12"/>
      <c r="NAB458" s="12"/>
      <c r="NAC458" s="12"/>
      <c r="NAD458" s="12"/>
      <c r="NAE458" s="12"/>
      <c r="NAF458" s="12"/>
      <c r="NAG458" s="12"/>
      <c r="NAH458" s="12"/>
      <c r="NAI458" s="12"/>
      <c r="NAJ458" s="12"/>
      <c r="NAK458" s="12"/>
      <c r="NAL458" s="12"/>
      <c r="NAM458" s="12"/>
      <c r="NAN458" s="12"/>
      <c r="NAO458" s="12"/>
      <c r="NAP458" s="12"/>
      <c r="NAQ458" s="12"/>
      <c r="NAR458" s="12"/>
      <c r="NAS458" s="12"/>
      <c r="NAT458" s="12"/>
      <c r="NAU458" s="12"/>
      <c r="NAV458" s="12"/>
      <c r="NAW458" s="12"/>
      <c r="NAX458" s="12"/>
      <c r="NAY458" s="12"/>
      <c r="NAZ458" s="12"/>
      <c r="NBA458" s="12"/>
      <c r="NBB458" s="12"/>
      <c r="NBC458" s="12"/>
      <c r="NBD458" s="12"/>
      <c r="NBE458" s="12"/>
      <c r="NBF458" s="12"/>
      <c r="NBG458" s="12"/>
      <c r="NBH458" s="12"/>
      <c r="NBI458" s="12"/>
      <c r="NBJ458" s="12"/>
      <c r="NBK458" s="12"/>
      <c r="NBL458" s="12"/>
      <c r="NBM458" s="12"/>
      <c r="NBN458" s="12"/>
      <c r="NBO458" s="12"/>
      <c r="NBP458" s="12"/>
      <c r="NBQ458" s="12"/>
      <c r="NBR458" s="12"/>
      <c r="NBS458" s="12"/>
      <c r="NBT458" s="12"/>
      <c r="NBU458" s="12"/>
      <c r="NBV458" s="12"/>
      <c r="NBW458" s="12"/>
      <c r="NBX458" s="12"/>
      <c r="NBY458" s="12"/>
      <c r="NBZ458" s="12"/>
      <c r="NCA458" s="12"/>
      <c r="NCB458" s="12"/>
      <c r="NCC458" s="12"/>
      <c r="NCD458" s="12"/>
      <c r="NCE458" s="12"/>
      <c r="NCF458" s="12"/>
      <c r="NCG458" s="12"/>
      <c r="NCH458" s="12"/>
      <c r="NCI458" s="12"/>
      <c r="NCJ458" s="12"/>
      <c r="NCK458" s="12"/>
      <c r="NCL458" s="12"/>
      <c r="NCM458" s="12"/>
      <c r="NCN458" s="12"/>
      <c r="NCO458" s="12"/>
      <c r="NCP458" s="12"/>
      <c r="NCQ458" s="12"/>
      <c r="NCR458" s="12"/>
      <c r="NCS458" s="12"/>
      <c r="NCT458" s="12"/>
      <c r="NCU458" s="12"/>
      <c r="NCV458" s="12"/>
      <c r="NCW458" s="12"/>
      <c r="NCX458" s="12"/>
      <c r="NCY458" s="12"/>
      <c r="NCZ458" s="12"/>
      <c r="NDA458" s="12"/>
      <c r="NDB458" s="12"/>
      <c r="NDC458" s="12"/>
      <c r="NDD458" s="12"/>
      <c r="NDE458" s="12"/>
      <c r="NDF458" s="12"/>
      <c r="NDG458" s="12"/>
      <c r="NDH458" s="12"/>
      <c r="NDI458" s="12"/>
      <c r="NDJ458" s="12"/>
      <c r="NDK458" s="12"/>
      <c r="NDL458" s="12"/>
      <c r="NDM458" s="12"/>
      <c r="NDN458" s="12"/>
      <c r="NDO458" s="12"/>
      <c r="NDP458" s="12"/>
      <c r="NDQ458" s="12"/>
      <c r="NDR458" s="12"/>
      <c r="NDS458" s="12"/>
      <c r="NDT458" s="12"/>
      <c r="NDU458" s="12"/>
      <c r="NDV458" s="12"/>
      <c r="NDW458" s="12"/>
      <c r="NDX458" s="12"/>
      <c r="NDY458" s="12"/>
      <c r="NDZ458" s="12"/>
      <c r="NEA458" s="12"/>
      <c r="NEB458" s="12"/>
      <c r="NEC458" s="12"/>
      <c r="NED458" s="12"/>
      <c r="NEE458" s="12"/>
      <c r="NEF458" s="12"/>
      <c r="NEG458" s="12"/>
      <c r="NEH458" s="12"/>
      <c r="NEI458" s="12"/>
      <c r="NEJ458" s="12"/>
      <c r="NEK458" s="12"/>
      <c r="NEL458" s="12"/>
      <c r="NEM458" s="12"/>
      <c r="NEN458" s="12"/>
      <c r="NEO458" s="12"/>
      <c r="NEP458" s="12"/>
      <c r="NEQ458" s="12"/>
      <c r="NER458" s="12"/>
      <c r="NES458" s="12"/>
      <c r="NET458" s="12"/>
      <c r="NEU458" s="12"/>
      <c r="NEV458" s="12"/>
      <c r="NEW458" s="12"/>
      <c r="NEX458" s="12"/>
      <c r="NEY458" s="12"/>
      <c r="NEZ458" s="12"/>
      <c r="NFA458" s="12"/>
      <c r="NFB458" s="12"/>
      <c r="NFC458" s="12"/>
      <c r="NFD458" s="12"/>
      <c r="NFE458" s="12"/>
      <c r="NFF458" s="12"/>
      <c r="NFG458" s="12"/>
      <c r="NFH458" s="12"/>
      <c r="NFI458" s="12"/>
      <c r="NFJ458" s="12"/>
      <c r="NFK458" s="12"/>
      <c r="NFL458" s="12"/>
      <c r="NFM458" s="12"/>
      <c r="NFN458" s="12"/>
      <c r="NFO458" s="12"/>
      <c r="NFP458" s="12"/>
      <c r="NFQ458" s="12"/>
      <c r="NFR458" s="12"/>
      <c r="NFS458" s="12"/>
      <c r="NFT458" s="12"/>
      <c r="NFU458" s="12"/>
      <c r="NFV458" s="12"/>
      <c r="NFW458" s="12"/>
      <c r="NFX458" s="12"/>
      <c r="NFY458" s="12"/>
      <c r="NFZ458" s="12"/>
      <c r="NGA458" s="12"/>
      <c r="NGB458" s="12"/>
      <c r="NGC458" s="12"/>
      <c r="NGD458" s="12"/>
      <c r="NGE458" s="12"/>
      <c r="NGF458" s="12"/>
      <c r="NGG458" s="12"/>
      <c r="NGH458" s="12"/>
      <c r="NGI458" s="12"/>
      <c r="NGJ458" s="12"/>
      <c r="NGK458" s="12"/>
      <c r="NGL458" s="12"/>
      <c r="NGM458" s="12"/>
      <c r="NGN458" s="12"/>
      <c r="NGO458" s="12"/>
      <c r="NGP458" s="12"/>
      <c r="NGQ458" s="12"/>
      <c r="NGR458" s="12"/>
      <c r="NGS458" s="12"/>
      <c r="NGT458" s="12"/>
      <c r="NGU458" s="12"/>
      <c r="NGV458" s="12"/>
      <c r="NGW458" s="12"/>
      <c r="NGX458" s="12"/>
      <c r="NGY458" s="12"/>
      <c r="NGZ458" s="12"/>
      <c r="NHA458" s="12"/>
      <c r="NHB458" s="12"/>
      <c r="NHC458" s="12"/>
      <c r="NHD458" s="12"/>
      <c r="NHE458" s="12"/>
      <c r="NHF458" s="12"/>
      <c r="NHG458" s="12"/>
      <c r="NHH458" s="12"/>
      <c r="NHI458" s="12"/>
      <c r="NHJ458" s="12"/>
      <c r="NHK458" s="12"/>
      <c r="NHL458" s="12"/>
      <c r="NHM458" s="12"/>
      <c r="NHN458" s="12"/>
      <c r="NHO458" s="12"/>
      <c r="NHP458" s="12"/>
      <c r="NHQ458" s="12"/>
      <c r="NHR458" s="12"/>
      <c r="NHS458" s="12"/>
      <c r="NHT458" s="12"/>
      <c r="NHU458" s="12"/>
      <c r="NHV458" s="12"/>
      <c r="NHW458" s="12"/>
      <c r="NHX458" s="12"/>
      <c r="NHY458" s="12"/>
      <c r="NHZ458" s="12"/>
      <c r="NIA458" s="12"/>
      <c r="NIB458" s="12"/>
      <c r="NIC458" s="12"/>
      <c r="NID458" s="12"/>
      <c r="NIE458" s="12"/>
      <c r="NIF458" s="12"/>
      <c r="NIG458" s="12"/>
      <c r="NIH458" s="12"/>
      <c r="NII458" s="12"/>
      <c r="NIJ458" s="12"/>
      <c r="NIK458" s="12"/>
      <c r="NIL458" s="12"/>
      <c r="NIM458" s="12"/>
      <c r="NIN458" s="12"/>
      <c r="NIO458" s="12"/>
      <c r="NIP458" s="12"/>
      <c r="NIQ458" s="12"/>
      <c r="NIR458" s="12"/>
      <c r="NIS458" s="12"/>
      <c r="NIT458" s="12"/>
      <c r="NIU458" s="12"/>
      <c r="NIV458" s="12"/>
      <c r="NIW458" s="12"/>
      <c r="NIX458" s="12"/>
      <c r="NIY458" s="12"/>
      <c r="NIZ458" s="12"/>
      <c r="NJA458" s="12"/>
      <c r="NJB458" s="12"/>
      <c r="NJC458" s="12"/>
      <c r="NJD458" s="12"/>
      <c r="NJE458" s="12"/>
      <c r="NJF458" s="12"/>
      <c r="NJG458" s="12"/>
      <c r="NJH458" s="12"/>
      <c r="NJI458" s="12"/>
      <c r="NJJ458" s="12"/>
      <c r="NJK458" s="12"/>
      <c r="NJL458" s="12"/>
      <c r="NJM458" s="12"/>
      <c r="NJN458" s="12"/>
      <c r="NJO458" s="12"/>
      <c r="NJP458" s="12"/>
      <c r="NJQ458" s="12"/>
      <c r="NJR458" s="12"/>
      <c r="NJS458" s="12"/>
      <c r="NJT458" s="12"/>
      <c r="NJU458" s="12"/>
      <c r="NJV458" s="12"/>
      <c r="NJW458" s="12"/>
      <c r="NJX458" s="12"/>
      <c r="NJY458" s="12"/>
      <c r="NJZ458" s="12"/>
      <c r="NKA458" s="12"/>
      <c r="NKB458" s="12"/>
      <c r="NKC458" s="12"/>
      <c r="NKD458" s="12"/>
      <c r="NKE458" s="12"/>
      <c r="NKF458" s="12"/>
      <c r="NKG458" s="12"/>
      <c r="NKH458" s="12"/>
      <c r="NKI458" s="12"/>
      <c r="NKJ458" s="12"/>
      <c r="NKK458" s="12"/>
      <c r="NKL458" s="12"/>
      <c r="NKM458" s="12"/>
      <c r="NKN458" s="12"/>
      <c r="NKO458" s="12"/>
      <c r="NKP458" s="12"/>
      <c r="NKQ458" s="12"/>
      <c r="NKR458" s="12"/>
      <c r="NKS458" s="12"/>
      <c r="NKT458" s="12"/>
      <c r="NKU458" s="12"/>
      <c r="NKV458" s="12"/>
      <c r="NKW458" s="12"/>
      <c r="NKX458" s="12"/>
      <c r="NKY458" s="12"/>
      <c r="NKZ458" s="12"/>
      <c r="NLA458" s="12"/>
      <c r="NLB458" s="12"/>
      <c r="NLC458" s="12"/>
      <c r="NLD458" s="12"/>
      <c r="NLE458" s="12"/>
      <c r="NLF458" s="12"/>
      <c r="NLG458" s="12"/>
      <c r="NLH458" s="12"/>
      <c r="NLI458" s="12"/>
      <c r="NLJ458" s="12"/>
      <c r="NLK458" s="12"/>
      <c r="NLL458" s="12"/>
      <c r="NLM458" s="12"/>
      <c r="NLN458" s="12"/>
      <c r="NLO458" s="12"/>
      <c r="NLP458" s="12"/>
      <c r="NLQ458" s="12"/>
      <c r="NLR458" s="12"/>
      <c r="NLS458" s="12"/>
      <c r="NLT458" s="12"/>
      <c r="NLU458" s="12"/>
      <c r="NLV458" s="12"/>
      <c r="NLW458" s="12"/>
      <c r="NLX458" s="12"/>
      <c r="NLY458" s="12"/>
      <c r="NLZ458" s="12"/>
      <c r="NMA458" s="12"/>
      <c r="NMB458" s="12"/>
      <c r="NMC458" s="12"/>
      <c r="NMD458" s="12"/>
      <c r="NME458" s="12"/>
      <c r="NMF458" s="12"/>
      <c r="NMG458" s="12"/>
      <c r="NMH458" s="12"/>
      <c r="NMI458" s="12"/>
      <c r="NMJ458" s="12"/>
      <c r="NMK458" s="12"/>
      <c r="NML458" s="12"/>
      <c r="NMM458" s="12"/>
      <c r="NMN458" s="12"/>
      <c r="NMO458" s="12"/>
      <c r="NMP458" s="12"/>
      <c r="NMQ458" s="12"/>
      <c r="NMR458" s="12"/>
      <c r="NMS458" s="12"/>
      <c r="NMT458" s="12"/>
      <c r="NMU458" s="12"/>
      <c r="NMV458" s="12"/>
      <c r="NMW458" s="12"/>
      <c r="NMX458" s="12"/>
      <c r="NMY458" s="12"/>
      <c r="NMZ458" s="12"/>
      <c r="NNA458" s="12"/>
      <c r="NNB458" s="12"/>
      <c r="NNC458" s="12"/>
      <c r="NND458" s="12"/>
      <c r="NNE458" s="12"/>
      <c r="NNF458" s="12"/>
      <c r="NNG458" s="12"/>
      <c r="NNH458" s="12"/>
      <c r="NNI458" s="12"/>
      <c r="NNJ458" s="12"/>
      <c r="NNK458" s="12"/>
      <c r="NNL458" s="12"/>
      <c r="NNM458" s="12"/>
      <c r="NNN458" s="12"/>
      <c r="NNO458" s="12"/>
      <c r="NNP458" s="12"/>
      <c r="NNQ458" s="12"/>
      <c r="NNR458" s="12"/>
      <c r="NNS458" s="12"/>
      <c r="NNT458" s="12"/>
      <c r="NNU458" s="12"/>
      <c r="NNV458" s="12"/>
      <c r="NNW458" s="12"/>
      <c r="NNX458" s="12"/>
      <c r="NNY458" s="12"/>
      <c r="NNZ458" s="12"/>
      <c r="NOA458" s="12"/>
      <c r="NOB458" s="12"/>
      <c r="NOC458" s="12"/>
      <c r="NOD458" s="12"/>
      <c r="NOE458" s="12"/>
      <c r="NOF458" s="12"/>
      <c r="NOG458" s="12"/>
      <c r="NOH458" s="12"/>
      <c r="NOI458" s="12"/>
      <c r="NOJ458" s="12"/>
      <c r="NOK458" s="12"/>
      <c r="NOL458" s="12"/>
      <c r="NOM458" s="12"/>
      <c r="NON458" s="12"/>
      <c r="NOO458" s="12"/>
      <c r="NOP458" s="12"/>
      <c r="NOQ458" s="12"/>
      <c r="NOR458" s="12"/>
      <c r="NOS458" s="12"/>
      <c r="NOT458" s="12"/>
      <c r="NOU458" s="12"/>
      <c r="NOV458" s="12"/>
      <c r="NOW458" s="12"/>
      <c r="NOX458" s="12"/>
      <c r="NOY458" s="12"/>
      <c r="NOZ458" s="12"/>
      <c r="NPA458" s="12"/>
      <c r="NPB458" s="12"/>
      <c r="NPC458" s="12"/>
      <c r="NPD458" s="12"/>
      <c r="NPE458" s="12"/>
      <c r="NPF458" s="12"/>
      <c r="NPG458" s="12"/>
      <c r="NPH458" s="12"/>
      <c r="NPI458" s="12"/>
      <c r="NPJ458" s="12"/>
      <c r="NPK458" s="12"/>
      <c r="NPL458" s="12"/>
      <c r="NPM458" s="12"/>
      <c r="NPN458" s="12"/>
      <c r="NPO458" s="12"/>
      <c r="NPP458" s="12"/>
      <c r="NPQ458" s="12"/>
      <c r="NPR458" s="12"/>
      <c r="NPS458" s="12"/>
      <c r="NPT458" s="12"/>
      <c r="NPU458" s="12"/>
      <c r="NPV458" s="12"/>
      <c r="NPW458" s="12"/>
      <c r="NPX458" s="12"/>
      <c r="NPY458" s="12"/>
      <c r="NPZ458" s="12"/>
      <c r="NQA458" s="12"/>
      <c r="NQB458" s="12"/>
      <c r="NQC458" s="12"/>
      <c r="NQD458" s="12"/>
      <c r="NQE458" s="12"/>
      <c r="NQF458" s="12"/>
      <c r="NQG458" s="12"/>
      <c r="NQH458" s="12"/>
      <c r="NQI458" s="12"/>
      <c r="NQJ458" s="12"/>
      <c r="NQK458" s="12"/>
      <c r="NQL458" s="12"/>
      <c r="NQM458" s="12"/>
      <c r="NQN458" s="12"/>
      <c r="NQO458" s="12"/>
      <c r="NQP458" s="12"/>
      <c r="NQQ458" s="12"/>
      <c r="NQR458" s="12"/>
      <c r="NQS458" s="12"/>
      <c r="NQT458" s="12"/>
      <c r="NQU458" s="12"/>
      <c r="NQV458" s="12"/>
      <c r="NQW458" s="12"/>
      <c r="NQX458" s="12"/>
      <c r="NQY458" s="12"/>
      <c r="NQZ458" s="12"/>
      <c r="NRA458" s="12"/>
      <c r="NRB458" s="12"/>
      <c r="NRC458" s="12"/>
      <c r="NRD458" s="12"/>
      <c r="NRE458" s="12"/>
      <c r="NRF458" s="12"/>
      <c r="NRG458" s="12"/>
      <c r="NRH458" s="12"/>
      <c r="NRI458" s="12"/>
      <c r="NRJ458" s="12"/>
      <c r="NRK458" s="12"/>
      <c r="NRL458" s="12"/>
      <c r="NRM458" s="12"/>
      <c r="NRN458" s="12"/>
      <c r="NRO458" s="12"/>
      <c r="NRP458" s="12"/>
      <c r="NRQ458" s="12"/>
      <c r="NRR458" s="12"/>
      <c r="NRS458" s="12"/>
      <c r="NRT458" s="12"/>
      <c r="NRU458" s="12"/>
      <c r="NRV458" s="12"/>
      <c r="NRW458" s="12"/>
      <c r="NRX458" s="12"/>
      <c r="NRY458" s="12"/>
      <c r="NRZ458" s="12"/>
      <c r="NSA458" s="12"/>
      <c r="NSB458" s="12"/>
      <c r="NSC458" s="12"/>
      <c r="NSD458" s="12"/>
      <c r="NSE458" s="12"/>
      <c r="NSF458" s="12"/>
      <c r="NSG458" s="12"/>
      <c r="NSH458" s="12"/>
      <c r="NSI458" s="12"/>
      <c r="NSJ458" s="12"/>
      <c r="NSK458" s="12"/>
      <c r="NSL458" s="12"/>
      <c r="NSM458" s="12"/>
      <c r="NSN458" s="12"/>
      <c r="NSO458" s="12"/>
      <c r="NSP458" s="12"/>
      <c r="NSQ458" s="12"/>
      <c r="NSR458" s="12"/>
      <c r="NSS458" s="12"/>
      <c r="NST458" s="12"/>
      <c r="NSU458" s="12"/>
      <c r="NSV458" s="12"/>
      <c r="NSW458" s="12"/>
      <c r="NSX458" s="12"/>
      <c r="NSY458" s="12"/>
      <c r="NSZ458" s="12"/>
      <c r="NTA458" s="12"/>
      <c r="NTB458" s="12"/>
      <c r="NTC458" s="12"/>
      <c r="NTD458" s="12"/>
      <c r="NTE458" s="12"/>
      <c r="NTF458" s="12"/>
      <c r="NTG458" s="12"/>
      <c r="NTH458" s="12"/>
      <c r="NTI458" s="12"/>
      <c r="NTJ458" s="12"/>
      <c r="NTK458" s="12"/>
      <c r="NTL458" s="12"/>
      <c r="NTM458" s="12"/>
      <c r="NTN458" s="12"/>
      <c r="NTO458" s="12"/>
      <c r="NTP458" s="12"/>
      <c r="NTQ458" s="12"/>
      <c r="NTR458" s="12"/>
      <c r="NTS458" s="12"/>
      <c r="NTT458" s="12"/>
      <c r="NTU458" s="12"/>
      <c r="NTV458" s="12"/>
      <c r="NTW458" s="12"/>
      <c r="NTX458" s="12"/>
      <c r="NTY458" s="12"/>
      <c r="NTZ458" s="12"/>
      <c r="NUA458" s="12"/>
      <c r="NUB458" s="12"/>
      <c r="NUC458" s="12"/>
      <c r="NUD458" s="12"/>
      <c r="NUE458" s="12"/>
      <c r="NUF458" s="12"/>
      <c r="NUG458" s="12"/>
      <c r="NUH458" s="12"/>
      <c r="NUI458" s="12"/>
      <c r="NUJ458" s="12"/>
      <c r="NUK458" s="12"/>
      <c r="NUL458" s="12"/>
      <c r="NUM458" s="12"/>
      <c r="NUN458" s="12"/>
      <c r="NUO458" s="12"/>
      <c r="NUP458" s="12"/>
      <c r="NUQ458" s="12"/>
      <c r="NUR458" s="12"/>
      <c r="NUS458" s="12"/>
      <c r="NUT458" s="12"/>
      <c r="NUU458" s="12"/>
      <c r="NUV458" s="12"/>
      <c r="NUW458" s="12"/>
      <c r="NUX458" s="12"/>
      <c r="NUY458" s="12"/>
      <c r="NUZ458" s="12"/>
      <c r="NVA458" s="12"/>
      <c r="NVB458" s="12"/>
      <c r="NVC458" s="12"/>
      <c r="NVD458" s="12"/>
      <c r="NVE458" s="12"/>
      <c r="NVF458" s="12"/>
      <c r="NVG458" s="12"/>
      <c r="NVH458" s="12"/>
      <c r="NVI458" s="12"/>
      <c r="NVJ458" s="12"/>
      <c r="NVK458" s="12"/>
      <c r="NVL458" s="12"/>
      <c r="NVM458" s="12"/>
      <c r="NVN458" s="12"/>
      <c r="NVO458" s="12"/>
      <c r="NVP458" s="12"/>
      <c r="NVQ458" s="12"/>
      <c r="NVR458" s="12"/>
      <c r="NVS458" s="12"/>
      <c r="NVT458" s="12"/>
      <c r="NVU458" s="12"/>
      <c r="NVV458" s="12"/>
      <c r="NVW458" s="12"/>
      <c r="NVX458" s="12"/>
      <c r="NVY458" s="12"/>
      <c r="NVZ458" s="12"/>
      <c r="NWA458" s="12"/>
      <c r="NWB458" s="12"/>
      <c r="NWC458" s="12"/>
      <c r="NWD458" s="12"/>
      <c r="NWE458" s="12"/>
      <c r="NWF458" s="12"/>
      <c r="NWG458" s="12"/>
      <c r="NWH458" s="12"/>
      <c r="NWI458" s="12"/>
      <c r="NWJ458" s="12"/>
      <c r="NWK458" s="12"/>
      <c r="NWL458" s="12"/>
      <c r="NWM458" s="12"/>
      <c r="NWN458" s="12"/>
      <c r="NWO458" s="12"/>
      <c r="NWP458" s="12"/>
      <c r="NWQ458" s="12"/>
      <c r="NWR458" s="12"/>
      <c r="NWS458" s="12"/>
      <c r="NWT458" s="12"/>
      <c r="NWU458" s="12"/>
      <c r="NWV458" s="12"/>
      <c r="NWW458" s="12"/>
      <c r="NWX458" s="12"/>
      <c r="NWY458" s="12"/>
      <c r="NWZ458" s="12"/>
      <c r="NXA458" s="12"/>
      <c r="NXB458" s="12"/>
      <c r="NXC458" s="12"/>
      <c r="NXD458" s="12"/>
      <c r="NXE458" s="12"/>
      <c r="NXF458" s="12"/>
      <c r="NXG458" s="12"/>
      <c r="NXH458" s="12"/>
      <c r="NXI458" s="12"/>
      <c r="NXJ458" s="12"/>
      <c r="NXK458" s="12"/>
      <c r="NXL458" s="12"/>
      <c r="NXM458" s="12"/>
      <c r="NXN458" s="12"/>
      <c r="NXO458" s="12"/>
      <c r="NXP458" s="12"/>
      <c r="NXQ458" s="12"/>
      <c r="NXR458" s="12"/>
      <c r="NXS458" s="12"/>
      <c r="NXT458" s="12"/>
      <c r="NXU458" s="12"/>
      <c r="NXV458" s="12"/>
      <c r="NXW458" s="12"/>
      <c r="NXX458" s="12"/>
      <c r="NXY458" s="12"/>
      <c r="NXZ458" s="12"/>
      <c r="NYA458" s="12"/>
      <c r="NYB458" s="12"/>
      <c r="NYC458" s="12"/>
      <c r="NYD458" s="12"/>
      <c r="NYE458" s="12"/>
      <c r="NYF458" s="12"/>
      <c r="NYG458" s="12"/>
      <c r="NYH458" s="12"/>
      <c r="NYI458" s="12"/>
      <c r="NYJ458" s="12"/>
      <c r="NYK458" s="12"/>
      <c r="NYL458" s="12"/>
      <c r="NYM458" s="12"/>
      <c r="NYN458" s="12"/>
      <c r="NYO458" s="12"/>
      <c r="NYP458" s="12"/>
      <c r="NYQ458" s="12"/>
      <c r="NYR458" s="12"/>
      <c r="NYS458" s="12"/>
      <c r="NYT458" s="12"/>
      <c r="NYU458" s="12"/>
      <c r="NYV458" s="12"/>
      <c r="NYW458" s="12"/>
      <c r="NYX458" s="12"/>
      <c r="NYY458" s="12"/>
      <c r="NYZ458" s="12"/>
      <c r="NZA458" s="12"/>
      <c r="NZB458" s="12"/>
      <c r="NZC458" s="12"/>
      <c r="NZD458" s="12"/>
      <c r="NZE458" s="12"/>
      <c r="NZF458" s="12"/>
      <c r="NZG458" s="12"/>
      <c r="NZH458" s="12"/>
      <c r="NZI458" s="12"/>
      <c r="NZJ458" s="12"/>
      <c r="NZK458" s="12"/>
      <c r="NZL458" s="12"/>
      <c r="NZM458" s="12"/>
      <c r="NZN458" s="12"/>
      <c r="NZO458" s="12"/>
      <c r="NZP458" s="12"/>
      <c r="NZQ458" s="12"/>
      <c r="NZR458" s="12"/>
      <c r="NZS458" s="12"/>
      <c r="NZT458" s="12"/>
      <c r="NZU458" s="12"/>
      <c r="NZV458" s="12"/>
      <c r="NZW458" s="12"/>
      <c r="NZX458" s="12"/>
      <c r="NZY458" s="12"/>
      <c r="NZZ458" s="12"/>
      <c r="OAA458" s="12"/>
      <c r="OAB458" s="12"/>
      <c r="OAC458" s="12"/>
      <c r="OAD458" s="12"/>
      <c r="OAE458" s="12"/>
      <c r="OAF458" s="12"/>
      <c r="OAG458" s="12"/>
      <c r="OAH458" s="12"/>
      <c r="OAI458" s="12"/>
      <c r="OAJ458" s="12"/>
      <c r="OAK458" s="12"/>
      <c r="OAL458" s="12"/>
      <c r="OAM458" s="12"/>
      <c r="OAN458" s="12"/>
      <c r="OAO458" s="12"/>
      <c r="OAP458" s="12"/>
      <c r="OAQ458" s="12"/>
      <c r="OAR458" s="12"/>
      <c r="OAS458" s="12"/>
      <c r="OAT458" s="12"/>
      <c r="OAU458" s="12"/>
      <c r="OAV458" s="12"/>
      <c r="OAW458" s="12"/>
      <c r="OAX458" s="12"/>
      <c r="OAY458" s="12"/>
      <c r="OAZ458" s="12"/>
      <c r="OBA458" s="12"/>
      <c r="OBB458" s="12"/>
      <c r="OBC458" s="12"/>
      <c r="OBD458" s="12"/>
      <c r="OBE458" s="12"/>
      <c r="OBF458" s="12"/>
      <c r="OBG458" s="12"/>
      <c r="OBH458" s="12"/>
      <c r="OBI458" s="12"/>
      <c r="OBJ458" s="12"/>
      <c r="OBK458" s="12"/>
      <c r="OBL458" s="12"/>
      <c r="OBM458" s="12"/>
      <c r="OBN458" s="12"/>
      <c r="OBO458" s="12"/>
      <c r="OBP458" s="12"/>
      <c r="OBQ458" s="12"/>
      <c r="OBR458" s="12"/>
      <c r="OBS458" s="12"/>
      <c r="OBT458" s="12"/>
      <c r="OBU458" s="12"/>
      <c r="OBV458" s="12"/>
      <c r="OBW458" s="12"/>
      <c r="OBX458" s="12"/>
      <c r="OBY458" s="12"/>
      <c r="OBZ458" s="12"/>
      <c r="OCA458" s="12"/>
      <c r="OCB458" s="12"/>
      <c r="OCC458" s="12"/>
      <c r="OCD458" s="12"/>
      <c r="OCE458" s="12"/>
      <c r="OCF458" s="12"/>
      <c r="OCG458" s="12"/>
      <c r="OCH458" s="12"/>
      <c r="OCI458" s="12"/>
      <c r="OCJ458" s="12"/>
      <c r="OCK458" s="12"/>
      <c r="OCL458" s="12"/>
      <c r="OCM458" s="12"/>
      <c r="OCN458" s="12"/>
      <c r="OCO458" s="12"/>
      <c r="OCP458" s="12"/>
      <c r="OCQ458" s="12"/>
      <c r="OCR458" s="12"/>
      <c r="OCS458" s="12"/>
      <c r="OCT458" s="12"/>
      <c r="OCU458" s="12"/>
      <c r="OCV458" s="12"/>
      <c r="OCW458" s="12"/>
      <c r="OCX458" s="12"/>
      <c r="OCY458" s="12"/>
      <c r="OCZ458" s="12"/>
      <c r="ODA458" s="12"/>
      <c r="ODB458" s="12"/>
      <c r="ODC458" s="12"/>
      <c r="ODD458" s="12"/>
      <c r="ODE458" s="12"/>
      <c r="ODF458" s="12"/>
      <c r="ODG458" s="12"/>
      <c r="ODH458" s="12"/>
      <c r="ODI458" s="12"/>
      <c r="ODJ458" s="12"/>
      <c r="ODK458" s="12"/>
      <c r="ODL458" s="12"/>
      <c r="ODM458" s="12"/>
      <c r="ODN458" s="12"/>
      <c r="ODO458" s="12"/>
      <c r="ODP458" s="12"/>
      <c r="ODQ458" s="12"/>
      <c r="ODR458" s="12"/>
      <c r="ODS458" s="12"/>
      <c r="ODT458" s="12"/>
      <c r="ODU458" s="12"/>
      <c r="ODV458" s="12"/>
      <c r="ODW458" s="12"/>
      <c r="ODX458" s="12"/>
      <c r="ODY458" s="12"/>
      <c r="ODZ458" s="12"/>
      <c r="OEA458" s="12"/>
      <c r="OEB458" s="12"/>
      <c r="OEC458" s="12"/>
      <c r="OED458" s="12"/>
      <c r="OEE458" s="12"/>
      <c r="OEF458" s="12"/>
      <c r="OEG458" s="12"/>
      <c r="OEH458" s="12"/>
      <c r="OEI458" s="12"/>
      <c r="OEJ458" s="12"/>
      <c r="OEK458" s="12"/>
      <c r="OEL458" s="12"/>
      <c r="OEM458" s="12"/>
      <c r="OEN458" s="12"/>
      <c r="OEO458" s="12"/>
      <c r="OEP458" s="12"/>
      <c r="OEQ458" s="12"/>
      <c r="OER458" s="12"/>
      <c r="OES458" s="12"/>
      <c r="OET458" s="12"/>
      <c r="OEU458" s="12"/>
      <c r="OEV458" s="12"/>
      <c r="OEW458" s="12"/>
      <c r="OEX458" s="12"/>
      <c r="OEY458" s="12"/>
      <c r="OEZ458" s="12"/>
      <c r="OFA458" s="12"/>
      <c r="OFB458" s="12"/>
      <c r="OFC458" s="12"/>
      <c r="OFD458" s="12"/>
      <c r="OFE458" s="12"/>
      <c r="OFF458" s="12"/>
      <c r="OFG458" s="12"/>
      <c r="OFH458" s="12"/>
      <c r="OFI458" s="12"/>
      <c r="OFJ458" s="12"/>
      <c r="OFK458" s="12"/>
      <c r="OFL458" s="12"/>
      <c r="OFM458" s="12"/>
      <c r="OFN458" s="12"/>
      <c r="OFO458" s="12"/>
      <c r="OFP458" s="12"/>
      <c r="OFQ458" s="12"/>
      <c r="OFR458" s="12"/>
      <c r="OFS458" s="12"/>
      <c r="OFT458" s="12"/>
      <c r="OFU458" s="12"/>
      <c r="OFV458" s="12"/>
      <c r="OFW458" s="12"/>
      <c r="OFX458" s="12"/>
      <c r="OFY458" s="12"/>
      <c r="OFZ458" s="12"/>
      <c r="OGA458" s="12"/>
      <c r="OGB458" s="12"/>
      <c r="OGC458" s="12"/>
      <c r="OGD458" s="12"/>
      <c r="OGE458" s="12"/>
      <c r="OGF458" s="12"/>
      <c r="OGG458" s="12"/>
      <c r="OGH458" s="12"/>
      <c r="OGI458" s="12"/>
      <c r="OGJ458" s="12"/>
      <c r="OGK458" s="12"/>
      <c r="OGL458" s="12"/>
      <c r="OGM458" s="12"/>
      <c r="OGN458" s="12"/>
      <c r="OGO458" s="12"/>
      <c r="OGP458" s="12"/>
      <c r="OGQ458" s="12"/>
      <c r="OGR458" s="12"/>
      <c r="OGS458" s="12"/>
      <c r="OGT458" s="12"/>
      <c r="OGU458" s="12"/>
      <c r="OGV458" s="12"/>
      <c r="OGW458" s="12"/>
      <c r="OGX458" s="12"/>
      <c r="OGY458" s="12"/>
      <c r="OGZ458" s="12"/>
      <c r="OHA458" s="12"/>
      <c r="OHB458" s="12"/>
      <c r="OHC458" s="12"/>
      <c r="OHD458" s="12"/>
      <c r="OHE458" s="12"/>
      <c r="OHF458" s="12"/>
      <c r="OHG458" s="12"/>
      <c r="OHH458" s="12"/>
      <c r="OHI458" s="12"/>
      <c r="OHJ458" s="12"/>
      <c r="OHK458" s="12"/>
      <c r="OHL458" s="12"/>
      <c r="OHM458" s="12"/>
      <c r="OHN458" s="12"/>
      <c r="OHO458" s="12"/>
      <c r="OHP458" s="12"/>
      <c r="OHQ458" s="12"/>
      <c r="OHR458" s="12"/>
      <c r="OHS458" s="12"/>
      <c r="OHT458" s="12"/>
      <c r="OHU458" s="12"/>
      <c r="OHV458" s="12"/>
      <c r="OHW458" s="12"/>
      <c r="OHX458" s="12"/>
      <c r="OHY458" s="12"/>
      <c r="OHZ458" s="12"/>
      <c r="OIA458" s="12"/>
      <c r="OIB458" s="12"/>
      <c r="OIC458" s="12"/>
      <c r="OID458" s="12"/>
      <c r="OIE458" s="12"/>
      <c r="OIF458" s="12"/>
      <c r="OIG458" s="12"/>
      <c r="OIH458" s="12"/>
      <c r="OII458" s="12"/>
      <c r="OIJ458" s="12"/>
      <c r="OIK458" s="12"/>
      <c r="OIL458" s="12"/>
      <c r="OIM458" s="12"/>
      <c r="OIN458" s="12"/>
      <c r="OIO458" s="12"/>
      <c r="OIP458" s="12"/>
      <c r="OIQ458" s="12"/>
      <c r="OIR458" s="12"/>
      <c r="OIS458" s="12"/>
      <c r="OIT458" s="12"/>
      <c r="OIU458" s="12"/>
      <c r="OIV458" s="12"/>
      <c r="OIW458" s="12"/>
      <c r="OIX458" s="12"/>
      <c r="OIY458" s="12"/>
      <c r="OIZ458" s="12"/>
      <c r="OJA458" s="12"/>
      <c r="OJB458" s="12"/>
      <c r="OJC458" s="12"/>
      <c r="OJD458" s="12"/>
      <c r="OJE458" s="12"/>
      <c r="OJF458" s="12"/>
      <c r="OJG458" s="12"/>
      <c r="OJH458" s="12"/>
      <c r="OJI458" s="12"/>
      <c r="OJJ458" s="12"/>
      <c r="OJK458" s="12"/>
      <c r="OJL458" s="12"/>
      <c r="OJM458" s="12"/>
      <c r="OJN458" s="12"/>
      <c r="OJO458" s="12"/>
      <c r="OJP458" s="12"/>
      <c r="OJQ458" s="12"/>
      <c r="OJR458" s="12"/>
      <c r="OJS458" s="12"/>
      <c r="OJT458" s="12"/>
      <c r="OJU458" s="12"/>
      <c r="OJV458" s="12"/>
      <c r="OJW458" s="12"/>
      <c r="OJX458" s="12"/>
      <c r="OJY458" s="12"/>
      <c r="OJZ458" s="12"/>
      <c r="OKA458" s="12"/>
      <c r="OKB458" s="12"/>
      <c r="OKC458" s="12"/>
      <c r="OKD458" s="12"/>
      <c r="OKE458" s="12"/>
      <c r="OKF458" s="12"/>
      <c r="OKG458" s="12"/>
      <c r="OKH458" s="12"/>
      <c r="OKI458" s="12"/>
      <c r="OKJ458" s="12"/>
      <c r="OKK458" s="12"/>
      <c r="OKL458" s="12"/>
      <c r="OKM458" s="12"/>
      <c r="OKN458" s="12"/>
      <c r="OKO458" s="12"/>
      <c r="OKP458" s="12"/>
      <c r="OKQ458" s="12"/>
      <c r="OKR458" s="12"/>
      <c r="OKS458" s="12"/>
      <c r="OKT458" s="12"/>
      <c r="OKU458" s="12"/>
      <c r="OKV458" s="12"/>
      <c r="OKW458" s="12"/>
      <c r="OKX458" s="12"/>
      <c r="OKY458" s="12"/>
      <c r="OKZ458" s="12"/>
      <c r="OLA458" s="12"/>
      <c r="OLB458" s="12"/>
      <c r="OLC458" s="12"/>
      <c r="OLD458" s="12"/>
      <c r="OLE458" s="12"/>
      <c r="OLF458" s="12"/>
      <c r="OLG458" s="12"/>
      <c r="OLH458" s="12"/>
      <c r="OLI458" s="12"/>
      <c r="OLJ458" s="12"/>
      <c r="OLK458" s="12"/>
      <c r="OLL458" s="12"/>
      <c r="OLM458" s="12"/>
      <c r="OLN458" s="12"/>
      <c r="OLO458" s="12"/>
      <c r="OLP458" s="12"/>
      <c r="OLQ458" s="12"/>
      <c r="OLR458" s="12"/>
      <c r="OLS458" s="12"/>
      <c r="OLT458" s="12"/>
      <c r="OLU458" s="12"/>
      <c r="OLV458" s="12"/>
      <c r="OLW458" s="12"/>
      <c r="OLX458" s="12"/>
      <c r="OLY458" s="12"/>
      <c r="OLZ458" s="12"/>
      <c r="OMA458" s="12"/>
      <c r="OMB458" s="12"/>
      <c r="OMC458" s="12"/>
      <c r="OMD458" s="12"/>
      <c r="OME458" s="12"/>
      <c r="OMF458" s="12"/>
      <c r="OMG458" s="12"/>
      <c r="OMH458" s="12"/>
      <c r="OMI458" s="12"/>
      <c r="OMJ458" s="12"/>
      <c r="OMK458" s="12"/>
      <c r="OML458" s="12"/>
      <c r="OMM458" s="12"/>
      <c r="OMN458" s="12"/>
      <c r="OMO458" s="12"/>
      <c r="OMP458" s="12"/>
      <c r="OMQ458" s="12"/>
      <c r="OMR458" s="12"/>
      <c r="OMS458" s="12"/>
      <c r="OMT458" s="12"/>
      <c r="OMU458" s="12"/>
      <c r="OMV458" s="12"/>
      <c r="OMW458" s="12"/>
      <c r="OMX458" s="12"/>
      <c r="OMY458" s="12"/>
      <c r="OMZ458" s="12"/>
      <c r="ONA458" s="12"/>
      <c r="ONB458" s="12"/>
      <c r="ONC458" s="12"/>
      <c r="OND458" s="12"/>
      <c r="ONE458" s="12"/>
      <c r="ONF458" s="12"/>
      <c r="ONG458" s="12"/>
      <c r="ONH458" s="12"/>
      <c r="ONI458" s="12"/>
      <c r="ONJ458" s="12"/>
      <c r="ONK458" s="12"/>
      <c r="ONL458" s="12"/>
      <c r="ONM458" s="12"/>
      <c r="ONN458" s="12"/>
      <c r="ONO458" s="12"/>
      <c r="ONP458" s="12"/>
      <c r="ONQ458" s="12"/>
      <c r="ONR458" s="12"/>
      <c r="ONS458" s="12"/>
      <c r="ONT458" s="12"/>
      <c r="ONU458" s="12"/>
      <c r="ONV458" s="12"/>
      <c r="ONW458" s="12"/>
      <c r="ONX458" s="12"/>
      <c r="ONY458" s="12"/>
      <c r="ONZ458" s="12"/>
      <c r="OOA458" s="12"/>
      <c r="OOB458" s="12"/>
      <c r="OOC458" s="12"/>
      <c r="OOD458" s="12"/>
      <c r="OOE458" s="12"/>
      <c r="OOF458" s="12"/>
      <c r="OOG458" s="12"/>
      <c r="OOH458" s="12"/>
      <c r="OOI458" s="12"/>
      <c r="OOJ458" s="12"/>
      <c r="OOK458" s="12"/>
      <c r="OOL458" s="12"/>
      <c r="OOM458" s="12"/>
      <c r="OON458" s="12"/>
      <c r="OOO458" s="12"/>
      <c r="OOP458" s="12"/>
      <c r="OOQ458" s="12"/>
      <c r="OOR458" s="12"/>
      <c r="OOS458" s="12"/>
      <c r="OOT458" s="12"/>
      <c r="OOU458" s="12"/>
      <c r="OOV458" s="12"/>
      <c r="OOW458" s="12"/>
      <c r="OOX458" s="12"/>
      <c r="OOY458" s="12"/>
      <c r="OOZ458" s="12"/>
      <c r="OPA458" s="12"/>
      <c r="OPB458" s="12"/>
      <c r="OPC458" s="12"/>
      <c r="OPD458" s="12"/>
      <c r="OPE458" s="12"/>
      <c r="OPF458" s="12"/>
      <c r="OPG458" s="12"/>
      <c r="OPH458" s="12"/>
      <c r="OPI458" s="12"/>
      <c r="OPJ458" s="12"/>
      <c r="OPK458" s="12"/>
      <c r="OPL458" s="12"/>
      <c r="OPM458" s="12"/>
      <c r="OPN458" s="12"/>
      <c r="OPO458" s="12"/>
      <c r="OPP458" s="12"/>
      <c r="OPQ458" s="12"/>
      <c r="OPR458" s="12"/>
      <c r="OPS458" s="12"/>
      <c r="OPT458" s="12"/>
      <c r="OPU458" s="12"/>
      <c r="OPV458" s="12"/>
      <c r="OPW458" s="12"/>
      <c r="OPX458" s="12"/>
      <c r="OPY458" s="12"/>
      <c r="OPZ458" s="12"/>
      <c r="OQA458" s="12"/>
      <c r="OQB458" s="12"/>
      <c r="OQC458" s="12"/>
      <c r="OQD458" s="12"/>
      <c r="OQE458" s="12"/>
      <c r="OQF458" s="12"/>
      <c r="OQG458" s="12"/>
      <c r="OQH458" s="12"/>
      <c r="OQI458" s="12"/>
      <c r="OQJ458" s="12"/>
      <c r="OQK458" s="12"/>
      <c r="OQL458" s="12"/>
      <c r="OQM458" s="12"/>
      <c r="OQN458" s="12"/>
      <c r="OQO458" s="12"/>
      <c r="OQP458" s="12"/>
      <c r="OQQ458" s="12"/>
      <c r="OQR458" s="12"/>
      <c r="OQS458" s="12"/>
      <c r="OQT458" s="12"/>
      <c r="OQU458" s="12"/>
      <c r="OQV458" s="12"/>
      <c r="OQW458" s="12"/>
      <c r="OQX458" s="12"/>
      <c r="OQY458" s="12"/>
      <c r="OQZ458" s="12"/>
      <c r="ORA458" s="12"/>
      <c r="ORB458" s="12"/>
      <c r="ORC458" s="12"/>
      <c r="ORD458" s="12"/>
      <c r="ORE458" s="12"/>
      <c r="ORF458" s="12"/>
      <c r="ORG458" s="12"/>
      <c r="ORH458" s="12"/>
      <c r="ORI458" s="12"/>
      <c r="ORJ458" s="12"/>
      <c r="ORK458" s="12"/>
      <c r="ORL458" s="12"/>
      <c r="ORM458" s="12"/>
      <c r="ORN458" s="12"/>
      <c r="ORO458" s="12"/>
      <c r="ORP458" s="12"/>
      <c r="ORQ458" s="12"/>
      <c r="ORR458" s="12"/>
      <c r="ORS458" s="12"/>
      <c r="ORT458" s="12"/>
      <c r="ORU458" s="12"/>
      <c r="ORV458" s="12"/>
      <c r="ORW458" s="12"/>
      <c r="ORX458" s="12"/>
      <c r="ORY458" s="12"/>
      <c r="ORZ458" s="12"/>
      <c r="OSA458" s="12"/>
      <c r="OSB458" s="12"/>
      <c r="OSC458" s="12"/>
      <c r="OSD458" s="12"/>
      <c r="OSE458" s="12"/>
      <c r="OSF458" s="12"/>
      <c r="OSG458" s="12"/>
      <c r="OSH458" s="12"/>
      <c r="OSI458" s="12"/>
      <c r="OSJ458" s="12"/>
      <c r="OSK458" s="12"/>
      <c r="OSL458" s="12"/>
      <c r="OSM458" s="12"/>
      <c r="OSN458" s="12"/>
      <c r="OSO458" s="12"/>
      <c r="OSP458" s="12"/>
      <c r="OSQ458" s="12"/>
      <c r="OSR458" s="12"/>
      <c r="OSS458" s="12"/>
      <c r="OST458" s="12"/>
      <c r="OSU458" s="12"/>
      <c r="OSV458" s="12"/>
      <c r="OSW458" s="12"/>
      <c r="OSX458" s="12"/>
      <c r="OSY458" s="12"/>
      <c r="OSZ458" s="12"/>
      <c r="OTA458" s="12"/>
      <c r="OTB458" s="12"/>
      <c r="OTC458" s="12"/>
      <c r="OTD458" s="12"/>
      <c r="OTE458" s="12"/>
      <c r="OTF458" s="12"/>
      <c r="OTG458" s="12"/>
      <c r="OTH458" s="12"/>
      <c r="OTI458" s="12"/>
      <c r="OTJ458" s="12"/>
      <c r="OTK458" s="12"/>
      <c r="OTL458" s="12"/>
      <c r="OTM458" s="12"/>
      <c r="OTN458" s="12"/>
      <c r="OTO458" s="12"/>
      <c r="OTP458" s="12"/>
      <c r="OTQ458" s="12"/>
      <c r="OTR458" s="12"/>
      <c r="OTS458" s="12"/>
      <c r="OTT458" s="12"/>
      <c r="OTU458" s="12"/>
      <c r="OTV458" s="12"/>
      <c r="OTW458" s="12"/>
      <c r="OTX458" s="12"/>
      <c r="OTY458" s="12"/>
      <c r="OTZ458" s="12"/>
      <c r="OUA458" s="12"/>
      <c r="OUB458" s="12"/>
      <c r="OUC458" s="12"/>
      <c r="OUD458" s="12"/>
      <c r="OUE458" s="12"/>
      <c r="OUF458" s="12"/>
      <c r="OUG458" s="12"/>
      <c r="OUH458" s="12"/>
      <c r="OUI458" s="12"/>
      <c r="OUJ458" s="12"/>
      <c r="OUK458" s="12"/>
      <c r="OUL458" s="12"/>
      <c r="OUM458" s="12"/>
      <c r="OUN458" s="12"/>
      <c r="OUO458" s="12"/>
      <c r="OUP458" s="12"/>
      <c r="OUQ458" s="12"/>
      <c r="OUR458" s="12"/>
      <c r="OUS458" s="12"/>
      <c r="OUT458" s="12"/>
      <c r="OUU458" s="12"/>
      <c r="OUV458" s="12"/>
      <c r="OUW458" s="12"/>
      <c r="OUX458" s="12"/>
      <c r="OUY458" s="12"/>
      <c r="OUZ458" s="12"/>
      <c r="OVA458" s="12"/>
      <c r="OVB458" s="12"/>
      <c r="OVC458" s="12"/>
      <c r="OVD458" s="12"/>
      <c r="OVE458" s="12"/>
      <c r="OVF458" s="12"/>
      <c r="OVG458" s="12"/>
      <c r="OVH458" s="12"/>
      <c r="OVI458" s="12"/>
      <c r="OVJ458" s="12"/>
      <c r="OVK458" s="12"/>
      <c r="OVL458" s="12"/>
      <c r="OVM458" s="12"/>
      <c r="OVN458" s="12"/>
      <c r="OVO458" s="12"/>
      <c r="OVP458" s="12"/>
      <c r="OVQ458" s="12"/>
      <c r="OVR458" s="12"/>
      <c r="OVS458" s="12"/>
      <c r="OVT458" s="12"/>
      <c r="OVU458" s="12"/>
      <c r="OVV458" s="12"/>
      <c r="OVW458" s="12"/>
      <c r="OVX458" s="12"/>
      <c r="OVY458" s="12"/>
      <c r="OVZ458" s="12"/>
      <c r="OWA458" s="12"/>
      <c r="OWB458" s="12"/>
      <c r="OWC458" s="12"/>
      <c r="OWD458" s="12"/>
      <c r="OWE458" s="12"/>
      <c r="OWF458" s="12"/>
      <c r="OWG458" s="12"/>
      <c r="OWH458" s="12"/>
      <c r="OWI458" s="12"/>
      <c r="OWJ458" s="12"/>
      <c r="OWK458" s="12"/>
      <c r="OWL458" s="12"/>
      <c r="OWM458" s="12"/>
      <c r="OWN458" s="12"/>
      <c r="OWO458" s="12"/>
      <c r="OWP458" s="12"/>
      <c r="OWQ458" s="12"/>
      <c r="OWR458" s="12"/>
      <c r="OWS458" s="12"/>
      <c r="OWT458" s="12"/>
      <c r="OWU458" s="12"/>
      <c r="OWV458" s="12"/>
      <c r="OWW458" s="12"/>
      <c r="OWX458" s="12"/>
      <c r="OWY458" s="12"/>
      <c r="OWZ458" s="12"/>
      <c r="OXA458" s="12"/>
      <c r="OXB458" s="12"/>
      <c r="OXC458" s="12"/>
      <c r="OXD458" s="12"/>
      <c r="OXE458" s="12"/>
      <c r="OXF458" s="12"/>
      <c r="OXG458" s="12"/>
      <c r="OXH458" s="12"/>
      <c r="OXI458" s="12"/>
      <c r="OXJ458" s="12"/>
      <c r="OXK458" s="12"/>
      <c r="OXL458" s="12"/>
      <c r="OXM458" s="12"/>
      <c r="OXN458" s="12"/>
      <c r="OXO458" s="12"/>
      <c r="OXP458" s="12"/>
      <c r="OXQ458" s="12"/>
      <c r="OXR458" s="12"/>
      <c r="OXS458" s="12"/>
      <c r="OXT458" s="12"/>
      <c r="OXU458" s="12"/>
      <c r="OXV458" s="12"/>
      <c r="OXW458" s="12"/>
      <c r="OXX458" s="12"/>
      <c r="OXY458" s="12"/>
      <c r="OXZ458" s="12"/>
      <c r="OYA458" s="12"/>
      <c r="OYB458" s="12"/>
      <c r="OYC458" s="12"/>
      <c r="OYD458" s="12"/>
      <c r="OYE458" s="12"/>
      <c r="OYF458" s="12"/>
      <c r="OYG458" s="12"/>
      <c r="OYH458" s="12"/>
      <c r="OYI458" s="12"/>
      <c r="OYJ458" s="12"/>
      <c r="OYK458" s="12"/>
      <c r="OYL458" s="12"/>
      <c r="OYM458" s="12"/>
      <c r="OYN458" s="12"/>
      <c r="OYO458" s="12"/>
      <c r="OYP458" s="12"/>
      <c r="OYQ458" s="12"/>
      <c r="OYR458" s="12"/>
      <c r="OYS458" s="12"/>
      <c r="OYT458" s="12"/>
      <c r="OYU458" s="12"/>
      <c r="OYV458" s="12"/>
      <c r="OYW458" s="12"/>
      <c r="OYX458" s="12"/>
      <c r="OYY458" s="12"/>
      <c r="OYZ458" s="12"/>
      <c r="OZA458" s="12"/>
      <c r="OZB458" s="12"/>
      <c r="OZC458" s="12"/>
      <c r="OZD458" s="12"/>
      <c r="OZE458" s="12"/>
      <c r="OZF458" s="12"/>
      <c r="OZG458" s="12"/>
      <c r="OZH458" s="12"/>
      <c r="OZI458" s="12"/>
      <c r="OZJ458" s="12"/>
      <c r="OZK458" s="12"/>
      <c r="OZL458" s="12"/>
      <c r="OZM458" s="12"/>
      <c r="OZN458" s="12"/>
      <c r="OZO458" s="12"/>
      <c r="OZP458" s="12"/>
      <c r="OZQ458" s="12"/>
      <c r="OZR458" s="12"/>
      <c r="OZS458" s="12"/>
      <c r="OZT458" s="12"/>
      <c r="OZU458" s="12"/>
      <c r="OZV458" s="12"/>
      <c r="OZW458" s="12"/>
      <c r="OZX458" s="12"/>
      <c r="OZY458" s="12"/>
      <c r="OZZ458" s="12"/>
      <c r="PAA458" s="12"/>
      <c r="PAB458" s="12"/>
      <c r="PAC458" s="12"/>
      <c r="PAD458" s="12"/>
      <c r="PAE458" s="12"/>
      <c r="PAF458" s="12"/>
      <c r="PAG458" s="12"/>
      <c r="PAH458" s="12"/>
      <c r="PAI458" s="12"/>
      <c r="PAJ458" s="12"/>
      <c r="PAK458" s="12"/>
      <c r="PAL458" s="12"/>
      <c r="PAM458" s="12"/>
      <c r="PAN458" s="12"/>
      <c r="PAO458" s="12"/>
      <c r="PAP458" s="12"/>
      <c r="PAQ458" s="12"/>
      <c r="PAR458" s="12"/>
      <c r="PAS458" s="12"/>
      <c r="PAT458" s="12"/>
      <c r="PAU458" s="12"/>
      <c r="PAV458" s="12"/>
      <c r="PAW458" s="12"/>
      <c r="PAX458" s="12"/>
      <c r="PAY458" s="12"/>
      <c r="PAZ458" s="12"/>
      <c r="PBA458" s="12"/>
      <c r="PBB458" s="12"/>
      <c r="PBC458" s="12"/>
      <c r="PBD458" s="12"/>
      <c r="PBE458" s="12"/>
      <c r="PBF458" s="12"/>
      <c r="PBG458" s="12"/>
      <c r="PBH458" s="12"/>
      <c r="PBI458" s="12"/>
      <c r="PBJ458" s="12"/>
      <c r="PBK458" s="12"/>
      <c r="PBL458" s="12"/>
      <c r="PBM458" s="12"/>
      <c r="PBN458" s="12"/>
      <c r="PBO458" s="12"/>
      <c r="PBP458" s="12"/>
      <c r="PBQ458" s="12"/>
      <c r="PBR458" s="12"/>
      <c r="PBS458" s="12"/>
      <c r="PBT458" s="12"/>
      <c r="PBU458" s="12"/>
      <c r="PBV458" s="12"/>
      <c r="PBW458" s="12"/>
      <c r="PBX458" s="12"/>
      <c r="PBY458" s="12"/>
      <c r="PBZ458" s="12"/>
      <c r="PCA458" s="12"/>
      <c r="PCB458" s="12"/>
      <c r="PCC458" s="12"/>
      <c r="PCD458" s="12"/>
      <c r="PCE458" s="12"/>
      <c r="PCF458" s="12"/>
      <c r="PCG458" s="12"/>
      <c r="PCH458" s="12"/>
      <c r="PCI458" s="12"/>
      <c r="PCJ458" s="12"/>
      <c r="PCK458" s="12"/>
      <c r="PCL458" s="12"/>
      <c r="PCM458" s="12"/>
      <c r="PCN458" s="12"/>
      <c r="PCO458" s="12"/>
      <c r="PCP458" s="12"/>
      <c r="PCQ458" s="12"/>
      <c r="PCR458" s="12"/>
      <c r="PCS458" s="12"/>
      <c r="PCT458" s="12"/>
      <c r="PCU458" s="12"/>
      <c r="PCV458" s="12"/>
      <c r="PCW458" s="12"/>
      <c r="PCX458" s="12"/>
      <c r="PCY458" s="12"/>
      <c r="PCZ458" s="12"/>
      <c r="PDA458" s="12"/>
      <c r="PDB458" s="12"/>
      <c r="PDC458" s="12"/>
      <c r="PDD458" s="12"/>
      <c r="PDE458" s="12"/>
      <c r="PDF458" s="12"/>
      <c r="PDG458" s="12"/>
      <c r="PDH458" s="12"/>
      <c r="PDI458" s="12"/>
      <c r="PDJ458" s="12"/>
      <c r="PDK458" s="12"/>
      <c r="PDL458" s="12"/>
      <c r="PDM458" s="12"/>
      <c r="PDN458" s="12"/>
      <c r="PDO458" s="12"/>
      <c r="PDP458" s="12"/>
      <c r="PDQ458" s="12"/>
      <c r="PDR458" s="12"/>
      <c r="PDS458" s="12"/>
      <c r="PDT458" s="12"/>
      <c r="PDU458" s="12"/>
      <c r="PDV458" s="12"/>
      <c r="PDW458" s="12"/>
      <c r="PDX458" s="12"/>
      <c r="PDY458" s="12"/>
      <c r="PDZ458" s="12"/>
      <c r="PEA458" s="12"/>
      <c r="PEB458" s="12"/>
      <c r="PEC458" s="12"/>
      <c r="PED458" s="12"/>
      <c r="PEE458" s="12"/>
      <c r="PEF458" s="12"/>
      <c r="PEG458" s="12"/>
      <c r="PEH458" s="12"/>
      <c r="PEI458" s="12"/>
      <c r="PEJ458" s="12"/>
      <c r="PEK458" s="12"/>
      <c r="PEL458" s="12"/>
      <c r="PEM458" s="12"/>
      <c r="PEN458" s="12"/>
      <c r="PEO458" s="12"/>
      <c r="PEP458" s="12"/>
      <c r="PEQ458" s="12"/>
      <c r="PER458" s="12"/>
      <c r="PES458" s="12"/>
      <c r="PET458" s="12"/>
      <c r="PEU458" s="12"/>
      <c r="PEV458" s="12"/>
      <c r="PEW458" s="12"/>
      <c r="PEX458" s="12"/>
      <c r="PEY458" s="12"/>
      <c r="PEZ458" s="12"/>
      <c r="PFA458" s="12"/>
      <c r="PFB458" s="12"/>
      <c r="PFC458" s="12"/>
      <c r="PFD458" s="12"/>
      <c r="PFE458" s="12"/>
      <c r="PFF458" s="12"/>
      <c r="PFG458" s="12"/>
      <c r="PFH458" s="12"/>
      <c r="PFI458" s="12"/>
      <c r="PFJ458" s="12"/>
      <c r="PFK458" s="12"/>
      <c r="PFL458" s="12"/>
      <c r="PFM458" s="12"/>
      <c r="PFN458" s="12"/>
      <c r="PFO458" s="12"/>
      <c r="PFP458" s="12"/>
      <c r="PFQ458" s="12"/>
      <c r="PFR458" s="12"/>
      <c r="PFS458" s="12"/>
      <c r="PFT458" s="12"/>
      <c r="PFU458" s="12"/>
      <c r="PFV458" s="12"/>
      <c r="PFW458" s="12"/>
      <c r="PFX458" s="12"/>
      <c r="PFY458" s="12"/>
      <c r="PFZ458" s="12"/>
      <c r="PGA458" s="12"/>
      <c r="PGB458" s="12"/>
      <c r="PGC458" s="12"/>
      <c r="PGD458" s="12"/>
      <c r="PGE458" s="12"/>
      <c r="PGF458" s="12"/>
      <c r="PGG458" s="12"/>
      <c r="PGH458" s="12"/>
      <c r="PGI458" s="12"/>
      <c r="PGJ458" s="12"/>
      <c r="PGK458" s="12"/>
      <c r="PGL458" s="12"/>
      <c r="PGM458" s="12"/>
      <c r="PGN458" s="12"/>
      <c r="PGO458" s="12"/>
      <c r="PGP458" s="12"/>
      <c r="PGQ458" s="12"/>
      <c r="PGR458" s="12"/>
      <c r="PGS458" s="12"/>
      <c r="PGT458" s="12"/>
      <c r="PGU458" s="12"/>
      <c r="PGV458" s="12"/>
      <c r="PGW458" s="12"/>
      <c r="PGX458" s="12"/>
      <c r="PGY458" s="12"/>
      <c r="PGZ458" s="12"/>
      <c r="PHA458" s="12"/>
      <c r="PHB458" s="12"/>
      <c r="PHC458" s="12"/>
      <c r="PHD458" s="12"/>
      <c r="PHE458" s="12"/>
      <c r="PHF458" s="12"/>
      <c r="PHG458" s="12"/>
      <c r="PHH458" s="12"/>
      <c r="PHI458" s="12"/>
      <c r="PHJ458" s="12"/>
      <c r="PHK458" s="12"/>
      <c r="PHL458" s="12"/>
      <c r="PHM458" s="12"/>
      <c r="PHN458" s="12"/>
      <c r="PHO458" s="12"/>
      <c r="PHP458" s="12"/>
      <c r="PHQ458" s="12"/>
      <c r="PHR458" s="12"/>
      <c r="PHS458" s="12"/>
      <c r="PHT458" s="12"/>
      <c r="PHU458" s="12"/>
      <c r="PHV458" s="12"/>
      <c r="PHW458" s="12"/>
      <c r="PHX458" s="12"/>
      <c r="PHY458" s="12"/>
      <c r="PHZ458" s="12"/>
      <c r="PIA458" s="12"/>
      <c r="PIB458" s="12"/>
      <c r="PIC458" s="12"/>
      <c r="PID458" s="12"/>
      <c r="PIE458" s="12"/>
      <c r="PIF458" s="12"/>
      <c r="PIG458" s="12"/>
      <c r="PIH458" s="12"/>
      <c r="PII458" s="12"/>
      <c r="PIJ458" s="12"/>
      <c r="PIK458" s="12"/>
      <c r="PIL458" s="12"/>
      <c r="PIM458" s="12"/>
      <c r="PIN458" s="12"/>
      <c r="PIO458" s="12"/>
      <c r="PIP458" s="12"/>
      <c r="PIQ458" s="12"/>
      <c r="PIR458" s="12"/>
      <c r="PIS458" s="12"/>
      <c r="PIT458" s="12"/>
      <c r="PIU458" s="12"/>
      <c r="PIV458" s="12"/>
      <c r="PIW458" s="12"/>
      <c r="PIX458" s="12"/>
      <c r="PIY458" s="12"/>
      <c r="PIZ458" s="12"/>
      <c r="PJA458" s="12"/>
      <c r="PJB458" s="12"/>
      <c r="PJC458" s="12"/>
      <c r="PJD458" s="12"/>
      <c r="PJE458" s="12"/>
      <c r="PJF458" s="12"/>
      <c r="PJG458" s="12"/>
      <c r="PJH458" s="12"/>
      <c r="PJI458" s="12"/>
      <c r="PJJ458" s="12"/>
      <c r="PJK458" s="12"/>
      <c r="PJL458" s="12"/>
      <c r="PJM458" s="12"/>
      <c r="PJN458" s="12"/>
      <c r="PJO458" s="12"/>
      <c r="PJP458" s="12"/>
      <c r="PJQ458" s="12"/>
      <c r="PJR458" s="12"/>
      <c r="PJS458" s="12"/>
      <c r="PJT458" s="12"/>
      <c r="PJU458" s="12"/>
      <c r="PJV458" s="12"/>
      <c r="PJW458" s="12"/>
      <c r="PJX458" s="12"/>
      <c r="PJY458" s="12"/>
      <c r="PJZ458" s="12"/>
      <c r="PKA458" s="12"/>
      <c r="PKB458" s="12"/>
      <c r="PKC458" s="12"/>
      <c r="PKD458" s="12"/>
      <c r="PKE458" s="12"/>
      <c r="PKF458" s="12"/>
      <c r="PKG458" s="12"/>
      <c r="PKH458" s="12"/>
      <c r="PKI458" s="12"/>
      <c r="PKJ458" s="12"/>
      <c r="PKK458" s="12"/>
      <c r="PKL458" s="12"/>
      <c r="PKM458" s="12"/>
      <c r="PKN458" s="12"/>
      <c r="PKO458" s="12"/>
      <c r="PKP458" s="12"/>
      <c r="PKQ458" s="12"/>
      <c r="PKR458" s="12"/>
      <c r="PKS458" s="12"/>
      <c r="PKT458" s="12"/>
      <c r="PKU458" s="12"/>
      <c r="PKV458" s="12"/>
      <c r="PKW458" s="12"/>
      <c r="PKX458" s="12"/>
      <c r="PKY458" s="12"/>
      <c r="PKZ458" s="12"/>
      <c r="PLA458" s="12"/>
      <c r="PLB458" s="12"/>
      <c r="PLC458" s="12"/>
      <c r="PLD458" s="12"/>
      <c r="PLE458" s="12"/>
      <c r="PLF458" s="12"/>
      <c r="PLG458" s="12"/>
      <c r="PLH458" s="12"/>
      <c r="PLI458" s="12"/>
      <c r="PLJ458" s="12"/>
      <c r="PLK458" s="12"/>
      <c r="PLL458" s="12"/>
      <c r="PLM458" s="12"/>
      <c r="PLN458" s="12"/>
      <c r="PLO458" s="12"/>
      <c r="PLP458" s="12"/>
      <c r="PLQ458" s="12"/>
      <c r="PLR458" s="12"/>
      <c r="PLS458" s="12"/>
      <c r="PLT458" s="12"/>
      <c r="PLU458" s="12"/>
      <c r="PLV458" s="12"/>
      <c r="PLW458" s="12"/>
      <c r="PLX458" s="12"/>
      <c r="PLY458" s="12"/>
      <c r="PLZ458" s="12"/>
      <c r="PMA458" s="12"/>
      <c r="PMB458" s="12"/>
      <c r="PMC458" s="12"/>
      <c r="PMD458" s="12"/>
      <c r="PME458" s="12"/>
      <c r="PMF458" s="12"/>
      <c r="PMG458" s="12"/>
      <c r="PMH458" s="12"/>
      <c r="PMI458" s="12"/>
      <c r="PMJ458" s="12"/>
      <c r="PMK458" s="12"/>
      <c r="PML458" s="12"/>
      <c r="PMM458" s="12"/>
      <c r="PMN458" s="12"/>
      <c r="PMO458" s="12"/>
      <c r="PMP458" s="12"/>
      <c r="PMQ458" s="12"/>
      <c r="PMR458" s="12"/>
      <c r="PMS458" s="12"/>
      <c r="PMT458" s="12"/>
      <c r="PMU458" s="12"/>
      <c r="PMV458" s="12"/>
      <c r="PMW458" s="12"/>
      <c r="PMX458" s="12"/>
      <c r="PMY458" s="12"/>
      <c r="PMZ458" s="12"/>
      <c r="PNA458" s="12"/>
      <c r="PNB458" s="12"/>
      <c r="PNC458" s="12"/>
      <c r="PND458" s="12"/>
      <c r="PNE458" s="12"/>
      <c r="PNF458" s="12"/>
      <c r="PNG458" s="12"/>
      <c r="PNH458" s="12"/>
      <c r="PNI458" s="12"/>
      <c r="PNJ458" s="12"/>
      <c r="PNK458" s="12"/>
      <c r="PNL458" s="12"/>
      <c r="PNM458" s="12"/>
      <c r="PNN458" s="12"/>
      <c r="PNO458" s="12"/>
      <c r="PNP458" s="12"/>
      <c r="PNQ458" s="12"/>
      <c r="PNR458" s="12"/>
      <c r="PNS458" s="12"/>
      <c r="PNT458" s="12"/>
      <c r="PNU458" s="12"/>
      <c r="PNV458" s="12"/>
      <c r="PNW458" s="12"/>
      <c r="PNX458" s="12"/>
      <c r="PNY458" s="12"/>
      <c r="PNZ458" s="12"/>
      <c r="POA458" s="12"/>
      <c r="POB458" s="12"/>
      <c r="POC458" s="12"/>
      <c r="POD458" s="12"/>
      <c r="POE458" s="12"/>
      <c r="POF458" s="12"/>
      <c r="POG458" s="12"/>
      <c r="POH458" s="12"/>
      <c r="POI458" s="12"/>
      <c r="POJ458" s="12"/>
      <c r="POK458" s="12"/>
      <c r="POL458" s="12"/>
      <c r="POM458" s="12"/>
      <c r="PON458" s="12"/>
      <c r="POO458" s="12"/>
      <c r="POP458" s="12"/>
      <c r="POQ458" s="12"/>
      <c r="POR458" s="12"/>
      <c r="POS458" s="12"/>
      <c r="POT458" s="12"/>
      <c r="POU458" s="12"/>
      <c r="POV458" s="12"/>
      <c r="POW458" s="12"/>
      <c r="POX458" s="12"/>
      <c r="POY458" s="12"/>
      <c r="POZ458" s="12"/>
      <c r="PPA458" s="12"/>
      <c r="PPB458" s="12"/>
      <c r="PPC458" s="12"/>
      <c r="PPD458" s="12"/>
      <c r="PPE458" s="12"/>
      <c r="PPF458" s="12"/>
      <c r="PPG458" s="12"/>
      <c r="PPH458" s="12"/>
      <c r="PPI458" s="12"/>
      <c r="PPJ458" s="12"/>
      <c r="PPK458" s="12"/>
      <c r="PPL458" s="12"/>
      <c r="PPM458" s="12"/>
      <c r="PPN458" s="12"/>
      <c r="PPO458" s="12"/>
      <c r="PPP458" s="12"/>
      <c r="PPQ458" s="12"/>
      <c r="PPR458" s="12"/>
      <c r="PPS458" s="12"/>
      <c r="PPT458" s="12"/>
      <c r="PPU458" s="12"/>
      <c r="PPV458" s="12"/>
      <c r="PPW458" s="12"/>
      <c r="PPX458" s="12"/>
      <c r="PPY458" s="12"/>
      <c r="PPZ458" s="12"/>
      <c r="PQA458" s="12"/>
      <c r="PQB458" s="12"/>
      <c r="PQC458" s="12"/>
      <c r="PQD458" s="12"/>
      <c r="PQE458" s="12"/>
      <c r="PQF458" s="12"/>
      <c r="PQG458" s="12"/>
      <c r="PQH458" s="12"/>
      <c r="PQI458" s="12"/>
      <c r="PQJ458" s="12"/>
      <c r="PQK458" s="12"/>
      <c r="PQL458" s="12"/>
      <c r="PQM458" s="12"/>
      <c r="PQN458" s="12"/>
      <c r="PQO458" s="12"/>
      <c r="PQP458" s="12"/>
      <c r="PQQ458" s="12"/>
      <c r="PQR458" s="12"/>
      <c r="PQS458" s="12"/>
      <c r="PQT458" s="12"/>
      <c r="PQU458" s="12"/>
      <c r="PQV458" s="12"/>
      <c r="PQW458" s="12"/>
      <c r="PQX458" s="12"/>
      <c r="PQY458" s="12"/>
      <c r="PQZ458" s="12"/>
      <c r="PRA458" s="12"/>
      <c r="PRB458" s="12"/>
      <c r="PRC458" s="12"/>
      <c r="PRD458" s="12"/>
      <c r="PRE458" s="12"/>
      <c r="PRF458" s="12"/>
      <c r="PRG458" s="12"/>
      <c r="PRH458" s="12"/>
      <c r="PRI458" s="12"/>
      <c r="PRJ458" s="12"/>
      <c r="PRK458" s="12"/>
      <c r="PRL458" s="12"/>
      <c r="PRM458" s="12"/>
      <c r="PRN458" s="12"/>
      <c r="PRO458" s="12"/>
      <c r="PRP458" s="12"/>
      <c r="PRQ458" s="12"/>
      <c r="PRR458" s="12"/>
      <c r="PRS458" s="12"/>
      <c r="PRT458" s="12"/>
      <c r="PRU458" s="12"/>
      <c r="PRV458" s="12"/>
      <c r="PRW458" s="12"/>
      <c r="PRX458" s="12"/>
      <c r="PRY458" s="12"/>
      <c r="PRZ458" s="12"/>
      <c r="PSA458" s="12"/>
      <c r="PSB458" s="12"/>
      <c r="PSC458" s="12"/>
      <c r="PSD458" s="12"/>
      <c r="PSE458" s="12"/>
      <c r="PSF458" s="12"/>
      <c r="PSG458" s="12"/>
      <c r="PSH458" s="12"/>
      <c r="PSI458" s="12"/>
      <c r="PSJ458" s="12"/>
      <c r="PSK458" s="12"/>
      <c r="PSL458" s="12"/>
      <c r="PSM458" s="12"/>
      <c r="PSN458" s="12"/>
      <c r="PSO458" s="12"/>
      <c r="PSP458" s="12"/>
      <c r="PSQ458" s="12"/>
      <c r="PSR458" s="12"/>
      <c r="PSS458" s="12"/>
      <c r="PST458" s="12"/>
      <c r="PSU458" s="12"/>
      <c r="PSV458" s="12"/>
      <c r="PSW458" s="12"/>
      <c r="PSX458" s="12"/>
      <c r="PSY458" s="12"/>
      <c r="PSZ458" s="12"/>
      <c r="PTA458" s="12"/>
      <c r="PTB458" s="12"/>
      <c r="PTC458" s="12"/>
      <c r="PTD458" s="12"/>
      <c r="PTE458" s="12"/>
      <c r="PTF458" s="12"/>
      <c r="PTG458" s="12"/>
      <c r="PTH458" s="12"/>
      <c r="PTI458" s="12"/>
      <c r="PTJ458" s="12"/>
      <c r="PTK458" s="12"/>
      <c r="PTL458" s="12"/>
      <c r="PTM458" s="12"/>
      <c r="PTN458" s="12"/>
      <c r="PTO458" s="12"/>
      <c r="PTP458" s="12"/>
      <c r="PTQ458" s="12"/>
      <c r="PTR458" s="12"/>
      <c r="PTS458" s="12"/>
      <c r="PTT458" s="12"/>
      <c r="PTU458" s="12"/>
      <c r="PTV458" s="12"/>
      <c r="PTW458" s="12"/>
      <c r="PTX458" s="12"/>
      <c r="PTY458" s="12"/>
      <c r="PTZ458" s="12"/>
      <c r="PUA458" s="12"/>
      <c r="PUB458" s="12"/>
      <c r="PUC458" s="12"/>
      <c r="PUD458" s="12"/>
      <c r="PUE458" s="12"/>
      <c r="PUF458" s="12"/>
      <c r="PUG458" s="12"/>
      <c r="PUH458" s="12"/>
      <c r="PUI458" s="12"/>
      <c r="PUJ458" s="12"/>
      <c r="PUK458" s="12"/>
      <c r="PUL458" s="12"/>
      <c r="PUM458" s="12"/>
      <c r="PUN458" s="12"/>
      <c r="PUO458" s="12"/>
      <c r="PUP458" s="12"/>
      <c r="PUQ458" s="12"/>
      <c r="PUR458" s="12"/>
      <c r="PUS458" s="12"/>
      <c r="PUT458" s="12"/>
      <c r="PUU458" s="12"/>
      <c r="PUV458" s="12"/>
      <c r="PUW458" s="12"/>
      <c r="PUX458" s="12"/>
      <c r="PUY458" s="12"/>
      <c r="PUZ458" s="12"/>
      <c r="PVA458" s="12"/>
      <c r="PVB458" s="12"/>
      <c r="PVC458" s="12"/>
      <c r="PVD458" s="12"/>
      <c r="PVE458" s="12"/>
      <c r="PVF458" s="12"/>
      <c r="PVG458" s="12"/>
      <c r="PVH458" s="12"/>
      <c r="PVI458" s="12"/>
      <c r="PVJ458" s="12"/>
      <c r="PVK458" s="12"/>
      <c r="PVL458" s="12"/>
      <c r="PVM458" s="12"/>
      <c r="PVN458" s="12"/>
      <c r="PVO458" s="12"/>
      <c r="PVP458" s="12"/>
      <c r="PVQ458" s="12"/>
      <c r="PVR458" s="12"/>
      <c r="PVS458" s="12"/>
      <c r="PVT458" s="12"/>
      <c r="PVU458" s="12"/>
      <c r="PVV458" s="12"/>
      <c r="PVW458" s="12"/>
      <c r="PVX458" s="12"/>
      <c r="PVY458" s="12"/>
      <c r="PVZ458" s="12"/>
      <c r="PWA458" s="12"/>
      <c r="PWB458" s="12"/>
      <c r="PWC458" s="12"/>
      <c r="PWD458" s="12"/>
      <c r="PWE458" s="12"/>
      <c r="PWF458" s="12"/>
      <c r="PWG458" s="12"/>
      <c r="PWH458" s="12"/>
      <c r="PWI458" s="12"/>
      <c r="PWJ458" s="12"/>
      <c r="PWK458" s="12"/>
      <c r="PWL458" s="12"/>
      <c r="PWM458" s="12"/>
      <c r="PWN458" s="12"/>
      <c r="PWO458" s="12"/>
      <c r="PWP458" s="12"/>
      <c r="PWQ458" s="12"/>
      <c r="PWR458" s="12"/>
      <c r="PWS458" s="12"/>
      <c r="PWT458" s="12"/>
      <c r="PWU458" s="12"/>
      <c r="PWV458" s="12"/>
      <c r="PWW458" s="12"/>
      <c r="PWX458" s="12"/>
      <c r="PWY458" s="12"/>
      <c r="PWZ458" s="12"/>
      <c r="PXA458" s="12"/>
      <c r="PXB458" s="12"/>
      <c r="PXC458" s="12"/>
      <c r="PXD458" s="12"/>
      <c r="PXE458" s="12"/>
      <c r="PXF458" s="12"/>
      <c r="PXG458" s="12"/>
      <c r="PXH458" s="12"/>
      <c r="PXI458" s="12"/>
      <c r="PXJ458" s="12"/>
      <c r="PXK458" s="12"/>
      <c r="PXL458" s="12"/>
      <c r="PXM458" s="12"/>
      <c r="PXN458" s="12"/>
      <c r="PXO458" s="12"/>
      <c r="PXP458" s="12"/>
      <c r="PXQ458" s="12"/>
      <c r="PXR458" s="12"/>
      <c r="PXS458" s="12"/>
      <c r="PXT458" s="12"/>
      <c r="PXU458" s="12"/>
      <c r="PXV458" s="12"/>
      <c r="PXW458" s="12"/>
      <c r="PXX458" s="12"/>
      <c r="PXY458" s="12"/>
      <c r="PXZ458" s="12"/>
      <c r="PYA458" s="12"/>
      <c r="PYB458" s="12"/>
      <c r="PYC458" s="12"/>
      <c r="PYD458" s="12"/>
      <c r="PYE458" s="12"/>
      <c r="PYF458" s="12"/>
      <c r="PYG458" s="12"/>
      <c r="PYH458" s="12"/>
      <c r="PYI458" s="12"/>
      <c r="PYJ458" s="12"/>
      <c r="PYK458" s="12"/>
      <c r="PYL458" s="12"/>
      <c r="PYM458" s="12"/>
      <c r="PYN458" s="12"/>
      <c r="PYO458" s="12"/>
      <c r="PYP458" s="12"/>
      <c r="PYQ458" s="12"/>
      <c r="PYR458" s="12"/>
      <c r="PYS458" s="12"/>
      <c r="PYT458" s="12"/>
      <c r="PYU458" s="12"/>
      <c r="PYV458" s="12"/>
      <c r="PYW458" s="12"/>
      <c r="PYX458" s="12"/>
      <c r="PYY458" s="12"/>
      <c r="PYZ458" s="12"/>
      <c r="PZA458" s="12"/>
      <c r="PZB458" s="12"/>
      <c r="PZC458" s="12"/>
      <c r="PZD458" s="12"/>
      <c r="PZE458" s="12"/>
      <c r="PZF458" s="12"/>
      <c r="PZG458" s="12"/>
      <c r="PZH458" s="12"/>
      <c r="PZI458" s="12"/>
      <c r="PZJ458" s="12"/>
      <c r="PZK458" s="12"/>
      <c r="PZL458" s="12"/>
      <c r="PZM458" s="12"/>
      <c r="PZN458" s="12"/>
      <c r="PZO458" s="12"/>
      <c r="PZP458" s="12"/>
      <c r="PZQ458" s="12"/>
      <c r="PZR458" s="12"/>
      <c r="PZS458" s="12"/>
      <c r="PZT458" s="12"/>
      <c r="PZU458" s="12"/>
      <c r="PZV458" s="12"/>
      <c r="PZW458" s="12"/>
      <c r="PZX458" s="12"/>
      <c r="PZY458" s="12"/>
      <c r="PZZ458" s="12"/>
      <c r="QAA458" s="12"/>
      <c r="QAB458" s="12"/>
      <c r="QAC458" s="12"/>
      <c r="QAD458" s="12"/>
      <c r="QAE458" s="12"/>
      <c r="QAF458" s="12"/>
      <c r="QAG458" s="12"/>
      <c r="QAH458" s="12"/>
      <c r="QAI458" s="12"/>
      <c r="QAJ458" s="12"/>
      <c r="QAK458" s="12"/>
      <c r="QAL458" s="12"/>
      <c r="QAM458" s="12"/>
      <c r="QAN458" s="12"/>
      <c r="QAO458" s="12"/>
      <c r="QAP458" s="12"/>
      <c r="QAQ458" s="12"/>
      <c r="QAR458" s="12"/>
      <c r="QAS458" s="12"/>
      <c r="QAT458" s="12"/>
      <c r="QAU458" s="12"/>
      <c r="QAV458" s="12"/>
      <c r="QAW458" s="12"/>
      <c r="QAX458" s="12"/>
      <c r="QAY458" s="12"/>
      <c r="QAZ458" s="12"/>
      <c r="QBA458" s="12"/>
      <c r="QBB458" s="12"/>
      <c r="QBC458" s="12"/>
      <c r="QBD458" s="12"/>
      <c r="QBE458" s="12"/>
      <c r="QBF458" s="12"/>
      <c r="QBG458" s="12"/>
      <c r="QBH458" s="12"/>
      <c r="QBI458" s="12"/>
      <c r="QBJ458" s="12"/>
      <c r="QBK458" s="12"/>
      <c r="QBL458" s="12"/>
      <c r="QBM458" s="12"/>
      <c r="QBN458" s="12"/>
      <c r="QBO458" s="12"/>
      <c r="QBP458" s="12"/>
      <c r="QBQ458" s="12"/>
      <c r="QBR458" s="12"/>
      <c r="QBS458" s="12"/>
      <c r="QBT458" s="12"/>
      <c r="QBU458" s="12"/>
      <c r="QBV458" s="12"/>
      <c r="QBW458" s="12"/>
      <c r="QBX458" s="12"/>
      <c r="QBY458" s="12"/>
      <c r="QBZ458" s="12"/>
      <c r="QCA458" s="12"/>
      <c r="QCB458" s="12"/>
      <c r="QCC458" s="12"/>
      <c r="QCD458" s="12"/>
      <c r="QCE458" s="12"/>
      <c r="QCF458" s="12"/>
      <c r="QCG458" s="12"/>
      <c r="QCH458" s="12"/>
      <c r="QCI458" s="12"/>
      <c r="QCJ458" s="12"/>
      <c r="QCK458" s="12"/>
      <c r="QCL458" s="12"/>
      <c r="QCM458" s="12"/>
      <c r="QCN458" s="12"/>
      <c r="QCO458" s="12"/>
      <c r="QCP458" s="12"/>
      <c r="QCQ458" s="12"/>
      <c r="QCR458" s="12"/>
      <c r="QCS458" s="12"/>
      <c r="QCT458" s="12"/>
      <c r="QCU458" s="12"/>
      <c r="QCV458" s="12"/>
      <c r="QCW458" s="12"/>
      <c r="QCX458" s="12"/>
      <c r="QCY458" s="12"/>
      <c r="QCZ458" s="12"/>
      <c r="QDA458" s="12"/>
      <c r="QDB458" s="12"/>
      <c r="QDC458" s="12"/>
      <c r="QDD458" s="12"/>
      <c r="QDE458" s="12"/>
      <c r="QDF458" s="12"/>
      <c r="QDG458" s="12"/>
      <c r="QDH458" s="12"/>
      <c r="QDI458" s="12"/>
      <c r="QDJ458" s="12"/>
      <c r="QDK458" s="12"/>
      <c r="QDL458" s="12"/>
      <c r="QDM458" s="12"/>
      <c r="QDN458" s="12"/>
      <c r="QDO458" s="12"/>
      <c r="QDP458" s="12"/>
      <c r="QDQ458" s="12"/>
      <c r="QDR458" s="12"/>
      <c r="QDS458" s="12"/>
      <c r="QDT458" s="12"/>
      <c r="QDU458" s="12"/>
      <c r="QDV458" s="12"/>
      <c r="QDW458" s="12"/>
      <c r="QDX458" s="12"/>
      <c r="QDY458" s="12"/>
      <c r="QDZ458" s="12"/>
      <c r="QEA458" s="12"/>
      <c r="QEB458" s="12"/>
      <c r="QEC458" s="12"/>
      <c r="QED458" s="12"/>
      <c r="QEE458" s="12"/>
      <c r="QEF458" s="12"/>
      <c r="QEG458" s="12"/>
      <c r="QEH458" s="12"/>
      <c r="QEI458" s="12"/>
      <c r="QEJ458" s="12"/>
      <c r="QEK458" s="12"/>
      <c r="QEL458" s="12"/>
      <c r="QEM458" s="12"/>
      <c r="QEN458" s="12"/>
      <c r="QEO458" s="12"/>
      <c r="QEP458" s="12"/>
      <c r="QEQ458" s="12"/>
      <c r="QER458" s="12"/>
      <c r="QES458" s="12"/>
      <c r="QET458" s="12"/>
      <c r="QEU458" s="12"/>
      <c r="QEV458" s="12"/>
      <c r="QEW458" s="12"/>
      <c r="QEX458" s="12"/>
      <c r="QEY458" s="12"/>
      <c r="QEZ458" s="12"/>
      <c r="QFA458" s="12"/>
      <c r="QFB458" s="12"/>
      <c r="QFC458" s="12"/>
      <c r="QFD458" s="12"/>
      <c r="QFE458" s="12"/>
      <c r="QFF458" s="12"/>
      <c r="QFG458" s="12"/>
      <c r="QFH458" s="12"/>
      <c r="QFI458" s="12"/>
      <c r="QFJ458" s="12"/>
      <c r="QFK458" s="12"/>
      <c r="QFL458" s="12"/>
      <c r="QFM458" s="12"/>
      <c r="QFN458" s="12"/>
      <c r="QFO458" s="12"/>
      <c r="QFP458" s="12"/>
      <c r="QFQ458" s="12"/>
      <c r="QFR458" s="12"/>
      <c r="QFS458" s="12"/>
      <c r="QFT458" s="12"/>
      <c r="QFU458" s="12"/>
      <c r="QFV458" s="12"/>
      <c r="QFW458" s="12"/>
      <c r="QFX458" s="12"/>
      <c r="QFY458" s="12"/>
      <c r="QFZ458" s="12"/>
      <c r="QGA458" s="12"/>
      <c r="QGB458" s="12"/>
      <c r="QGC458" s="12"/>
      <c r="QGD458" s="12"/>
      <c r="QGE458" s="12"/>
      <c r="QGF458" s="12"/>
      <c r="QGG458" s="12"/>
      <c r="QGH458" s="12"/>
      <c r="QGI458" s="12"/>
      <c r="QGJ458" s="12"/>
      <c r="QGK458" s="12"/>
      <c r="QGL458" s="12"/>
      <c r="QGM458" s="12"/>
      <c r="QGN458" s="12"/>
      <c r="QGO458" s="12"/>
      <c r="QGP458" s="12"/>
      <c r="QGQ458" s="12"/>
      <c r="QGR458" s="12"/>
      <c r="QGS458" s="12"/>
      <c r="QGT458" s="12"/>
      <c r="QGU458" s="12"/>
      <c r="QGV458" s="12"/>
      <c r="QGW458" s="12"/>
      <c r="QGX458" s="12"/>
      <c r="QGY458" s="12"/>
      <c r="QGZ458" s="12"/>
      <c r="QHA458" s="12"/>
      <c r="QHB458" s="12"/>
      <c r="QHC458" s="12"/>
      <c r="QHD458" s="12"/>
      <c r="QHE458" s="12"/>
      <c r="QHF458" s="12"/>
      <c r="QHG458" s="12"/>
      <c r="QHH458" s="12"/>
      <c r="QHI458" s="12"/>
      <c r="QHJ458" s="12"/>
      <c r="QHK458" s="12"/>
      <c r="QHL458" s="12"/>
      <c r="QHM458" s="12"/>
      <c r="QHN458" s="12"/>
      <c r="QHO458" s="12"/>
      <c r="QHP458" s="12"/>
      <c r="QHQ458" s="12"/>
      <c r="QHR458" s="12"/>
      <c r="QHS458" s="12"/>
      <c r="QHT458" s="12"/>
      <c r="QHU458" s="12"/>
      <c r="QHV458" s="12"/>
      <c r="QHW458" s="12"/>
      <c r="QHX458" s="12"/>
      <c r="QHY458" s="12"/>
      <c r="QHZ458" s="12"/>
      <c r="QIA458" s="12"/>
      <c r="QIB458" s="12"/>
      <c r="QIC458" s="12"/>
      <c r="QID458" s="12"/>
      <c r="QIE458" s="12"/>
      <c r="QIF458" s="12"/>
      <c r="QIG458" s="12"/>
      <c r="QIH458" s="12"/>
      <c r="QII458" s="12"/>
      <c r="QIJ458" s="12"/>
      <c r="QIK458" s="12"/>
      <c r="QIL458" s="12"/>
      <c r="QIM458" s="12"/>
      <c r="QIN458" s="12"/>
      <c r="QIO458" s="12"/>
      <c r="QIP458" s="12"/>
      <c r="QIQ458" s="12"/>
      <c r="QIR458" s="12"/>
      <c r="QIS458" s="12"/>
      <c r="QIT458" s="12"/>
      <c r="QIU458" s="12"/>
      <c r="QIV458" s="12"/>
      <c r="QIW458" s="12"/>
      <c r="QIX458" s="12"/>
      <c r="QIY458" s="12"/>
      <c r="QIZ458" s="12"/>
      <c r="QJA458" s="12"/>
      <c r="QJB458" s="12"/>
      <c r="QJC458" s="12"/>
      <c r="QJD458" s="12"/>
      <c r="QJE458" s="12"/>
      <c r="QJF458" s="12"/>
      <c r="QJG458" s="12"/>
      <c r="QJH458" s="12"/>
      <c r="QJI458" s="12"/>
      <c r="QJJ458" s="12"/>
      <c r="QJK458" s="12"/>
      <c r="QJL458" s="12"/>
      <c r="QJM458" s="12"/>
      <c r="QJN458" s="12"/>
      <c r="QJO458" s="12"/>
      <c r="QJP458" s="12"/>
      <c r="QJQ458" s="12"/>
      <c r="QJR458" s="12"/>
      <c r="QJS458" s="12"/>
      <c r="QJT458" s="12"/>
      <c r="QJU458" s="12"/>
      <c r="QJV458" s="12"/>
      <c r="QJW458" s="12"/>
      <c r="QJX458" s="12"/>
      <c r="QJY458" s="12"/>
      <c r="QJZ458" s="12"/>
      <c r="QKA458" s="12"/>
      <c r="QKB458" s="12"/>
      <c r="QKC458" s="12"/>
      <c r="QKD458" s="12"/>
      <c r="QKE458" s="12"/>
      <c r="QKF458" s="12"/>
      <c r="QKG458" s="12"/>
      <c r="QKH458" s="12"/>
      <c r="QKI458" s="12"/>
      <c r="QKJ458" s="12"/>
      <c r="QKK458" s="12"/>
      <c r="QKL458" s="12"/>
      <c r="QKM458" s="12"/>
      <c r="QKN458" s="12"/>
      <c r="QKO458" s="12"/>
      <c r="QKP458" s="12"/>
      <c r="QKQ458" s="12"/>
      <c r="QKR458" s="12"/>
      <c r="QKS458" s="12"/>
      <c r="QKT458" s="12"/>
      <c r="QKU458" s="12"/>
      <c r="QKV458" s="12"/>
      <c r="QKW458" s="12"/>
      <c r="QKX458" s="12"/>
      <c r="QKY458" s="12"/>
      <c r="QKZ458" s="12"/>
      <c r="QLA458" s="12"/>
      <c r="QLB458" s="12"/>
      <c r="QLC458" s="12"/>
      <c r="QLD458" s="12"/>
      <c r="QLE458" s="12"/>
      <c r="QLF458" s="12"/>
      <c r="QLG458" s="12"/>
      <c r="QLH458" s="12"/>
      <c r="QLI458" s="12"/>
      <c r="QLJ458" s="12"/>
      <c r="QLK458" s="12"/>
      <c r="QLL458" s="12"/>
      <c r="QLM458" s="12"/>
      <c r="QLN458" s="12"/>
      <c r="QLO458" s="12"/>
      <c r="QLP458" s="12"/>
      <c r="QLQ458" s="12"/>
      <c r="QLR458" s="12"/>
      <c r="QLS458" s="12"/>
      <c r="QLT458" s="12"/>
      <c r="QLU458" s="12"/>
      <c r="QLV458" s="12"/>
      <c r="QLW458" s="12"/>
      <c r="QLX458" s="12"/>
      <c r="QLY458" s="12"/>
      <c r="QLZ458" s="12"/>
      <c r="QMA458" s="12"/>
      <c r="QMB458" s="12"/>
      <c r="QMC458" s="12"/>
      <c r="QMD458" s="12"/>
      <c r="QME458" s="12"/>
      <c r="QMF458" s="12"/>
      <c r="QMG458" s="12"/>
      <c r="QMH458" s="12"/>
      <c r="QMI458" s="12"/>
      <c r="QMJ458" s="12"/>
      <c r="QMK458" s="12"/>
      <c r="QML458" s="12"/>
      <c r="QMM458" s="12"/>
      <c r="QMN458" s="12"/>
      <c r="QMO458" s="12"/>
      <c r="QMP458" s="12"/>
      <c r="QMQ458" s="12"/>
      <c r="QMR458" s="12"/>
      <c r="QMS458" s="12"/>
      <c r="QMT458" s="12"/>
      <c r="QMU458" s="12"/>
      <c r="QMV458" s="12"/>
      <c r="QMW458" s="12"/>
      <c r="QMX458" s="12"/>
      <c r="QMY458" s="12"/>
      <c r="QMZ458" s="12"/>
      <c r="QNA458" s="12"/>
      <c r="QNB458" s="12"/>
      <c r="QNC458" s="12"/>
      <c r="QND458" s="12"/>
      <c r="QNE458" s="12"/>
      <c r="QNF458" s="12"/>
      <c r="QNG458" s="12"/>
      <c r="QNH458" s="12"/>
      <c r="QNI458" s="12"/>
      <c r="QNJ458" s="12"/>
      <c r="QNK458" s="12"/>
      <c r="QNL458" s="12"/>
      <c r="QNM458" s="12"/>
      <c r="QNN458" s="12"/>
      <c r="QNO458" s="12"/>
      <c r="QNP458" s="12"/>
      <c r="QNQ458" s="12"/>
      <c r="QNR458" s="12"/>
      <c r="QNS458" s="12"/>
      <c r="QNT458" s="12"/>
      <c r="QNU458" s="12"/>
      <c r="QNV458" s="12"/>
      <c r="QNW458" s="12"/>
      <c r="QNX458" s="12"/>
      <c r="QNY458" s="12"/>
      <c r="QNZ458" s="12"/>
      <c r="QOA458" s="12"/>
      <c r="QOB458" s="12"/>
      <c r="QOC458" s="12"/>
      <c r="QOD458" s="12"/>
      <c r="QOE458" s="12"/>
      <c r="QOF458" s="12"/>
      <c r="QOG458" s="12"/>
      <c r="QOH458" s="12"/>
      <c r="QOI458" s="12"/>
      <c r="QOJ458" s="12"/>
      <c r="QOK458" s="12"/>
      <c r="QOL458" s="12"/>
      <c r="QOM458" s="12"/>
      <c r="QON458" s="12"/>
      <c r="QOO458" s="12"/>
      <c r="QOP458" s="12"/>
      <c r="QOQ458" s="12"/>
      <c r="QOR458" s="12"/>
      <c r="QOS458" s="12"/>
      <c r="QOT458" s="12"/>
      <c r="QOU458" s="12"/>
      <c r="QOV458" s="12"/>
      <c r="QOW458" s="12"/>
      <c r="QOX458" s="12"/>
      <c r="QOY458" s="12"/>
      <c r="QOZ458" s="12"/>
      <c r="QPA458" s="12"/>
      <c r="QPB458" s="12"/>
      <c r="QPC458" s="12"/>
      <c r="QPD458" s="12"/>
      <c r="QPE458" s="12"/>
      <c r="QPF458" s="12"/>
      <c r="QPG458" s="12"/>
      <c r="QPH458" s="12"/>
      <c r="QPI458" s="12"/>
      <c r="QPJ458" s="12"/>
      <c r="QPK458" s="12"/>
      <c r="QPL458" s="12"/>
      <c r="QPM458" s="12"/>
      <c r="QPN458" s="12"/>
      <c r="QPO458" s="12"/>
      <c r="QPP458" s="12"/>
      <c r="QPQ458" s="12"/>
      <c r="QPR458" s="12"/>
      <c r="QPS458" s="12"/>
      <c r="QPT458" s="12"/>
      <c r="QPU458" s="12"/>
      <c r="QPV458" s="12"/>
      <c r="QPW458" s="12"/>
      <c r="QPX458" s="12"/>
      <c r="QPY458" s="12"/>
      <c r="QPZ458" s="12"/>
      <c r="QQA458" s="12"/>
      <c r="QQB458" s="12"/>
      <c r="QQC458" s="12"/>
      <c r="QQD458" s="12"/>
      <c r="QQE458" s="12"/>
      <c r="QQF458" s="12"/>
      <c r="QQG458" s="12"/>
      <c r="QQH458" s="12"/>
      <c r="QQI458" s="12"/>
      <c r="QQJ458" s="12"/>
      <c r="QQK458" s="12"/>
      <c r="QQL458" s="12"/>
      <c r="QQM458" s="12"/>
      <c r="QQN458" s="12"/>
      <c r="QQO458" s="12"/>
      <c r="QQP458" s="12"/>
      <c r="QQQ458" s="12"/>
      <c r="QQR458" s="12"/>
      <c r="QQS458" s="12"/>
      <c r="QQT458" s="12"/>
      <c r="QQU458" s="12"/>
      <c r="QQV458" s="12"/>
      <c r="QQW458" s="12"/>
      <c r="QQX458" s="12"/>
      <c r="QQY458" s="12"/>
      <c r="QQZ458" s="12"/>
      <c r="QRA458" s="12"/>
      <c r="QRB458" s="12"/>
      <c r="QRC458" s="12"/>
      <c r="QRD458" s="12"/>
      <c r="QRE458" s="12"/>
      <c r="QRF458" s="12"/>
      <c r="QRG458" s="12"/>
      <c r="QRH458" s="12"/>
      <c r="QRI458" s="12"/>
      <c r="QRJ458" s="12"/>
      <c r="QRK458" s="12"/>
      <c r="QRL458" s="12"/>
      <c r="QRM458" s="12"/>
      <c r="QRN458" s="12"/>
      <c r="QRO458" s="12"/>
      <c r="QRP458" s="12"/>
      <c r="QRQ458" s="12"/>
      <c r="QRR458" s="12"/>
      <c r="QRS458" s="12"/>
      <c r="QRT458" s="12"/>
      <c r="QRU458" s="12"/>
      <c r="QRV458" s="12"/>
      <c r="QRW458" s="12"/>
      <c r="QRX458" s="12"/>
      <c r="QRY458" s="12"/>
      <c r="QRZ458" s="12"/>
      <c r="QSA458" s="12"/>
      <c r="QSB458" s="12"/>
      <c r="QSC458" s="12"/>
      <c r="QSD458" s="12"/>
      <c r="QSE458" s="12"/>
      <c r="QSF458" s="12"/>
      <c r="QSG458" s="12"/>
      <c r="QSH458" s="12"/>
      <c r="QSI458" s="12"/>
      <c r="QSJ458" s="12"/>
      <c r="QSK458" s="12"/>
      <c r="QSL458" s="12"/>
      <c r="QSM458" s="12"/>
      <c r="QSN458" s="12"/>
      <c r="QSO458" s="12"/>
      <c r="QSP458" s="12"/>
      <c r="QSQ458" s="12"/>
      <c r="QSR458" s="12"/>
      <c r="QSS458" s="12"/>
      <c r="QST458" s="12"/>
      <c r="QSU458" s="12"/>
      <c r="QSV458" s="12"/>
      <c r="QSW458" s="12"/>
      <c r="QSX458" s="12"/>
      <c r="QSY458" s="12"/>
      <c r="QSZ458" s="12"/>
      <c r="QTA458" s="12"/>
      <c r="QTB458" s="12"/>
      <c r="QTC458" s="12"/>
      <c r="QTD458" s="12"/>
      <c r="QTE458" s="12"/>
      <c r="QTF458" s="12"/>
      <c r="QTG458" s="12"/>
      <c r="QTH458" s="12"/>
      <c r="QTI458" s="12"/>
      <c r="QTJ458" s="12"/>
      <c r="QTK458" s="12"/>
      <c r="QTL458" s="12"/>
      <c r="QTM458" s="12"/>
      <c r="QTN458" s="12"/>
      <c r="QTO458" s="12"/>
      <c r="QTP458" s="12"/>
      <c r="QTQ458" s="12"/>
      <c r="QTR458" s="12"/>
      <c r="QTS458" s="12"/>
      <c r="QTT458" s="12"/>
      <c r="QTU458" s="12"/>
      <c r="QTV458" s="12"/>
      <c r="QTW458" s="12"/>
      <c r="QTX458" s="12"/>
      <c r="QTY458" s="12"/>
      <c r="QTZ458" s="12"/>
      <c r="QUA458" s="12"/>
      <c r="QUB458" s="12"/>
      <c r="QUC458" s="12"/>
      <c r="QUD458" s="12"/>
      <c r="QUE458" s="12"/>
      <c r="QUF458" s="12"/>
      <c r="QUG458" s="12"/>
      <c r="QUH458" s="12"/>
      <c r="QUI458" s="12"/>
      <c r="QUJ458" s="12"/>
      <c r="QUK458" s="12"/>
      <c r="QUL458" s="12"/>
      <c r="QUM458" s="12"/>
      <c r="QUN458" s="12"/>
      <c r="QUO458" s="12"/>
      <c r="QUP458" s="12"/>
      <c r="QUQ458" s="12"/>
      <c r="QUR458" s="12"/>
      <c r="QUS458" s="12"/>
      <c r="QUT458" s="12"/>
      <c r="QUU458" s="12"/>
      <c r="QUV458" s="12"/>
      <c r="QUW458" s="12"/>
      <c r="QUX458" s="12"/>
      <c r="QUY458" s="12"/>
      <c r="QUZ458" s="12"/>
      <c r="QVA458" s="12"/>
      <c r="QVB458" s="12"/>
      <c r="QVC458" s="12"/>
      <c r="QVD458" s="12"/>
      <c r="QVE458" s="12"/>
      <c r="QVF458" s="12"/>
      <c r="QVG458" s="12"/>
      <c r="QVH458" s="12"/>
      <c r="QVI458" s="12"/>
      <c r="QVJ458" s="12"/>
      <c r="QVK458" s="12"/>
      <c r="QVL458" s="12"/>
      <c r="QVM458" s="12"/>
      <c r="QVN458" s="12"/>
      <c r="QVO458" s="12"/>
      <c r="QVP458" s="12"/>
      <c r="QVQ458" s="12"/>
      <c r="QVR458" s="12"/>
      <c r="QVS458" s="12"/>
      <c r="QVT458" s="12"/>
      <c r="QVU458" s="12"/>
      <c r="QVV458" s="12"/>
      <c r="QVW458" s="12"/>
      <c r="QVX458" s="12"/>
      <c r="QVY458" s="12"/>
      <c r="QVZ458" s="12"/>
      <c r="QWA458" s="12"/>
      <c r="QWB458" s="12"/>
      <c r="QWC458" s="12"/>
      <c r="QWD458" s="12"/>
      <c r="QWE458" s="12"/>
      <c r="QWF458" s="12"/>
      <c r="QWG458" s="12"/>
      <c r="QWH458" s="12"/>
      <c r="QWI458" s="12"/>
      <c r="QWJ458" s="12"/>
      <c r="QWK458" s="12"/>
      <c r="QWL458" s="12"/>
      <c r="QWM458" s="12"/>
      <c r="QWN458" s="12"/>
      <c r="QWO458" s="12"/>
      <c r="QWP458" s="12"/>
      <c r="QWQ458" s="12"/>
      <c r="QWR458" s="12"/>
      <c r="QWS458" s="12"/>
      <c r="QWT458" s="12"/>
      <c r="QWU458" s="12"/>
      <c r="QWV458" s="12"/>
      <c r="QWW458" s="12"/>
      <c r="QWX458" s="12"/>
      <c r="QWY458" s="12"/>
      <c r="QWZ458" s="12"/>
      <c r="QXA458" s="12"/>
      <c r="QXB458" s="12"/>
      <c r="QXC458" s="12"/>
      <c r="QXD458" s="12"/>
      <c r="QXE458" s="12"/>
      <c r="QXF458" s="12"/>
      <c r="QXG458" s="12"/>
      <c r="QXH458" s="12"/>
      <c r="QXI458" s="12"/>
      <c r="QXJ458" s="12"/>
      <c r="QXK458" s="12"/>
      <c r="QXL458" s="12"/>
      <c r="QXM458" s="12"/>
      <c r="QXN458" s="12"/>
      <c r="QXO458" s="12"/>
      <c r="QXP458" s="12"/>
      <c r="QXQ458" s="12"/>
      <c r="QXR458" s="12"/>
      <c r="QXS458" s="12"/>
      <c r="QXT458" s="12"/>
      <c r="QXU458" s="12"/>
      <c r="QXV458" s="12"/>
      <c r="QXW458" s="12"/>
      <c r="QXX458" s="12"/>
      <c r="QXY458" s="12"/>
      <c r="QXZ458" s="12"/>
      <c r="QYA458" s="12"/>
      <c r="QYB458" s="12"/>
      <c r="QYC458" s="12"/>
      <c r="QYD458" s="12"/>
      <c r="QYE458" s="12"/>
      <c r="QYF458" s="12"/>
      <c r="QYG458" s="12"/>
      <c r="QYH458" s="12"/>
      <c r="QYI458" s="12"/>
      <c r="QYJ458" s="12"/>
      <c r="QYK458" s="12"/>
      <c r="QYL458" s="12"/>
      <c r="QYM458" s="12"/>
      <c r="QYN458" s="12"/>
      <c r="QYO458" s="12"/>
      <c r="QYP458" s="12"/>
      <c r="QYQ458" s="12"/>
      <c r="QYR458" s="12"/>
      <c r="QYS458" s="12"/>
      <c r="QYT458" s="12"/>
      <c r="QYU458" s="12"/>
      <c r="QYV458" s="12"/>
      <c r="QYW458" s="12"/>
      <c r="QYX458" s="12"/>
      <c r="QYY458" s="12"/>
      <c r="QYZ458" s="12"/>
      <c r="QZA458" s="12"/>
      <c r="QZB458" s="12"/>
      <c r="QZC458" s="12"/>
      <c r="QZD458" s="12"/>
      <c r="QZE458" s="12"/>
      <c r="QZF458" s="12"/>
      <c r="QZG458" s="12"/>
      <c r="QZH458" s="12"/>
      <c r="QZI458" s="12"/>
      <c r="QZJ458" s="12"/>
      <c r="QZK458" s="12"/>
      <c r="QZL458" s="12"/>
      <c r="QZM458" s="12"/>
      <c r="QZN458" s="12"/>
      <c r="QZO458" s="12"/>
      <c r="QZP458" s="12"/>
      <c r="QZQ458" s="12"/>
      <c r="QZR458" s="12"/>
      <c r="QZS458" s="12"/>
      <c r="QZT458" s="12"/>
      <c r="QZU458" s="12"/>
      <c r="QZV458" s="12"/>
      <c r="QZW458" s="12"/>
      <c r="QZX458" s="12"/>
      <c r="QZY458" s="12"/>
      <c r="QZZ458" s="12"/>
      <c r="RAA458" s="12"/>
      <c r="RAB458" s="12"/>
      <c r="RAC458" s="12"/>
      <c r="RAD458" s="12"/>
      <c r="RAE458" s="12"/>
      <c r="RAF458" s="12"/>
      <c r="RAG458" s="12"/>
      <c r="RAH458" s="12"/>
      <c r="RAI458" s="12"/>
      <c r="RAJ458" s="12"/>
      <c r="RAK458" s="12"/>
      <c r="RAL458" s="12"/>
      <c r="RAM458" s="12"/>
      <c r="RAN458" s="12"/>
      <c r="RAO458" s="12"/>
      <c r="RAP458" s="12"/>
      <c r="RAQ458" s="12"/>
      <c r="RAR458" s="12"/>
      <c r="RAS458" s="12"/>
      <c r="RAT458" s="12"/>
      <c r="RAU458" s="12"/>
      <c r="RAV458" s="12"/>
      <c r="RAW458" s="12"/>
      <c r="RAX458" s="12"/>
      <c r="RAY458" s="12"/>
      <c r="RAZ458" s="12"/>
      <c r="RBA458" s="12"/>
      <c r="RBB458" s="12"/>
      <c r="RBC458" s="12"/>
      <c r="RBD458" s="12"/>
      <c r="RBE458" s="12"/>
      <c r="RBF458" s="12"/>
      <c r="RBG458" s="12"/>
      <c r="RBH458" s="12"/>
      <c r="RBI458" s="12"/>
      <c r="RBJ458" s="12"/>
      <c r="RBK458" s="12"/>
      <c r="RBL458" s="12"/>
      <c r="RBM458" s="12"/>
      <c r="RBN458" s="12"/>
      <c r="RBO458" s="12"/>
      <c r="RBP458" s="12"/>
      <c r="RBQ458" s="12"/>
      <c r="RBR458" s="12"/>
      <c r="RBS458" s="12"/>
      <c r="RBT458" s="12"/>
      <c r="RBU458" s="12"/>
      <c r="RBV458" s="12"/>
      <c r="RBW458" s="12"/>
      <c r="RBX458" s="12"/>
      <c r="RBY458" s="12"/>
      <c r="RBZ458" s="12"/>
      <c r="RCA458" s="12"/>
      <c r="RCB458" s="12"/>
      <c r="RCC458" s="12"/>
      <c r="RCD458" s="12"/>
      <c r="RCE458" s="12"/>
      <c r="RCF458" s="12"/>
      <c r="RCG458" s="12"/>
      <c r="RCH458" s="12"/>
      <c r="RCI458" s="12"/>
      <c r="RCJ458" s="12"/>
      <c r="RCK458" s="12"/>
      <c r="RCL458" s="12"/>
      <c r="RCM458" s="12"/>
      <c r="RCN458" s="12"/>
      <c r="RCO458" s="12"/>
      <c r="RCP458" s="12"/>
      <c r="RCQ458" s="12"/>
      <c r="RCR458" s="12"/>
      <c r="RCS458" s="12"/>
      <c r="RCT458" s="12"/>
      <c r="RCU458" s="12"/>
      <c r="RCV458" s="12"/>
      <c r="RCW458" s="12"/>
      <c r="RCX458" s="12"/>
      <c r="RCY458" s="12"/>
      <c r="RCZ458" s="12"/>
      <c r="RDA458" s="12"/>
      <c r="RDB458" s="12"/>
      <c r="RDC458" s="12"/>
      <c r="RDD458" s="12"/>
      <c r="RDE458" s="12"/>
      <c r="RDF458" s="12"/>
      <c r="RDG458" s="12"/>
      <c r="RDH458" s="12"/>
      <c r="RDI458" s="12"/>
      <c r="RDJ458" s="12"/>
      <c r="RDK458" s="12"/>
      <c r="RDL458" s="12"/>
      <c r="RDM458" s="12"/>
      <c r="RDN458" s="12"/>
      <c r="RDO458" s="12"/>
      <c r="RDP458" s="12"/>
      <c r="RDQ458" s="12"/>
      <c r="RDR458" s="12"/>
      <c r="RDS458" s="12"/>
      <c r="RDT458" s="12"/>
      <c r="RDU458" s="12"/>
      <c r="RDV458" s="12"/>
      <c r="RDW458" s="12"/>
      <c r="RDX458" s="12"/>
      <c r="RDY458" s="12"/>
      <c r="RDZ458" s="12"/>
      <c r="REA458" s="12"/>
      <c r="REB458" s="12"/>
      <c r="REC458" s="12"/>
      <c r="RED458" s="12"/>
      <c r="REE458" s="12"/>
      <c r="REF458" s="12"/>
      <c r="REG458" s="12"/>
      <c r="REH458" s="12"/>
      <c r="REI458" s="12"/>
      <c r="REJ458" s="12"/>
      <c r="REK458" s="12"/>
      <c r="REL458" s="12"/>
      <c r="REM458" s="12"/>
      <c r="REN458" s="12"/>
      <c r="REO458" s="12"/>
      <c r="REP458" s="12"/>
      <c r="REQ458" s="12"/>
      <c r="RER458" s="12"/>
      <c r="RES458" s="12"/>
      <c r="RET458" s="12"/>
      <c r="REU458" s="12"/>
      <c r="REV458" s="12"/>
      <c r="REW458" s="12"/>
      <c r="REX458" s="12"/>
      <c r="REY458" s="12"/>
      <c r="REZ458" s="12"/>
      <c r="RFA458" s="12"/>
      <c r="RFB458" s="12"/>
      <c r="RFC458" s="12"/>
      <c r="RFD458" s="12"/>
      <c r="RFE458" s="12"/>
      <c r="RFF458" s="12"/>
      <c r="RFG458" s="12"/>
      <c r="RFH458" s="12"/>
      <c r="RFI458" s="12"/>
      <c r="RFJ458" s="12"/>
      <c r="RFK458" s="12"/>
      <c r="RFL458" s="12"/>
      <c r="RFM458" s="12"/>
      <c r="RFN458" s="12"/>
      <c r="RFO458" s="12"/>
      <c r="RFP458" s="12"/>
      <c r="RFQ458" s="12"/>
      <c r="RFR458" s="12"/>
      <c r="RFS458" s="12"/>
      <c r="RFT458" s="12"/>
      <c r="RFU458" s="12"/>
      <c r="RFV458" s="12"/>
      <c r="RFW458" s="12"/>
      <c r="RFX458" s="12"/>
      <c r="RFY458" s="12"/>
      <c r="RFZ458" s="12"/>
      <c r="RGA458" s="12"/>
      <c r="RGB458" s="12"/>
      <c r="RGC458" s="12"/>
      <c r="RGD458" s="12"/>
      <c r="RGE458" s="12"/>
      <c r="RGF458" s="12"/>
      <c r="RGG458" s="12"/>
      <c r="RGH458" s="12"/>
      <c r="RGI458" s="12"/>
      <c r="RGJ458" s="12"/>
      <c r="RGK458" s="12"/>
      <c r="RGL458" s="12"/>
      <c r="RGM458" s="12"/>
      <c r="RGN458" s="12"/>
      <c r="RGO458" s="12"/>
      <c r="RGP458" s="12"/>
      <c r="RGQ458" s="12"/>
      <c r="RGR458" s="12"/>
      <c r="RGS458" s="12"/>
      <c r="RGT458" s="12"/>
      <c r="RGU458" s="12"/>
      <c r="RGV458" s="12"/>
      <c r="RGW458" s="12"/>
      <c r="RGX458" s="12"/>
      <c r="RGY458" s="12"/>
      <c r="RGZ458" s="12"/>
      <c r="RHA458" s="12"/>
      <c r="RHB458" s="12"/>
      <c r="RHC458" s="12"/>
      <c r="RHD458" s="12"/>
      <c r="RHE458" s="12"/>
      <c r="RHF458" s="12"/>
      <c r="RHG458" s="12"/>
      <c r="RHH458" s="12"/>
      <c r="RHI458" s="12"/>
      <c r="RHJ458" s="12"/>
      <c r="RHK458" s="12"/>
      <c r="RHL458" s="12"/>
      <c r="RHM458" s="12"/>
      <c r="RHN458" s="12"/>
      <c r="RHO458" s="12"/>
      <c r="RHP458" s="12"/>
      <c r="RHQ458" s="12"/>
      <c r="RHR458" s="12"/>
      <c r="RHS458" s="12"/>
      <c r="RHT458" s="12"/>
      <c r="RHU458" s="12"/>
      <c r="RHV458" s="12"/>
      <c r="RHW458" s="12"/>
      <c r="RHX458" s="12"/>
      <c r="RHY458" s="12"/>
      <c r="RHZ458" s="12"/>
      <c r="RIA458" s="12"/>
      <c r="RIB458" s="12"/>
      <c r="RIC458" s="12"/>
      <c r="RID458" s="12"/>
      <c r="RIE458" s="12"/>
      <c r="RIF458" s="12"/>
      <c r="RIG458" s="12"/>
      <c r="RIH458" s="12"/>
      <c r="RII458" s="12"/>
      <c r="RIJ458" s="12"/>
      <c r="RIK458" s="12"/>
      <c r="RIL458" s="12"/>
      <c r="RIM458" s="12"/>
      <c r="RIN458" s="12"/>
      <c r="RIO458" s="12"/>
      <c r="RIP458" s="12"/>
      <c r="RIQ458" s="12"/>
      <c r="RIR458" s="12"/>
      <c r="RIS458" s="12"/>
      <c r="RIT458" s="12"/>
      <c r="RIU458" s="12"/>
      <c r="RIV458" s="12"/>
      <c r="RIW458" s="12"/>
      <c r="RIX458" s="12"/>
      <c r="RIY458" s="12"/>
      <c r="RIZ458" s="12"/>
      <c r="RJA458" s="12"/>
      <c r="RJB458" s="12"/>
      <c r="RJC458" s="12"/>
      <c r="RJD458" s="12"/>
      <c r="RJE458" s="12"/>
      <c r="RJF458" s="12"/>
      <c r="RJG458" s="12"/>
      <c r="RJH458" s="12"/>
      <c r="RJI458" s="12"/>
      <c r="RJJ458" s="12"/>
      <c r="RJK458" s="12"/>
      <c r="RJL458" s="12"/>
      <c r="RJM458" s="12"/>
      <c r="RJN458" s="12"/>
      <c r="RJO458" s="12"/>
      <c r="RJP458" s="12"/>
      <c r="RJQ458" s="12"/>
      <c r="RJR458" s="12"/>
      <c r="RJS458" s="12"/>
      <c r="RJT458" s="12"/>
      <c r="RJU458" s="12"/>
      <c r="RJV458" s="12"/>
      <c r="RJW458" s="12"/>
      <c r="RJX458" s="12"/>
      <c r="RJY458" s="12"/>
      <c r="RJZ458" s="12"/>
      <c r="RKA458" s="12"/>
      <c r="RKB458" s="12"/>
      <c r="RKC458" s="12"/>
      <c r="RKD458" s="12"/>
      <c r="RKE458" s="12"/>
      <c r="RKF458" s="12"/>
      <c r="RKG458" s="12"/>
      <c r="RKH458" s="12"/>
      <c r="RKI458" s="12"/>
      <c r="RKJ458" s="12"/>
      <c r="RKK458" s="12"/>
      <c r="RKL458" s="12"/>
      <c r="RKM458" s="12"/>
      <c r="RKN458" s="12"/>
      <c r="RKO458" s="12"/>
      <c r="RKP458" s="12"/>
      <c r="RKQ458" s="12"/>
      <c r="RKR458" s="12"/>
      <c r="RKS458" s="12"/>
      <c r="RKT458" s="12"/>
      <c r="RKU458" s="12"/>
      <c r="RKV458" s="12"/>
      <c r="RKW458" s="12"/>
      <c r="RKX458" s="12"/>
      <c r="RKY458" s="12"/>
      <c r="RKZ458" s="12"/>
      <c r="RLA458" s="12"/>
      <c r="RLB458" s="12"/>
      <c r="RLC458" s="12"/>
      <c r="RLD458" s="12"/>
      <c r="RLE458" s="12"/>
      <c r="RLF458" s="12"/>
      <c r="RLG458" s="12"/>
      <c r="RLH458" s="12"/>
      <c r="RLI458" s="12"/>
      <c r="RLJ458" s="12"/>
      <c r="RLK458" s="12"/>
      <c r="RLL458" s="12"/>
      <c r="RLM458" s="12"/>
      <c r="RLN458" s="12"/>
      <c r="RLO458" s="12"/>
      <c r="RLP458" s="12"/>
      <c r="RLQ458" s="12"/>
      <c r="RLR458" s="12"/>
      <c r="RLS458" s="12"/>
      <c r="RLT458" s="12"/>
      <c r="RLU458" s="12"/>
      <c r="RLV458" s="12"/>
      <c r="RLW458" s="12"/>
      <c r="RLX458" s="12"/>
      <c r="RLY458" s="12"/>
      <c r="RLZ458" s="12"/>
      <c r="RMA458" s="12"/>
      <c r="RMB458" s="12"/>
      <c r="RMC458" s="12"/>
      <c r="RMD458" s="12"/>
      <c r="RME458" s="12"/>
      <c r="RMF458" s="12"/>
      <c r="RMG458" s="12"/>
      <c r="RMH458" s="12"/>
      <c r="RMI458" s="12"/>
      <c r="RMJ458" s="12"/>
      <c r="RMK458" s="12"/>
      <c r="RML458" s="12"/>
      <c r="RMM458" s="12"/>
      <c r="RMN458" s="12"/>
      <c r="RMO458" s="12"/>
      <c r="RMP458" s="12"/>
      <c r="RMQ458" s="12"/>
      <c r="RMR458" s="12"/>
      <c r="RMS458" s="12"/>
      <c r="RMT458" s="12"/>
      <c r="RMU458" s="12"/>
      <c r="RMV458" s="12"/>
      <c r="RMW458" s="12"/>
      <c r="RMX458" s="12"/>
      <c r="RMY458" s="12"/>
      <c r="RMZ458" s="12"/>
      <c r="RNA458" s="12"/>
      <c r="RNB458" s="12"/>
      <c r="RNC458" s="12"/>
      <c r="RND458" s="12"/>
      <c r="RNE458" s="12"/>
      <c r="RNF458" s="12"/>
      <c r="RNG458" s="12"/>
      <c r="RNH458" s="12"/>
      <c r="RNI458" s="12"/>
      <c r="RNJ458" s="12"/>
      <c r="RNK458" s="12"/>
      <c r="RNL458" s="12"/>
      <c r="RNM458" s="12"/>
      <c r="RNN458" s="12"/>
      <c r="RNO458" s="12"/>
      <c r="RNP458" s="12"/>
      <c r="RNQ458" s="12"/>
      <c r="RNR458" s="12"/>
      <c r="RNS458" s="12"/>
      <c r="RNT458" s="12"/>
      <c r="RNU458" s="12"/>
      <c r="RNV458" s="12"/>
      <c r="RNW458" s="12"/>
      <c r="RNX458" s="12"/>
      <c r="RNY458" s="12"/>
      <c r="RNZ458" s="12"/>
      <c r="ROA458" s="12"/>
      <c r="ROB458" s="12"/>
      <c r="ROC458" s="12"/>
      <c r="ROD458" s="12"/>
      <c r="ROE458" s="12"/>
      <c r="ROF458" s="12"/>
      <c r="ROG458" s="12"/>
      <c r="ROH458" s="12"/>
      <c r="ROI458" s="12"/>
      <c r="ROJ458" s="12"/>
      <c r="ROK458" s="12"/>
      <c r="ROL458" s="12"/>
      <c r="ROM458" s="12"/>
      <c r="RON458" s="12"/>
      <c r="ROO458" s="12"/>
      <c r="ROP458" s="12"/>
      <c r="ROQ458" s="12"/>
      <c r="ROR458" s="12"/>
      <c r="ROS458" s="12"/>
      <c r="ROT458" s="12"/>
      <c r="ROU458" s="12"/>
      <c r="ROV458" s="12"/>
      <c r="ROW458" s="12"/>
      <c r="ROX458" s="12"/>
      <c r="ROY458" s="12"/>
      <c r="ROZ458" s="12"/>
      <c r="RPA458" s="12"/>
      <c r="RPB458" s="12"/>
      <c r="RPC458" s="12"/>
      <c r="RPD458" s="12"/>
      <c r="RPE458" s="12"/>
      <c r="RPF458" s="12"/>
      <c r="RPG458" s="12"/>
      <c r="RPH458" s="12"/>
      <c r="RPI458" s="12"/>
      <c r="RPJ458" s="12"/>
      <c r="RPK458" s="12"/>
      <c r="RPL458" s="12"/>
      <c r="RPM458" s="12"/>
      <c r="RPN458" s="12"/>
      <c r="RPO458" s="12"/>
      <c r="RPP458" s="12"/>
      <c r="RPQ458" s="12"/>
      <c r="RPR458" s="12"/>
      <c r="RPS458" s="12"/>
      <c r="RPT458" s="12"/>
      <c r="RPU458" s="12"/>
      <c r="RPV458" s="12"/>
      <c r="RPW458" s="12"/>
      <c r="RPX458" s="12"/>
      <c r="RPY458" s="12"/>
      <c r="RPZ458" s="12"/>
      <c r="RQA458" s="12"/>
      <c r="RQB458" s="12"/>
      <c r="RQC458" s="12"/>
      <c r="RQD458" s="12"/>
      <c r="RQE458" s="12"/>
      <c r="RQF458" s="12"/>
      <c r="RQG458" s="12"/>
      <c r="RQH458" s="12"/>
      <c r="RQI458" s="12"/>
      <c r="RQJ458" s="12"/>
      <c r="RQK458" s="12"/>
      <c r="RQL458" s="12"/>
      <c r="RQM458" s="12"/>
      <c r="RQN458" s="12"/>
      <c r="RQO458" s="12"/>
      <c r="RQP458" s="12"/>
      <c r="RQQ458" s="12"/>
      <c r="RQR458" s="12"/>
      <c r="RQS458" s="12"/>
      <c r="RQT458" s="12"/>
      <c r="RQU458" s="12"/>
      <c r="RQV458" s="12"/>
      <c r="RQW458" s="12"/>
      <c r="RQX458" s="12"/>
      <c r="RQY458" s="12"/>
      <c r="RQZ458" s="12"/>
      <c r="RRA458" s="12"/>
      <c r="RRB458" s="12"/>
      <c r="RRC458" s="12"/>
      <c r="RRD458" s="12"/>
      <c r="RRE458" s="12"/>
      <c r="RRF458" s="12"/>
      <c r="RRG458" s="12"/>
      <c r="RRH458" s="12"/>
      <c r="RRI458" s="12"/>
      <c r="RRJ458" s="12"/>
      <c r="RRK458" s="12"/>
      <c r="RRL458" s="12"/>
      <c r="RRM458" s="12"/>
      <c r="RRN458" s="12"/>
      <c r="RRO458" s="12"/>
      <c r="RRP458" s="12"/>
      <c r="RRQ458" s="12"/>
      <c r="RRR458" s="12"/>
      <c r="RRS458" s="12"/>
      <c r="RRT458" s="12"/>
      <c r="RRU458" s="12"/>
      <c r="RRV458" s="12"/>
      <c r="RRW458" s="12"/>
      <c r="RRX458" s="12"/>
      <c r="RRY458" s="12"/>
      <c r="RRZ458" s="12"/>
      <c r="RSA458" s="12"/>
      <c r="RSB458" s="12"/>
      <c r="RSC458" s="12"/>
      <c r="RSD458" s="12"/>
      <c r="RSE458" s="12"/>
      <c r="RSF458" s="12"/>
      <c r="RSG458" s="12"/>
      <c r="RSH458" s="12"/>
      <c r="RSI458" s="12"/>
      <c r="RSJ458" s="12"/>
      <c r="RSK458" s="12"/>
      <c r="RSL458" s="12"/>
      <c r="RSM458" s="12"/>
      <c r="RSN458" s="12"/>
      <c r="RSO458" s="12"/>
      <c r="RSP458" s="12"/>
      <c r="RSQ458" s="12"/>
      <c r="RSR458" s="12"/>
      <c r="RSS458" s="12"/>
      <c r="RST458" s="12"/>
      <c r="RSU458" s="12"/>
      <c r="RSV458" s="12"/>
      <c r="RSW458" s="12"/>
      <c r="RSX458" s="12"/>
      <c r="RSY458" s="12"/>
      <c r="RSZ458" s="12"/>
      <c r="RTA458" s="12"/>
      <c r="RTB458" s="12"/>
      <c r="RTC458" s="12"/>
      <c r="RTD458" s="12"/>
      <c r="RTE458" s="12"/>
      <c r="RTF458" s="12"/>
      <c r="RTG458" s="12"/>
      <c r="RTH458" s="12"/>
      <c r="RTI458" s="12"/>
      <c r="RTJ458" s="12"/>
      <c r="RTK458" s="12"/>
      <c r="RTL458" s="12"/>
      <c r="RTM458" s="12"/>
      <c r="RTN458" s="12"/>
      <c r="RTO458" s="12"/>
      <c r="RTP458" s="12"/>
      <c r="RTQ458" s="12"/>
      <c r="RTR458" s="12"/>
      <c r="RTS458" s="12"/>
      <c r="RTT458" s="12"/>
      <c r="RTU458" s="12"/>
      <c r="RTV458" s="12"/>
      <c r="RTW458" s="12"/>
      <c r="RTX458" s="12"/>
      <c r="RTY458" s="12"/>
      <c r="RTZ458" s="12"/>
      <c r="RUA458" s="12"/>
      <c r="RUB458" s="12"/>
      <c r="RUC458" s="12"/>
      <c r="RUD458" s="12"/>
      <c r="RUE458" s="12"/>
      <c r="RUF458" s="12"/>
      <c r="RUG458" s="12"/>
      <c r="RUH458" s="12"/>
      <c r="RUI458" s="12"/>
      <c r="RUJ458" s="12"/>
      <c r="RUK458" s="12"/>
      <c r="RUL458" s="12"/>
      <c r="RUM458" s="12"/>
      <c r="RUN458" s="12"/>
      <c r="RUO458" s="12"/>
      <c r="RUP458" s="12"/>
      <c r="RUQ458" s="12"/>
      <c r="RUR458" s="12"/>
      <c r="RUS458" s="12"/>
      <c r="RUT458" s="12"/>
      <c r="RUU458" s="12"/>
      <c r="RUV458" s="12"/>
      <c r="RUW458" s="12"/>
      <c r="RUX458" s="12"/>
      <c r="RUY458" s="12"/>
      <c r="RUZ458" s="12"/>
      <c r="RVA458" s="12"/>
      <c r="RVB458" s="12"/>
      <c r="RVC458" s="12"/>
      <c r="RVD458" s="12"/>
      <c r="RVE458" s="12"/>
      <c r="RVF458" s="12"/>
      <c r="RVG458" s="12"/>
      <c r="RVH458" s="12"/>
      <c r="RVI458" s="12"/>
      <c r="RVJ458" s="12"/>
      <c r="RVK458" s="12"/>
      <c r="RVL458" s="12"/>
      <c r="RVM458" s="12"/>
      <c r="RVN458" s="12"/>
      <c r="RVO458" s="12"/>
      <c r="RVP458" s="12"/>
      <c r="RVQ458" s="12"/>
      <c r="RVR458" s="12"/>
      <c r="RVS458" s="12"/>
      <c r="RVT458" s="12"/>
      <c r="RVU458" s="12"/>
      <c r="RVV458" s="12"/>
      <c r="RVW458" s="12"/>
      <c r="RVX458" s="12"/>
      <c r="RVY458" s="12"/>
      <c r="RVZ458" s="12"/>
      <c r="RWA458" s="12"/>
      <c r="RWB458" s="12"/>
      <c r="RWC458" s="12"/>
      <c r="RWD458" s="12"/>
      <c r="RWE458" s="12"/>
      <c r="RWF458" s="12"/>
      <c r="RWG458" s="12"/>
      <c r="RWH458" s="12"/>
      <c r="RWI458" s="12"/>
      <c r="RWJ458" s="12"/>
      <c r="RWK458" s="12"/>
      <c r="RWL458" s="12"/>
      <c r="RWM458" s="12"/>
      <c r="RWN458" s="12"/>
      <c r="RWO458" s="12"/>
      <c r="RWP458" s="12"/>
      <c r="RWQ458" s="12"/>
      <c r="RWR458" s="12"/>
      <c r="RWS458" s="12"/>
      <c r="RWT458" s="12"/>
      <c r="RWU458" s="12"/>
      <c r="RWV458" s="12"/>
      <c r="RWW458" s="12"/>
      <c r="RWX458" s="12"/>
      <c r="RWY458" s="12"/>
      <c r="RWZ458" s="12"/>
      <c r="RXA458" s="12"/>
      <c r="RXB458" s="12"/>
      <c r="RXC458" s="12"/>
      <c r="RXD458" s="12"/>
      <c r="RXE458" s="12"/>
      <c r="RXF458" s="12"/>
      <c r="RXG458" s="12"/>
      <c r="RXH458" s="12"/>
      <c r="RXI458" s="12"/>
      <c r="RXJ458" s="12"/>
      <c r="RXK458" s="12"/>
      <c r="RXL458" s="12"/>
      <c r="RXM458" s="12"/>
      <c r="RXN458" s="12"/>
      <c r="RXO458" s="12"/>
      <c r="RXP458" s="12"/>
      <c r="RXQ458" s="12"/>
      <c r="RXR458" s="12"/>
      <c r="RXS458" s="12"/>
      <c r="RXT458" s="12"/>
      <c r="RXU458" s="12"/>
      <c r="RXV458" s="12"/>
      <c r="RXW458" s="12"/>
      <c r="RXX458" s="12"/>
      <c r="RXY458" s="12"/>
      <c r="RXZ458" s="12"/>
      <c r="RYA458" s="12"/>
      <c r="RYB458" s="12"/>
      <c r="RYC458" s="12"/>
      <c r="RYD458" s="12"/>
      <c r="RYE458" s="12"/>
      <c r="RYF458" s="12"/>
      <c r="RYG458" s="12"/>
      <c r="RYH458" s="12"/>
      <c r="RYI458" s="12"/>
      <c r="RYJ458" s="12"/>
      <c r="RYK458" s="12"/>
      <c r="RYL458" s="12"/>
      <c r="RYM458" s="12"/>
      <c r="RYN458" s="12"/>
      <c r="RYO458" s="12"/>
      <c r="RYP458" s="12"/>
      <c r="RYQ458" s="12"/>
      <c r="RYR458" s="12"/>
      <c r="RYS458" s="12"/>
      <c r="RYT458" s="12"/>
      <c r="RYU458" s="12"/>
      <c r="RYV458" s="12"/>
      <c r="RYW458" s="12"/>
      <c r="RYX458" s="12"/>
      <c r="RYY458" s="12"/>
      <c r="RYZ458" s="12"/>
      <c r="RZA458" s="12"/>
      <c r="RZB458" s="12"/>
      <c r="RZC458" s="12"/>
      <c r="RZD458" s="12"/>
      <c r="RZE458" s="12"/>
      <c r="RZF458" s="12"/>
      <c r="RZG458" s="12"/>
      <c r="RZH458" s="12"/>
      <c r="RZI458" s="12"/>
      <c r="RZJ458" s="12"/>
      <c r="RZK458" s="12"/>
      <c r="RZL458" s="12"/>
      <c r="RZM458" s="12"/>
      <c r="RZN458" s="12"/>
      <c r="RZO458" s="12"/>
      <c r="RZP458" s="12"/>
      <c r="RZQ458" s="12"/>
      <c r="RZR458" s="12"/>
      <c r="RZS458" s="12"/>
      <c r="RZT458" s="12"/>
      <c r="RZU458" s="12"/>
      <c r="RZV458" s="12"/>
      <c r="RZW458" s="12"/>
      <c r="RZX458" s="12"/>
      <c r="RZY458" s="12"/>
      <c r="RZZ458" s="12"/>
      <c r="SAA458" s="12"/>
      <c r="SAB458" s="12"/>
      <c r="SAC458" s="12"/>
      <c r="SAD458" s="12"/>
      <c r="SAE458" s="12"/>
      <c r="SAF458" s="12"/>
      <c r="SAG458" s="12"/>
      <c r="SAH458" s="12"/>
      <c r="SAI458" s="12"/>
      <c r="SAJ458" s="12"/>
      <c r="SAK458" s="12"/>
      <c r="SAL458" s="12"/>
      <c r="SAM458" s="12"/>
      <c r="SAN458" s="12"/>
      <c r="SAO458" s="12"/>
      <c r="SAP458" s="12"/>
      <c r="SAQ458" s="12"/>
      <c r="SAR458" s="12"/>
      <c r="SAS458" s="12"/>
      <c r="SAT458" s="12"/>
      <c r="SAU458" s="12"/>
      <c r="SAV458" s="12"/>
      <c r="SAW458" s="12"/>
      <c r="SAX458" s="12"/>
      <c r="SAY458" s="12"/>
      <c r="SAZ458" s="12"/>
      <c r="SBA458" s="12"/>
      <c r="SBB458" s="12"/>
      <c r="SBC458" s="12"/>
      <c r="SBD458" s="12"/>
      <c r="SBE458" s="12"/>
      <c r="SBF458" s="12"/>
      <c r="SBG458" s="12"/>
      <c r="SBH458" s="12"/>
      <c r="SBI458" s="12"/>
      <c r="SBJ458" s="12"/>
      <c r="SBK458" s="12"/>
      <c r="SBL458" s="12"/>
      <c r="SBM458" s="12"/>
      <c r="SBN458" s="12"/>
      <c r="SBO458" s="12"/>
      <c r="SBP458" s="12"/>
      <c r="SBQ458" s="12"/>
      <c r="SBR458" s="12"/>
      <c r="SBS458" s="12"/>
      <c r="SBT458" s="12"/>
      <c r="SBU458" s="12"/>
      <c r="SBV458" s="12"/>
      <c r="SBW458" s="12"/>
      <c r="SBX458" s="12"/>
      <c r="SBY458" s="12"/>
      <c r="SBZ458" s="12"/>
      <c r="SCA458" s="12"/>
      <c r="SCB458" s="12"/>
      <c r="SCC458" s="12"/>
      <c r="SCD458" s="12"/>
      <c r="SCE458" s="12"/>
      <c r="SCF458" s="12"/>
      <c r="SCG458" s="12"/>
      <c r="SCH458" s="12"/>
      <c r="SCI458" s="12"/>
      <c r="SCJ458" s="12"/>
      <c r="SCK458" s="12"/>
      <c r="SCL458" s="12"/>
      <c r="SCM458" s="12"/>
      <c r="SCN458" s="12"/>
      <c r="SCO458" s="12"/>
      <c r="SCP458" s="12"/>
      <c r="SCQ458" s="12"/>
      <c r="SCR458" s="12"/>
      <c r="SCS458" s="12"/>
      <c r="SCT458" s="12"/>
      <c r="SCU458" s="12"/>
      <c r="SCV458" s="12"/>
      <c r="SCW458" s="12"/>
      <c r="SCX458" s="12"/>
      <c r="SCY458" s="12"/>
      <c r="SCZ458" s="12"/>
      <c r="SDA458" s="12"/>
      <c r="SDB458" s="12"/>
      <c r="SDC458" s="12"/>
      <c r="SDD458" s="12"/>
      <c r="SDE458" s="12"/>
      <c r="SDF458" s="12"/>
      <c r="SDG458" s="12"/>
      <c r="SDH458" s="12"/>
      <c r="SDI458" s="12"/>
      <c r="SDJ458" s="12"/>
      <c r="SDK458" s="12"/>
      <c r="SDL458" s="12"/>
      <c r="SDM458" s="12"/>
      <c r="SDN458" s="12"/>
      <c r="SDO458" s="12"/>
      <c r="SDP458" s="12"/>
      <c r="SDQ458" s="12"/>
      <c r="SDR458" s="12"/>
      <c r="SDS458" s="12"/>
      <c r="SDT458" s="12"/>
      <c r="SDU458" s="12"/>
      <c r="SDV458" s="12"/>
      <c r="SDW458" s="12"/>
      <c r="SDX458" s="12"/>
      <c r="SDY458" s="12"/>
      <c r="SDZ458" s="12"/>
      <c r="SEA458" s="12"/>
      <c r="SEB458" s="12"/>
      <c r="SEC458" s="12"/>
      <c r="SED458" s="12"/>
      <c r="SEE458" s="12"/>
      <c r="SEF458" s="12"/>
      <c r="SEG458" s="12"/>
      <c r="SEH458" s="12"/>
      <c r="SEI458" s="12"/>
      <c r="SEJ458" s="12"/>
      <c r="SEK458" s="12"/>
      <c r="SEL458" s="12"/>
      <c r="SEM458" s="12"/>
      <c r="SEN458" s="12"/>
      <c r="SEO458" s="12"/>
      <c r="SEP458" s="12"/>
      <c r="SEQ458" s="12"/>
      <c r="SER458" s="12"/>
      <c r="SES458" s="12"/>
      <c r="SET458" s="12"/>
      <c r="SEU458" s="12"/>
      <c r="SEV458" s="12"/>
      <c r="SEW458" s="12"/>
      <c r="SEX458" s="12"/>
      <c r="SEY458" s="12"/>
      <c r="SEZ458" s="12"/>
      <c r="SFA458" s="12"/>
      <c r="SFB458" s="12"/>
      <c r="SFC458" s="12"/>
      <c r="SFD458" s="12"/>
      <c r="SFE458" s="12"/>
      <c r="SFF458" s="12"/>
      <c r="SFG458" s="12"/>
      <c r="SFH458" s="12"/>
      <c r="SFI458" s="12"/>
      <c r="SFJ458" s="12"/>
      <c r="SFK458" s="12"/>
      <c r="SFL458" s="12"/>
      <c r="SFM458" s="12"/>
      <c r="SFN458" s="12"/>
      <c r="SFO458" s="12"/>
      <c r="SFP458" s="12"/>
      <c r="SFQ458" s="12"/>
      <c r="SFR458" s="12"/>
      <c r="SFS458" s="12"/>
      <c r="SFT458" s="12"/>
      <c r="SFU458" s="12"/>
      <c r="SFV458" s="12"/>
      <c r="SFW458" s="12"/>
      <c r="SFX458" s="12"/>
      <c r="SFY458" s="12"/>
      <c r="SFZ458" s="12"/>
      <c r="SGA458" s="12"/>
      <c r="SGB458" s="12"/>
      <c r="SGC458" s="12"/>
      <c r="SGD458" s="12"/>
      <c r="SGE458" s="12"/>
      <c r="SGF458" s="12"/>
      <c r="SGG458" s="12"/>
      <c r="SGH458" s="12"/>
      <c r="SGI458" s="12"/>
      <c r="SGJ458" s="12"/>
      <c r="SGK458" s="12"/>
      <c r="SGL458" s="12"/>
      <c r="SGM458" s="12"/>
      <c r="SGN458" s="12"/>
      <c r="SGO458" s="12"/>
      <c r="SGP458" s="12"/>
      <c r="SGQ458" s="12"/>
      <c r="SGR458" s="12"/>
      <c r="SGS458" s="12"/>
      <c r="SGT458" s="12"/>
      <c r="SGU458" s="12"/>
      <c r="SGV458" s="12"/>
      <c r="SGW458" s="12"/>
      <c r="SGX458" s="12"/>
      <c r="SGY458" s="12"/>
      <c r="SGZ458" s="12"/>
      <c r="SHA458" s="12"/>
      <c r="SHB458" s="12"/>
      <c r="SHC458" s="12"/>
      <c r="SHD458" s="12"/>
      <c r="SHE458" s="12"/>
      <c r="SHF458" s="12"/>
      <c r="SHG458" s="12"/>
      <c r="SHH458" s="12"/>
      <c r="SHI458" s="12"/>
      <c r="SHJ458" s="12"/>
      <c r="SHK458" s="12"/>
      <c r="SHL458" s="12"/>
      <c r="SHM458" s="12"/>
      <c r="SHN458" s="12"/>
      <c r="SHO458" s="12"/>
      <c r="SHP458" s="12"/>
      <c r="SHQ458" s="12"/>
      <c r="SHR458" s="12"/>
      <c r="SHS458" s="12"/>
      <c r="SHT458" s="12"/>
      <c r="SHU458" s="12"/>
      <c r="SHV458" s="12"/>
      <c r="SHW458" s="12"/>
      <c r="SHX458" s="12"/>
      <c r="SHY458" s="12"/>
      <c r="SHZ458" s="12"/>
      <c r="SIA458" s="12"/>
      <c r="SIB458" s="12"/>
      <c r="SIC458" s="12"/>
      <c r="SID458" s="12"/>
      <c r="SIE458" s="12"/>
      <c r="SIF458" s="12"/>
      <c r="SIG458" s="12"/>
      <c r="SIH458" s="12"/>
      <c r="SII458" s="12"/>
      <c r="SIJ458" s="12"/>
      <c r="SIK458" s="12"/>
      <c r="SIL458" s="12"/>
      <c r="SIM458" s="12"/>
      <c r="SIN458" s="12"/>
      <c r="SIO458" s="12"/>
      <c r="SIP458" s="12"/>
      <c r="SIQ458" s="12"/>
      <c r="SIR458" s="12"/>
      <c r="SIS458" s="12"/>
      <c r="SIT458" s="12"/>
      <c r="SIU458" s="12"/>
      <c r="SIV458" s="12"/>
      <c r="SIW458" s="12"/>
      <c r="SIX458" s="12"/>
      <c r="SIY458" s="12"/>
      <c r="SIZ458" s="12"/>
      <c r="SJA458" s="12"/>
      <c r="SJB458" s="12"/>
      <c r="SJC458" s="12"/>
      <c r="SJD458" s="12"/>
      <c r="SJE458" s="12"/>
      <c r="SJF458" s="12"/>
      <c r="SJG458" s="12"/>
      <c r="SJH458" s="12"/>
      <c r="SJI458" s="12"/>
      <c r="SJJ458" s="12"/>
      <c r="SJK458" s="12"/>
      <c r="SJL458" s="12"/>
      <c r="SJM458" s="12"/>
      <c r="SJN458" s="12"/>
      <c r="SJO458" s="12"/>
      <c r="SJP458" s="12"/>
      <c r="SJQ458" s="12"/>
      <c r="SJR458" s="12"/>
      <c r="SJS458" s="12"/>
      <c r="SJT458" s="12"/>
      <c r="SJU458" s="12"/>
      <c r="SJV458" s="12"/>
      <c r="SJW458" s="12"/>
      <c r="SJX458" s="12"/>
      <c r="SJY458" s="12"/>
      <c r="SJZ458" s="12"/>
      <c r="SKA458" s="12"/>
      <c r="SKB458" s="12"/>
      <c r="SKC458" s="12"/>
      <c r="SKD458" s="12"/>
      <c r="SKE458" s="12"/>
      <c r="SKF458" s="12"/>
      <c r="SKG458" s="12"/>
      <c r="SKH458" s="12"/>
      <c r="SKI458" s="12"/>
      <c r="SKJ458" s="12"/>
      <c r="SKK458" s="12"/>
      <c r="SKL458" s="12"/>
      <c r="SKM458" s="12"/>
      <c r="SKN458" s="12"/>
      <c r="SKO458" s="12"/>
      <c r="SKP458" s="12"/>
      <c r="SKQ458" s="12"/>
      <c r="SKR458" s="12"/>
      <c r="SKS458" s="12"/>
      <c r="SKT458" s="12"/>
      <c r="SKU458" s="12"/>
      <c r="SKV458" s="12"/>
      <c r="SKW458" s="12"/>
      <c r="SKX458" s="12"/>
      <c r="SKY458" s="12"/>
      <c r="SKZ458" s="12"/>
      <c r="SLA458" s="12"/>
      <c r="SLB458" s="12"/>
      <c r="SLC458" s="12"/>
      <c r="SLD458" s="12"/>
      <c r="SLE458" s="12"/>
      <c r="SLF458" s="12"/>
      <c r="SLG458" s="12"/>
      <c r="SLH458" s="12"/>
      <c r="SLI458" s="12"/>
      <c r="SLJ458" s="12"/>
      <c r="SLK458" s="12"/>
      <c r="SLL458" s="12"/>
      <c r="SLM458" s="12"/>
      <c r="SLN458" s="12"/>
      <c r="SLO458" s="12"/>
      <c r="SLP458" s="12"/>
      <c r="SLQ458" s="12"/>
      <c r="SLR458" s="12"/>
      <c r="SLS458" s="12"/>
      <c r="SLT458" s="12"/>
      <c r="SLU458" s="12"/>
      <c r="SLV458" s="12"/>
      <c r="SLW458" s="12"/>
      <c r="SLX458" s="12"/>
      <c r="SLY458" s="12"/>
      <c r="SLZ458" s="12"/>
      <c r="SMA458" s="12"/>
      <c r="SMB458" s="12"/>
      <c r="SMC458" s="12"/>
      <c r="SMD458" s="12"/>
      <c r="SME458" s="12"/>
      <c r="SMF458" s="12"/>
      <c r="SMG458" s="12"/>
      <c r="SMH458" s="12"/>
      <c r="SMI458" s="12"/>
      <c r="SMJ458" s="12"/>
      <c r="SMK458" s="12"/>
      <c r="SML458" s="12"/>
      <c r="SMM458" s="12"/>
      <c r="SMN458" s="12"/>
      <c r="SMO458" s="12"/>
      <c r="SMP458" s="12"/>
      <c r="SMQ458" s="12"/>
      <c r="SMR458" s="12"/>
      <c r="SMS458" s="12"/>
      <c r="SMT458" s="12"/>
      <c r="SMU458" s="12"/>
      <c r="SMV458" s="12"/>
      <c r="SMW458" s="12"/>
      <c r="SMX458" s="12"/>
      <c r="SMY458" s="12"/>
      <c r="SMZ458" s="12"/>
      <c r="SNA458" s="12"/>
      <c r="SNB458" s="12"/>
      <c r="SNC458" s="12"/>
      <c r="SND458" s="12"/>
      <c r="SNE458" s="12"/>
      <c r="SNF458" s="12"/>
      <c r="SNG458" s="12"/>
      <c r="SNH458" s="12"/>
      <c r="SNI458" s="12"/>
      <c r="SNJ458" s="12"/>
      <c r="SNK458" s="12"/>
      <c r="SNL458" s="12"/>
      <c r="SNM458" s="12"/>
      <c r="SNN458" s="12"/>
      <c r="SNO458" s="12"/>
      <c r="SNP458" s="12"/>
      <c r="SNQ458" s="12"/>
      <c r="SNR458" s="12"/>
      <c r="SNS458" s="12"/>
      <c r="SNT458" s="12"/>
      <c r="SNU458" s="12"/>
      <c r="SNV458" s="12"/>
      <c r="SNW458" s="12"/>
      <c r="SNX458" s="12"/>
      <c r="SNY458" s="12"/>
      <c r="SNZ458" s="12"/>
      <c r="SOA458" s="12"/>
      <c r="SOB458" s="12"/>
      <c r="SOC458" s="12"/>
      <c r="SOD458" s="12"/>
      <c r="SOE458" s="12"/>
      <c r="SOF458" s="12"/>
      <c r="SOG458" s="12"/>
      <c r="SOH458" s="12"/>
      <c r="SOI458" s="12"/>
      <c r="SOJ458" s="12"/>
      <c r="SOK458" s="12"/>
      <c r="SOL458" s="12"/>
      <c r="SOM458" s="12"/>
      <c r="SON458" s="12"/>
      <c r="SOO458" s="12"/>
      <c r="SOP458" s="12"/>
      <c r="SOQ458" s="12"/>
      <c r="SOR458" s="12"/>
      <c r="SOS458" s="12"/>
      <c r="SOT458" s="12"/>
      <c r="SOU458" s="12"/>
      <c r="SOV458" s="12"/>
      <c r="SOW458" s="12"/>
      <c r="SOX458" s="12"/>
      <c r="SOY458" s="12"/>
      <c r="SOZ458" s="12"/>
      <c r="SPA458" s="12"/>
      <c r="SPB458" s="12"/>
      <c r="SPC458" s="12"/>
      <c r="SPD458" s="12"/>
      <c r="SPE458" s="12"/>
      <c r="SPF458" s="12"/>
      <c r="SPG458" s="12"/>
      <c r="SPH458" s="12"/>
      <c r="SPI458" s="12"/>
      <c r="SPJ458" s="12"/>
      <c r="SPK458" s="12"/>
      <c r="SPL458" s="12"/>
      <c r="SPM458" s="12"/>
      <c r="SPN458" s="12"/>
      <c r="SPO458" s="12"/>
      <c r="SPP458" s="12"/>
      <c r="SPQ458" s="12"/>
      <c r="SPR458" s="12"/>
      <c r="SPS458" s="12"/>
      <c r="SPT458" s="12"/>
      <c r="SPU458" s="12"/>
      <c r="SPV458" s="12"/>
      <c r="SPW458" s="12"/>
      <c r="SPX458" s="12"/>
      <c r="SPY458" s="12"/>
      <c r="SPZ458" s="12"/>
      <c r="SQA458" s="12"/>
      <c r="SQB458" s="12"/>
      <c r="SQC458" s="12"/>
      <c r="SQD458" s="12"/>
      <c r="SQE458" s="12"/>
      <c r="SQF458" s="12"/>
      <c r="SQG458" s="12"/>
      <c r="SQH458" s="12"/>
      <c r="SQI458" s="12"/>
      <c r="SQJ458" s="12"/>
      <c r="SQK458" s="12"/>
      <c r="SQL458" s="12"/>
      <c r="SQM458" s="12"/>
      <c r="SQN458" s="12"/>
      <c r="SQO458" s="12"/>
      <c r="SQP458" s="12"/>
      <c r="SQQ458" s="12"/>
      <c r="SQR458" s="12"/>
      <c r="SQS458" s="12"/>
      <c r="SQT458" s="12"/>
      <c r="SQU458" s="12"/>
      <c r="SQV458" s="12"/>
      <c r="SQW458" s="12"/>
      <c r="SQX458" s="12"/>
      <c r="SQY458" s="12"/>
      <c r="SQZ458" s="12"/>
      <c r="SRA458" s="12"/>
      <c r="SRB458" s="12"/>
      <c r="SRC458" s="12"/>
      <c r="SRD458" s="12"/>
      <c r="SRE458" s="12"/>
      <c r="SRF458" s="12"/>
      <c r="SRG458" s="12"/>
      <c r="SRH458" s="12"/>
      <c r="SRI458" s="12"/>
      <c r="SRJ458" s="12"/>
      <c r="SRK458" s="12"/>
      <c r="SRL458" s="12"/>
      <c r="SRM458" s="12"/>
      <c r="SRN458" s="12"/>
      <c r="SRO458" s="12"/>
      <c r="SRP458" s="12"/>
      <c r="SRQ458" s="12"/>
      <c r="SRR458" s="12"/>
      <c r="SRS458" s="12"/>
      <c r="SRT458" s="12"/>
      <c r="SRU458" s="12"/>
      <c r="SRV458" s="12"/>
      <c r="SRW458" s="12"/>
      <c r="SRX458" s="12"/>
      <c r="SRY458" s="12"/>
      <c r="SRZ458" s="12"/>
      <c r="SSA458" s="12"/>
      <c r="SSB458" s="12"/>
      <c r="SSC458" s="12"/>
      <c r="SSD458" s="12"/>
      <c r="SSE458" s="12"/>
      <c r="SSF458" s="12"/>
      <c r="SSG458" s="12"/>
      <c r="SSH458" s="12"/>
      <c r="SSI458" s="12"/>
      <c r="SSJ458" s="12"/>
      <c r="SSK458" s="12"/>
      <c r="SSL458" s="12"/>
      <c r="SSM458" s="12"/>
      <c r="SSN458" s="12"/>
      <c r="SSO458" s="12"/>
      <c r="SSP458" s="12"/>
      <c r="SSQ458" s="12"/>
      <c r="SSR458" s="12"/>
      <c r="SSS458" s="12"/>
      <c r="SST458" s="12"/>
      <c r="SSU458" s="12"/>
      <c r="SSV458" s="12"/>
      <c r="SSW458" s="12"/>
      <c r="SSX458" s="12"/>
      <c r="SSY458" s="12"/>
      <c r="SSZ458" s="12"/>
      <c r="STA458" s="12"/>
      <c r="STB458" s="12"/>
      <c r="STC458" s="12"/>
      <c r="STD458" s="12"/>
      <c r="STE458" s="12"/>
      <c r="STF458" s="12"/>
      <c r="STG458" s="12"/>
      <c r="STH458" s="12"/>
      <c r="STI458" s="12"/>
      <c r="STJ458" s="12"/>
      <c r="STK458" s="12"/>
      <c r="STL458" s="12"/>
      <c r="STM458" s="12"/>
      <c r="STN458" s="12"/>
      <c r="STO458" s="12"/>
      <c r="STP458" s="12"/>
      <c r="STQ458" s="12"/>
      <c r="STR458" s="12"/>
      <c r="STS458" s="12"/>
      <c r="STT458" s="12"/>
      <c r="STU458" s="12"/>
      <c r="STV458" s="12"/>
      <c r="STW458" s="12"/>
      <c r="STX458" s="12"/>
      <c r="STY458" s="12"/>
      <c r="STZ458" s="12"/>
      <c r="SUA458" s="12"/>
      <c r="SUB458" s="12"/>
      <c r="SUC458" s="12"/>
      <c r="SUD458" s="12"/>
      <c r="SUE458" s="12"/>
      <c r="SUF458" s="12"/>
      <c r="SUG458" s="12"/>
      <c r="SUH458" s="12"/>
      <c r="SUI458" s="12"/>
      <c r="SUJ458" s="12"/>
      <c r="SUK458" s="12"/>
      <c r="SUL458" s="12"/>
      <c r="SUM458" s="12"/>
      <c r="SUN458" s="12"/>
      <c r="SUO458" s="12"/>
      <c r="SUP458" s="12"/>
      <c r="SUQ458" s="12"/>
      <c r="SUR458" s="12"/>
      <c r="SUS458" s="12"/>
      <c r="SUT458" s="12"/>
      <c r="SUU458" s="12"/>
      <c r="SUV458" s="12"/>
      <c r="SUW458" s="12"/>
      <c r="SUX458" s="12"/>
      <c r="SUY458" s="12"/>
      <c r="SUZ458" s="12"/>
      <c r="SVA458" s="12"/>
      <c r="SVB458" s="12"/>
      <c r="SVC458" s="12"/>
      <c r="SVD458" s="12"/>
      <c r="SVE458" s="12"/>
      <c r="SVF458" s="12"/>
      <c r="SVG458" s="12"/>
      <c r="SVH458" s="12"/>
      <c r="SVI458" s="12"/>
      <c r="SVJ458" s="12"/>
      <c r="SVK458" s="12"/>
      <c r="SVL458" s="12"/>
      <c r="SVM458" s="12"/>
      <c r="SVN458" s="12"/>
      <c r="SVO458" s="12"/>
      <c r="SVP458" s="12"/>
      <c r="SVQ458" s="12"/>
      <c r="SVR458" s="12"/>
      <c r="SVS458" s="12"/>
      <c r="SVT458" s="12"/>
      <c r="SVU458" s="12"/>
      <c r="SVV458" s="12"/>
      <c r="SVW458" s="12"/>
      <c r="SVX458" s="12"/>
      <c r="SVY458" s="12"/>
      <c r="SVZ458" s="12"/>
      <c r="SWA458" s="12"/>
      <c r="SWB458" s="12"/>
      <c r="SWC458" s="12"/>
      <c r="SWD458" s="12"/>
      <c r="SWE458" s="12"/>
      <c r="SWF458" s="12"/>
      <c r="SWG458" s="12"/>
      <c r="SWH458" s="12"/>
      <c r="SWI458" s="12"/>
      <c r="SWJ458" s="12"/>
      <c r="SWK458" s="12"/>
      <c r="SWL458" s="12"/>
      <c r="SWM458" s="12"/>
      <c r="SWN458" s="12"/>
      <c r="SWO458" s="12"/>
      <c r="SWP458" s="12"/>
      <c r="SWQ458" s="12"/>
      <c r="SWR458" s="12"/>
      <c r="SWS458" s="12"/>
      <c r="SWT458" s="12"/>
      <c r="SWU458" s="12"/>
      <c r="SWV458" s="12"/>
      <c r="SWW458" s="12"/>
      <c r="SWX458" s="12"/>
      <c r="SWY458" s="12"/>
      <c r="SWZ458" s="12"/>
      <c r="SXA458" s="12"/>
      <c r="SXB458" s="12"/>
      <c r="SXC458" s="12"/>
      <c r="SXD458" s="12"/>
      <c r="SXE458" s="12"/>
      <c r="SXF458" s="12"/>
      <c r="SXG458" s="12"/>
      <c r="SXH458" s="12"/>
      <c r="SXI458" s="12"/>
      <c r="SXJ458" s="12"/>
      <c r="SXK458" s="12"/>
      <c r="SXL458" s="12"/>
      <c r="SXM458" s="12"/>
      <c r="SXN458" s="12"/>
      <c r="SXO458" s="12"/>
      <c r="SXP458" s="12"/>
      <c r="SXQ458" s="12"/>
      <c r="SXR458" s="12"/>
      <c r="SXS458" s="12"/>
      <c r="SXT458" s="12"/>
      <c r="SXU458" s="12"/>
      <c r="SXV458" s="12"/>
      <c r="SXW458" s="12"/>
      <c r="SXX458" s="12"/>
      <c r="SXY458" s="12"/>
      <c r="SXZ458" s="12"/>
      <c r="SYA458" s="12"/>
      <c r="SYB458" s="12"/>
      <c r="SYC458" s="12"/>
      <c r="SYD458" s="12"/>
      <c r="SYE458" s="12"/>
      <c r="SYF458" s="12"/>
      <c r="SYG458" s="12"/>
      <c r="SYH458" s="12"/>
      <c r="SYI458" s="12"/>
      <c r="SYJ458" s="12"/>
      <c r="SYK458" s="12"/>
      <c r="SYL458" s="12"/>
      <c r="SYM458" s="12"/>
      <c r="SYN458" s="12"/>
      <c r="SYO458" s="12"/>
      <c r="SYP458" s="12"/>
      <c r="SYQ458" s="12"/>
      <c r="SYR458" s="12"/>
      <c r="SYS458" s="12"/>
      <c r="SYT458" s="12"/>
      <c r="SYU458" s="12"/>
      <c r="SYV458" s="12"/>
      <c r="SYW458" s="12"/>
      <c r="SYX458" s="12"/>
      <c r="SYY458" s="12"/>
      <c r="SYZ458" s="12"/>
      <c r="SZA458" s="12"/>
      <c r="SZB458" s="12"/>
      <c r="SZC458" s="12"/>
      <c r="SZD458" s="12"/>
      <c r="SZE458" s="12"/>
      <c r="SZF458" s="12"/>
      <c r="SZG458" s="12"/>
      <c r="SZH458" s="12"/>
      <c r="SZI458" s="12"/>
      <c r="SZJ458" s="12"/>
      <c r="SZK458" s="12"/>
      <c r="SZL458" s="12"/>
      <c r="SZM458" s="12"/>
      <c r="SZN458" s="12"/>
      <c r="SZO458" s="12"/>
      <c r="SZP458" s="12"/>
      <c r="SZQ458" s="12"/>
      <c r="SZR458" s="12"/>
      <c r="SZS458" s="12"/>
      <c r="SZT458" s="12"/>
      <c r="SZU458" s="12"/>
      <c r="SZV458" s="12"/>
      <c r="SZW458" s="12"/>
      <c r="SZX458" s="12"/>
      <c r="SZY458" s="12"/>
      <c r="SZZ458" s="12"/>
      <c r="TAA458" s="12"/>
      <c r="TAB458" s="12"/>
      <c r="TAC458" s="12"/>
      <c r="TAD458" s="12"/>
      <c r="TAE458" s="12"/>
      <c r="TAF458" s="12"/>
      <c r="TAG458" s="12"/>
      <c r="TAH458" s="12"/>
      <c r="TAI458" s="12"/>
      <c r="TAJ458" s="12"/>
      <c r="TAK458" s="12"/>
      <c r="TAL458" s="12"/>
      <c r="TAM458" s="12"/>
      <c r="TAN458" s="12"/>
      <c r="TAO458" s="12"/>
      <c r="TAP458" s="12"/>
      <c r="TAQ458" s="12"/>
      <c r="TAR458" s="12"/>
      <c r="TAS458" s="12"/>
      <c r="TAT458" s="12"/>
      <c r="TAU458" s="12"/>
      <c r="TAV458" s="12"/>
      <c r="TAW458" s="12"/>
      <c r="TAX458" s="12"/>
      <c r="TAY458" s="12"/>
      <c r="TAZ458" s="12"/>
      <c r="TBA458" s="12"/>
      <c r="TBB458" s="12"/>
      <c r="TBC458" s="12"/>
      <c r="TBD458" s="12"/>
      <c r="TBE458" s="12"/>
      <c r="TBF458" s="12"/>
      <c r="TBG458" s="12"/>
      <c r="TBH458" s="12"/>
      <c r="TBI458" s="12"/>
      <c r="TBJ458" s="12"/>
      <c r="TBK458" s="12"/>
      <c r="TBL458" s="12"/>
      <c r="TBM458" s="12"/>
      <c r="TBN458" s="12"/>
      <c r="TBO458" s="12"/>
      <c r="TBP458" s="12"/>
      <c r="TBQ458" s="12"/>
      <c r="TBR458" s="12"/>
      <c r="TBS458" s="12"/>
      <c r="TBT458" s="12"/>
      <c r="TBU458" s="12"/>
      <c r="TBV458" s="12"/>
      <c r="TBW458" s="12"/>
      <c r="TBX458" s="12"/>
      <c r="TBY458" s="12"/>
      <c r="TBZ458" s="12"/>
      <c r="TCA458" s="12"/>
      <c r="TCB458" s="12"/>
      <c r="TCC458" s="12"/>
      <c r="TCD458" s="12"/>
      <c r="TCE458" s="12"/>
      <c r="TCF458" s="12"/>
      <c r="TCG458" s="12"/>
      <c r="TCH458" s="12"/>
      <c r="TCI458" s="12"/>
      <c r="TCJ458" s="12"/>
      <c r="TCK458" s="12"/>
      <c r="TCL458" s="12"/>
      <c r="TCM458" s="12"/>
      <c r="TCN458" s="12"/>
      <c r="TCO458" s="12"/>
      <c r="TCP458" s="12"/>
      <c r="TCQ458" s="12"/>
      <c r="TCR458" s="12"/>
      <c r="TCS458" s="12"/>
      <c r="TCT458" s="12"/>
      <c r="TCU458" s="12"/>
      <c r="TCV458" s="12"/>
      <c r="TCW458" s="12"/>
      <c r="TCX458" s="12"/>
      <c r="TCY458" s="12"/>
      <c r="TCZ458" s="12"/>
      <c r="TDA458" s="12"/>
      <c r="TDB458" s="12"/>
      <c r="TDC458" s="12"/>
      <c r="TDD458" s="12"/>
      <c r="TDE458" s="12"/>
      <c r="TDF458" s="12"/>
      <c r="TDG458" s="12"/>
      <c r="TDH458" s="12"/>
      <c r="TDI458" s="12"/>
      <c r="TDJ458" s="12"/>
      <c r="TDK458" s="12"/>
      <c r="TDL458" s="12"/>
      <c r="TDM458" s="12"/>
      <c r="TDN458" s="12"/>
      <c r="TDO458" s="12"/>
      <c r="TDP458" s="12"/>
      <c r="TDQ458" s="12"/>
      <c r="TDR458" s="12"/>
      <c r="TDS458" s="12"/>
      <c r="TDT458" s="12"/>
      <c r="TDU458" s="12"/>
      <c r="TDV458" s="12"/>
      <c r="TDW458" s="12"/>
      <c r="TDX458" s="12"/>
      <c r="TDY458" s="12"/>
      <c r="TDZ458" s="12"/>
      <c r="TEA458" s="12"/>
      <c r="TEB458" s="12"/>
      <c r="TEC458" s="12"/>
      <c r="TED458" s="12"/>
      <c r="TEE458" s="12"/>
      <c r="TEF458" s="12"/>
      <c r="TEG458" s="12"/>
      <c r="TEH458" s="12"/>
      <c r="TEI458" s="12"/>
      <c r="TEJ458" s="12"/>
      <c r="TEK458" s="12"/>
      <c r="TEL458" s="12"/>
      <c r="TEM458" s="12"/>
      <c r="TEN458" s="12"/>
      <c r="TEO458" s="12"/>
      <c r="TEP458" s="12"/>
      <c r="TEQ458" s="12"/>
      <c r="TER458" s="12"/>
      <c r="TES458" s="12"/>
      <c r="TET458" s="12"/>
      <c r="TEU458" s="12"/>
      <c r="TEV458" s="12"/>
      <c r="TEW458" s="12"/>
      <c r="TEX458" s="12"/>
      <c r="TEY458" s="12"/>
      <c r="TEZ458" s="12"/>
      <c r="TFA458" s="12"/>
      <c r="TFB458" s="12"/>
      <c r="TFC458" s="12"/>
      <c r="TFD458" s="12"/>
      <c r="TFE458" s="12"/>
      <c r="TFF458" s="12"/>
      <c r="TFG458" s="12"/>
      <c r="TFH458" s="12"/>
      <c r="TFI458" s="12"/>
      <c r="TFJ458" s="12"/>
      <c r="TFK458" s="12"/>
      <c r="TFL458" s="12"/>
      <c r="TFM458" s="12"/>
      <c r="TFN458" s="12"/>
      <c r="TFO458" s="12"/>
      <c r="TFP458" s="12"/>
      <c r="TFQ458" s="12"/>
      <c r="TFR458" s="12"/>
      <c r="TFS458" s="12"/>
      <c r="TFT458" s="12"/>
      <c r="TFU458" s="12"/>
      <c r="TFV458" s="12"/>
      <c r="TFW458" s="12"/>
      <c r="TFX458" s="12"/>
      <c r="TFY458" s="12"/>
      <c r="TFZ458" s="12"/>
      <c r="TGA458" s="12"/>
      <c r="TGB458" s="12"/>
      <c r="TGC458" s="12"/>
      <c r="TGD458" s="12"/>
      <c r="TGE458" s="12"/>
      <c r="TGF458" s="12"/>
      <c r="TGG458" s="12"/>
      <c r="TGH458" s="12"/>
      <c r="TGI458" s="12"/>
      <c r="TGJ458" s="12"/>
      <c r="TGK458" s="12"/>
      <c r="TGL458" s="12"/>
      <c r="TGM458" s="12"/>
      <c r="TGN458" s="12"/>
      <c r="TGO458" s="12"/>
      <c r="TGP458" s="12"/>
      <c r="TGQ458" s="12"/>
      <c r="TGR458" s="12"/>
      <c r="TGS458" s="12"/>
      <c r="TGT458" s="12"/>
      <c r="TGU458" s="12"/>
      <c r="TGV458" s="12"/>
      <c r="TGW458" s="12"/>
      <c r="TGX458" s="12"/>
      <c r="TGY458" s="12"/>
      <c r="TGZ458" s="12"/>
      <c r="THA458" s="12"/>
      <c r="THB458" s="12"/>
      <c r="THC458" s="12"/>
      <c r="THD458" s="12"/>
      <c r="THE458" s="12"/>
      <c r="THF458" s="12"/>
      <c r="THG458" s="12"/>
      <c r="THH458" s="12"/>
      <c r="THI458" s="12"/>
      <c r="THJ458" s="12"/>
      <c r="THK458" s="12"/>
      <c r="THL458" s="12"/>
      <c r="THM458" s="12"/>
      <c r="THN458" s="12"/>
      <c r="THO458" s="12"/>
      <c r="THP458" s="12"/>
      <c r="THQ458" s="12"/>
      <c r="THR458" s="12"/>
      <c r="THS458" s="12"/>
      <c r="THT458" s="12"/>
      <c r="THU458" s="12"/>
      <c r="THV458" s="12"/>
      <c r="THW458" s="12"/>
      <c r="THX458" s="12"/>
      <c r="THY458" s="12"/>
      <c r="THZ458" s="12"/>
      <c r="TIA458" s="12"/>
      <c r="TIB458" s="12"/>
      <c r="TIC458" s="12"/>
      <c r="TID458" s="12"/>
      <c r="TIE458" s="12"/>
      <c r="TIF458" s="12"/>
      <c r="TIG458" s="12"/>
      <c r="TIH458" s="12"/>
      <c r="TII458" s="12"/>
      <c r="TIJ458" s="12"/>
      <c r="TIK458" s="12"/>
      <c r="TIL458" s="12"/>
      <c r="TIM458" s="12"/>
      <c r="TIN458" s="12"/>
      <c r="TIO458" s="12"/>
      <c r="TIP458" s="12"/>
      <c r="TIQ458" s="12"/>
      <c r="TIR458" s="12"/>
      <c r="TIS458" s="12"/>
      <c r="TIT458" s="12"/>
      <c r="TIU458" s="12"/>
      <c r="TIV458" s="12"/>
      <c r="TIW458" s="12"/>
      <c r="TIX458" s="12"/>
      <c r="TIY458" s="12"/>
      <c r="TIZ458" s="12"/>
      <c r="TJA458" s="12"/>
      <c r="TJB458" s="12"/>
      <c r="TJC458" s="12"/>
      <c r="TJD458" s="12"/>
      <c r="TJE458" s="12"/>
      <c r="TJF458" s="12"/>
      <c r="TJG458" s="12"/>
      <c r="TJH458" s="12"/>
      <c r="TJI458" s="12"/>
      <c r="TJJ458" s="12"/>
      <c r="TJK458" s="12"/>
      <c r="TJL458" s="12"/>
      <c r="TJM458" s="12"/>
      <c r="TJN458" s="12"/>
      <c r="TJO458" s="12"/>
      <c r="TJP458" s="12"/>
      <c r="TJQ458" s="12"/>
      <c r="TJR458" s="12"/>
      <c r="TJS458" s="12"/>
      <c r="TJT458" s="12"/>
      <c r="TJU458" s="12"/>
      <c r="TJV458" s="12"/>
      <c r="TJW458" s="12"/>
      <c r="TJX458" s="12"/>
      <c r="TJY458" s="12"/>
      <c r="TJZ458" s="12"/>
      <c r="TKA458" s="12"/>
      <c r="TKB458" s="12"/>
      <c r="TKC458" s="12"/>
      <c r="TKD458" s="12"/>
      <c r="TKE458" s="12"/>
      <c r="TKF458" s="12"/>
      <c r="TKG458" s="12"/>
      <c r="TKH458" s="12"/>
      <c r="TKI458" s="12"/>
      <c r="TKJ458" s="12"/>
      <c r="TKK458" s="12"/>
      <c r="TKL458" s="12"/>
      <c r="TKM458" s="12"/>
      <c r="TKN458" s="12"/>
      <c r="TKO458" s="12"/>
      <c r="TKP458" s="12"/>
      <c r="TKQ458" s="12"/>
      <c r="TKR458" s="12"/>
      <c r="TKS458" s="12"/>
      <c r="TKT458" s="12"/>
      <c r="TKU458" s="12"/>
      <c r="TKV458" s="12"/>
      <c r="TKW458" s="12"/>
      <c r="TKX458" s="12"/>
      <c r="TKY458" s="12"/>
      <c r="TKZ458" s="12"/>
      <c r="TLA458" s="12"/>
      <c r="TLB458" s="12"/>
      <c r="TLC458" s="12"/>
      <c r="TLD458" s="12"/>
      <c r="TLE458" s="12"/>
      <c r="TLF458" s="12"/>
      <c r="TLG458" s="12"/>
      <c r="TLH458" s="12"/>
      <c r="TLI458" s="12"/>
      <c r="TLJ458" s="12"/>
      <c r="TLK458" s="12"/>
      <c r="TLL458" s="12"/>
      <c r="TLM458" s="12"/>
      <c r="TLN458" s="12"/>
      <c r="TLO458" s="12"/>
      <c r="TLP458" s="12"/>
      <c r="TLQ458" s="12"/>
      <c r="TLR458" s="12"/>
      <c r="TLS458" s="12"/>
      <c r="TLT458" s="12"/>
      <c r="TLU458" s="12"/>
      <c r="TLV458" s="12"/>
      <c r="TLW458" s="12"/>
      <c r="TLX458" s="12"/>
      <c r="TLY458" s="12"/>
      <c r="TLZ458" s="12"/>
      <c r="TMA458" s="12"/>
      <c r="TMB458" s="12"/>
      <c r="TMC458" s="12"/>
      <c r="TMD458" s="12"/>
      <c r="TME458" s="12"/>
      <c r="TMF458" s="12"/>
      <c r="TMG458" s="12"/>
      <c r="TMH458" s="12"/>
      <c r="TMI458" s="12"/>
      <c r="TMJ458" s="12"/>
      <c r="TMK458" s="12"/>
      <c r="TML458" s="12"/>
      <c r="TMM458" s="12"/>
      <c r="TMN458" s="12"/>
      <c r="TMO458" s="12"/>
      <c r="TMP458" s="12"/>
      <c r="TMQ458" s="12"/>
      <c r="TMR458" s="12"/>
      <c r="TMS458" s="12"/>
      <c r="TMT458" s="12"/>
      <c r="TMU458" s="12"/>
      <c r="TMV458" s="12"/>
      <c r="TMW458" s="12"/>
      <c r="TMX458" s="12"/>
      <c r="TMY458" s="12"/>
      <c r="TMZ458" s="12"/>
      <c r="TNA458" s="12"/>
      <c r="TNB458" s="12"/>
      <c r="TNC458" s="12"/>
      <c r="TND458" s="12"/>
      <c r="TNE458" s="12"/>
      <c r="TNF458" s="12"/>
      <c r="TNG458" s="12"/>
      <c r="TNH458" s="12"/>
      <c r="TNI458" s="12"/>
      <c r="TNJ458" s="12"/>
      <c r="TNK458" s="12"/>
      <c r="TNL458" s="12"/>
      <c r="TNM458" s="12"/>
      <c r="TNN458" s="12"/>
      <c r="TNO458" s="12"/>
      <c r="TNP458" s="12"/>
      <c r="TNQ458" s="12"/>
      <c r="TNR458" s="12"/>
      <c r="TNS458" s="12"/>
      <c r="TNT458" s="12"/>
      <c r="TNU458" s="12"/>
      <c r="TNV458" s="12"/>
      <c r="TNW458" s="12"/>
      <c r="TNX458" s="12"/>
      <c r="TNY458" s="12"/>
      <c r="TNZ458" s="12"/>
      <c r="TOA458" s="12"/>
      <c r="TOB458" s="12"/>
      <c r="TOC458" s="12"/>
      <c r="TOD458" s="12"/>
      <c r="TOE458" s="12"/>
      <c r="TOF458" s="12"/>
      <c r="TOG458" s="12"/>
      <c r="TOH458" s="12"/>
      <c r="TOI458" s="12"/>
      <c r="TOJ458" s="12"/>
      <c r="TOK458" s="12"/>
      <c r="TOL458" s="12"/>
      <c r="TOM458" s="12"/>
      <c r="TON458" s="12"/>
      <c r="TOO458" s="12"/>
      <c r="TOP458" s="12"/>
      <c r="TOQ458" s="12"/>
      <c r="TOR458" s="12"/>
      <c r="TOS458" s="12"/>
      <c r="TOT458" s="12"/>
      <c r="TOU458" s="12"/>
      <c r="TOV458" s="12"/>
      <c r="TOW458" s="12"/>
      <c r="TOX458" s="12"/>
      <c r="TOY458" s="12"/>
      <c r="TOZ458" s="12"/>
      <c r="TPA458" s="12"/>
      <c r="TPB458" s="12"/>
      <c r="TPC458" s="12"/>
      <c r="TPD458" s="12"/>
      <c r="TPE458" s="12"/>
      <c r="TPF458" s="12"/>
      <c r="TPG458" s="12"/>
      <c r="TPH458" s="12"/>
      <c r="TPI458" s="12"/>
      <c r="TPJ458" s="12"/>
      <c r="TPK458" s="12"/>
      <c r="TPL458" s="12"/>
      <c r="TPM458" s="12"/>
      <c r="TPN458" s="12"/>
      <c r="TPO458" s="12"/>
      <c r="TPP458" s="12"/>
      <c r="TPQ458" s="12"/>
      <c r="TPR458" s="12"/>
      <c r="TPS458" s="12"/>
      <c r="TPT458" s="12"/>
      <c r="TPU458" s="12"/>
      <c r="TPV458" s="12"/>
      <c r="TPW458" s="12"/>
      <c r="TPX458" s="12"/>
      <c r="TPY458" s="12"/>
      <c r="TPZ458" s="12"/>
      <c r="TQA458" s="12"/>
      <c r="TQB458" s="12"/>
      <c r="TQC458" s="12"/>
      <c r="TQD458" s="12"/>
      <c r="TQE458" s="12"/>
      <c r="TQF458" s="12"/>
      <c r="TQG458" s="12"/>
      <c r="TQH458" s="12"/>
      <c r="TQI458" s="12"/>
      <c r="TQJ458" s="12"/>
      <c r="TQK458" s="12"/>
      <c r="TQL458" s="12"/>
      <c r="TQM458" s="12"/>
      <c r="TQN458" s="12"/>
      <c r="TQO458" s="12"/>
      <c r="TQP458" s="12"/>
      <c r="TQQ458" s="12"/>
      <c r="TQR458" s="12"/>
      <c r="TQS458" s="12"/>
      <c r="TQT458" s="12"/>
      <c r="TQU458" s="12"/>
      <c r="TQV458" s="12"/>
      <c r="TQW458" s="12"/>
      <c r="TQX458" s="12"/>
      <c r="TQY458" s="12"/>
      <c r="TQZ458" s="12"/>
      <c r="TRA458" s="12"/>
      <c r="TRB458" s="12"/>
      <c r="TRC458" s="12"/>
      <c r="TRD458" s="12"/>
      <c r="TRE458" s="12"/>
      <c r="TRF458" s="12"/>
      <c r="TRG458" s="12"/>
      <c r="TRH458" s="12"/>
      <c r="TRI458" s="12"/>
      <c r="TRJ458" s="12"/>
      <c r="TRK458" s="12"/>
      <c r="TRL458" s="12"/>
      <c r="TRM458" s="12"/>
      <c r="TRN458" s="12"/>
      <c r="TRO458" s="12"/>
      <c r="TRP458" s="12"/>
      <c r="TRQ458" s="12"/>
      <c r="TRR458" s="12"/>
      <c r="TRS458" s="12"/>
      <c r="TRT458" s="12"/>
      <c r="TRU458" s="12"/>
      <c r="TRV458" s="12"/>
      <c r="TRW458" s="12"/>
      <c r="TRX458" s="12"/>
      <c r="TRY458" s="12"/>
      <c r="TRZ458" s="12"/>
      <c r="TSA458" s="12"/>
      <c r="TSB458" s="12"/>
      <c r="TSC458" s="12"/>
      <c r="TSD458" s="12"/>
      <c r="TSE458" s="12"/>
      <c r="TSF458" s="12"/>
      <c r="TSG458" s="12"/>
      <c r="TSH458" s="12"/>
      <c r="TSI458" s="12"/>
      <c r="TSJ458" s="12"/>
      <c r="TSK458" s="12"/>
      <c r="TSL458" s="12"/>
      <c r="TSM458" s="12"/>
      <c r="TSN458" s="12"/>
      <c r="TSO458" s="12"/>
      <c r="TSP458" s="12"/>
      <c r="TSQ458" s="12"/>
      <c r="TSR458" s="12"/>
      <c r="TSS458" s="12"/>
      <c r="TST458" s="12"/>
      <c r="TSU458" s="12"/>
      <c r="TSV458" s="12"/>
      <c r="TSW458" s="12"/>
      <c r="TSX458" s="12"/>
      <c r="TSY458" s="12"/>
      <c r="TSZ458" s="12"/>
      <c r="TTA458" s="12"/>
      <c r="TTB458" s="12"/>
      <c r="TTC458" s="12"/>
      <c r="TTD458" s="12"/>
      <c r="TTE458" s="12"/>
      <c r="TTF458" s="12"/>
      <c r="TTG458" s="12"/>
      <c r="TTH458" s="12"/>
      <c r="TTI458" s="12"/>
      <c r="TTJ458" s="12"/>
      <c r="TTK458" s="12"/>
      <c r="TTL458" s="12"/>
      <c r="TTM458" s="12"/>
      <c r="TTN458" s="12"/>
      <c r="TTO458" s="12"/>
      <c r="TTP458" s="12"/>
      <c r="TTQ458" s="12"/>
      <c r="TTR458" s="12"/>
      <c r="TTS458" s="12"/>
      <c r="TTT458" s="12"/>
      <c r="TTU458" s="12"/>
      <c r="TTV458" s="12"/>
      <c r="TTW458" s="12"/>
      <c r="TTX458" s="12"/>
      <c r="TTY458" s="12"/>
      <c r="TTZ458" s="12"/>
      <c r="TUA458" s="12"/>
      <c r="TUB458" s="12"/>
      <c r="TUC458" s="12"/>
      <c r="TUD458" s="12"/>
      <c r="TUE458" s="12"/>
      <c r="TUF458" s="12"/>
      <c r="TUG458" s="12"/>
      <c r="TUH458" s="12"/>
      <c r="TUI458" s="12"/>
      <c r="TUJ458" s="12"/>
      <c r="TUK458" s="12"/>
      <c r="TUL458" s="12"/>
      <c r="TUM458" s="12"/>
      <c r="TUN458" s="12"/>
      <c r="TUO458" s="12"/>
      <c r="TUP458" s="12"/>
      <c r="TUQ458" s="12"/>
      <c r="TUR458" s="12"/>
      <c r="TUS458" s="12"/>
      <c r="TUT458" s="12"/>
      <c r="TUU458" s="12"/>
      <c r="TUV458" s="12"/>
      <c r="TUW458" s="12"/>
      <c r="TUX458" s="12"/>
      <c r="TUY458" s="12"/>
      <c r="TUZ458" s="12"/>
      <c r="TVA458" s="12"/>
      <c r="TVB458" s="12"/>
      <c r="TVC458" s="12"/>
      <c r="TVD458" s="12"/>
      <c r="TVE458" s="12"/>
      <c r="TVF458" s="12"/>
      <c r="TVG458" s="12"/>
      <c r="TVH458" s="12"/>
      <c r="TVI458" s="12"/>
      <c r="TVJ458" s="12"/>
      <c r="TVK458" s="12"/>
      <c r="TVL458" s="12"/>
      <c r="TVM458" s="12"/>
      <c r="TVN458" s="12"/>
      <c r="TVO458" s="12"/>
      <c r="TVP458" s="12"/>
      <c r="TVQ458" s="12"/>
      <c r="TVR458" s="12"/>
      <c r="TVS458" s="12"/>
      <c r="TVT458" s="12"/>
      <c r="TVU458" s="12"/>
      <c r="TVV458" s="12"/>
      <c r="TVW458" s="12"/>
      <c r="TVX458" s="12"/>
      <c r="TVY458" s="12"/>
      <c r="TVZ458" s="12"/>
      <c r="TWA458" s="12"/>
      <c r="TWB458" s="12"/>
      <c r="TWC458" s="12"/>
      <c r="TWD458" s="12"/>
      <c r="TWE458" s="12"/>
      <c r="TWF458" s="12"/>
      <c r="TWG458" s="12"/>
      <c r="TWH458" s="12"/>
      <c r="TWI458" s="12"/>
      <c r="TWJ458" s="12"/>
      <c r="TWK458" s="12"/>
      <c r="TWL458" s="12"/>
      <c r="TWM458" s="12"/>
      <c r="TWN458" s="12"/>
      <c r="TWO458" s="12"/>
      <c r="TWP458" s="12"/>
      <c r="TWQ458" s="12"/>
      <c r="TWR458" s="12"/>
      <c r="TWS458" s="12"/>
      <c r="TWT458" s="12"/>
      <c r="TWU458" s="12"/>
      <c r="TWV458" s="12"/>
      <c r="TWW458" s="12"/>
      <c r="TWX458" s="12"/>
      <c r="TWY458" s="12"/>
      <c r="TWZ458" s="12"/>
      <c r="TXA458" s="12"/>
      <c r="TXB458" s="12"/>
      <c r="TXC458" s="12"/>
      <c r="TXD458" s="12"/>
      <c r="TXE458" s="12"/>
      <c r="TXF458" s="12"/>
      <c r="TXG458" s="12"/>
      <c r="TXH458" s="12"/>
      <c r="TXI458" s="12"/>
      <c r="TXJ458" s="12"/>
      <c r="TXK458" s="12"/>
      <c r="TXL458" s="12"/>
      <c r="TXM458" s="12"/>
      <c r="TXN458" s="12"/>
      <c r="TXO458" s="12"/>
      <c r="TXP458" s="12"/>
      <c r="TXQ458" s="12"/>
      <c r="TXR458" s="12"/>
      <c r="TXS458" s="12"/>
      <c r="TXT458" s="12"/>
      <c r="TXU458" s="12"/>
      <c r="TXV458" s="12"/>
      <c r="TXW458" s="12"/>
      <c r="TXX458" s="12"/>
      <c r="TXY458" s="12"/>
      <c r="TXZ458" s="12"/>
      <c r="TYA458" s="12"/>
      <c r="TYB458" s="12"/>
      <c r="TYC458" s="12"/>
      <c r="TYD458" s="12"/>
      <c r="TYE458" s="12"/>
      <c r="TYF458" s="12"/>
      <c r="TYG458" s="12"/>
      <c r="TYH458" s="12"/>
      <c r="TYI458" s="12"/>
      <c r="TYJ458" s="12"/>
      <c r="TYK458" s="12"/>
      <c r="TYL458" s="12"/>
      <c r="TYM458" s="12"/>
      <c r="TYN458" s="12"/>
      <c r="TYO458" s="12"/>
      <c r="TYP458" s="12"/>
      <c r="TYQ458" s="12"/>
      <c r="TYR458" s="12"/>
      <c r="TYS458" s="12"/>
      <c r="TYT458" s="12"/>
      <c r="TYU458" s="12"/>
      <c r="TYV458" s="12"/>
      <c r="TYW458" s="12"/>
      <c r="TYX458" s="12"/>
      <c r="TYY458" s="12"/>
      <c r="TYZ458" s="12"/>
      <c r="TZA458" s="12"/>
      <c r="TZB458" s="12"/>
      <c r="TZC458" s="12"/>
      <c r="TZD458" s="12"/>
      <c r="TZE458" s="12"/>
      <c r="TZF458" s="12"/>
      <c r="TZG458" s="12"/>
      <c r="TZH458" s="12"/>
      <c r="TZI458" s="12"/>
      <c r="TZJ458" s="12"/>
      <c r="TZK458" s="12"/>
      <c r="TZL458" s="12"/>
      <c r="TZM458" s="12"/>
      <c r="TZN458" s="12"/>
      <c r="TZO458" s="12"/>
      <c r="TZP458" s="12"/>
      <c r="TZQ458" s="12"/>
      <c r="TZR458" s="12"/>
      <c r="TZS458" s="12"/>
      <c r="TZT458" s="12"/>
      <c r="TZU458" s="12"/>
      <c r="TZV458" s="12"/>
      <c r="TZW458" s="12"/>
      <c r="TZX458" s="12"/>
      <c r="TZY458" s="12"/>
      <c r="TZZ458" s="12"/>
      <c r="UAA458" s="12"/>
      <c r="UAB458" s="12"/>
      <c r="UAC458" s="12"/>
      <c r="UAD458" s="12"/>
      <c r="UAE458" s="12"/>
      <c r="UAF458" s="12"/>
      <c r="UAG458" s="12"/>
      <c r="UAH458" s="12"/>
      <c r="UAI458" s="12"/>
      <c r="UAJ458" s="12"/>
      <c r="UAK458" s="12"/>
      <c r="UAL458" s="12"/>
      <c r="UAM458" s="12"/>
      <c r="UAN458" s="12"/>
      <c r="UAO458" s="12"/>
      <c r="UAP458" s="12"/>
      <c r="UAQ458" s="12"/>
      <c r="UAR458" s="12"/>
      <c r="UAS458" s="12"/>
      <c r="UAT458" s="12"/>
      <c r="UAU458" s="12"/>
      <c r="UAV458" s="12"/>
      <c r="UAW458" s="12"/>
      <c r="UAX458" s="12"/>
      <c r="UAY458" s="12"/>
      <c r="UAZ458" s="12"/>
      <c r="UBA458" s="12"/>
      <c r="UBB458" s="12"/>
      <c r="UBC458" s="12"/>
      <c r="UBD458" s="12"/>
      <c r="UBE458" s="12"/>
      <c r="UBF458" s="12"/>
      <c r="UBG458" s="12"/>
      <c r="UBH458" s="12"/>
      <c r="UBI458" s="12"/>
      <c r="UBJ458" s="12"/>
      <c r="UBK458" s="12"/>
      <c r="UBL458" s="12"/>
      <c r="UBM458" s="12"/>
      <c r="UBN458" s="12"/>
      <c r="UBO458" s="12"/>
      <c r="UBP458" s="12"/>
      <c r="UBQ458" s="12"/>
      <c r="UBR458" s="12"/>
      <c r="UBS458" s="12"/>
      <c r="UBT458" s="12"/>
      <c r="UBU458" s="12"/>
      <c r="UBV458" s="12"/>
      <c r="UBW458" s="12"/>
      <c r="UBX458" s="12"/>
      <c r="UBY458" s="12"/>
      <c r="UBZ458" s="12"/>
      <c r="UCA458" s="12"/>
      <c r="UCB458" s="12"/>
      <c r="UCC458" s="12"/>
      <c r="UCD458" s="12"/>
      <c r="UCE458" s="12"/>
      <c r="UCF458" s="12"/>
      <c r="UCG458" s="12"/>
      <c r="UCH458" s="12"/>
      <c r="UCI458" s="12"/>
      <c r="UCJ458" s="12"/>
      <c r="UCK458" s="12"/>
      <c r="UCL458" s="12"/>
      <c r="UCM458" s="12"/>
      <c r="UCN458" s="12"/>
      <c r="UCO458" s="12"/>
      <c r="UCP458" s="12"/>
      <c r="UCQ458" s="12"/>
      <c r="UCR458" s="12"/>
      <c r="UCS458" s="12"/>
      <c r="UCT458" s="12"/>
      <c r="UCU458" s="12"/>
      <c r="UCV458" s="12"/>
      <c r="UCW458" s="12"/>
      <c r="UCX458" s="12"/>
      <c r="UCY458" s="12"/>
      <c r="UCZ458" s="12"/>
      <c r="UDA458" s="12"/>
      <c r="UDB458" s="12"/>
      <c r="UDC458" s="12"/>
      <c r="UDD458" s="12"/>
      <c r="UDE458" s="12"/>
      <c r="UDF458" s="12"/>
      <c r="UDG458" s="12"/>
      <c r="UDH458" s="12"/>
      <c r="UDI458" s="12"/>
      <c r="UDJ458" s="12"/>
      <c r="UDK458" s="12"/>
      <c r="UDL458" s="12"/>
      <c r="UDM458" s="12"/>
      <c r="UDN458" s="12"/>
      <c r="UDO458" s="12"/>
      <c r="UDP458" s="12"/>
      <c r="UDQ458" s="12"/>
      <c r="UDR458" s="12"/>
      <c r="UDS458" s="12"/>
      <c r="UDT458" s="12"/>
      <c r="UDU458" s="12"/>
      <c r="UDV458" s="12"/>
      <c r="UDW458" s="12"/>
      <c r="UDX458" s="12"/>
      <c r="UDY458" s="12"/>
      <c r="UDZ458" s="12"/>
      <c r="UEA458" s="12"/>
      <c r="UEB458" s="12"/>
      <c r="UEC458" s="12"/>
      <c r="UED458" s="12"/>
      <c r="UEE458" s="12"/>
      <c r="UEF458" s="12"/>
      <c r="UEG458" s="12"/>
      <c r="UEH458" s="12"/>
      <c r="UEI458" s="12"/>
      <c r="UEJ458" s="12"/>
      <c r="UEK458" s="12"/>
      <c r="UEL458" s="12"/>
      <c r="UEM458" s="12"/>
      <c r="UEN458" s="12"/>
      <c r="UEO458" s="12"/>
      <c r="UEP458" s="12"/>
      <c r="UEQ458" s="12"/>
      <c r="UER458" s="12"/>
      <c r="UES458" s="12"/>
      <c r="UET458" s="12"/>
      <c r="UEU458" s="12"/>
      <c r="UEV458" s="12"/>
      <c r="UEW458" s="12"/>
      <c r="UEX458" s="12"/>
      <c r="UEY458" s="12"/>
      <c r="UEZ458" s="12"/>
      <c r="UFA458" s="12"/>
      <c r="UFB458" s="12"/>
      <c r="UFC458" s="12"/>
      <c r="UFD458" s="12"/>
      <c r="UFE458" s="12"/>
      <c r="UFF458" s="12"/>
      <c r="UFG458" s="12"/>
      <c r="UFH458" s="12"/>
      <c r="UFI458" s="12"/>
      <c r="UFJ458" s="12"/>
      <c r="UFK458" s="12"/>
      <c r="UFL458" s="12"/>
      <c r="UFM458" s="12"/>
      <c r="UFN458" s="12"/>
      <c r="UFO458" s="12"/>
      <c r="UFP458" s="12"/>
      <c r="UFQ458" s="12"/>
      <c r="UFR458" s="12"/>
      <c r="UFS458" s="12"/>
      <c r="UFT458" s="12"/>
      <c r="UFU458" s="12"/>
      <c r="UFV458" s="12"/>
      <c r="UFW458" s="12"/>
      <c r="UFX458" s="12"/>
      <c r="UFY458" s="12"/>
      <c r="UFZ458" s="12"/>
      <c r="UGA458" s="12"/>
      <c r="UGB458" s="12"/>
      <c r="UGC458" s="12"/>
      <c r="UGD458" s="12"/>
      <c r="UGE458" s="12"/>
      <c r="UGF458" s="12"/>
      <c r="UGG458" s="12"/>
      <c r="UGH458" s="12"/>
      <c r="UGI458" s="12"/>
      <c r="UGJ458" s="12"/>
      <c r="UGK458" s="12"/>
      <c r="UGL458" s="12"/>
      <c r="UGM458" s="12"/>
      <c r="UGN458" s="12"/>
      <c r="UGO458" s="12"/>
      <c r="UGP458" s="12"/>
      <c r="UGQ458" s="12"/>
      <c r="UGR458" s="12"/>
      <c r="UGS458" s="12"/>
      <c r="UGT458" s="12"/>
      <c r="UGU458" s="12"/>
      <c r="UGV458" s="12"/>
      <c r="UGW458" s="12"/>
      <c r="UGX458" s="12"/>
      <c r="UGY458" s="12"/>
      <c r="UGZ458" s="12"/>
      <c r="UHA458" s="12"/>
      <c r="UHB458" s="12"/>
      <c r="UHC458" s="12"/>
      <c r="UHD458" s="12"/>
      <c r="UHE458" s="12"/>
      <c r="UHF458" s="12"/>
      <c r="UHG458" s="12"/>
      <c r="UHH458" s="12"/>
      <c r="UHI458" s="12"/>
      <c r="UHJ458" s="12"/>
      <c r="UHK458" s="12"/>
      <c r="UHL458" s="12"/>
      <c r="UHM458" s="12"/>
      <c r="UHN458" s="12"/>
      <c r="UHO458" s="12"/>
      <c r="UHP458" s="12"/>
      <c r="UHQ458" s="12"/>
      <c r="UHR458" s="12"/>
      <c r="UHS458" s="12"/>
      <c r="UHT458" s="12"/>
      <c r="UHU458" s="12"/>
      <c r="UHV458" s="12"/>
      <c r="UHW458" s="12"/>
      <c r="UHX458" s="12"/>
      <c r="UHY458" s="12"/>
      <c r="UHZ458" s="12"/>
      <c r="UIA458" s="12"/>
      <c r="UIB458" s="12"/>
      <c r="UIC458" s="12"/>
      <c r="UID458" s="12"/>
      <c r="UIE458" s="12"/>
      <c r="UIF458" s="12"/>
      <c r="UIG458" s="12"/>
      <c r="UIH458" s="12"/>
      <c r="UII458" s="12"/>
      <c r="UIJ458" s="12"/>
      <c r="UIK458" s="12"/>
      <c r="UIL458" s="12"/>
      <c r="UIM458" s="12"/>
      <c r="UIN458" s="12"/>
      <c r="UIO458" s="12"/>
      <c r="UIP458" s="12"/>
      <c r="UIQ458" s="12"/>
      <c r="UIR458" s="12"/>
      <c r="UIS458" s="12"/>
      <c r="UIT458" s="12"/>
      <c r="UIU458" s="12"/>
      <c r="UIV458" s="12"/>
      <c r="UIW458" s="12"/>
      <c r="UIX458" s="12"/>
      <c r="UIY458" s="12"/>
      <c r="UIZ458" s="12"/>
      <c r="UJA458" s="12"/>
      <c r="UJB458" s="12"/>
      <c r="UJC458" s="12"/>
      <c r="UJD458" s="12"/>
      <c r="UJE458" s="12"/>
      <c r="UJF458" s="12"/>
      <c r="UJG458" s="12"/>
      <c r="UJH458" s="12"/>
      <c r="UJI458" s="12"/>
      <c r="UJJ458" s="12"/>
      <c r="UJK458" s="12"/>
      <c r="UJL458" s="12"/>
      <c r="UJM458" s="12"/>
      <c r="UJN458" s="12"/>
      <c r="UJO458" s="12"/>
      <c r="UJP458" s="12"/>
      <c r="UJQ458" s="12"/>
      <c r="UJR458" s="12"/>
      <c r="UJS458" s="12"/>
      <c r="UJT458" s="12"/>
      <c r="UJU458" s="12"/>
      <c r="UJV458" s="12"/>
      <c r="UJW458" s="12"/>
      <c r="UJX458" s="12"/>
      <c r="UJY458" s="12"/>
      <c r="UJZ458" s="12"/>
      <c r="UKA458" s="12"/>
      <c r="UKB458" s="12"/>
      <c r="UKC458" s="12"/>
      <c r="UKD458" s="12"/>
      <c r="UKE458" s="12"/>
      <c r="UKF458" s="12"/>
      <c r="UKG458" s="12"/>
      <c r="UKH458" s="12"/>
      <c r="UKI458" s="12"/>
      <c r="UKJ458" s="12"/>
      <c r="UKK458" s="12"/>
      <c r="UKL458" s="12"/>
      <c r="UKM458" s="12"/>
      <c r="UKN458" s="12"/>
      <c r="UKO458" s="12"/>
      <c r="UKP458" s="12"/>
      <c r="UKQ458" s="12"/>
      <c r="UKR458" s="12"/>
      <c r="UKS458" s="12"/>
      <c r="UKT458" s="12"/>
      <c r="UKU458" s="12"/>
      <c r="UKV458" s="12"/>
      <c r="UKW458" s="12"/>
      <c r="UKX458" s="12"/>
      <c r="UKY458" s="12"/>
      <c r="UKZ458" s="12"/>
      <c r="ULA458" s="12"/>
      <c r="ULB458" s="12"/>
      <c r="ULC458" s="12"/>
      <c r="ULD458" s="12"/>
      <c r="ULE458" s="12"/>
      <c r="ULF458" s="12"/>
      <c r="ULG458" s="12"/>
      <c r="ULH458" s="12"/>
      <c r="ULI458" s="12"/>
      <c r="ULJ458" s="12"/>
      <c r="ULK458" s="12"/>
      <c r="ULL458" s="12"/>
      <c r="ULM458" s="12"/>
      <c r="ULN458" s="12"/>
      <c r="ULO458" s="12"/>
      <c r="ULP458" s="12"/>
      <c r="ULQ458" s="12"/>
      <c r="ULR458" s="12"/>
      <c r="ULS458" s="12"/>
      <c r="ULT458" s="12"/>
      <c r="ULU458" s="12"/>
      <c r="ULV458" s="12"/>
      <c r="ULW458" s="12"/>
      <c r="ULX458" s="12"/>
      <c r="ULY458" s="12"/>
      <c r="ULZ458" s="12"/>
      <c r="UMA458" s="12"/>
      <c r="UMB458" s="12"/>
      <c r="UMC458" s="12"/>
      <c r="UMD458" s="12"/>
      <c r="UME458" s="12"/>
      <c r="UMF458" s="12"/>
      <c r="UMG458" s="12"/>
      <c r="UMH458" s="12"/>
      <c r="UMI458" s="12"/>
      <c r="UMJ458" s="12"/>
      <c r="UMK458" s="12"/>
      <c r="UML458" s="12"/>
      <c r="UMM458" s="12"/>
      <c r="UMN458" s="12"/>
      <c r="UMO458" s="12"/>
      <c r="UMP458" s="12"/>
      <c r="UMQ458" s="12"/>
      <c r="UMR458" s="12"/>
      <c r="UMS458" s="12"/>
      <c r="UMT458" s="12"/>
      <c r="UMU458" s="12"/>
      <c r="UMV458" s="12"/>
      <c r="UMW458" s="12"/>
      <c r="UMX458" s="12"/>
      <c r="UMY458" s="12"/>
      <c r="UMZ458" s="12"/>
      <c r="UNA458" s="12"/>
      <c r="UNB458" s="12"/>
      <c r="UNC458" s="12"/>
      <c r="UND458" s="12"/>
      <c r="UNE458" s="12"/>
      <c r="UNF458" s="12"/>
      <c r="UNG458" s="12"/>
      <c r="UNH458" s="12"/>
      <c r="UNI458" s="12"/>
      <c r="UNJ458" s="12"/>
      <c r="UNK458" s="12"/>
      <c r="UNL458" s="12"/>
      <c r="UNM458" s="12"/>
      <c r="UNN458" s="12"/>
      <c r="UNO458" s="12"/>
      <c r="UNP458" s="12"/>
      <c r="UNQ458" s="12"/>
      <c r="UNR458" s="12"/>
      <c r="UNS458" s="12"/>
      <c r="UNT458" s="12"/>
      <c r="UNU458" s="12"/>
      <c r="UNV458" s="12"/>
      <c r="UNW458" s="12"/>
      <c r="UNX458" s="12"/>
      <c r="UNY458" s="12"/>
      <c r="UNZ458" s="12"/>
      <c r="UOA458" s="12"/>
      <c r="UOB458" s="12"/>
      <c r="UOC458" s="12"/>
      <c r="UOD458" s="12"/>
      <c r="UOE458" s="12"/>
      <c r="UOF458" s="12"/>
      <c r="UOG458" s="12"/>
      <c r="UOH458" s="12"/>
      <c r="UOI458" s="12"/>
      <c r="UOJ458" s="12"/>
      <c r="UOK458" s="12"/>
      <c r="UOL458" s="12"/>
      <c r="UOM458" s="12"/>
      <c r="UON458" s="12"/>
      <c r="UOO458" s="12"/>
      <c r="UOP458" s="12"/>
      <c r="UOQ458" s="12"/>
      <c r="UOR458" s="12"/>
      <c r="UOS458" s="12"/>
      <c r="UOT458" s="12"/>
      <c r="UOU458" s="12"/>
      <c r="UOV458" s="12"/>
      <c r="UOW458" s="12"/>
      <c r="UOX458" s="12"/>
      <c r="UOY458" s="12"/>
      <c r="UOZ458" s="12"/>
      <c r="UPA458" s="12"/>
      <c r="UPB458" s="12"/>
      <c r="UPC458" s="12"/>
      <c r="UPD458" s="12"/>
      <c r="UPE458" s="12"/>
      <c r="UPF458" s="12"/>
      <c r="UPG458" s="12"/>
      <c r="UPH458" s="12"/>
      <c r="UPI458" s="12"/>
      <c r="UPJ458" s="12"/>
      <c r="UPK458" s="12"/>
      <c r="UPL458" s="12"/>
      <c r="UPM458" s="12"/>
      <c r="UPN458" s="12"/>
      <c r="UPO458" s="12"/>
      <c r="UPP458" s="12"/>
      <c r="UPQ458" s="12"/>
      <c r="UPR458" s="12"/>
      <c r="UPS458" s="12"/>
      <c r="UPT458" s="12"/>
      <c r="UPU458" s="12"/>
      <c r="UPV458" s="12"/>
      <c r="UPW458" s="12"/>
      <c r="UPX458" s="12"/>
      <c r="UPY458" s="12"/>
      <c r="UPZ458" s="12"/>
      <c r="UQA458" s="12"/>
      <c r="UQB458" s="12"/>
      <c r="UQC458" s="12"/>
      <c r="UQD458" s="12"/>
      <c r="UQE458" s="12"/>
      <c r="UQF458" s="12"/>
      <c r="UQG458" s="12"/>
      <c r="UQH458" s="12"/>
      <c r="UQI458" s="12"/>
      <c r="UQJ458" s="12"/>
      <c r="UQK458" s="12"/>
      <c r="UQL458" s="12"/>
      <c r="UQM458" s="12"/>
      <c r="UQN458" s="12"/>
      <c r="UQO458" s="12"/>
      <c r="UQP458" s="12"/>
      <c r="UQQ458" s="12"/>
      <c r="UQR458" s="12"/>
      <c r="UQS458" s="12"/>
      <c r="UQT458" s="12"/>
      <c r="UQU458" s="12"/>
      <c r="UQV458" s="12"/>
      <c r="UQW458" s="12"/>
      <c r="UQX458" s="12"/>
      <c r="UQY458" s="12"/>
      <c r="UQZ458" s="12"/>
      <c r="URA458" s="12"/>
      <c r="URB458" s="12"/>
      <c r="URC458" s="12"/>
      <c r="URD458" s="12"/>
      <c r="URE458" s="12"/>
      <c r="URF458" s="12"/>
      <c r="URG458" s="12"/>
      <c r="URH458" s="12"/>
      <c r="URI458" s="12"/>
      <c r="URJ458" s="12"/>
      <c r="URK458" s="12"/>
      <c r="URL458" s="12"/>
      <c r="URM458" s="12"/>
      <c r="URN458" s="12"/>
      <c r="URO458" s="12"/>
      <c r="URP458" s="12"/>
      <c r="URQ458" s="12"/>
      <c r="URR458" s="12"/>
      <c r="URS458" s="12"/>
      <c r="URT458" s="12"/>
      <c r="URU458" s="12"/>
      <c r="URV458" s="12"/>
      <c r="URW458" s="12"/>
      <c r="URX458" s="12"/>
      <c r="URY458" s="12"/>
      <c r="URZ458" s="12"/>
      <c r="USA458" s="12"/>
      <c r="USB458" s="12"/>
      <c r="USC458" s="12"/>
      <c r="USD458" s="12"/>
      <c r="USE458" s="12"/>
      <c r="USF458" s="12"/>
      <c r="USG458" s="12"/>
      <c r="USH458" s="12"/>
      <c r="USI458" s="12"/>
      <c r="USJ458" s="12"/>
      <c r="USK458" s="12"/>
      <c r="USL458" s="12"/>
      <c r="USM458" s="12"/>
      <c r="USN458" s="12"/>
      <c r="USO458" s="12"/>
      <c r="USP458" s="12"/>
      <c r="USQ458" s="12"/>
      <c r="USR458" s="12"/>
      <c r="USS458" s="12"/>
      <c r="UST458" s="12"/>
      <c r="USU458" s="12"/>
      <c r="USV458" s="12"/>
      <c r="USW458" s="12"/>
      <c r="USX458" s="12"/>
      <c r="USY458" s="12"/>
      <c r="USZ458" s="12"/>
      <c r="UTA458" s="12"/>
      <c r="UTB458" s="12"/>
      <c r="UTC458" s="12"/>
      <c r="UTD458" s="12"/>
      <c r="UTE458" s="12"/>
      <c r="UTF458" s="12"/>
      <c r="UTG458" s="12"/>
      <c r="UTH458" s="12"/>
      <c r="UTI458" s="12"/>
      <c r="UTJ458" s="12"/>
      <c r="UTK458" s="12"/>
      <c r="UTL458" s="12"/>
      <c r="UTM458" s="12"/>
      <c r="UTN458" s="12"/>
      <c r="UTO458" s="12"/>
      <c r="UTP458" s="12"/>
      <c r="UTQ458" s="12"/>
      <c r="UTR458" s="12"/>
      <c r="UTS458" s="12"/>
      <c r="UTT458" s="12"/>
      <c r="UTU458" s="12"/>
      <c r="UTV458" s="12"/>
      <c r="UTW458" s="12"/>
      <c r="UTX458" s="12"/>
      <c r="UTY458" s="12"/>
      <c r="UTZ458" s="12"/>
      <c r="UUA458" s="12"/>
      <c r="UUB458" s="12"/>
      <c r="UUC458" s="12"/>
      <c r="UUD458" s="12"/>
      <c r="UUE458" s="12"/>
      <c r="UUF458" s="12"/>
      <c r="UUG458" s="12"/>
      <c r="UUH458" s="12"/>
      <c r="UUI458" s="12"/>
      <c r="UUJ458" s="12"/>
      <c r="UUK458" s="12"/>
      <c r="UUL458" s="12"/>
      <c r="UUM458" s="12"/>
      <c r="UUN458" s="12"/>
      <c r="UUO458" s="12"/>
      <c r="UUP458" s="12"/>
      <c r="UUQ458" s="12"/>
      <c r="UUR458" s="12"/>
      <c r="UUS458" s="12"/>
      <c r="UUT458" s="12"/>
      <c r="UUU458" s="12"/>
      <c r="UUV458" s="12"/>
      <c r="UUW458" s="12"/>
      <c r="UUX458" s="12"/>
      <c r="UUY458" s="12"/>
      <c r="UUZ458" s="12"/>
      <c r="UVA458" s="12"/>
      <c r="UVB458" s="12"/>
      <c r="UVC458" s="12"/>
      <c r="UVD458" s="12"/>
      <c r="UVE458" s="12"/>
      <c r="UVF458" s="12"/>
      <c r="UVG458" s="12"/>
      <c r="UVH458" s="12"/>
      <c r="UVI458" s="12"/>
      <c r="UVJ458" s="12"/>
      <c r="UVK458" s="12"/>
      <c r="UVL458" s="12"/>
      <c r="UVM458" s="12"/>
      <c r="UVN458" s="12"/>
      <c r="UVO458" s="12"/>
      <c r="UVP458" s="12"/>
      <c r="UVQ458" s="12"/>
      <c r="UVR458" s="12"/>
      <c r="UVS458" s="12"/>
      <c r="UVT458" s="12"/>
      <c r="UVU458" s="12"/>
      <c r="UVV458" s="12"/>
      <c r="UVW458" s="12"/>
      <c r="UVX458" s="12"/>
      <c r="UVY458" s="12"/>
      <c r="UVZ458" s="12"/>
      <c r="UWA458" s="12"/>
      <c r="UWB458" s="12"/>
      <c r="UWC458" s="12"/>
      <c r="UWD458" s="12"/>
      <c r="UWE458" s="12"/>
      <c r="UWF458" s="12"/>
      <c r="UWG458" s="12"/>
      <c r="UWH458" s="12"/>
      <c r="UWI458" s="12"/>
      <c r="UWJ458" s="12"/>
      <c r="UWK458" s="12"/>
      <c r="UWL458" s="12"/>
      <c r="UWM458" s="12"/>
      <c r="UWN458" s="12"/>
      <c r="UWO458" s="12"/>
      <c r="UWP458" s="12"/>
      <c r="UWQ458" s="12"/>
      <c r="UWR458" s="12"/>
      <c r="UWS458" s="12"/>
      <c r="UWT458" s="12"/>
      <c r="UWU458" s="12"/>
      <c r="UWV458" s="12"/>
      <c r="UWW458" s="12"/>
      <c r="UWX458" s="12"/>
      <c r="UWY458" s="12"/>
      <c r="UWZ458" s="12"/>
      <c r="UXA458" s="12"/>
      <c r="UXB458" s="12"/>
      <c r="UXC458" s="12"/>
      <c r="UXD458" s="12"/>
      <c r="UXE458" s="12"/>
      <c r="UXF458" s="12"/>
      <c r="UXG458" s="12"/>
      <c r="UXH458" s="12"/>
      <c r="UXI458" s="12"/>
      <c r="UXJ458" s="12"/>
      <c r="UXK458" s="12"/>
      <c r="UXL458" s="12"/>
      <c r="UXM458" s="12"/>
      <c r="UXN458" s="12"/>
      <c r="UXO458" s="12"/>
      <c r="UXP458" s="12"/>
      <c r="UXQ458" s="12"/>
      <c r="UXR458" s="12"/>
      <c r="UXS458" s="12"/>
      <c r="UXT458" s="12"/>
      <c r="UXU458" s="12"/>
      <c r="UXV458" s="12"/>
      <c r="UXW458" s="12"/>
      <c r="UXX458" s="12"/>
      <c r="UXY458" s="12"/>
      <c r="UXZ458" s="12"/>
      <c r="UYA458" s="12"/>
      <c r="UYB458" s="12"/>
      <c r="UYC458" s="12"/>
      <c r="UYD458" s="12"/>
      <c r="UYE458" s="12"/>
      <c r="UYF458" s="12"/>
      <c r="UYG458" s="12"/>
      <c r="UYH458" s="12"/>
      <c r="UYI458" s="12"/>
      <c r="UYJ458" s="12"/>
      <c r="UYK458" s="12"/>
      <c r="UYL458" s="12"/>
      <c r="UYM458" s="12"/>
      <c r="UYN458" s="12"/>
      <c r="UYO458" s="12"/>
      <c r="UYP458" s="12"/>
      <c r="UYQ458" s="12"/>
      <c r="UYR458" s="12"/>
      <c r="UYS458" s="12"/>
      <c r="UYT458" s="12"/>
      <c r="UYU458" s="12"/>
      <c r="UYV458" s="12"/>
      <c r="UYW458" s="12"/>
      <c r="UYX458" s="12"/>
      <c r="UYY458" s="12"/>
      <c r="UYZ458" s="12"/>
      <c r="UZA458" s="12"/>
      <c r="UZB458" s="12"/>
      <c r="UZC458" s="12"/>
      <c r="UZD458" s="12"/>
      <c r="UZE458" s="12"/>
      <c r="UZF458" s="12"/>
      <c r="UZG458" s="12"/>
      <c r="UZH458" s="12"/>
      <c r="UZI458" s="12"/>
      <c r="UZJ458" s="12"/>
      <c r="UZK458" s="12"/>
      <c r="UZL458" s="12"/>
      <c r="UZM458" s="12"/>
      <c r="UZN458" s="12"/>
      <c r="UZO458" s="12"/>
      <c r="UZP458" s="12"/>
      <c r="UZQ458" s="12"/>
      <c r="UZR458" s="12"/>
      <c r="UZS458" s="12"/>
      <c r="UZT458" s="12"/>
      <c r="UZU458" s="12"/>
      <c r="UZV458" s="12"/>
      <c r="UZW458" s="12"/>
      <c r="UZX458" s="12"/>
      <c r="UZY458" s="12"/>
      <c r="UZZ458" s="12"/>
      <c r="VAA458" s="12"/>
      <c r="VAB458" s="12"/>
      <c r="VAC458" s="12"/>
      <c r="VAD458" s="12"/>
      <c r="VAE458" s="12"/>
      <c r="VAF458" s="12"/>
      <c r="VAG458" s="12"/>
      <c r="VAH458" s="12"/>
      <c r="VAI458" s="12"/>
      <c r="VAJ458" s="12"/>
      <c r="VAK458" s="12"/>
      <c r="VAL458" s="12"/>
      <c r="VAM458" s="12"/>
      <c r="VAN458" s="12"/>
      <c r="VAO458" s="12"/>
      <c r="VAP458" s="12"/>
      <c r="VAQ458" s="12"/>
      <c r="VAR458" s="12"/>
      <c r="VAS458" s="12"/>
      <c r="VAT458" s="12"/>
      <c r="VAU458" s="12"/>
      <c r="VAV458" s="12"/>
      <c r="VAW458" s="12"/>
      <c r="VAX458" s="12"/>
      <c r="VAY458" s="12"/>
      <c r="VAZ458" s="12"/>
      <c r="VBA458" s="12"/>
      <c r="VBB458" s="12"/>
      <c r="VBC458" s="12"/>
      <c r="VBD458" s="12"/>
      <c r="VBE458" s="12"/>
      <c r="VBF458" s="12"/>
      <c r="VBG458" s="12"/>
      <c r="VBH458" s="12"/>
      <c r="VBI458" s="12"/>
      <c r="VBJ458" s="12"/>
      <c r="VBK458" s="12"/>
      <c r="VBL458" s="12"/>
      <c r="VBM458" s="12"/>
      <c r="VBN458" s="12"/>
      <c r="VBO458" s="12"/>
      <c r="VBP458" s="12"/>
      <c r="VBQ458" s="12"/>
      <c r="VBR458" s="12"/>
      <c r="VBS458" s="12"/>
      <c r="VBT458" s="12"/>
      <c r="VBU458" s="12"/>
      <c r="VBV458" s="12"/>
      <c r="VBW458" s="12"/>
      <c r="VBX458" s="12"/>
      <c r="VBY458" s="12"/>
      <c r="VBZ458" s="12"/>
      <c r="VCA458" s="12"/>
      <c r="VCB458" s="12"/>
      <c r="VCC458" s="12"/>
      <c r="VCD458" s="12"/>
      <c r="VCE458" s="12"/>
      <c r="VCF458" s="12"/>
      <c r="VCG458" s="12"/>
      <c r="VCH458" s="12"/>
      <c r="VCI458" s="12"/>
      <c r="VCJ458" s="12"/>
      <c r="VCK458" s="12"/>
      <c r="VCL458" s="12"/>
      <c r="VCM458" s="12"/>
      <c r="VCN458" s="12"/>
      <c r="VCO458" s="12"/>
      <c r="VCP458" s="12"/>
      <c r="VCQ458" s="12"/>
      <c r="VCR458" s="12"/>
      <c r="VCS458" s="12"/>
      <c r="VCT458" s="12"/>
      <c r="VCU458" s="12"/>
      <c r="VCV458" s="12"/>
      <c r="VCW458" s="12"/>
      <c r="VCX458" s="12"/>
      <c r="VCY458" s="12"/>
      <c r="VCZ458" s="12"/>
      <c r="VDA458" s="12"/>
      <c r="VDB458" s="12"/>
      <c r="VDC458" s="12"/>
      <c r="VDD458" s="12"/>
      <c r="VDE458" s="12"/>
      <c r="VDF458" s="12"/>
      <c r="VDG458" s="12"/>
      <c r="VDH458" s="12"/>
      <c r="VDI458" s="12"/>
      <c r="VDJ458" s="12"/>
      <c r="VDK458" s="12"/>
      <c r="VDL458" s="12"/>
      <c r="VDM458" s="12"/>
      <c r="VDN458" s="12"/>
      <c r="VDO458" s="12"/>
      <c r="VDP458" s="12"/>
      <c r="VDQ458" s="12"/>
      <c r="VDR458" s="12"/>
      <c r="VDS458" s="12"/>
      <c r="VDT458" s="12"/>
      <c r="VDU458" s="12"/>
      <c r="VDV458" s="12"/>
      <c r="VDW458" s="12"/>
      <c r="VDX458" s="12"/>
      <c r="VDY458" s="12"/>
      <c r="VDZ458" s="12"/>
      <c r="VEA458" s="12"/>
      <c r="VEB458" s="12"/>
      <c r="VEC458" s="12"/>
      <c r="VED458" s="12"/>
      <c r="VEE458" s="12"/>
      <c r="VEF458" s="12"/>
      <c r="VEG458" s="12"/>
      <c r="VEH458" s="12"/>
      <c r="VEI458" s="12"/>
      <c r="VEJ458" s="12"/>
      <c r="VEK458" s="12"/>
      <c r="VEL458" s="12"/>
      <c r="VEM458" s="12"/>
      <c r="VEN458" s="12"/>
      <c r="VEO458" s="12"/>
      <c r="VEP458" s="12"/>
      <c r="VEQ458" s="12"/>
      <c r="VER458" s="12"/>
      <c r="VES458" s="12"/>
      <c r="VET458" s="12"/>
      <c r="VEU458" s="12"/>
      <c r="VEV458" s="12"/>
      <c r="VEW458" s="12"/>
      <c r="VEX458" s="12"/>
      <c r="VEY458" s="12"/>
      <c r="VEZ458" s="12"/>
      <c r="VFA458" s="12"/>
      <c r="VFB458" s="12"/>
      <c r="VFC458" s="12"/>
      <c r="VFD458" s="12"/>
      <c r="VFE458" s="12"/>
      <c r="VFF458" s="12"/>
      <c r="VFG458" s="12"/>
      <c r="VFH458" s="12"/>
      <c r="VFI458" s="12"/>
      <c r="VFJ458" s="12"/>
      <c r="VFK458" s="12"/>
      <c r="VFL458" s="12"/>
      <c r="VFM458" s="12"/>
      <c r="VFN458" s="12"/>
      <c r="VFO458" s="12"/>
      <c r="VFP458" s="12"/>
      <c r="VFQ458" s="12"/>
      <c r="VFR458" s="12"/>
      <c r="VFS458" s="12"/>
      <c r="VFT458" s="12"/>
      <c r="VFU458" s="12"/>
      <c r="VFV458" s="12"/>
      <c r="VFW458" s="12"/>
      <c r="VFX458" s="12"/>
      <c r="VFY458" s="12"/>
      <c r="VFZ458" s="12"/>
      <c r="VGA458" s="12"/>
      <c r="VGB458" s="12"/>
      <c r="VGC458" s="12"/>
      <c r="VGD458" s="12"/>
      <c r="VGE458" s="12"/>
      <c r="VGF458" s="12"/>
      <c r="VGG458" s="12"/>
      <c r="VGH458" s="12"/>
      <c r="VGI458" s="12"/>
      <c r="VGJ458" s="12"/>
      <c r="VGK458" s="12"/>
      <c r="VGL458" s="12"/>
      <c r="VGM458" s="12"/>
      <c r="VGN458" s="12"/>
      <c r="VGO458" s="12"/>
      <c r="VGP458" s="12"/>
      <c r="VGQ458" s="12"/>
      <c r="VGR458" s="12"/>
      <c r="VGS458" s="12"/>
      <c r="VGT458" s="12"/>
      <c r="VGU458" s="12"/>
      <c r="VGV458" s="12"/>
      <c r="VGW458" s="12"/>
      <c r="VGX458" s="12"/>
      <c r="VGY458" s="12"/>
      <c r="VGZ458" s="12"/>
      <c r="VHA458" s="12"/>
      <c r="VHB458" s="12"/>
      <c r="VHC458" s="12"/>
      <c r="VHD458" s="12"/>
      <c r="VHE458" s="12"/>
      <c r="VHF458" s="12"/>
      <c r="VHG458" s="12"/>
      <c r="VHH458" s="12"/>
      <c r="VHI458" s="12"/>
      <c r="VHJ458" s="12"/>
      <c r="VHK458" s="12"/>
      <c r="VHL458" s="12"/>
      <c r="VHM458" s="12"/>
      <c r="VHN458" s="12"/>
      <c r="VHO458" s="12"/>
      <c r="VHP458" s="12"/>
      <c r="VHQ458" s="12"/>
      <c r="VHR458" s="12"/>
      <c r="VHS458" s="12"/>
      <c r="VHT458" s="12"/>
      <c r="VHU458" s="12"/>
      <c r="VHV458" s="12"/>
      <c r="VHW458" s="12"/>
      <c r="VHX458" s="12"/>
      <c r="VHY458" s="12"/>
      <c r="VHZ458" s="12"/>
      <c r="VIA458" s="12"/>
      <c r="VIB458" s="12"/>
      <c r="VIC458" s="12"/>
      <c r="VID458" s="12"/>
      <c r="VIE458" s="12"/>
      <c r="VIF458" s="12"/>
      <c r="VIG458" s="12"/>
      <c r="VIH458" s="12"/>
      <c r="VII458" s="12"/>
      <c r="VIJ458" s="12"/>
      <c r="VIK458" s="12"/>
      <c r="VIL458" s="12"/>
      <c r="VIM458" s="12"/>
      <c r="VIN458" s="12"/>
      <c r="VIO458" s="12"/>
      <c r="VIP458" s="12"/>
      <c r="VIQ458" s="12"/>
      <c r="VIR458" s="12"/>
      <c r="VIS458" s="12"/>
      <c r="VIT458" s="12"/>
      <c r="VIU458" s="12"/>
      <c r="VIV458" s="12"/>
      <c r="VIW458" s="12"/>
      <c r="VIX458" s="12"/>
      <c r="VIY458" s="12"/>
      <c r="VIZ458" s="12"/>
      <c r="VJA458" s="12"/>
      <c r="VJB458" s="12"/>
      <c r="VJC458" s="12"/>
      <c r="VJD458" s="12"/>
      <c r="VJE458" s="12"/>
      <c r="VJF458" s="12"/>
      <c r="VJG458" s="12"/>
      <c r="VJH458" s="12"/>
      <c r="VJI458" s="12"/>
      <c r="VJJ458" s="12"/>
      <c r="VJK458" s="12"/>
      <c r="VJL458" s="12"/>
      <c r="VJM458" s="12"/>
      <c r="VJN458" s="12"/>
      <c r="VJO458" s="12"/>
      <c r="VJP458" s="12"/>
      <c r="VJQ458" s="12"/>
      <c r="VJR458" s="12"/>
      <c r="VJS458" s="12"/>
      <c r="VJT458" s="12"/>
      <c r="VJU458" s="12"/>
      <c r="VJV458" s="12"/>
      <c r="VJW458" s="12"/>
      <c r="VJX458" s="12"/>
      <c r="VJY458" s="12"/>
      <c r="VJZ458" s="12"/>
      <c r="VKA458" s="12"/>
      <c r="VKB458" s="12"/>
      <c r="VKC458" s="12"/>
      <c r="VKD458" s="12"/>
      <c r="VKE458" s="12"/>
      <c r="VKF458" s="12"/>
      <c r="VKG458" s="12"/>
      <c r="VKH458" s="12"/>
      <c r="VKI458" s="12"/>
      <c r="VKJ458" s="12"/>
      <c r="VKK458" s="12"/>
      <c r="VKL458" s="12"/>
      <c r="VKM458" s="12"/>
      <c r="VKN458" s="12"/>
      <c r="VKO458" s="12"/>
      <c r="VKP458" s="12"/>
      <c r="VKQ458" s="12"/>
      <c r="VKR458" s="12"/>
      <c r="VKS458" s="12"/>
      <c r="VKT458" s="12"/>
      <c r="VKU458" s="12"/>
      <c r="VKV458" s="12"/>
      <c r="VKW458" s="12"/>
      <c r="VKX458" s="12"/>
      <c r="VKY458" s="12"/>
      <c r="VKZ458" s="12"/>
      <c r="VLA458" s="12"/>
      <c r="VLB458" s="12"/>
      <c r="VLC458" s="12"/>
      <c r="VLD458" s="12"/>
      <c r="VLE458" s="12"/>
      <c r="VLF458" s="12"/>
      <c r="VLG458" s="12"/>
      <c r="VLH458" s="12"/>
      <c r="VLI458" s="12"/>
      <c r="VLJ458" s="12"/>
      <c r="VLK458" s="12"/>
      <c r="VLL458" s="12"/>
      <c r="VLM458" s="12"/>
      <c r="VLN458" s="12"/>
      <c r="VLO458" s="12"/>
      <c r="VLP458" s="12"/>
      <c r="VLQ458" s="12"/>
      <c r="VLR458" s="12"/>
      <c r="VLS458" s="12"/>
      <c r="VLT458" s="12"/>
      <c r="VLU458" s="12"/>
      <c r="VLV458" s="12"/>
      <c r="VLW458" s="12"/>
      <c r="VLX458" s="12"/>
      <c r="VLY458" s="12"/>
      <c r="VLZ458" s="12"/>
      <c r="VMA458" s="12"/>
      <c r="VMB458" s="12"/>
      <c r="VMC458" s="12"/>
      <c r="VMD458" s="12"/>
      <c r="VME458" s="12"/>
      <c r="VMF458" s="12"/>
      <c r="VMG458" s="12"/>
      <c r="VMH458" s="12"/>
      <c r="VMI458" s="12"/>
      <c r="VMJ458" s="12"/>
      <c r="VMK458" s="12"/>
      <c r="VML458" s="12"/>
      <c r="VMM458" s="12"/>
      <c r="VMN458" s="12"/>
      <c r="VMO458" s="12"/>
      <c r="VMP458" s="12"/>
      <c r="VMQ458" s="12"/>
      <c r="VMR458" s="12"/>
      <c r="VMS458" s="12"/>
      <c r="VMT458" s="12"/>
      <c r="VMU458" s="12"/>
      <c r="VMV458" s="12"/>
      <c r="VMW458" s="12"/>
      <c r="VMX458" s="12"/>
      <c r="VMY458" s="12"/>
      <c r="VMZ458" s="12"/>
      <c r="VNA458" s="12"/>
      <c r="VNB458" s="12"/>
      <c r="VNC458" s="12"/>
      <c r="VND458" s="12"/>
      <c r="VNE458" s="12"/>
      <c r="VNF458" s="12"/>
      <c r="VNG458" s="12"/>
      <c r="VNH458" s="12"/>
      <c r="VNI458" s="12"/>
      <c r="VNJ458" s="12"/>
      <c r="VNK458" s="12"/>
      <c r="VNL458" s="12"/>
      <c r="VNM458" s="12"/>
      <c r="VNN458" s="12"/>
      <c r="VNO458" s="12"/>
      <c r="VNP458" s="12"/>
      <c r="VNQ458" s="12"/>
      <c r="VNR458" s="12"/>
      <c r="VNS458" s="12"/>
      <c r="VNT458" s="12"/>
      <c r="VNU458" s="12"/>
      <c r="VNV458" s="12"/>
      <c r="VNW458" s="12"/>
      <c r="VNX458" s="12"/>
      <c r="VNY458" s="12"/>
      <c r="VNZ458" s="12"/>
      <c r="VOA458" s="12"/>
      <c r="VOB458" s="12"/>
      <c r="VOC458" s="12"/>
      <c r="VOD458" s="12"/>
      <c r="VOE458" s="12"/>
      <c r="VOF458" s="12"/>
      <c r="VOG458" s="12"/>
      <c r="VOH458" s="12"/>
      <c r="VOI458" s="12"/>
      <c r="VOJ458" s="12"/>
      <c r="VOK458" s="12"/>
      <c r="VOL458" s="12"/>
      <c r="VOM458" s="12"/>
      <c r="VON458" s="12"/>
      <c r="VOO458" s="12"/>
      <c r="VOP458" s="12"/>
      <c r="VOQ458" s="12"/>
      <c r="VOR458" s="12"/>
      <c r="VOS458" s="12"/>
      <c r="VOT458" s="12"/>
      <c r="VOU458" s="12"/>
      <c r="VOV458" s="12"/>
      <c r="VOW458" s="12"/>
      <c r="VOX458" s="12"/>
      <c r="VOY458" s="12"/>
      <c r="VOZ458" s="12"/>
      <c r="VPA458" s="12"/>
      <c r="VPB458" s="12"/>
      <c r="VPC458" s="12"/>
      <c r="VPD458" s="12"/>
      <c r="VPE458" s="12"/>
      <c r="VPF458" s="12"/>
      <c r="VPG458" s="12"/>
      <c r="VPH458" s="12"/>
      <c r="VPI458" s="12"/>
      <c r="VPJ458" s="12"/>
      <c r="VPK458" s="12"/>
      <c r="VPL458" s="12"/>
      <c r="VPM458" s="12"/>
      <c r="VPN458" s="12"/>
      <c r="VPO458" s="12"/>
      <c r="VPP458" s="12"/>
      <c r="VPQ458" s="12"/>
      <c r="VPR458" s="12"/>
      <c r="VPS458" s="12"/>
      <c r="VPT458" s="12"/>
      <c r="VPU458" s="12"/>
      <c r="VPV458" s="12"/>
      <c r="VPW458" s="12"/>
      <c r="VPX458" s="12"/>
      <c r="VPY458" s="12"/>
      <c r="VPZ458" s="12"/>
      <c r="VQA458" s="12"/>
      <c r="VQB458" s="12"/>
      <c r="VQC458" s="12"/>
      <c r="VQD458" s="12"/>
      <c r="VQE458" s="12"/>
      <c r="VQF458" s="12"/>
      <c r="VQG458" s="12"/>
      <c r="VQH458" s="12"/>
      <c r="VQI458" s="12"/>
      <c r="VQJ458" s="12"/>
      <c r="VQK458" s="12"/>
      <c r="VQL458" s="12"/>
      <c r="VQM458" s="12"/>
      <c r="VQN458" s="12"/>
      <c r="VQO458" s="12"/>
      <c r="VQP458" s="12"/>
      <c r="VQQ458" s="12"/>
      <c r="VQR458" s="12"/>
      <c r="VQS458" s="12"/>
      <c r="VQT458" s="12"/>
      <c r="VQU458" s="12"/>
      <c r="VQV458" s="12"/>
      <c r="VQW458" s="12"/>
      <c r="VQX458" s="12"/>
      <c r="VQY458" s="12"/>
      <c r="VQZ458" s="12"/>
      <c r="VRA458" s="12"/>
      <c r="VRB458" s="12"/>
      <c r="VRC458" s="12"/>
      <c r="VRD458" s="12"/>
      <c r="VRE458" s="12"/>
      <c r="VRF458" s="12"/>
      <c r="VRG458" s="12"/>
      <c r="VRH458" s="12"/>
      <c r="VRI458" s="12"/>
      <c r="VRJ458" s="12"/>
      <c r="VRK458" s="12"/>
      <c r="VRL458" s="12"/>
      <c r="VRM458" s="12"/>
      <c r="VRN458" s="12"/>
      <c r="VRO458" s="12"/>
      <c r="VRP458" s="12"/>
      <c r="VRQ458" s="12"/>
      <c r="VRR458" s="12"/>
      <c r="VRS458" s="12"/>
      <c r="VRT458" s="12"/>
      <c r="VRU458" s="12"/>
      <c r="VRV458" s="12"/>
      <c r="VRW458" s="12"/>
      <c r="VRX458" s="12"/>
      <c r="VRY458" s="12"/>
      <c r="VRZ458" s="12"/>
      <c r="VSA458" s="12"/>
      <c r="VSB458" s="12"/>
      <c r="VSC458" s="12"/>
      <c r="VSD458" s="12"/>
      <c r="VSE458" s="12"/>
      <c r="VSF458" s="12"/>
      <c r="VSG458" s="12"/>
      <c r="VSH458" s="12"/>
      <c r="VSI458" s="12"/>
      <c r="VSJ458" s="12"/>
      <c r="VSK458" s="12"/>
      <c r="VSL458" s="12"/>
      <c r="VSM458" s="12"/>
      <c r="VSN458" s="12"/>
      <c r="VSO458" s="12"/>
      <c r="VSP458" s="12"/>
      <c r="VSQ458" s="12"/>
      <c r="VSR458" s="12"/>
      <c r="VSS458" s="12"/>
      <c r="VST458" s="12"/>
      <c r="VSU458" s="12"/>
      <c r="VSV458" s="12"/>
      <c r="VSW458" s="12"/>
      <c r="VSX458" s="12"/>
      <c r="VSY458" s="12"/>
      <c r="VSZ458" s="12"/>
      <c r="VTA458" s="12"/>
      <c r="VTB458" s="12"/>
      <c r="VTC458" s="12"/>
      <c r="VTD458" s="12"/>
      <c r="VTE458" s="12"/>
      <c r="VTF458" s="12"/>
      <c r="VTG458" s="12"/>
      <c r="VTH458" s="12"/>
      <c r="VTI458" s="12"/>
      <c r="VTJ458" s="12"/>
      <c r="VTK458" s="12"/>
      <c r="VTL458" s="12"/>
      <c r="VTM458" s="12"/>
      <c r="VTN458" s="12"/>
      <c r="VTO458" s="12"/>
      <c r="VTP458" s="12"/>
      <c r="VTQ458" s="12"/>
      <c r="VTR458" s="12"/>
      <c r="VTS458" s="12"/>
      <c r="VTT458" s="12"/>
      <c r="VTU458" s="12"/>
      <c r="VTV458" s="12"/>
      <c r="VTW458" s="12"/>
      <c r="VTX458" s="12"/>
      <c r="VTY458" s="12"/>
      <c r="VTZ458" s="12"/>
      <c r="VUA458" s="12"/>
      <c r="VUB458" s="12"/>
      <c r="VUC458" s="12"/>
      <c r="VUD458" s="12"/>
      <c r="VUE458" s="12"/>
      <c r="VUF458" s="12"/>
      <c r="VUG458" s="12"/>
      <c r="VUH458" s="12"/>
      <c r="VUI458" s="12"/>
      <c r="VUJ458" s="12"/>
      <c r="VUK458" s="12"/>
      <c r="VUL458" s="12"/>
      <c r="VUM458" s="12"/>
      <c r="VUN458" s="12"/>
      <c r="VUO458" s="12"/>
      <c r="VUP458" s="12"/>
      <c r="VUQ458" s="12"/>
      <c r="VUR458" s="12"/>
      <c r="VUS458" s="12"/>
      <c r="VUT458" s="12"/>
      <c r="VUU458" s="12"/>
      <c r="VUV458" s="12"/>
      <c r="VUW458" s="12"/>
      <c r="VUX458" s="12"/>
      <c r="VUY458" s="12"/>
      <c r="VUZ458" s="12"/>
      <c r="VVA458" s="12"/>
      <c r="VVB458" s="12"/>
      <c r="VVC458" s="12"/>
      <c r="VVD458" s="12"/>
      <c r="VVE458" s="12"/>
      <c r="VVF458" s="12"/>
      <c r="VVG458" s="12"/>
      <c r="VVH458" s="12"/>
      <c r="VVI458" s="12"/>
      <c r="VVJ458" s="12"/>
      <c r="VVK458" s="12"/>
      <c r="VVL458" s="12"/>
      <c r="VVM458" s="12"/>
      <c r="VVN458" s="12"/>
      <c r="VVO458" s="12"/>
      <c r="VVP458" s="12"/>
      <c r="VVQ458" s="12"/>
      <c r="VVR458" s="12"/>
      <c r="VVS458" s="12"/>
      <c r="VVT458" s="12"/>
      <c r="VVU458" s="12"/>
      <c r="VVV458" s="12"/>
      <c r="VVW458" s="12"/>
      <c r="VVX458" s="12"/>
      <c r="VVY458" s="12"/>
      <c r="VVZ458" s="12"/>
      <c r="VWA458" s="12"/>
      <c r="VWB458" s="12"/>
      <c r="VWC458" s="12"/>
      <c r="VWD458" s="12"/>
      <c r="VWE458" s="12"/>
      <c r="VWF458" s="12"/>
      <c r="VWG458" s="12"/>
      <c r="VWH458" s="12"/>
      <c r="VWI458" s="12"/>
      <c r="VWJ458" s="12"/>
      <c r="VWK458" s="12"/>
      <c r="VWL458" s="12"/>
      <c r="VWM458" s="12"/>
      <c r="VWN458" s="12"/>
      <c r="VWO458" s="12"/>
      <c r="VWP458" s="12"/>
      <c r="VWQ458" s="12"/>
      <c r="VWR458" s="12"/>
      <c r="VWS458" s="12"/>
      <c r="VWT458" s="12"/>
      <c r="VWU458" s="12"/>
      <c r="VWV458" s="12"/>
      <c r="VWW458" s="12"/>
      <c r="VWX458" s="12"/>
      <c r="VWY458" s="12"/>
      <c r="VWZ458" s="12"/>
      <c r="VXA458" s="12"/>
      <c r="VXB458" s="12"/>
      <c r="VXC458" s="12"/>
      <c r="VXD458" s="12"/>
      <c r="VXE458" s="12"/>
      <c r="VXF458" s="12"/>
      <c r="VXG458" s="12"/>
      <c r="VXH458" s="12"/>
      <c r="VXI458" s="12"/>
      <c r="VXJ458" s="12"/>
      <c r="VXK458" s="12"/>
      <c r="VXL458" s="12"/>
      <c r="VXM458" s="12"/>
      <c r="VXN458" s="12"/>
      <c r="VXO458" s="12"/>
      <c r="VXP458" s="12"/>
      <c r="VXQ458" s="12"/>
      <c r="VXR458" s="12"/>
      <c r="VXS458" s="12"/>
      <c r="VXT458" s="12"/>
      <c r="VXU458" s="12"/>
      <c r="VXV458" s="12"/>
      <c r="VXW458" s="12"/>
      <c r="VXX458" s="12"/>
      <c r="VXY458" s="12"/>
      <c r="VXZ458" s="12"/>
      <c r="VYA458" s="12"/>
      <c r="VYB458" s="12"/>
      <c r="VYC458" s="12"/>
      <c r="VYD458" s="12"/>
      <c r="VYE458" s="12"/>
      <c r="VYF458" s="12"/>
      <c r="VYG458" s="12"/>
      <c r="VYH458" s="12"/>
      <c r="VYI458" s="12"/>
      <c r="VYJ458" s="12"/>
      <c r="VYK458" s="12"/>
      <c r="VYL458" s="12"/>
      <c r="VYM458" s="12"/>
      <c r="VYN458" s="12"/>
      <c r="VYO458" s="12"/>
      <c r="VYP458" s="12"/>
      <c r="VYQ458" s="12"/>
      <c r="VYR458" s="12"/>
      <c r="VYS458" s="12"/>
      <c r="VYT458" s="12"/>
      <c r="VYU458" s="12"/>
      <c r="VYV458" s="12"/>
      <c r="VYW458" s="12"/>
      <c r="VYX458" s="12"/>
      <c r="VYY458" s="12"/>
      <c r="VYZ458" s="12"/>
      <c r="VZA458" s="12"/>
      <c r="VZB458" s="12"/>
      <c r="VZC458" s="12"/>
      <c r="VZD458" s="12"/>
      <c r="VZE458" s="12"/>
      <c r="VZF458" s="12"/>
      <c r="VZG458" s="12"/>
      <c r="VZH458" s="12"/>
      <c r="VZI458" s="12"/>
      <c r="VZJ458" s="12"/>
      <c r="VZK458" s="12"/>
      <c r="VZL458" s="12"/>
      <c r="VZM458" s="12"/>
      <c r="VZN458" s="12"/>
      <c r="VZO458" s="12"/>
      <c r="VZP458" s="12"/>
      <c r="VZQ458" s="12"/>
      <c r="VZR458" s="12"/>
      <c r="VZS458" s="12"/>
      <c r="VZT458" s="12"/>
      <c r="VZU458" s="12"/>
      <c r="VZV458" s="12"/>
      <c r="VZW458" s="12"/>
      <c r="VZX458" s="12"/>
      <c r="VZY458" s="12"/>
      <c r="VZZ458" s="12"/>
      <c r="WAA458" s="12"/>
      <c r="WAB458" s="12"/>
      <c r="WAC458" s="12"/>
      <c r="WAD458" s="12"/>
      <c r="WAE458" s="12"/>
      <c r="WAF458" s="12"/>
      <c r="WAG458" s="12"/>
      <c r="WAH458" s="12"/>
      <c r="WAI458" s="12"/>
      <c r="WAJ458" s="12"/>
      <c r="WAK458" s="12"/>
      <c r="WAL458" s="12"/>
      <c r="WAM458" s="12"/>
      <c r="WAN458" s="12"/>
      <c r="WAO458" s="12"/>
      <c r="WAP458" s="12"/>
      <c r="WAQ458" s="12"/>
      <c r="WAR458" s="12"/>
      <c r="WAS458" s="12"/>
      <c r="WAT458" s="12"/>
      <c r="WAU458" s="12"/>
      <c r="WAV458" s="12"/>
      <c r="WAW458" s="12"/>
      <c r="WAX458" s="12"/>
      <c r="WAY458" s="12"/>
      <c r="WAZ458" s="12"/>
      <c r="WBA458" s="12"/>
      <c r="WBB458" s="12"/>
      <c r="WBC458" s="12"/>
      <c r="WBD458" s="12"/>
      <c r="WBE458" s="12"/>
      <c r="WBF458" s="12"/>
      <c r="WBG458" s="12"/>
      <c r="WBH458" s="12"/>
      <c r="WBI458" s="12"/>
      <c r="WBJ458" s="12"/>
      <c r="WBK458" s="12"/>
      <c r="WBL458" s="12"/>
      <c r="WBM458" s="12"/>
      <c r="WBN458" s="12"/>
      <c r="WBO458" s="12"/>
      <c r="WBP458" s="12"/>
      <c r="WBQ458" s="12"/>
      <c r="WBR458" s="12"/>
      <c r="WBS458" s="12"/>
      <c r="WBT458" s="12"/>
      <c r="WBU458" s="12"/>
      <c r="WBV458" s="12"/>
      <c r="WBW458" s="12"/>
      <c r="WBX458" s="12"/>
      <c r="WBY458" s="12"/>
      <c r="WBZ458" s="12"/>
      <c r="WCA458" s="12"/>
      <c r="WCB458" s="12"/>
      <c r="WCC458" s="12"/>
      <c r="WCD458" s="12"/>
      <c r="WCE458" s="12"/>
      <c r="WCF458" s="12"/>
      <c r="WCG458" s="12"/>
      <c r="WCH458" s="12"/>
      <c r="WCI458" s="12"/>
      <c r="WCJ458" s="12"/>
      <c r="WCK458" s="12"/>
      <c r="WCL458" s="12"/>
      <c r="WCM458" s="12"/>
      <c r="WCN458" s="12"/>
      <c r="WCO458" s="12"/>
      <c r="WCP458" s="12"/>
      <c r="WCQ458" s="12"/>
      <c r="WCR458" s="12"/>
      <c r="WCS458" s="12"/>
      <c r="WCT458" s="12"/>
      <c r="WCU458" s="12"/>
      <c r="WCV458" s="12"/>
      <c r="WCW458" s="12"/>
      <c r="WCX458" s="12"/>
      <c r="WCY458" s="12"/>
      <c r="WCZ458" s="12"/>
      <c r="WDA458" s="12"/>
      <c r="WDB458" s="12"/>
      <c r="WDC458" s="12"/>
      <c r="WDD458" s="12"/>
      <c r="WDE458" s="12"/>
      <c r="WDF458" s="12"/>
      <c r="WDG458" s="12"/>
      <c r="WDH458" s="12"/>
      <c r="WDI458" s="12"/>
      <c r="WDJ458" s="12"/>
      <c r="WDK458" s="12"/>
      <c r="WDL458" s="12"/>
      <c r="WDM458" s="12"/>
      <c r="WDN458" s="12"/>
      <c r="WDO458" s="12"/>
      <c r="WDP458" s="12"/>
      <c r="WDQ458" s="12"/>
      <c r="WDR458" s="12"/>
      <c r="WDS458" s="12"/>
      <c r="WDT458" s="12"/>
      <c r="WDU458" s="12"/>
      <c r="WDV458" s="12"/>
      <c r="WDW458" s="12"/>
      <c r="WDX458" s="12"/>
      <c r="WDY458" s="12"/>
      <c r="WDZ458" s="12"/>
      <c r="WEA458" s="12"/>
      <c r="WEB458" s="12"/>
      <c r="WEC458" s="12"/>
      <c r="WED458" s="12"/>
      <c r="WEE458" s="12"/>
      <c r="WEF458" s="12"/>
      <c r="WEG458" s="12"/>
      <c r="WEH458" s="12"/>
      <c r="WEI458" s="12"/>
      <c r="WEJ458" s="12"/>
      <c r="WEK458" s="12"/>
      <c r="WEL458" s="12"/>
      <c r="WEM458" s="12"/>
      <c r="WEN458" s="12"/>
      <c r="WEO458" s="12"/>
      <c r="WEP458" s="12"/>
      <c r="WEQ458" s="12"/>
      <c r="WER458" s="12"/>
      <c r="WES458" s="12"/>
      <c r="WET458" s="12"/>
      <c r="WEU458" s="12"/>
      <c r="WEV458" s="12"/>
      <c r="WEW458" s="12"/>
      <c r="WEX458" s="12"/>
      <c r="WEY458" s="12"/>
      <c r="WEZ458" s="12"/>
      <c r="WFA458" s="12"/>
      <c r="WFB458" s="12"/>
      <c r="WFC458" s="12"/>
      <c r="WFD458" s="12"/>
      <c r="WFE458" s="12"/>
      <c r="WFF458" s="12"/>
      <c r="WFG458" s="12"/>
      <c r="WFH458" s="12"/>
      <c r="WFI458" s="12"/>
      <c r="WFJ458" s="12"/>
      <c r="WFK458" s="12"/>
      <c r="WFL458" s="12"/>
      <c r="WFM458" s="12"/>
      <c r="WFN458" s="12"/>
      <c r="WFO458" s="12"/>
      <c r="WFP458" s="12"/>
      <c r="WFQ458" s="12"/>
      <c r="WFR458" s="12"/>
      <c r="WFS458" s="12"/>
      <c r="WFT458" s="12"/>
      <c r="WFU458" s="12"/>
      <c r="WFV458" s="12"/>
      <c r="WFW458" s="12"/>
      <c r="WFX458" s="12"/>
      <c r="WFY458" s="12"/>
      <c r="WFZ458" s="12"/>
      <c r="WGA458" s="12"/>
      <c r="WGB458" s="12"/>
      <c r="WGC458" s="12"/>
      <c r="WGD458" s="12"/>
      <c r="WGE458" s="12"/>
      <c r="WGF458" s="12"/>
      <c r="WGG458" s="12"/>
      <c r="WGH458" s="12"/>
      <c r="WGI458" s="12"/>
      <c r="WGJ458" s="12"/>
      <c r="WGK458" s="12"/>
      <c r="WGL458" s="12"/>
      <c r="WGM458" s="12"/>
      <c r="WGN458" s="12"/>
      <c r="WGO458" s="12"/>
      <c r="WGP458" s="12"/>
      <c r="WGQ458" s="12"/>
      <c r="WGR458" s="12"/>
      <c r="WGS458" s="12"/>
      <c r="WGT458" s="12"/>
      <c r="WGU458" s="12"/>
      <c r="WGV458" s="12"/>
      <c r="WGW458" s="12"/>
      <c r="WGX458" s="12"/>
      <c r="WGY458" s="12"/>
      <c r="WGZ458" s="12"/>
      <c r="WHA458" s="12"/>
      <c r="WHB458" s="12"/>
      <c r="WHC458" s="12"/>
      <c r="WHD458" s="12"/>
      <c r="WHE458" s="12"/>
      <c r="WHF458" s="12"/>
      <c r="WHG458" s="12"/>
      <c r="WHH458" s="12"/>
      <c r="WHI458" s="12"/>
      <c r="WHJ458" s="12"/>
      <c r="WHK458" s="12"/>
      <c r="WHL458" s="12"/>
      <c r="WHM458" s="12"/>
      <c r="WHN458" s="12"/>
      <c r="WHO458" s="12"/>
      <c r="WHP458" s="12"/>
      <c r="WHQ458" s="12"/>
      <c r="WHR458" s="12"/>
      <c r="WHS458" s="12"/>
      <c r="WHT458" s="12"/>
      <c r="WHU458" s="12"/>
      <c r="WHV458" s="12"/>
      <c r="WHW458" s="12"/>
      <c r="WHX458" s="12"/>
      <c r="WHY458" s="12"/>
      <c r="WHZ458" s="12"/>
      <c r="WIA458" s="12"/>
      <c r="WIB458" s="12"/>
      <c r="WIC458" s="12"/>
      <c r="WID458" s="12"/>
      <c r="WIE458" s="12"/>
      <c r="WIF458" s="12"/>
      <c r="WIG458" s="12"/>
      <c r="WIH458" s="12"/>
      <c r="WII458" s="12"/>
      <c r="WIJ458" s="12"/>
      <c r="WIK458" s="12"/>
      <c r="WIL458" s="12"/>
      <c r="WIM458" s="12"/>
      <c r="WIN458" s="12"/>
      <c r="WIO458" s="12"/>
      <c r="WIP458" s="12"/>
      <c r="WIQ458" s="12"/>
      <c r="WIR458" s="12"/>
      <c r="WIS458" s="12"/>
      <c r="WIT458" s="12"/>
      <c r="WIU458" s="12"/>
      <c r="WIV458" s="12"/>
      <c r="WIW458" s="12"/>
      <c r="WIX458" s="12"/>
      <c r="WIY458" s="12"/>
      <c r="WIZ458" s="12"/>
      <c r="WJA458" s="12"/>
      <c r="WJB458" s="12"/>
      <c r="WJC458" s="12"/>
      <c r="WJD458" s="12"/>
      <c r="WJE458" s="12"/>
      <c r="WJF458" s="12"/>
      <c r="WJG458" s="12"/>
      <c r="WJH458" s="12"/>
      <c r="WJI458" s="12"/>
      <c r="WJJ458" s="12"/>
      <c r="WJK458" s="12"/>
      <c r="WJL458" s="12"/>
      <c r="WJM458" s="12"/>
      <c r="WJN458" s="12"/>
      <c r="WJO458" s="12"/>
      <c r="WJP458" s="12"/>
      <c r="WJQ458" s="12"/>
      <c r="WJR458" s="12"/>
      <c r="WJS458" s="12"/>
      <c r="WJT458" s="12"/>
      <c r="WJU458" s="12"/>
      <c r="WJV458" s="12"/>
      <c r="WJW458" s="12"/>
      <c r="WJX458" s="12"/>
      <c r="WJY458" s="12"/>
      <c r="WJZ458" s="12"/>
      <c r="WKA458" s="12"/>
      <c r="WKB458" s="12"/>
      <c r="WKC458" s="12"/>
      <c r="WKD458" s="12"/>
      <c r="WKE458" s="12"/>
      <c r="WKF458" s="12"/>
      <c r="WKG458" s="12"/>
      <c r="WKH458" s="12"/>
      <c r="WKI458" s="12"/>
      <c r="WKJ458" s="12"/>
      <c r="WKK458" s="12"/>
      <c r="WKL458" s="12"/>
      <c r="WKM458" s="12"/>
      <c r="WKN458" s="12"/>
      <c r="WKO458" s="12"/>
      <c r="WKP458" s="12"/>
      <c r="WKQ458" s="12"/>
      <c r="WKR458" s="12"/>
      <c r="WKS458" s="12"/>
      <c r="WKT458" s="12"/>
      <c r="WKU458" s="12"/>
      <c r="WKV458" s="12"/>
      <c r="WKW458" s="12"/>
      <c r="WKX458" s="12"/>
      <c r="WKY458" s="12"/>
      <c r="WKZ458" s="12"/>
      <c r="WLA458" s="12"/>
      <c r="WLB458" s="12"/>
      <c r="WLC458" s="12"/>
      <c r="WLD458" s="12"/>
      <c r="WLE458" s="12"/>
      <c r="WLF458" s="12"/>
      <c r="WLG458" s="12"/>
      <c r="WLH458" s="12"/>
      <c r="WLI458" s="12"/>
      <c r="WLJ458" s="12"/>
      <c r="WLK458" s="12"/>
      <c r="WLL458" s="12"/>
      <c r="WLM458" s="12"/>
      <c r="WLN458" s="12"/>
      <c r="WLO458" s="12"/>
      <c r="WLP458" s="12"/>
      <c r="WLQ458" s="12"/>
      <c r="WLR458" s="12"/>
      <c r="WLS458" s="12"/>
      <c r="WLT458" s="12"/>
      <c r="WLU458" s="12"/>
      <c r="WLV458" s="12"/>
      <c r="WLW458" s="12"/>
      <c r="WLX458" s="12"/>
      <c r="WLY458" s="12"/>
      <c r="WLZ458" s="12"/>
      <c r="WMA458" s="12"/>
      <c r="WMB458" s="12"/>
      <c r="WMC458" s="12"/>
      <c r="WMD458" s="12"/>
      <c r="WME458" s="12"/>
      <c r="WMF458" s="12"/>
      <c r="WMG458" s="12"/>
      <c r="WMH458" s="12"/>
      <c r="WMI458" s="12"/>
      <c r="WMJ458" s="12"/>
      <c r="WMK458" s="12"/>
      <c r="WML458" s="12"/>
      <c r="WMM458" s="12"/>
      <c r="WMN458" s="12"/>
      <c r="WMO458" s="12"/>
      <c r="WMP458" s="12"/>
      <c r="WMQ458" s="12"/>
      <c r="WMR458" s="12"/>
      <c r="WMS458" s="12"/>
      <c r="WMT458" s="12"/>
      <c r="WMU458" s="12"/>
      <c r="WMV458" s="12"/>
      <c r="WMW458" s="12"/>
      <c r="WMX458" s="12"/>
      <c r="WMY458" s="12"/>
      <c r="WMZ458" s="12"/>
      <c r="WNA458" s="12"/>
      <c r="WNB458" s="12"/>
      <c r="WNC458" s="12"/>
      <c r="WND458" s="12"/>
      <c r="WNE458" s="12"/>
      <c r="WNF458" s="12"/>
      <c r="WNG458" s="12"/>
      <c r="WNH458" s="12"/>
      <c r="WNI458" s="12"/>
      <c r="WNJ458" s="12"/>
      <c r="WNK458" s="12"/>
      <c r="WNL458" s="12"/>
      <c r="WNM458" s="12"/>
      <c r="WNN458" s="12"/>
      <c r="WNO458" s="12"/>
      <c r="WNP458" s="12"/>
      <c r="WNQ458" s="12"/>
      <c r="WNR458" s="12"/>
      <c r="WNS458" s="12"/>
      <c r="WNT458" s="12"/>
      <c r="WNU458" s="12"/>
      <c r="WNV458" s="12"/>
      <c r="WNW458" s="12"/>
      <c r="WNX458" s="12"/>
      <c r="WNY458" s="12"/>
      <c r="WNZ458" s="12"/>
      <c r="WOA458" s="12"/>
      <c r="WOB458" s="12"/>
      <c r="WOC458" s="12"/>
      <c r="WOD458" s="12"/>
      <c r="WOE458" s="12"/>
      <c r="WOF458" s="12"/>
      <c r="WOG458" s="12"/>
      <c r="WOH458" s="12"/>
      <c r="WOI458" s="12"/>
      <c r="WOJ458" s="12"/>
      <c r="WOK458" s="12"/>
      <c r="WOL458" s="12"/>
      <c r="WOM458" s="12"/>
      <c r="WON458" s="12"/>
      <c r="WOO458" s="12"/>
      <c r="WOP458" s="12"/>
      <c r="WOQ458" s="12"/>
      <c r="WOR458" s="12"/>
      <c r="WOS458" s="12"/>
      <c r="WOT458" s="12"/>
      <c r="WOU458" s="12"/>
      <c r="WOV458" s="12"/>
      <c r="WOW458" s="12"/>
      <c r="WOX458" s="12"/>
      <c r="WOY458" s="12"/>
      <c r="WOZ458" s="12"/>
      <c r="WPA458" s="12"/>
      <c r="WPB458" s="12"/>
      <c r="WPC458" s="12"/>
      <c r="WPD458" s="12"/>
      <c r="WPE458" s="12"/>
      <c r="WPF458" s="12"/>
      <c r="WPG458" s="12"/>
      <c r="WPH458" s="12"/>
      <c r="WPI458" s="12"/>
      <c r="WPJ458" s="12"/>
      <c r="WPK458" s="12"/>
      <c r="WPL458" s="12"/>
      <c r="WPM458" s="12"/>
      <c r="WPN458" s="12"/>
      <c r="WPO458" s="12"/>
      <c r="WPP458" s="12"/>
      <c r="WPQ458" s="12"/>
      <c r="WPR458" s="12"/>
      <c r="WPS458" s="12"/>
      <c r="WPT458" s="12"/>
      <c r="WPU458" s="12"/>
      <c r="WPV458" s="12"/>
      <c r="WPW458" s="12"/>
      <c r="WPX458" s="12"/>
      <c r="WPY458" s="12"/>
      <c r="WPZ458" s="12"/>
      <c r="WQA458" s="12"/>
      <c r="WQB458" s="12"/>
      <c r="WQC458" s="12"/>
      <c r="WQD458" s="12"/>
      <c r="WQE458" s="12"/>
      <c r="WQF458" s="12"/>
      <c r="WQG458" s="12"/>
      <c r="WQH458" s="12"/>
      <c r="WQI458" s="12"/>
      <c r="WQJ458" s="12"/>
      <c r="WQK458" s="12"/>
      <c r="WQL458" s="12"/>
      <c r="WQM458" s="12"/>
      <c r="WQN458" s="12"/>
      <c r="WQO458" s="12"/>
      <c r="WQP458" s="12"/>
      <c r="WQQ458" s="12"/>
      <c r="WQR458" s="12"/>
      <c r="WQS458" s="12"/>
      <c r="WQT458" s="12"/>
      <c r="WQU458" s="12"/>
      <c r="WQV458" s="12"/>
      <c r="WQW458" s="12"/>
      <c r="WQX458" s="12"/>
      <c r="WQY458" s="12"/>
      <c r="WQZ458" s="12"/>
      <c r="WRA458" s="12"/>
      <c r="WRB458" s="12"/>
      <c r="WRC458" s="12"/>
      <c r="WRD458" s="12"/>
      <c r="WRE458" s="12"/>
      <c r="WRF458" s="12"/>
      <c r="WRG458" s="12"/>
      <c r="WRH458" s="12"/>
      <c r="WRI458" s="12"/>
      <c r="WRJ458" s="12"/>
      <c r="WRK458" s="12"/>
      <c r="WRL458" s="12"/>
      <c r="WRM458" s="12"/>
      <c r="WRN458" s="12"/>
      <c r="WRO458" s="12"/>
      <c r="WRP458" s="12"/>
      <c r="WRQ458" s="12"/>
      <c r="WRR458" s="12"/>
      <c r="WRS458" s="12"/>
      <c r="WRT458" s="12"/>
      <c r="WRU458" s="12"/>
      <c r="WRV458" s="12"/>
      <c r="WRW458" s="12"/>
      <c r="WRX458" s="12"/>
      <c r="WRY458" s="12"/>
      <c r="WRZ458" s="12"/>
      <c r="WSA458" s="12"/>
      <c r="WSB458" s="12"/>
      <c r="WSC458" s="12"/>
      <c r="WSD458" s="12"/>
      <c r="WSE458" s="12"/>
      <c r="WSF458" s="12"/>
      <c r="WSG458" s="12"/>
      <c r="WSH458" s="12"/>
      <c r="WSI458" s="12"/>
      <c r="WSJ458" s="12"/>
      <c r="WSK458" s="12"/>
      <c r="WSL458" s="12"/>
      <c r="WSM458" s="12"/>
      <c r="WSN458" s="12"/>
      <c r="WSO458" s="12"/>
      <c r="WSP458" s="12"/>
      <c r="WSQ458" s="12"/>
      <c r="WSR458" s="12"/>
      <c r="WSS458" s="12"/>
      <c r="WST458" s="12"/>
      <c r="WSU458" s="12"/>
      <c r="WSV458" s="12"/>
      <c r="WSW458" s="12"/>
      <c r="WSX458" s="12"/>
      <c r="WSY458" s="12"/>
      <c r="WSZ458" s="12"/>
      <c r="WTA458" s="12"/>
      <c r="WTB458" s="12"/>
      <c r="WTC458" s="12"/>
      <c r="WTD458" s="12"/>
      <c r="WTE458" s="12"/>
      <c r="WTF458" s="12"/>
      <c r="WTG458" s="12"/>
      <c r="WTH458" s="12"/>
      <c r="WTI458" s="12"/>
      <c r="WTJ458" s="12"/>
      <c r="WTK458" s="12"/>
      <c r="WTL458" s="12"/>
      <c r="WTM458" s="12"/>
      <c r="WTN458" s="12"/>
      <c r="WTO458" s="12"/>
      <c r="WTP458" s="12"/>
      <c r="WTQ458" s="12"/>
      <c r="WTR458" s="12"/>
      <c r="WTS458" s="12"/>
      <c r="WTT458" s="12"/>
      <c r="WTU458" s="12"/>
      <c r="WTV458" s="12"/>
      <c r="WTW458" s="12"/>
      <c r="WTX458" s="12"/>
      <c r="WTY458" s="12"/>
      <c r="WTZ458" s="12"/>
      <c r="WUA458" s="12"/>
      <c r="WUB458" s="12"/>
      <c r="WUC458" s="12"/>
      <c r="WUD458" s="12"/>
      <c r="WUE458" s="12"/>
      <c r="WUF458" s="12"/>
      <c r="WUG458" s="12"/>
      <c r="WUH458" s="12"/>
      <c r="WUI458" s="12"/>
      <c r="WUJ458" s="12"/>
      <c r="WUK458" s="12"/>
      <c r="WUL458" s="12"/>
      <c r="WUM458" s="12"/>
      <c r="WUN458" s="12"/>
      <c r="WUO458" s="12"/>
      <c r="WUP458" s="12"/>
      <c r="WUQ458" s="12"/>
      <c r="WUR458" s="12"/>
      <c r="WUS458" s="12"/>
      <c r="WUT458" s="12"/>
      <c r="WUU458" s="12"/>
      <c r="WUV458" s="12"/>
      <c r="WUW458" s="12"/>
      <c r="WUX458" s="12"/>
      <c r="WUY458" s="12"/>
      <c r="WUZ458" s="12"/>
      <c r="WVA458" s="12"/>
      <c r="WVB458" s="12"/>
      <c r="WVC458" s="12"/>
      <c r="WVD458" s="12"/>
      <c r="WVE458" s="12"/>
      <c r="WVF458" s="12"/>
      <c r="WVG458" s="12"/>
      <c r="WVH458" s="12"/>
      <c r="WVI458" s="12"/>
      <c r="WVJ458" s="12"/>
      <c r="WVK458" s="12"/>
      <c r="WVL458" s="12"/>
      <c r="WVM458" s="12"/>
      <c r="WVN458" s="12"/>
      <c r="WVO458" s="12"/>
      <c r="WVP458" s="12"/>
      <c r="WVQ458" s="12"/>
      <c r="WVR458" s="12"/>
      <c r="WVS458" s="12"/>
      <c r="WVT458" s="12"/>
      <c r="WVU458" s="12"/>
      <c r="WVV458" s="12"/>
      <c r="WVW458" s="12"/>
      <c r="WVX458" s="12"/>
      <c r="WVY458" s="12"/>
      <c r="WVZ458" s="12"/>
      <c r="WWA458" s="12"/>
      <c r="WWB458" s="12"/>
      <c r="WWC458" s="12"/>
      <c r="WWD458" s="12"/>
      <c r="WWE458" s="12"/>
      <c r="WWF458" s="12"/>
      <c r="WWG458" s="12"/>
      <c r="WWH458" s="12"/>
      <c r="WWI458" s="12"/>
      <c r="WWJ458" s="12"/>
      <c r="WWK458" s="12"/>
      <c r="WWL458" s="12"/>
      <c r="WWM458" s="12"/>
      <c r="WWN458" s="12"/>
      <c r="WWO458" s="12"/>
      <c r="WWP458" s="12"/>
      <c r="WWQ458" s="12"/>
      <c r="WWR458" s="12"/>
      <c r="WWS458" s="12"/>
      <c r="WWT458" s="12"/>
      <c r="WWU458" s="12"/>
      <c r="WWV458" s="12"/>
      <c r="WWW458" s="12"/>
      <c r="WWX458" s="12"/>
      <c r="WWY458" s="12"/>
      <c r="WWZ458" s="12"/>
      <c r="WXA458" s="12"/>
      <c r="WXB458" s="12"/>
      <c r="WXC458" s="12"/>
      <c r="WXD458" s="12"/>
      <c r="WXE458" s="12"/>
      <c r="WXF458" s="12"/>
      <c r="WXG458" s="12"/>
      <c r="WXH458" s="12"/>
      <c r="WXI458" s="12"/>
      <c r="WXJ458" s="12"/>
      <c r="WXK458" s="12"/>
      <c r="WXL458" s="12"/>
      <c r="WXM458" s="12"/>
      <c r="WXN458" s="12"/>
      <c r="WXO458" s="12"/>
      <c r="WXP458" s="12"/>
      <c r="WXQ458" s="12"/>
      <c r="WXR458" s="12"/>
      <c r="WXS458" s="12"/>
      <c r="WXT458" s="12"/>
      <c r="WXU458" s="12"/>
      <c r="WXV458" s="12"/>
      <c r="WXW458" s="12"/>
      <c r="WXX458" s="12"/>
      <c r="WXY458" s="12"/>
      <c r="WXZ458" s="12"/>
      <c r="WYA458" s="12"/>
      <c r="WYB458" s="12"/>
      <c r="WYC458" s="12"/>
      <c r="WYD458" s="12"/>
      <c r="WYE458" s="12"/>
      <c r="WYF458" s="12"/>
      <c r="WYG458" s="12"/>
      <c r="WYH458" s="12"/>
      <c r="WYI458" s="12"/>
      <c r="WYJ458" s="12"/>
      <c r="WYK458" s="12"/>
      <c r="WYL458" s="12"/>
      <c r="WYM458" s="12"/>
      <c r="WYN458" s="12"/>
      <c r="WYO458" s="12"/>
      <c r="WYP458" s="12"/>
      <c r="WYQ458" s="12"/>
      <c r="WYR458" s="12"/>
      <c r="WYS458" s="12"/>
      <c r="WYT458" s="12"/>
      <c r="WYU458" s="12"/>
      <c r="WYV458" s="12"/>
      <c r="WYW458" s="12"/>
      <c r="WYX458" s="12"/>
      <c r="WYY458" s="12"/>
      <c r="WYZ458" s="12"/>
      <c r="WZA458" s="12"/>
      <c r="WZB458" s="12"/>
      <c r="WZC458" s="12"/>
      <c r="WZD458" s="12"/>
      <c r="WZE458" s="12"/>
      <c r="WZF458" s="12"/>
      <c r="WZG458" s="12"/>
      <c r="WZH458" s="12"/>
      <c r="WZI458" s="12"/>
      <c r="WZJ458" s="12"/>
      <c r="WZK458" s="12"/>
      <c r="WZL458" s="12"/>
      <c r="WZM458" s="12"/>
      <c r="WZN458" s="12"/>
      <c r="WZO458" s="12"/>
      <c r="WZP458" s="12"/>
      <c r="WZQ458" s="12"/>
      <c r="WZR458" s="12"/>
      <c r="WZS458" s="12"/>
      <c r="WZT458" s="12"/>
      <c r="WZU458" s="12"/>
      <c r="WZV458" s="12"/>
      <c r="WZW458" s="12"/>
      <c r="WZX458" s="12"/>
      <c r="WZY458" s="12"/>
      <c r="WZZ458" s="12"/>
      <c r="XAA458" s="12"/>
      <c r="XAB458" s="12"/>
      <c r="XAC458" s="12"/>
      <c r="XAD458" s="12"/>
      <c r="XAE458" s="12"/>
      <c r="XAF458" s="12"/>
      <c r="XAG458" s="12"/>
      <c r="XAH458" s="12"/>
      <c r="XAI458" s="12"/>
      <c r="XAJ458" s="12"/>
      <c r="XAK458" s="12"/>
      <c r="XAL458" s="12"/>
      <c r="XAM458" s="12"/>
      <c r="XAN458" s="12"/>
      <c r="XAO458" s="12"/>
      <c r="XAP458" s="12"/>
      <c r="XAQ458" s="12"/>
      <c r="XAR458" s="12"/>
      <c r="XAS458" s="12"/>
      <c r="XAT458" s="12"/>
      <c r="XAU458" s="12"/>
      <c r="XAV458" s="12"/>
      <c r="XAW458" s="12"/>
      <c r="XAX458" s="12"/>
      <c r="XAY458" s="12"/>
      <c r="XAZ458" s="12"/>
      <c r="XBA458" s="12"/>
      <c r="XBB458" s="12"/>
      <c r="XBC458" s="12"/>
      <c r="XBD458" s="12"/>
      <c r="XBE458" s="12"/>
      <c r="XBF458" s="12"/>
      <c r="XBG458" s="12"/>
      <c r="XBH458" s="12"/>
      <c r="XBI458" s="12"/>
      <c r="XBJ458" s="12"/>
      <c r="XBK458" s="12"/>
      <c r="XBL458" s="12"/>
      <c r="XBM458" s="12"/>
      <c r="XBN458" s="12"/>
      <c r="XBO458" s="12"/>
      <c r="XBP458" s="12"/>
      <c r="XBQ458" s="12"/>
      <c r="XBR458" s="12"/>
      <c r="XBS458" s="12"/>
      <c r="XBT458" s="12"/>
      <c r="XBU458" s="12"/>
      <c r="XBV458" s="12"/>
      <c r="XBW458" s="12"/>
      <c r="XBX458" s="12"/>
      <c r="XBY458" s="12"/>
      <c r="XBZ458" s="12"/>
      <c r="XCA458" s="12"/>
      <c r="XCB458" s="12"/>
      <c r="XCC458" s="12"/>
      <c r="XCD458" s="12"/>
      <c r="XCE458" s="12"/>
      <c r="XCF458" s="12"/>
      <c r="XCG458" s="12"/>
      <c r="XCH458" s="12"/>
      <c r="XCI458" s="12"/>
      <c r="XCJ458" s="12"/>
      <c r="XCK458" s="12"/>
      <c r="XCL458" s="12"/>
      <c r="XCM458" s="12"/>
      <c r="XCN458" s="12"/>
      <c r="XCO458" s="12"/>
      <c r="XCP458" s="12"/>
      <c r="XCQ458" s="12"/>
      <c r="XCR458" s="12"/>
      <c r="XCS458" s="12"/>
      <c r="XCT458" s="12"/>
      <c r="XCU458" s="12"/>
      <c r="XCV458" s="12"/>
      <c r="XCW458" s="12"/>
      <c r="XCX458" s="12"/>
      <c r="XCY458" s="12"/>
      <c r="XCZ458" s="12"/>
      <c r="XDA458" s="12"/>
      <c r="XDB458" s="12"/>
      <c r="XDC458" s="12"/>
      <c r="XDD458" s="12"/>
      <c r="XDE458" s="12"/>
      <c r="XDF458" s="12"/>
      <c r="XDG458" s="12"/>
      <c r="XDH458" s="12"/>
      <c r="XDI458" s="12"/>
      <c r="XDJ458" s="12"/>
      <c r="XDK458" s="12"/>
      <c r="XDL458" s="12"/>
      <c r="XDM458" s="12"/>
      <c r="XDN458" s="12"/>
      <c r="XDO458" s="12"/>
      <c r="XDP458" s="12"/>
      <c r="XDQ458" s="12"/>
      <c r="XDR458" s="12"/>
      <c r="XDS458" s="12"/>
      <c r="XDT458" s="12"/>
      <c r="XDU458" s="12"/>
      <c r="XDV458" s="12"/>
      <c r="XDW458" s="12"/>
      <c r="XDX458" s="12"/>
      <c r="XDY458" s="12"/>
      <c r="XDZ458" s="12"/>
      <c r="XEA458" s="12"/>
      <c r="XEB458" s="12"/>
      <c r="XEC458" s="12"/>
      <c r="XED458" s="12"/>
      <c r="XEE458" s="12"/>
      <c r="XEF458" s="12"/>
      <c r="XEG458" s="12"/>
      <c r="XEH458" s="12"/>
      <c r="XEI458" s="12"/>
      <c r="XEJ458" s="12"/>
      <c r="XEK458" s="12"/>
      <c r="XEL458" s="12"/>
      <c r="XEM458" s="12"/>
      <c r="XEN458" s="12"/>
      <c r="XEO458" s="12"/>
      <c r="XEP458" s="12"/>
      <c r="XEQ458" s="12"/>
      <c r="XER458" s="12"/>
      <c r="XES458" s="12"/>
      <c r="XET458" s="12"/>
    </row>
    <row r="459" s="18" customFormat="1" ht="24.95" customHeight="1" spans="1:16374">
      <c r="A459" s="51">
        <v>457</v>
      </c>
      <c r="B459" s="62" t="s">
        <v>600</v>
      </c>
      <c r="C459" s="62" t="s">
        <v>15</v>
      </c>
      <c r="D459" s="56" t="s">
        <v>459</v>
      </c>
      <c r="E459" s="62" t="s">
        <v>569</v>
      </c>
      <c r="F459" s="64">
        <v>500</v>
      </c>
      <c r="G459" s="60"/>
      <c r="H459" s="60">
        <v>0</v>
      </c>
      <c r="I459" s="60">
        <v>500</v>
      </c>
      <c r="J459" s="45"/>
      <c r="K459" s="45"/>
      <c r="L459" s="45"/>
      <c r="M459" s="45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  <c r="ASE459" s="12"/>
      <c r="ASF459" s="12"/>
      <c r="ASG459" s="12"/>
      <c r="ASH459" s="12"/>
      <c r="ASI459" s="12"/>
      <c r="ASJ459" s="12"/>
      <c r="ASK459" s="12"/>
      <c r="ASL459" s="12"/>
      <c r="ASM459" s="12"/>
      <c r="ASN459" s="12"/>
      <c r="ASO459" s="12"/>
      <c r="ASP459" s="12"/>
      <c r="ASQ459" s="12"/>
      <c r="ASR459" s="12"/>
      <c r="ASS459" s="12"/>
      <c r="AST459" s="12"/>
      <c r="ASU459" s="12"/>
      <c r="ASV459" s="12"/>
      <c r="ASW459" s="12"/>
      <c r="ASX459" s="12"/>
      <c r="ASY459" s="12"/>
      <c r="ASZ459" s="12"/>
      <c r="ATA459" s="12"/>
      <c r="ATB459" s="12"/>
      <c r="ATC459" s="12"/>
      <c r="ATD459" s="12"/>
      <c r="ATE459" s="12"/>
      <c r="ATF459" s="12"/>
      <c r="ATG459" s="12"/>
      <c r="ATH459" s="12"/>
      <c r="ATI459" s="12"/>
      <c r="ATJ459" s="12"/>
      <c r="ATK459" s="12"/>
      <c r="ATL459" s="12"/>
      <c r="ATM459" s="12"/>
      <c r="ATN459" s="12"/>
      <c r="ATO459" s="12"/>
      <c r="ATP459" s="12"/>
      <c r="ATQ459" s="12"/>
      <c r="ATR459" s="12"/>
      <c r="ATS459" s="12"/>
      <c r="ATT459" s="12"/>
      <c r="ATU459" s="12"/>
      <c r="ATV459" s="12"/>
      <c r="ATW459" s="12"/>
      <c r="ATX459" s="12"/>
      <c r="ATY459" s="12"/>
      <c r="ATZ459" s="12"/>
      <c r="AUA459" s="12"/>
      <c r="AUB459" s="12"/>
      <c r="AUC459" s="12"/>
      <c r="AUD459" s="12"/>
      <c r="AUE459" s="12"/>
      <c r="AUF459" s="12"/>
      <c r="AUG459" s="12"/>
      <c r="AUH459" s="12"/>
      <c r="AUI459" s="12"/>
      <c r="AUJ459" s="12"/>
      <c r="AUK459" s="12"/>
      <c r="AUL459" s="12"/>
      <c r="AUM459" s="12"/>
      <c r="AUN459" s="12"/>
      <c r="AUO459" s="12"/>
      <c r="AUP459" s="12"/>
      <c r="AUQ459" s="12"/>
      <c r="AUR459" s="12"/>
      <c r="AUS459" s="12"/>
      <c r="AUT459" s="12"/>
      <c r="AUU459" s="12"/>
      <c r="AUV459" s="12"/>
      <c r="AUW459" s="12"/>
      <c r="AUX459" s="12"/>
      <c r="AUY459" s="12"/>
      <c r="AUZ459" s="12"/>
      <c r="AVA459" s="12"/>
      <c r="AVB459" s="12"/>
      <c r="AVC459" s="12"/>
      <c r="AVD459" s="12"/>
      <c r="AVE459" s="12"/>
      <c r="AVF459" s="12"/>
      <c r="AVG459" s="12"/>
      <c r="AVH459" s="12"/>
      <c r="AVI459" s="12"/>
      <c r="AVJ459" s="12"/>
      <c r="AVK459" s="12"/>
      <c r="AVL459" s="12"/>
      <c r="AVM459" s="12"/>
      <c r="AVN459" s="12"/>
      <c r="AVO459" s="12"/>
      <c r="AVP459" s="12"/>
      <c r="AVQ459" s="12"/>
      <c r="AVR459" s="12"/>
      <c r="AVS459" s="12"/>
      <c r="AVT459" s="12"/>
      <c r="AVU459" s="12"/>
      <c r="AVV459" s="12"/>
      <c r="AVW459" s="12"/>
      <c r="AVX459" s="12"/>
      <c r="AVY459" s="12"/>
      <c r="AVZ459" s="12"/>
      <c r="AWA459" s="12"/>
      <c r="AWB459" s="12"/>
      <c r="AWC459" s="12"/>
      <c r="AWD459" s="12"/>
      <c r="AWE459" s="12"/>
      <c r="AWF459" s="12"/>
      <c r="AWG459" s="12"/>
      <c r="AWH459" s="12"/>
      <c r="AWI459" s="12"/>
      <c r="AWJ459" s="12"/>
      <c r="AWK459" s="12"/>
      <c r="AWL459" s="12"/>
      <c r="AWM459" s="12"/>
      <c r="AWN459" s="12"/>
      <c r="AWO459" s="12"/>
      <c r="AWP459" s="12"/>
      <c r="AWQ459" s="12"/>
      <c r="AWR459" s="12"/>
      <c r="AWS459" s="12"/>
      <c r="AWT459" s="12"/>
      <c r="AWU459" s="12"/>
      <c r="AWV459" s="12"/>
      <c r="AWW459" s="12"/>
      <c r="AWX459" s="12"/>
      <c r="AWY459" s="12"/>
      <c r="AWZ459" s="12"/>
      <c r="AXA459" s="12"/>
      <c r="AXB459" s="12"/>
      <c r="AXC459" s="12"/>
      <c r="AXD459" s="12"/>
      <c r="AXE459" s="12"/>
      <c r="AXF459" s="12"/>
      <c r="AXG459" s="12"/>
      <c r="AXH459" s="12"/>
      <c r="AXI459" s="12"/>
      <c r="AXJ459" s="12"/>
      <c r="AXK459" s="12"/>
      <c r="AXL459" s="12"/>
      <c r="AXM459" s="12"/>
      <c r="AXN459" s="12"/>
      <c r="AXO459" s="12"/>
      <c r="AXP459" s="12"/>
      <c r="AXQ459" s="12"/>
      <c r="AXR459" s="12"/>
      <c r="AXS459" s="12"/>
      <c r="AXT459" s="12"/>
      <c r="AXU459" s="12"/>
      <c r="AXV459" s="12"/>
      <c r="AXW459" s="12"/>
      <c r="AXX459" s="12"/>
      <c r="AXY459" s="12"/>
      <c r="AXZ459" s="12"/>
      <c r="AYA459" s="12"/>
      <c r="AYB459" s="12"/>
      <c r="AYC459" s="12"/>
      <c r="AYD459" s="12"/>
      <c r="AYE459" s="12"/>
      <c r="AYF459" s="12"/>
      <c r="AYG459" s="12"/>
      <c r="AYH459" s="12"/>
      <c r="AYI459" s="12"/>
      <c r="AYJ459" s="12"/>
      <c r="AYK459" s="12"/>
      <c r="AYL459" s="12"/>
      <c r="AYM459" s="12"/>
      <c r="AYN459" s="12"/>
      <c r="AYO459" s="12"/>
      <c r="AYP459" s="12"/>
      <c r="AYQ459" s="12"/>
      <c r="AYR459" s="12"/>
      <c r="AYS459" s="12"/>
      <c r="AYT459" s="12"/>
      <c r="AYU459" s="12"/>
      <c r="AYV459" s="12"/>
      <c r="AYW459" s="12"/>
      <c r="AYX459" s="12"/>
      <c r="AYY459" s="12"/>
      <c r="AYZ459" s="12"/>
      <c r="AZA459" s="12"/>
      <c r="AZB459" s="12"/>
      <c r="AZC459" s="12"/>
      <c r="AZD459" s="12"/>
      <c r="AZE459" s="12"/>
      <c r="AZF459" s="12"/>
      <c r="AZG459" s="12"/>
      <c r="AZH459" s="12"/>
      <c r="AZI459" s="12"/>
      <c r="AZJ459" s="12"/>
      <c r="AZK459" s="12"/>
      <c r="AZL459" s="12"/>
      <c r="AZM459" s="12"/>
      <c r="AZN459" s="12"/>
      <c r="AZO459" s="12"/>
      <c r="AZP459" s="12"/>
      <c r="AZQ459" s="12"/>
      <c r="AZR459" s="12"/>
      <c r="AZS459" s="12"/>
      <c r="AZT459" s="12"/>
      <c r="AZU459" s="12"/>
      <c r="AZV459" s="12"/>
      <c r="AZW459" s="12"/>
      <c r="AZX459" s="12"/>
      <c r="AZY459" s="12"/>
      <c r="AZZ459" s="12"/>
      <c r="BAA459" s="12"/>
      <c r="BAB459" s="12"/>
      <c r="BAC459" s="12"/>
      <c r="BAD459" s="12"/>
      <c r="BAE459" s="12"/>
      <c r="BAF459" s="12"/>
      <c r="BAG459" s="12"/>
      <c r="BAH459" s="12"/>
      <c r="BAI459" s="12"/>
      <c r="BAJ459" s="12"/>
      <c r="BAK459" s="12"/>
      <c r="BAL459" s="12"/>
      <c r="BAM459" s="12"/>
      <c r="BAN459" s="12"/>
      <c r="BAO459" s="12"/>
      <c r="BAP459" s="12"/>
      <c r="BAQ459" s="12"/>
      <c r="BAR459" s="12"/>
      <c r="BAS459" s="12"/>
      <c r="BAT459" s="12"/>
      <c r="BAU459" s="12"/>
      <c r="BAV459" s="12"/>
      <c r="BAW459" s="12"/>
      <c r="BAX459" s="12"/>
      <c r="BAY459" s="12"/>
      <c r="BAZ459" s="12"/>
      <c r="BBA459" s="12"/>
      <c r="BBB459" s="12"/>
      <c r="BBC459" s="12"/>
      <c r="BBD459" s="12"/>
      <c r="BBE459" s="12"/>
      <c r="BBF459" s="12"/>
      <c r="BBG459" s="12"/>
      <c r="BBH459" s="12"/>
      <c r="BBI459" s="12"/>
      <c r="BBJ459" s="12"/>
      <c r="BBK459" s="12"/>
      <c r="BBL459" s="12"/>
      <c r="BBM459" s="12"/>
      <c r="BBN459" s="12"/>
      <c r="BBO459" s="12"/>
      <c r="BBP459" s="12"/>
      <c r="BBQ459" s="12"/>
      <c r="BBR459" s="12"/>
      <c r="BBS459" s="12"/>
      <c r="BBT459" s="12"/>
      <c r="BBU459" s="12"/>
      <c r="BBV459" s="12"/>
      <c r="BBW459" s="12"/>
      <c r="BBX459" s="12"/>
      <c r="BBY459" s="12"/>
      <c r="BBZ459" s="12"/>
      <c r="BCA459" s="12"/>
      <c r="BCB459" s="12"/>
      <c r="BCC459" s="12"/>
      <c r="BCD459" s="12"/>
      <c r="BCE459" s="12"/>
      <c r="BCF459" s="12"/>
      <c r="BCG459" s="12"/>
      <c r="BCH459" s="12"/>
      <c r="BCI459" s="12"/>
      <c r="BCJ459" s="12"/>
      <c r="BCK459" s="12"/>
      <c r="BCL459" s="12"/>
      <c r="BCM459" s="12"/>
      <c r="BCN459" s="12"/>
      <c r="BCO459" s="12"/>
      <c r="BCP459" s="12"/>
      <c r="BCQ459" s="12"/>
      <c r="BCR459" s="12"/>
      <c r="BCS459" s="12"/>
      <c r="BCT459" s="12"/>
      <c r="BCU459" s="12"/>
      <c r="BCV459" s="12"/>
      <c r="BCW459" s="12"/>
      <c r="BCX459" s="12"/>
      <c r="BCY459" s="12"/>
      <c r="BCZ459" s="12"/>
      <c r="BDA459" s="12"/>
      <c r="BDB459" s="12"/>
      <c r="BDC459" s="12"/>
      <c r="BDD459" s="12"/>
      <c r="BDE459" s="12"/>
      <c r="BDF459" s="12"/>
      <c r="BDG459" s="12"/>
      <c r="BDH459" s="12"/>
      <c r="BDI459" s="12"/>
      <c r="BDJ459" s="12"/>
      <c r="BDK459" s="12"/>
      <c r="BDL459" s="12"/>
      <c r="BDM459" s="12"/>
      <c r="BDN459" s="12"/>
      <c r="BDO459" s="12"/>
      <c r="BDP459" s="12"/>
      <c r="BDQ459" s="12"/>
      <c r="BDR459" s="12"/>
      <c r="BDS459" s="12"/>
      <c r="BDT459" s="12"/>
      <c r="BDU459" s="12"/>
      <c r="BDV459" s="12"/>
      <c r="BDW459" s="12"/>
      <c r="BDX459" s="12"/>
      <c r="BDY459" s="12"/>
      <c r="BDZ459" s="12"/>
      <c r="BEA459" s="12"/>
      <c r="BEB459" s="12"/>
      <c r="BEC459" s="12"/>
      <c r="BED459" s="12"/>
      <c r="BEE459" s="12"/>
      <c r="BEF459" s="12"/>
      <c r="BEG459" s="12"/>
      <c r="BEH459" s="12"/>
      <c r="BEI459" s="12"/>
      <c r="BEJ459" s="12"/>
      <c r="BEK459" s="12"/>
      <c r="BEL459" s="12"/>
      <c r="BEM459" s="12"/>
      <c r="BEN459" s="12"/>
      <c r="BEO459" s="12"/>
      <c r="BEP459" s="12"/>
      <c r="BEQ459" s="12"/>
      <c r="BER459" s="12"/>
      <c r="BES459" s="12"/>
      <c r="BET459" s="12"/>
      <c r="BEU459" s="12"/>
      <c r="BEV459" s="12"/>
      <c r="BEW459" s="12"/>
      <c r="BEX459" s="12"/>
      <c r="BEY459" s="12"/>
      <c r="BEZ459" s="12"/>
      <c r="BFA459" s="12"/>
      <c r="BFB459" s="12"/>
      <c r="BFC459" s="12"/>
      <c r="BFD459" s="12"/>
      <c r="BFE459" s="12"/>
      <c r="BFF459" s="12"/>
      <c r="BFG459" s="12"/>
      <c r="BFH459" s="12"/>
      <c r="BFI459" s="12"/>
      <c r="BFJ459" s="12"/>
      <c r="BFK459" s="12"/>
      <c r="BFL459" s="12"/>
      <c r="BFM459" s="12"/>
      <c r="BFN459" s="12"/>
      <c r="BFO459" s="12"/>
      <c r="BFP459" s="12"/>
      <c r="BFQ459" s="12"/>
      <c r="BFR459" s="12"/>
      <c r="BFS459" s="12"/>
      <c r="BFT459" s="12"/>
      <c r="BFU459" s="12"/>
      <c r="BFV459" s="12"/>
      <c r="BFW459" s="12"/>
      <c r="BFX459" s="12"/>
      <c r="BFY459" s="12"/>
      <c r="BFZ459" s="12"/>
      <c r="BGA459" s="12"/>
      <c r="BGB459" s="12"/>
      <c r="BGC459" s="12"/>
      <c r="BGD459" s="12"/>
      <c r="BGE459" s="12"/>
      <c r="BGF459" s="12"/>
      <c r="BGG459" s="12"/>
      <c r="BGH459" s="12"/>
      <c r="BGI459" s="12"/>
      <c r="BGJ459" s="12"/>
      <c r="BGK459" s="12"/>
      <c r="BGL459" s="12"/>
      <c r="BGM459" s="12"/>
      <c r="BGN459" s="12"/>
      <c r="BGO459" s="12"/>
      <c r="BGP459" s="12"/>
      <c r="BGQ459" s="12"/>
      <c r="BGR459" s="12"/>
      <c r="BGS459" s="12"/>
      <c r="BGT459" s="12"/>
      <c r="BGU459" s="12"/>
      <c r="BGV459" s="12"/>
      <c r="BGW459" s="12"/>
      <c r="BGX459" s="12"/>
      <c r="BGY459" s="12"/>
      <c r="BGZ459" s="12"/>
      <c r="BHA459" s="12"/>
      <c r="BHB459" s="12"/>
      <c r="BHC459" s="12"/>
      <c r="BHD459" s="12"/>
      <c r="BHE459" s="12"/>
      <c r="BHF459" s="12"/>
      <c r="BHG459" s="12"/>
      <c r="BHH459" s="12"/>
      <c r="BHI459" s="12"/>
      <c r="BHJ459" s="12"/>
      <c r="BHK459" s="12"/>
      <c r="BHL459" s="12"/>
      <c r="BHM459" s="12"/>
      <c r="BHN459" s="12"/>
      <c r="BHO459" s="12"/>
      <c r="BHP459" s="12"/>
      <c r="BHQ459" s="12"/>
      <c r="BHR459" s="12"/>
      <c r="BHS459" s="12"/>
      <c r="BHT459" s="12"/>
      <c r="BHU459" s="12"/>
      <c r="BHV459" s="12"/>
      <c r="BHW459" s="12"/>
      <c r="BHX459" s="12"/>
      <c r="BHY459" s="12"/>
      <c r="BHZ459" s="12"/>
      <c r="BIA459" s="12"/>
      <c r="BIB459" s="12"/>
      <c r="BIC459" s="12"/>
      <c r="BID459" s="12"/>
      <c r="BIE459" s="12"/>
      <c r="BIF459" s="12"/>
      <c r="BIG459" s="12"/>
      <c r="BIH459" s="12"/>
      <c r="BII459" s="12"/>
      <c r="BIJ459" s="12"/>
      <c r="BIK459" s="12"/>
      <c r="BIL459" s="12"/>
      <c r="BIM459" s="12"/>
      <c r="BIN459" s="12"/>
      <c r="BIO459" s="12"/>
      <c r="BIP459" s="12"/>
      <c r="BIQ459" s="12"/>
      <c r="BIR459" s="12"/>
      <c r="BIS459" s="12"/>
      <c r="BIT459" s="12"/>
      <c r="BIU459" s="12"/>
      <c r="BIV459" s="12"/>
      <c r="BIW459" s="12"/>
      <c r="BIX459" s="12"/>
      <c r="BIY459" s="12"/>
      <c r="BIZ459" s="12"/>
      <c r="BJA459" s="12"/>
      <c r="BJB459" s="12"/>
      <c r="BJC459" s="12"/>
      <c r="BJD459" s="12"/>
      <c r="BJE459" s="12"/>
      <c r="BJF459" s="12"/>
      <c r="BJG459" s="12"/>
      <c r="BJH459" s="12"/>
      <c r="BJI459" s="12"/>
      <c r="BJJ459" s="12"/>
      <c r="BJK459" s="12"/>
      <c r="BJL459" s="12"/>
      <c r="BJM459" s="12"/>
      <c r="BJN459" s="12"/>
      <c r="BJO459" s="12"/>
      <c r="BJP459" s="12"/>
      <c r="BJQ459" s="12"/>
      <c r="BJR459" s="12"/>
      <c r="BJS459" s="12"/>
      <c r="BJT459" s="12"/>
      <c r="BJU459" s="12"/>
      <c r="BJV459" s="12"/>
      <c r="BJW459" s="12"/>
      <c r="BJX459" s="12"/>
      <c r="BJY459" s="12"/>
      <c r="BJZ459" s="12"/>
      <c r="BKA459" s="12"/>
      <c r="BKB459" s="12"/>
      <c r="BKC459" s="12"/>
      <c r="BKD459" s="12"/>
      <c r="BKE459" s="12"/>
      <c r="BKF459" s="12"/>
      <c r="BKG459" s="12"/>
      <c r="BKH459" s="12"/>
      <c r="BKI459" s="12"/>
      <c r="BKJ459" s="12"/>
      <c r="BKK459" s="12"/>
      <c r="BKL459" s="12"/>
      <c r="BKM459" s="12"/>
      <c r="BKN459" s="12"/>
      <c r="BKO459" s="12"/>
      <c r="BKP459" s="12"/>
      <c r="BKQ459" s="12"/>
      <c r="BKR459" s="12"/>
      <c r="BKS459" s="12"/>
      <c r="BKT459" s="12"/>
      <c r="BKU459" s="12"/>
      <c r="BKV459" s="12"/>
      <c r="BKW459" s="12"/>
      <c r="BKX459" s="12"/>
      <c r="BKY459" s="12"/>
      <c r="BKZ459" s="12"/>
      <c r="BLA459" s="12"/>
      <c r="BLB459" s="12"/>
      <c r="BLC459" s="12"/>
      <c r="BLD459" s="12"/>
      <c r="BLE459" s="12"/>
      <c r="BLF459" s="12"/>
      <c r="BLG459" s="12"/>
      <c r="BLH459" s="12"/>
      <c r="BLI459" s="12"/>
      <c r="BLJ459" s="12"/>
      <c r="BLK459" s="12"/>
      <c r="BLL459" s="12"/>
      <c r="BLM459" s="12"/>
      <c r="BLN459" s="12"/>
      <c r="BLO459" s="12"/>
      <c r="BLP459" s="12"/>
      <c r="BLQ459" s="12"/>
      <c r="BLR459" s="12"/>
      <c r="BLS459" s="12"/>
      <c r="BLT459" s="12"/>
      <c r="BLU459" s="12"/>
      <c r="BLV459" s="12"/>
      <c r="BLW459" s="12"/>
      <c r="BLX459" s="12"/>
      <c r="BLY459" s="12"/>
      <c r="BLZ459" s="12"/>
      <c r="BMA459" s="12"/>
      <c r="BMB459" s="12"/>
      <c r="BMC459" s="12"/>
      <c r="BMD459" s="12"/>
      <c r="BME459" s="12"/>
      <c r="BMF459" s="12"/>
      <c r="BMG459" s="12"/>
      <c r="BMH459" s="12"/>
      <c r="BMI459" s="12"/>
      <c r="BMJ459" s="12"/>
      <c r="BMK459" s="12"/>
      <c r="BML459" s="12"/>
      <c r="BMM459" s="12"/>
      <c r="BMN459" s="12"/>
      <c r="BMO459" s="12"/>
      <c r="BMP459" s="12"/>
      <c r="BMQ459" s="12"/>
      <c r="BMR459" s="12"/>
      <c r="BMS459" s="12"/>
      <c r="BMT459" s="12"/>
      <c r="BMU459" s="12"/>
      <c r="BMV459" s="12"/>
      <c r="BMW459" s="12"/>
      <c r="BMX459" s="12"/>
      <c r="BMY459" s="12"/>
      <c r="BMZ459" s="12"/>
      <c r="BNA459" s="12"/>
      <c r="BNB459" s="12"/>
      <c r="BNC459" s="12"/>
      <c r="BND459" s="12"/>
      <c r="BNE459" s="12"/>
      <c r="BNF459" s="12"/>
      <c r="BNG459" s="12"/>
      <c r="BNH459" s="12"/>
      <c r="BNI459" s="12"/>
      <c r="BNJ459" s="12"/>
      <c r="BNK459" s="12"/>
      <c r="BNL459" s="12"/>
      <c r="BNM459" s="12"/>
      <c r="BNN459" s="12"/>
      <c r="BNO459" s="12"/>
      <c r="BNP459" s="12"/>
      <c r="BNQ459" s="12"/>
      <c r="BNR459" s="12"/>
      <c r="BNS459" s="12"/>
      <c r="BNT459" s="12"/>
      <c r="BNU459" s="12"/>
      <c r="BNV459" s="12"/>
      <c r="BNW459" s="12"/>
      <c r="BNX459" s="12"/>
      <c r="BNY459" s="12"/>
      <c r="BNZ459" s="12"/>
      <c r="BOA459" s="12"/>
      <c r="BOB459" s="12"/>
      <c r="BOC459" s="12"/>
      <c r="BOD459" s="12"/>
      <c r="BOE459" s="12"/>
      <c r="BOF459" s="12"/>
      <c r="BOG459" s="12"/>
      <c r="BOH459" s="12"/>
      <c r="BOI459" s="12"/>
      <c r="BOJ459" s="12"/>
      <c r="BOK459" s="12"/>
      <c r="BOL459" s="12"/>
      <c r="BOM459" s="12"/>
      <c r="BON459" s="12"/>
      <c r="BOO459" s="12"/>
      <c r="BOP459" s="12"/>
      <c r="BOQ459" s="12"/>
      <c r="BOR459" s="12"/>
      <c r="BOS459" s="12"/>
      <c r="BOT459" s="12"/>
      <c r="BOU459" s="12"/>
      <c r="BOV459" s="12"/>
      <c r="BOW459" s="12"/>
      <c r="BOX459" s="12"/>
      <c r="BOY459" s="12"/>
      <c r="BOZ459" s="12"/>
      <c r="BPA459" s="12"/>
      <c r="BPB459" s="12"/>
      <c r="BPC459" s="12"/>
      <c r="BPD459" s="12"/>
      <c r="BPE459" s="12"/>
      <c r="BPF459" s="12"/>
      <c r="BPG459" s="12"/>
      <c r="BPH459" s="12"/>
      <c r="BPI459" s="12"/>
      <c r="BPJ459" s="12"/>
      <c r="BPK459" s="12"/>
      <c r="BPL459" s="12"/>
      <c r="BPM459" s="12"/>
      <c r="BPN459" s="12"/>
      <c r="BPO459" s="12"/>
      <c r="BPP459" s="12"/>
      <c r="BPQ459" s="12"/>
      <c r="BPR459" s="12"/>
      <c r="BPS459" s="12"/>
      <c r="BPT459" s="12"/>
      <c r="BPU459" s="12"/>
      <c r="BPV459" s="12"/>
      <c r="BPW459" s="12"/>
      <c r="BPX459" s="12"/>
      <c r="BPY459" s="12"/>
      <c r="BPZ459" s="12"/>
      <c r="BQA459" s="12"/>
      <c r="BQB459" s="12"/>
      <c r="BQC459" s="12"/>
      <c r="BQD459" s="12"/>
      <c r="BQE459" s="12"/>
      <c r="BQF459" s="12"/>
      <c r="BQG459" s="12"/>
      <c r="BQH459" s="12"/>
      <c r="BQI459" s="12"/>
      <c r="BQJ459" s="12"/>
      <c r="BQK459" s="12"/>
      <c r="BQL459" s="12"/>
      <c r="BQM459" s="12"/>
      <c r="BQN459" s="12"/>
      <c r="BQO459" s="12"/>
      <c r="BQP459" s="12"/>
      <c r="BQQ459" s="12"/>
      <c r="BQR459" s="12"/>
      <c r="BQS459" s="12"/>
      <c r="BQT459" s="12"/>
      <c r="BQU459" s="12"/>
      <c r="BQV459" s="12"/>
      <c r="BQW459" s="12"/>
      <c r="BQX459" s="12"/>
      <c r="BQY459" s="12"/>
      <c r="BQZ459" s="12"/>
      <c r="BRA459" s="12"/>
      <c r="BRB459" s="12"/>
      <c r="BRC459" s="12"/>
      <c r="BRD459" s="12"/>
      <c r="BRE459" s="12"/>
      <c r="BRF459" s="12"/>
      <c r="BRG459" s="12"/>
      <c r="BRH459" s="12"/>
      <c r="BRI459" s="12"/>
      <c r="BRJ459" s="12"/>
      <c r="BRK459" s="12"/>
      <c r="BRL459" s="12"/>
      <c r="BRM459" s="12"/>
      <c r="BRN459" s="12"/>
      <c r="BRO459" s="12"/>
      <c r="BRP459" s="12"/>
      <c r="BRQ459" s="12"/>
      <c r="BRR459" s="12"/>
      <c r="BRS459" s="12"/>
      <c r="BRT459" s="12"/>
      <c r="BRU459" s="12"/>
      <c r="BRV459" s="12"/>
      <c r="BRW459" s="12"/>
      <c r="BRX459" s="12"/>
      <c r="BRY459" s="12"/>
      <c r="BRZ459" s="12"/>
      <c r="BSA459" s="12"/>
      <c r="BSB459" s="12"/>
      <c r="BSC459" s="12"/>
      <c r="BSD459" s="12"/>
      <c r="BSE459" s="12"/>
      <c r="BSF459" s="12"/>
      <c r="BSG459" s="12"/>
      <c r="BSH459" s="12"/>
      <c r="BSI459" s="12"/>
      <c r="BSJ459" s="12"/>
      <c r="BSK459" s="12"/>
      <c r="BSL459" s="12"/>
      <c r="BSM459" s="12"/>
      <c r="BSN459" s="12"/>
      <c r="BSO459" s="12"/>
      <c r="BSP459" s="12"/>
      <c r="BSQ459" s="12"/>
      <c r="BSR459" s="12"/>
      <c r="BSS459" s="12"/>
      <c r="BST459" s="12"/>
      <c r="BSU459" s="12"/>
      <c r="BSV459" s="12"/>
      <c r="BSW459" s="12"/>
      <c r="BSX459" s="12"/>
      <c r="BSY459" s="12"/>
      <c r="BSZ459" s="12"/>
      <c r="BTA459" s="12"/>
      <c r="BTB459" s="12"/>
      <c r="BTC459" s="12"/>
      <c r="BTD459" s="12"/>
      <c r="BTE459" s="12"/>
      <c r="BTF459" s="12"/>
      <c r="BTG459" s="12"/>
      <c r="BTH459" s="12"/>
      <c r="BTI459" s="12"/>
      <c r="BTJ459" s="12"/>
      <c r="BTK459" s="12"/>
      <c r="BTL459" s="12"/>
      <c r="BTM459" s="12"/>
      <c r="BTN459" s="12"/>
      <c r="BTO459" s="12"/>
      <c r="BTP459" s="12"/>
      <c r="BTQ459" s="12"/>
      <c r="BTR459" s="12"/>
      <c r="BTS459" s="12"/>
      <c r="BTT459" s="12"/>
      <c r="BTU459" s="12"/>
      <c r="BTV459" s="12"/>
      <c r="BTW459" s="12"/>
      <c r="BTX459" s="12"/>
      <c r="BTY459" s="12"/>
      <c r="BTZ459" s="12"/>
      <c r="BUA459" s="12"/>
      <c r="BUB459" s="12"/>
      <c r="BUC459" s="12"/>
      <c r="BUD459" s="12"/>
      <c r="BUE459" s="12"/>
      <c r="BUF459" s="12"/>
      <c r="BUG459" s="12"/>
      <c r="BUH459" s="12"/>
      <c r="BUI459" s="12"/>
      <c r="BUJ459" s="12"/>
      <c r="BUK459" s="12"/>
      <c r="BUL459" s="12"/>
      <c r="BUM459" s="12"/>
      <c r="BUN459" s="12"/>
      <c r="BUO459" s="12"/>
      <c r="BUP459" s="12"/>
      <c r="BUQ459" s="12"/>
      <c r="BUR459" s="12"/>
      <c r="BUS459" s="12"/>
      <c r="BUT459" s="12"/>
      <c r="BUU459" s="12"/>
      <c r="BUV459" s="12"/>
      <c r="BUW459" s="12"/>
      <c r="BUX459" s="12"/>
      <c r="BUY459" s="12"/>
      <c r="BUZ459" s="12"/>
      <c r="BVA459" s="12"/>
      <c r="BVB459" s="12"/>
      <c r="BVC459" s="12"/>
      <c r="BVD459" s="12"/>
      <c r="BVE459" s="12"/>
      <c r="BVF459" s="12"/>
      <c r="BVG459" s="12"/>
      <c r="BVH459" s="12"/>
      <c r="BVI459" s="12"/>
      <c r="BVJ459" s="12"/>
      <c r="BVK459" s="12"/>
      <c r="BVL459" s="12"/>
      <c r="BVM459" s="12"/>
      <c r="BVN459" s="12"/>
      <c r="BVO459" s="12"/>
      <c r="BVP459" s="12"/>
      <c r="BVQ459" s="12"/>
      <c r="BVR459" s="12"/>
      <c r="BVS459" s="12"/>
      <c r="BVT459" s="12"/>
      <c r="BVU459" s="12"/>
      <c r="BVV459" s="12"/>
      <c r="BVW459" s="12"/>
      <c r="BVX459" s="12"/>
      <c r="BVY459" s="12"/>
      <c r="BVZ459" s="12"/>
      <c r="BWA459" s="12"/>
      <c r="BWB459" s="12"/>
      <c r="BWC459" s="12"/>
      <c r="BWD459" s="12"/>
      <c r="BWE459" s="12"/>
      <c r="BWF459" s="12"/>
      <c r="BWG459" s="12"/>
      <c r="BWH459" s="12"/>
      <c r="BWI459" s="12"/>
      <c r="BWJ459" s="12"/>
      <c r="BWK459" s="12"/>
      <c r="BWL459" s="12"/>
      <c r="BWM459" s="12"/>
      <c r="BWN459" s="12"/>
      <c r="BWO459" s="12"/>
      <c r="BWP459" s="12"/>
      <c r="BWQ459" s="12"/>
      <c r="BWR459" s="12"/>
      <c r="BWS459" s="12"/>
      <c r="BWT459" s="12"/>
      <c r="BWU459" s="12"/>
      <c r="BWV459" s="12"/>
      <c r="BWW459" s="12"/>
      <c r="BWX459" s="12"/>
      <c r="BWY459" s="12"/>
      <c r="BWZ459" s="12"/>
      <c r="BXA459" s="12"/>
      <c r="BXB459" s="12"/>
      <c r="BXC459" s="12"/>
      <c r="BXD459" s="12"/>
      <c r="BXE459" s="12"/>
      <c r="BXF459" s="12"/>
      <c r="BXG459" s="12"/>
      <c r="BXH459" s="12"/>
      <c r="BXI459" s="12"/>
      <c r="BXJ459" s="12"/>
      <c r="BXK459" s="12"/>
      <c r="BXL459" s="12"/>
      <c r="BXM459" s="12"/>
      <c r="BXN459" s="12"/>
      <c r="BXO459" s="12"/>
      <c r="BXP459" s="12"/>
      <c r="BXQ459" s="12"/>
      <c r="BXR459" s="12"/>
      <c r="BXS459" s="12"/>
      <c r="BXT459" s="12"/>
      <c r="BXU459" s="12"/>
      <c r="BXV459" s="12"/>
      <c r="BXW459" s="12"/>
      <c r="BXX459" s="12"/>
      <c r="BXY459" s="12"/>
      <c r="BXZ459" s="12"/>
      <c r="BYA459" s="12"/>
      <c r="BYB459" s="12"/>
      <c r="BYC459" s="12"/>
      <c r="BYD459" s="12"/>
      <c r="BYE459" s="12"/>
      <c r="BYF459" s="12"/>
      <c r="BYG459" s="12"/>
      <c r="BYH459" s="12"/>
      <c r="BYI459" s="12"/>
      <c r="BYJ459" s="12"/>
      <c r="BYK459" s="12"/>
      <c r="BYL459" s="12"/>
      <c r="BYM459" s="12"/>
      <c r="BYN459" s="12"/>
      <c r="BYO459" s="12"/>
      <c r="BYP459" s="12"/>
      <c r="BYQ459" s="12"/>
      <c r="BYR459" s="12"/>
      <c r="BYS459" s="12"/>
      <c r="BYT459" s="12"/>
      <c r="BYU459" s="12"/>
      <c r="BYV459" s="12"/>
      <c r="BYW459" s="12"/>
      <c r="BYX459" s="12"/>
      <c r="BYY459" s="12"/>
      <c r="BYZ459" s="12"/>
      <c r="BZA459" s="12"/>
      <c r="BZB459" s="12"/>
      <c r="BZC459" s="12"/>
      <c r="BZD459" s="12"/>
      <c r="BZE459" s="12"/>
      <c r="BZF459" s="12"/>
      <c r="BZG459" s="12"/>
      <c r="BZH459" s="12"/>
      <c r="BZI459" s="12"/>
      <c r="BZJ459" s="12"/>
      <c r="BZK459" s="12"/>
      <c r="BZL459" s="12"/>
      <c r="BZM459" s="12"/>
      <c r="BZN459" s="12"/>
      <c r="BZO459" s="12"/>
      <c r="BZP459" s="12"/>
      <c r="BZQ459" s="12"/>
      <c r="BZR459" s="12"/>
      <c r="BZS459" s="12"/>
      <c r="BZT459" s="12"/>
      <c r="BZU459" s="12"/>
      <c r="BZV459" s="12"/>
      <c r="BZW459" s="12"/>
      <c r="BZX459" s="12"/>
      <c r="BZY459" s="12"/>
      <c r="BZZ459" s="12"/>
      <c r="CAA459" s="12"/>
      <c r="CAB459" s="12"/>
      <c r="CAC459" s="12"/>
      <c r="CAD459" s="12"/>
      <c r="CAE459" s="12"/>
      <c r="CAF459" s="12"/>
      <c r="CAG459" s="12"/>
      <c r="CAH459" s="12"/>
      <c r="CAI459" s="12"/>
      <c r="CAJ459" s="12"/>
      <c r="CAK459" s="12"/>
      <c r="CAL459" s="12"/>
      <c r="CAM459" s="12"/>
      <c r="CAN459" s="12"/>
      <c r="CAO459" s="12"/>
      <c r="CAP459" s="12"/>
      <c r="CAQ459" s="12"/>
      <c r="CAR459" s="12"/>
      <c r="CAS459" s="12"/>
      <c r="CAT459" s="12"/>
      <c r="CAU459" s="12"/>
      <c r="CAV459" s="12"/>
      <c r="CAW459" s="12"/>
      <c r="CAX459" s="12"/>
      <c r="CAY459" s="12"/>
      <c r="CAZ459" s="12"/>
      <c r="CBA459" s="12"/>
      <c r="CBB459" s="12"/>
      <c r="CBC459" s="12"/>
      <c r="CBD459" s="12"/>
      <c r="CBE459" s="12"/>
      <c r="CBF459" s="12"/>
      <c r="CBG459" s="12"/>
      <c r="CBH459" s="12"/>
      <c r="CBI459" s="12"/>
      <c r="CBJ459" s="12"/>
      <c r="CBK459" s="12"/>
      <c r="CBL459" s="12"/>
      <c r="CBM459" s="12"/>
      <c r="CBN459" s="12"/>
      <c r="CBO459" s="12"/>
      <c r="CBP459" s="12"/>
      <c r="CBQ459" s="12"/>
      <c r="CBR459" s="12"/>
      <c r="CBS459" s="12"/>
      <c r="CBT459" s="12"/>
      <c r="CBU459" s="12"/>
      <c r="CBV459" s="12"/>
      <c r="CBW459" s="12"/>
      <c r="CBX459" s="12"/>
      <c r="CBY459" s="12"/>
      <c r="CBZ459" s="12"/>
      <c r="CCA459" s="12"/>
      <c r="CCB459" s="12"/>
      <c r="CCC459" s="12"/>
      <c r="CCD459" s="12"/>
      <c r="CCE459" s="12"/>
      <c r="CCF459" s="12"/>
      <c r="CCG459" s="12"/>
      <c r="CCH459" s="12"/>
      <c r="CCI459" s="12"/>
      <c r="CCJ459" s="12"/>
      <c r="CCK459" s="12"/>
      <c r="CCL459" s="12"/>
      <c r="CCM459" s="12"/>
      <c r="CCN459" s="12"/>
      <c r="CCO459" s="12"/>
      <c r="CCP459" s="12"/>
      <c r="CCQ459" s="12"/>
      <c r="CCR459" s="12"/>
      <c r="CCS459" s="12"/>
      <c r="CCT459" s="12"/>
      <c r="CCU459" s="12"/>
      <c r="CCV459" s="12"/>
      <c r="CCW459" s="12"/>
      <c r="CCX459" s="12"/>
      <c r="CCY459" s="12"/>
      <c r="CCZ459" s="12"/>
      <c r="CDA459" s="12"/>
      <c r="CDB459" s="12"/>
      <c r="CDC459" s="12"/>
      <c r="CDD459" s="12"/>
      <c r="CDE459" s="12"/>
      <c r="CDF459" s="12"/>
      <c r="CDG459" s="12"/>
      <c r="CDH459" s="12"/>
      <c r="CDI459" s="12"/>
      <c r="CDJ459" s="12"/>
      <c r="CDK459" s="12"/>
      <c r="CDL459" s="12"/>
      <c r="CDM459" s="12"/>
      <c r="CDN459" s="12"/>
      <c r="CDO459" s="12"/>
      <c r="CDP459" s="12"/>
      <c r="CDQ459" s="12"/>
      <c r="CDR459" s="12"/>
      <c r="CDS459" s="12"/>
      <c r="CDT459" s="12"/>
      <c r="CDU459" s="12"/>
      <c r="CDV459" s="12"/>
      <c r="CDW459" s="12"/>
      <c r="CDX459" s="12"/>
      <c r="CDY459" s="12"/>
      <c r="CDZ459" s="12"/>
      <c r="CEA459" s="12"/>
      <c r="CEB459" s="12"/>
      <c r="CEC459" s="12"/>
      <c r="CED459" s="12"/>
      <c r="CEE459" s="12"/>
      <c r="CEF459" s="12"/>
      <c r="CEG459" s="12"/>
      <c r="CEH459" s="12"/>
      <c r="CEI459" s="12"/>
      <c r="CEJ459" s="12"/>
      <c r="CEK459" s="12"/>
      <c r="CEL459" s="12"/>
      <c r="CEM459" s="12"/>
      <c r="CEN459" s="12"/>
      <c r="CEO459" s="12"/>
      <c r="CEP459" s="12"/>
      <c r="CEQ459" s="12"/>
      <c r="CER459" s="12"/>
      <c r="CES459" s="12"/>
      <c r="CET459" s="12"/>
      <c r="CEU459" s="12"/>
      <c r="CEV459" s="12"/>
      <c r="CEW459" s="12"/>
      <c r="CEX459" s="12"/>
      <c r="CEY459" s="12"/>
      <c r="CEZ459" s="12"/>
      <c r="CFA459" s="12"/>
      <c r="CFB459" s="12"/>
      <c r="CFC459" s="12"/>
      <c r="CFD459" s="12"/>
      <c r="CFE459" s="12"/>
      <c r="CFF459" s="12"/>
      <c r="CFG459" s="12"/>
      <c r="CFH459" s="12"/>
      <c r="CFI459" s="12"/>
      <c r="CFJ459" s="12"/>
      <c r="CFK459" s="12"/>
      <c r="CFL459" s="12"/>
      <c r="CFM459" s="12"/>
      <c r="CFN459" s="12"/>
      <c r="CFO459" s="12"/>
      <c r="CFP459" s="12"/>
      <c r="CFQ459" s="12"/>
      <c r="CFR459" s="12"/>
      <c r="CFS459" s="12"/>
      <c r="CFT459" s="12"/>
      <c r="CFU459" s="12"/>
      <c r="CFV459" s="12"/>
      <c r="CFW459" s="12"/>
      <c r="CFX459" s="12"/>
      <c r="CFY459" s="12"/>
      <c r="CFZ459" s="12"/>
      <c r="CGA459" s="12"/>
      <c r="CGB459" s="12"/>
      <c r="CGC459" s="12"/>
      <c r="CGD459" s="12"/>
      <c r="CGE459" s="12"/>
      <c r="CGF459" s="12"/>
      <c r="CGG459" s="12"/>
      <c r="CGH459" s="12"/>
      <c r="CGI459" s="12"/>
      <c r="CGJ459" s="12"/>
      <c r="CGK459" s="12"/>
      <c r="CGL459" s="12"/>
      <c r="CGM459" s="12"/>
      <c r="CGN459" s="12"/>
      <c r="CGO459" s="12"/>
      <c r="CGP459" s="12"/>
      <c r="CGQ459" s="12"/>
      <c r="CGR459" s="12"/>
      <c r="CGS459" s="12"/>
      <c r="CGT459" s="12"/>
      <c r="CGU459" s="12"/>
      <c r="CGV459" s="12"/>
      <c r="CGW459" s="12"/>
      <c r="CGX459" s="12"/>
      <c r="CGY459" s="12"/>
      <c r="CGZ459" s="12"/>
      <c r="CHA459" s="12"/>
      <c r="CHB459" s="12"/>
      <c r="CHC459" s="12"/>
      <c r="CHD459" s="12"/>
      <c r="CHE459" s="12"/>
      <c r="CHF459" s="12"/>
      <c r="CHG459" s="12"/>
      <c r="CHH459" s="12"/>
      <c r="CHI459" s="12"/>
      <c r="CHJ459" s="12"/>
      <c r="CHK459" s="12"/>
      <c r="CHL459" s="12"/>
      <c r="CHM459" s="12"/>
      <c r="CHN459" s="12"/>
      <c r="CHO459" s="12"/>
      <c r="CHP459" s="12"/>
      <c r="CHQ459" s="12"/>
      <c r="CHR459" s="12"/>
      <c r="CHS459" s="12"/>
      <c r="CHT459" s="12"/>
      <c r="CHU459" s="12"/>
      <c r="CHV459" s="12"/>
      <c r="CHW459" s="12"/>
      <c r="CHX459" s="12"/>
      <c r="CHY459" s="12"/>
      <c r="CHZ459" s="12"/>
      <c r="CIA459" s="12"/>
      <c r="CIB459" s="12"/>
      <c r="CIC459" s="12"/>
      <c r="CID459" s="12"/>
      <c r="CIE459" s="12"/>
      <c r="CIF459" s="12"/>
      <c r="CIG459" s="12"/>
      <c r="CIH459" s="12"/>
      <c r="CII459" s="12"/>
      <c r="CIJ459" s="12"/>
      <c r="CIK459" s="12"/>
      <c r="CIL459" s="12"/>
      <c r="CIM459" s="12"/>
      <c r="CIN459" s="12"/>
      <c r="CIO459" s="12"/>
      <c r="CIP459" s="12"/>
      <c r="CIQ459" s="12"/>
      <c r="CIR459" s="12"/>
      <c r="CIS459" s="12"/>
      <c r="CIT459" s="12"/>
      <c r="CIU459" s="12"/>
      <c r="CIV459" s="12"/>
      <c r="CIW459" s="12"/>
      <c r="CIX459" s="12"/>
      <c r="CIY459" s="12"/>
      <c r="CIZ459" s="12"/>
      <c r="CJA459" s="12"/>
      <c r="CJB459" s="12"/>
      <c r="CJC459" s="12"/>
      <c r="CJD459" s="12"/>
      <c r="CJE459" s="12"/>
      <c r="CJF459" s="12"/>
      <c r="CJG459" s="12"/>
      <c r="CJH459" s="12"/>
      <c r="CJI459" s="12"/>
      <c r="CJJ459" s="12"/>
      <c r="CJK459" s="12"/>
      <c r="CJL459" s="12"/>
      <c r="CJM459" s="12"/>
      <c r="CJN459" s="12"/>
      <c r="CJO459" s="12"/>
      <c r="CJP459" s="12"/>
      <c r="CJQ459" s="12"/>
      <c r="CJR459" s="12"/>
      <c r="CJS459" s="12"/>
      <c r="CJT459" s="12"/>
      <c r="CJU459" s="12"/>
      <c r="CJV459" s="12"/>
      <c r="CJW459" s="12"/>
      <c r="CJX459" s="12"/>
      <c r="CJY459" s="12"/>
      <c r="CJZ459" s="12"/>
      <c r="CKA459" s="12"/>
      <c r="CKB459" s="12"/>
      <c r="CKC459" s="12"/>
      <c r="CKD459" s="12"/>
      <c r="CKE459" s="12"/>
      <c r="CKF459" s="12"/>
      <c r="CKG459" s="12"/>
      <c r="CKH459" s="12"/>
      <c r="CKI459" s="12"/>
      <c r="CKJ459" s="12"/>
      <c r="CKK459" s="12"/>
      <c r="CKL459" s="12"/>
      <c r="CKM459" s="12"/>
      <c r="CKN459" s="12"/>
      <c r="CKO459" s="12"/>
      <c r="CKP459" s="12"/>
      <c r="CKQ459" s="12"/>
      <c r="CKR459" s="12"/>
      <c r="CKS459" s="12"/>
      <c r="CKT459" s="12"/>
      <c r="CKU459" s="12"/>
      <c r="CKV459" s="12"/>
      <c r="CKW459" s="12"/>
      <c r="CKX459" s="12"/>
      <c r="CKY459" s="12"/>
      <c r="CKZ459" s="12"/>
      <c r="CLA459" s="12"/>
      <c r="CLB459" s="12"/>
      <c r="CLC459" s="12"/>
      <c r="CLD459" s="12"/>
      <c r="CLE459" s="12"/>
      <c r="CLF459" s="12"/>
      <c r="CLG459" s="12"/>
      <c r="CLH459" s="12"/>
      <c r="CLI459" s="12"/>
      <c r="CLJ459" s="12"/>
      <c r="CLK459" s="12"/>
      <c r="CLL459" s="12"/>
      <c r="CLM459" s="12"/>
      <c r="CLN459" s="12"/>
      <c r="CLO459" s="12"/>
      <c r="CLP459" s="12"/>
      <c r="CLQ459" s="12"/>
      <c r="CLR459" s="12"/>
      <c r="CLS459" s="12"/>
      <c r="CLT459" s="12"/>
      <c r="CLU459" s="12"/>
      <c r="CLV459" s="12"/>
      <c r="CLW459" s="12"/>
      <c r="CLX459" s="12"/>
      <c r="CLY459" s="12"/>
      <c r="CLZ459" s="12"/>
      <c r="CMA459" s="12"/>
      <c r="CMB459" s="12"/>
      <c r="CMC459" s="12"/>
      <c r="CMD459" s="12"/>
      <c r="CME459" s="12"/>
      <c r="CMF459" s="12"/>
      <c r="CMG459" s="12"/>
      <c r="CMH459" s="12"/>
      <c r="CMI459" s="12"/>
      <c r="CMJ459" s="12"/>
      <c r="CMK459" s="12"/>
      <c r="CML459" s="12"/>
      <c r="CMM459" s="12"/>
      <c r="CMN459" s="12"/>
      <c r="CMO459" s="12"/>
      <c r="CMP459" s="12"/>
      <c r="CMQ459" s="12"/>
      <c r="CMR459" s="12"/>
      <c r="CMS459" s="12"/>
      <c r="CMT459" s="12"/>
      <c r="CMU459" s="12"/>
      <c r="CMV459" s="12"/>
      <c r="CMW459" s="12"/>
      <c r="CMX459" s="12"/>
      <c r="CMY459" s="12"/>
      <c r="CMZ459" s="12"/>
      <c r="CNA459" s="12"/>
      <c r="CNB459" s="12"/>
      <c r="CNC459" s="12"/>
      <c r="CND459" s="12"/>
      <c r="CNE459" s="12"/>
      <c r="CNF459" s="12"/>
      <c r="CNG459" s="12"/>
      <c r="CNH459" s="12"/>
      <c r="CNI459" s="12"/>
      <c r="CNJ459" s="12"/>
      <c r="CNK459" s="12"/>
      <c r="CNL459" s="12"/>
      <c r="CNM459" s="12"/>
      <c r="CNN459" s="12"/>
      <c r="CNO459" s="12"/>
      <c r="CNP459" s="12"/>
      <c r="CNQ459" s="12"/>
      <c r="CNR459" s="12"/>
      <c r="CNS459" s="12"/>
      <c r="CNT459" s="12"/>
      <c r="CNU459" s="12"/>
      <c r="CNV459" s="12"/>
      <c r="CNW459" s="12"/>
      <c r="CNX459" s="12"/>
      <c r="CNY459" s="12"/>
      <c r="CNZ459" s="12"/>
      <c r="COA459" s="12"/>
      <c r="COB459" s="12"/>
      <c r="COC459" s="12"/>
      <c r="COD459" s="12"/>
      <c r="COE459" s="12"/>
      <c r="COF459" s="12"/>
      <c r="COG459" s="12"/>
      <c r="COH459" s="12"/>
      <c r="COI459" s="12"/>
      <c r="COJ459" s="12"/>
      <c r="COK459" s="12"/>
      <c r="COL459" s="12"/>
      <c r="COM459" s="12"/>
      <c r="CON459" s="12"/>
      <c r="COO459" s="12"/>
      <c r="COP459" s="12"/>
      <c r="COQ459" s="12"/>
      <c r="COR459" s="12"/>
      <c r="COS459" s="12"/>
      <c r="COT459" s="12"/>
      <c r="COU459" s="12"/>
      <c r="COV459" s="12"/>
      <c r="COW459" s="12"/>
      <c r="COX459" s="12"/>
      <c r="COY459" s="12"/>
      <c r="COZ459" s="12"/>
      <c r="CPA459" s="12"/>
      <c r="CPB459" s="12"/>
      <c r="CPC459" s="12"/>
      <c r="CPD459" s="12"/>
      <c r="CPE459" s="12"/>
      <c r="CPF459" s="12"/>
      <c r="CPG459" s="12"/>
      <c r="CPH459" s="12"/>
      <c r="CPI459" s="12"/>
      <c r="CPJ459" s="12"/>
      <c r="CPK459" s="12"/>
      <c r="CPL459" s="12"/>
      <c r="CPM459" s="12"/>
      <c r="CPN459" s="12"/>
      <c r="CPO459" s="12"/>
      <c r="CPP459" s="12"/>
      <c r="CPQ459" s="12"/>
      <c r="CPR459" s="12"/>
      <c r="CPS459" s="12"/>
      <c r="CPT459" s="12"/>
      <c r="CPU459" s="12"/>
      <c r="CPV459" s="12"/>
      <c r="CPW459" s="12"/>
      <c r="CPX459" s="12"/>
      <c r="CPY459" s="12"/>
      <c r="CPZ459" s="12"/>
      <c r="CQA459" s="12"/>
      <c r="CQB459" s="12"/>
      <c r="CQC459" s="12"/>
      <c r="CQD459" s="12"/>
      <c r="CQE459" s="12"/>
      <c r="CQF459" s="12"/>
      <c r="CQG459" s="12"/>
      <c r="CQH459" s="12"/>
      <c r="CQI459" s="12"/>
      <c r="CQJ459" s="12"/>
      <c r="CQK459" s="12"/>
      <c r="CQL459" s="12"/>
      <c r="CQM459" s="12"/>
      <c r="CQN459" s="12"/>
      <c r="CQO459" s="12"/>
      <c r="CQP459" s="12"/>
      <c r="CQQ459" s="12"/>
      <c r="CQR459" s="12"/>
      <c r="CQS459" s="12"/>
      <c r="CQT459" s="12"/>
      <c r="CQU459" s="12"/>
      <c r="CQV459" s="12"/>
      <c r="CQW459" s="12"/>
      <c r="CQX459" s="12"/>
      <c r="CQY459" s="12"/>
      <c r="CQZ459" s="12"/>
      <c r="CRA459" s="12"/>
      <c r="CRB459" s="12"/>
      <c r="CRC459" s="12"/>
      <c r="CRD459" s="12"/>
      <c r="CRE459" s="12"/>
      <c r="CRF459" s="12"/>
      <c r="CRG459" s="12"/>
      <c r="CRH459" s="12"/>
      <c r="CRI459" s="12"/>
      <c r="CRJ459" s="12"/>
      <c r="CRK459" s="12"/>
      <c r="CRL459" s="12"/>
      <c r="CRM459" s="12"/>
      <c r="CRN459" s="12"/>
      <c r="CRO459" s="12"/>
      <c r="CRP459" s="12"/>
      <c r="CRQ459" s="12"/>
      <c r="CRR459" s="12"/>
      <c r="CRS459" s="12"/>
      <c r="CRT459" s="12"/>
      <c r="CRU459" s="12"/>
      <c r="CRV459" s="12"/>
      <c r="CRW459" s="12"/>
      <c r="CRX459" s="12"/>
      <c r="CRY459" s="12"/>
      <c r="CRZ459" s="12"/>
      <c r="CSA459" s="12"/>
      <c r="CSB459" s="12"/>
      <c r="CSC459" s="12"/>
      <c r="CSD459" s="12"/>
      <c r="CSE459" s="12"/>
      <c r="CSF459" s="12"/>
      <c r="CSG459" s="12"/>
      <c r="CSH459" s="12"/>
      <c r="CSI459" s="12"/>
      <c r="CSJ459" s="12"/>
      <c r="CSK459" s="12"/>
      <c r="CSL459" s="12"/>
      <c r="CSM459" s="12"/>
      <c r="CSN459" s="12"/>
      <c r="CSO459" s="12"/>
      <c r="CSP459" s="12"/>
      <c r="CSQ459" s="12"/>
      <c r="CSR459" s="12"/>
      <c r="CSS459" s="12"/>
      <c r="CST459" s="12"/>
      <c r="CSU459" s="12"/>
      <c r="CSV459" s="12"/>
      <c r="CSW459" s="12"/>
      <c r="CSX459" s="12"/>
      <c r="CSY459" s="12"/>
      <c r="CSZ459" s="12"/>
      <c r="CTA459" s="12"/>
      <c r="CTB459" s="12"/>
      <c r="CTC459" s="12"/>
      <c r="CTD459" s="12"/>
      <c r="CTE459" s="12"/>
      <c r="CTF459" s="12"/>
      <c r="CTG459" s="12"/>
      <c r="CTH459" s="12"/>
      <c r="CTI459" s="12"/>
      <c r="CTJ459" s="12"/>
      <c r="CTK459" s="12"/>
      <c r="CTL459" s="12"/>
      <c r="CTM459" s="12"/>
      <c r="CTN459" s="12"/>
      <c r="CTO459" s="12"/>
      <c r="CTP459" s="12"/>
      <c r="CTQ459" s="12"/>
      <c r="CTR459" s="12"/>
      <c r="CTS459" s="12"/>
      <c r="CTT459" s="12"/>
      <c r="CTU459" s="12"/>
      <c r="CTV459" s="12"/>
      <c r="CTW459" s="12"/>
      <c r="CTX459" s="12"/>
      <c r="CTY459" s="12"/>
      <c r="CTZ459" s="12"/>
      <c r="CUA459" s="12"/>
      <c r="CUB459" s="12"/>
      <c r="CUC459" s="12"/>
      <c r="CUD459" s="12"/>
      <c r="CUE459" s="12"/>
      <c r="CUF459" s="12"/>
      <c r="CUG459" s="12"/>
      <c r="CUH459" s="12"/>
      <c r="CUI459" s="12"/>
      <c r="CUJ459" s="12"/>
      <c r="CUK459" s="12"/>
      <c r="CUL459" s="12"/>
      <c r="CUM459" s="12"/>
      <c r="CUN459" s="12"/>
      <c r="CUO459" s="12"/>
      <c r="CUP459" s="12"/>
      <c r="CUQ459" s="12"/>
      <c r="CUR459" s="12"/>
      <c r="CUS459" s="12"/>
      <c r="CUT459" s="12"/>
      <c r="CUU459" s="12"/>
      <c r="CUV459" s="12"/>
      <c r="CUW459" s="12"/>
      <c r="CUX459" s="12"/>
      <c r="CUY459" s="12"/>
      <c r="CUZ459" s="12"/>
      <c r="CVA459" s="12"/>
      <c r="CVB459" s="12"/>
      <c r="CVC459" s="12"/>
      <c r="CVD459" s="12"/>
      <c r="CVE459" s="12"/>
      <c r="CVF459" s="12"/>
      <c r="CVG459" s="12"/>
      <c r="CVH459" s="12"/>
      <c r="CVI459" s="12"/>
      <c r="CVJ459" s="12"/>
      <c r="CVK459" s="12"/>
      <c r="CVL459" s="12"/>
      <c r="CVM459" s="12"/>
      <c r="CVN459" s="12"/>
      <c r="CVO459" s="12"/>
      <c r="CVP459" s="12"/>
      <c r="CVQ459" s="12"/>
      <c r="CVR459" s="12"/>
      <c r="CVS459" s="12"/>
      <c r="CVT459" s="12"/>
      <c r="CVU459" s="12"/>
      <c r="CVV459" s="12"/>
      <c r="CVW459" s="12"/>
      <c r="CVX459" s="12"/>
      <c r="CVY459" s="12"/>
      <c r="CVZ459" s="12"/>
      <c r="CWA459" s="12"/>
      <c r="CWB459" s="12"/>
      <c r="CWC459" s="12"/>
      <c r="CWD459" s="12"/>
      <c r="CWE459" s="12"/>
      <c r="CWF459" s="12"/>
      <c r="CWG459" s="12"/>
      <c r="CWH459" s="12"/>
      <c r="CWI459" s="12"/>
      <c r="CWJ459" s="12"/>
      <c r="CWK459" s="12"/>
      <c r="CWL459" s="12"/>
      <c r="CWM459" s="12"/>
      <c r="CWN459" s="12"/>
      <c r="CWO459" s="12"/>
      <c r="CWP459" s="12"/>
      <c r="CWQ459" s="12"/>
      <c r="CWR459" s="12"/>
      <c r="CWS459" s="12"/>
      <c r="CWT459" s="12"/>
      <c r="CWU459" s="12"/>
      <c r="CWV459" s="12"/>
      <c r="CWW459" s="12"/>
      <c r="CWX459" s="12"/>
      <c r="CWY459" s="12"/>
      <c r="CWZ459" s="12"/>
      <c r="CXA459" s="12"/>
      <c r="CXB459" s="12"/>
      <c r="CXC459" s="12"/>
      <c r="CXD459" s="12"/>
      <c r="CXE459" s="12"/>
      <c r="CXF459" s="12"/>
      <c r="CXG459" s="12"/>
      <c r="CXH459" s="12"/>
      <c r="CXI459" s="12"/>
      <c r="CXJ459" s="12"/>
      <c r="CXK459" s="12"/>
      <c r="CXL459" s="12"/>
      <c r="CXM459" s="12"/>
      <c r="CXN459" s="12"/>
      <c r="CXO459" s="12"/>
      <c r="CXP459" s="12"/>
      <c r="CXQ459" s="12"/>
      <c r="CXR459" s="12"/>
      <c r="CXS459" s="12"/>
      <c r="CXT459" s="12"/>
      <c r="CXU459" s="12"/>
      <c r="CXV459" s="12"/>
      <c r="CXW459" s="12"/>
      <c r="CXX459" s="12"/>
      <c r="CXY459" s="12"/>
      <c r="CXZ459" s="12"/>
      <c r="CYA459" s="12"/>
      <c r="CYB459" s="12"/>
      <c r="CYC459" s="12"/>
      <c r="CYD459" s="12"/>
      <c r="CYE459" s="12"/>
      <c r="CYF459" s="12"/>
      <c r="CYG459" s="12"/>
      <c r="CYH459" s="12"/>
      <c r="CYI459" s="12"/>
      <c r="CYJ459" s="12"/>
      <c r="CYK459" s="12"/>
      <c r="CYL459" s="12"/>
      <c r="CYM459" s="12"/>
      <c r="CYN459" s="12"/>
      <c r="CYO459" s="12"/>
      <c r="CYP459" s="12"/>
      <c r="CYQ459" s="12"/>
      <c r="CYR459" s="12"/>
      <c r="CYS459" s="12"/>
      <c r="CYT459" s="12"/>
      <c r="CYU459" s="12"/>
      <c r="CYV459" s="12"/>
      <c r="CYW459" s="12"/>
      <c r="CYX459" s="12"/>
      <c r="CYY459" s="12"/>
      <c r="CYZ459" s="12"/>
      <c r="CZA459" s="12"/>
      <c r="CZB459" s="12"/>
      <c r="CZC459" s="12"/>
      <c r="CZD459" s="12"/>
      <c r="CZE459" s="12"/>
      <c r="CZF459" s="12"/>
      <c r="CZG459" s="12"/>
      <c r="CZH459" s="12"/>
      <c r="CZI459" s="12"/>
      <c r="CZJ459" s="12"/>
      <c r="CZK459" s="12"/>
      <c r="CZL459" s="12"/>
      <c r="CZM459" s="12"/>
      <c r="CZN459" s="12"/>
      <c r="CZO459" s="12"/>
      <c r="CZP459" s="12"/>
      <c r="CZQ459" s="12"/>
      <c r="CZR459" s="12"/>
      <c r="CZS459" s="12"/>
      <c r="CZT459" s="12"/>
      <c r="CZU459" s="12"/>
      <c r="CZV459" s="12"/>
      <c r="CZW459" s="12"/>
      <c r="CZX459" s="12"/>
      <c r="CZY459" s="12"/>
      <c r="CZZ459" s="12"/>
      <c r="DAA459" s="12"/>
      <c r="DAB459" s="12"/>
      <c r="DAC459" s="12"/>
      <c r="DAD459" s="12"/>
      <c r="DAE459" s="12"/>
      <c r="DAF459" s="12"/>
      <c r="DAG459" s="12"/>
      <c r="DAH459" s="12"/>
      <c r="DAI459" s="12"/>
      <c r="DAJ459" s="12"/>
      <c r="DAK459" s="12"/>
      <c r="DAL459" s="12"/>
      <c r="DAM459" s="12"/>
      <c r="DAN459" s="12"/>
      <c r="DAO459" s="12"/>
      <c r="DAP459" s="12"/>
      <c r="DAQ459" s="12"/>
      <c r="DAR459" s="12"/>
      <c r="DAS459" s="12"/>
      <c r="DAT459" s="12"/>
      <c r="DAU459" s="12"/>
      <c r="DAV459" s="12"/>
      <c r="DAW459" s="12"/>
      <c r="DAX459" s="12"/>
      <c r="DAY459" s="12"/>
      <c r="DAZ459" s="12"/>
      <c r="DBA459" s="12"/>
      <c r="DBB459" s="12"/>
      <c r="DBC459" s="12"/>
      <c r="DBD459" s="12"/>
      <c r="DBE459" s="12"/>
      <c r="DBF459" s="12"/>
      <c r="DBG459" s="12"/>
      <c r="DBH459" s="12"/>
      <c r="DBI459" s="12"/>
      <c r="DBJ459" s="12"/>
      <c r="DBK459" s="12"/>
      <c r="DBL459" s="12"/>
      <c r="DBM459" s="12"/>
      <c r="DBN459" s="12"/>
      <c r="DBO459" s="12"/>
      <c r="DBP459" s="12"/>
      <c r="DBQ459" s="12"/>
      <c r="DBR459" s="12"/>
      <c r="DBS459" s="12"/>
      <c r="DBT459" s="12"/>
      <c r="DBU459" s="12"/>
      <c r="DBV459" s="12"/>
      <c r="DBW459" s="12"/>
      <c r="DBX459" s="12"/>
      <c r="DBY459" s="12"/>
      <c r="DBZ459" s="12"/>
      <c r="DCA459" s="12"/>
      <c r="DCB459" s="12"/>
      <c r="DCC459" s="12"/>
      <c r="DCD459" s="12"/>
      <c r="DCE459" s="12"/>
      <c r="DCF459" s="12"/>
      <c r="DCG459" s="12"/>
      <c r="DCH459" s="12"/>
      <c r="DCI459" s="12"/>
      <c r="DCJ459" s="12"/>
      <c r="DCK459" s="12"/>
      <c r="DCL459" s="12"/>
      <c r="DCM459" s="12"/>
      <c r="DCN459" s="12"/>
      <c r="DCO459" s="12"/>
      <c r="DCP459" s="12"/>
      <c r="DCQ459" s="12"/>
      <c r="DCR459" s="12"/>
      <c r="DCS459" s="12"/>
      <c r="DCT459" s="12"/>
      <c r="DCU459" s="12"/>
      <c r="DCV459" s="12"/>
      <c r="DCW459" s="12"/>
      <c r="DCX459" s="12"/>
      <c r="DCY459" s="12"/>
      <c r="DCZ459" s="12"/>
      <c r="DDA459" s="12"/>
      <c r="DDB459" s="12"/>
      <c r="DDC459" s="12"/>
      <c r="DDD459" s="12"/>
      <c r="DDE459" s="12"/>
      <c r="DDF459" s="12"/>
      <c r="DDG459" s="12"/>
      <c r="DDH459" s="12"/>
      <c r="DDI459" s="12"/>
      <c r="DDJ459" s="12"/>
      <c r="DDK459" s="12"/>
      <c r="DDL459" s="12"/>
      <c r="DDM459" s="12"/>
      <c r="DDN459" s="12"/>
      <c r="DDO459" s="12"/>
      <c r="DDP459" s="12"/>
      <c r="DDQ459" s="12"/>
      <c r="DDR459" s="12"/>
      <c r="DDS459" s="12"/>
      <c r="DDT459" s="12"/>
      <c r="DDU459" s="12"/>
      <c r="DDV459" s="12"/>
      <c r="DDW459" s="12"/>
      <c r="DDX459" s="12"/>
      <c r="DDY459" s="12"/>
      <c r="DDZ459" s="12"/>
      <c r="DEA459" s="12"/>
      <c r="DEB459" s="12"/>
      <c r="DEC459" s="12"/>
      <c r="DED459" s="12"/>
      <c r="DEE459" s="12"/>
      <c r="DEF459" s="12"/>
      <c r="DEG459" s="12"/>
      <c r="DEH459" s="12"/>
      <c r="DEI459" s="12"/>
      <c r="DEJ459" s="12"/>
      <c r="DEK459" s="12"/>
      <c r="DEL459" s="12"/>
      <c r="DEM459" s="12"/>
      <c r="DEN459" s="12"/>
      <c r="DEO459" s="12"/>
      <c r="DEP459" s="12"/>
      <c r="DEQ459" s="12"/>
      <c r="DER459" s="12"/>
      <c r="DES459" s="12"/>
      <c r="DET459" s="12"/>
      <c r="DEU459" s="12"/>
      <c r="DEV459" s="12"/>
      <c r="DEW459" s="12"/>
      <c r="DEX459" s="12"/>
      <c r="DEY459" s="12"/>
      <c r="DEZ459" s="12"/>
      <c r="DFA459" s="12"/>
      <c r="DFB459" s="12"/>
      <c r="DFC459" s="12"/>
      <c r="DFD459" s="12"/>
      <c r="DFE459" s="12"/>
      <c r="DFF459" s="12"/>
      <c r="DFG459" s="12"/>
      <c r="DFH459" s="12"/>
      <c r="DFI459" s="12"/>
      <c r="DFJ459" s="12"/>
      <c r="DFK459" s="12"/>
      <c r="DFL459" s="12"/>
      <c r="DFM459" s="12"/>
      <c r="DFN459" s="12"/>
      <c r="DFO459" s="12"/>
      <c r="DFP459" s="12"/>
      <c r="DFQ459" s="12"/>
      <c r="DFR459" s="12"/>
      <c r="DFS459" s="12"/>
      <c r="DFT459" s="12"/>
      <c r="DFU459" s="12"/>
      <c r="DFV459" s="12"/>
      <c r="DFW459" s="12"/>
      <c r="DFX459" s="12"/>
      <c r="DFY459" s="12"/>
      <c r="DFZ459" s="12"/>
      <c r="DGA459" s="12"/>
      <c r="DGB459" s="12"/>
      <c r="DGC459" s="12"/>
      <c r="DGD459" s="12"/>
      <c r="DGE459" s="12"/>
      <c r="DGF459" s="12"/>
      <c r="DGG459" s="12"/>
      <c r="DGH459" s="12"/>
      <c r="DGI459" s="12"/>
      <c r="DGJ459" s="12"/>
      <c r="DGK459" s="12"/>
      <c r="DGL459" s="12"/>
      <c r="DGM459" s="12"/>
      <c r="DGN459" s="12"/>
      <c r="DGO459" s="12"/>
      <c r="DGP459" s="12"/>
      <c r="DGQ459" s="12"/>
      <c r="DGR459" s="12"/>
      <c r="DGS459" s="12"/>
      <c r="DGT459" s="12"/>
      <c r="DGU459" s="12"/>
      <c r="DGV459" s="12"/>
      <c r="DGW459" s="12"/>
      <c r="DGX459" s="12"/>
      <c r="DGY459" s="12"/>
      <c r="DGZ459" s="12"/>
      <c r="DHA459" s="12"/>
      <c r="DHB459" s="12"/>
      <c r="DHC459" s="12"/>
      <c r="DHD459" s="12"/>
      <c r="DHE459" s="12"/>
      <c r="DHF459" s="12"/>
      <c r="DHG459" s="12"/>
      <c r="DHH459" s="12"/>
      <c r="DHI459" s="12"/>
      <c r="DHJ459" s="12"/>
      <c r="DHK459" s="12"/>
      <c r="DHL459" s="12"/>
      <c r="DHM459" s="12"/>
      <c r="DHN459" s="12"/>
      <c r="DHO459" s="12"/>
      <c r="DHP459" s="12"/>
      <c r="DHQ459" s="12"/>
      <c r="DHR459" s="12"/>
      <c r="DHS459" s="12"/>
      <c r="DHT459" s="12"/>
      <c r="DHU459" s="12"/>
      <c r="DHV459" s="12"/>
      <c r="DHW459" s="12"/>
      <c r="DHX459" s="12"/>
      <c r="DHY459" s="12"/>
      <c r="DHZ459" s="12"/>
      <c r="DIA459" s="12"/>
      <c r="DIB459" s="12"/>
      <c r="DIC459" s="12"/>
      <c r="DID459" s="12"/>
      <c r="DIE459" s="12"/>
      <c r="DIF459" s="12"/>
      <c r="DIG459" s="12"/>
      <c r="DIH459" s="12"/>
      <c r="DII459" s="12"/>
      <c r="DIJ459" s="12"/>
      <c r="DIK459" s="12"/>
      <c r="DIL459" s="12"/>
      <c r="DIM459" s="12"/>
      <c r="DIN459" s="12"/>
      <c r="DIO459" s="12"/>
      <c r="DIP459" s="12"/>
      <c r="DIQ459" s="12"/>
      <c r="DIR459" s="12"/>
      <c r="DIS459" s="12"/>
      <c r="DIT459" s="12"/>
      <c r="DIU459" s="12"/>
      <c r="DIV459" s="12"/>
      <c r="DIW459" s="12"/>
      <c r="DIX459" s="12"/>
      <c r="DIY459" s="12"/>
      <c r="DIZ459" s="12"/>
      <c r="DJA459" s="12"/>
      <c r="DJB459" s="12"/>
      <c r="DJC459" s="12"/>
      <c r="DJD459" s="12"/>
      <c r="DJE459" s="12"/>
      <c r="DJF459" s="12"/>
      <c r="DJG459" s="12"/>
      <c r="DJH459" s="12"/>
      <c r="DJI459" s="12"/>
      <c r="DJJ459" s="12"/>
      <c r="DJK459" s="12"/>
      <c r="DJL459" s="12"/>
      <c r="DJM459" s="12"/>
      <c r="DJN459" s="12"/>
      <c r="DJO459" s="12"/>
      <c r="DJP459" s="12"/>
      <c r="DJQ459" s="12"/>
      <c r="DJR459" s="12"/>
      <c r="DJS459" s="12"/>
      <c r="DJT459" s="12"/>
      <c r="DJU459" s="12"/>
      <c r="DJV459" s="12"/>
      <c r="DJW459" s="12"/>
      <c r="DJX459" s="12"/>
      <c r="DJY459" s="12"/>
      <c r="DJZ459" s="12"/>
      <c r="DKA459" s="12"/>
      <c r="DKB459" s="12"/>
      <c r="DKC459" s="12"/>
      <c r="DKD459" s="12"/>
      <c r="DKE459" s="12"/>
      <c r="DKF459" s="12"/>
      <c r="DKG459" s="12"/>
      <c r="DKH459" s="12"/>
      <c r="DKI459" s="12"/>
      <c r="DKJ459" s="12"/>
      <c r="DKK459" s="12"/>
      <c r="DKL459" s="12"/>
      <c r="DKM459" s="12"/>
      <c r="DKN459" s="12"/>
      <c r="DKO459" s="12"/>
      <c r="DKP459" s="12"/>
      <c r="DKQ459" s="12"/>
      <c r="DKR459" s="12"/>
      <c r="DKS459" s="12"/>
      <c r="DKT459" s="12"/>
      <c r="DKU459" s="12"/>
      <c r="DKV459" s="12"/>
      <c r="DKW459" s="12"/>
      <c r="DKX459" s="12"/>
      <c r="DKY459" s="12"/>
      <c r="DKZ459" s="12"/>
      <c r="DLA459" s="12"/>
      <c r="DLB459" s="12"/>
      <c r="DLC459" s="12"/>
      <c r="DLD459" s="12"/>
      <c r="DLE459" s="12"/>
      <c r="DLF459" s="12"/>
      <c r="DLG459" s="12"/>
      <c r="DLH459" s="12"/>
      <c r="DLI459" s="12"/>
      <c r="DLJ459" s="12"/>
      <c r="DLK459" s="12"/>
      <c r="DLL459" s="12"/>
      <c r="DLM459" s="12"/>
      <c r="DLN459" s="12"/>
      <c r="DLO459" s="12"/>
      <c r="DLP459" s="12"/>
      <c r="DLQ459" s="12"/>
      <c r="DLR459" s="12"/>
      <c r="DLS459" s="12"/>
      <c r="DLT459" s="12"/>
      <c r="DLU459" s="12"/>
      <c r="DLV459" s="12"/>
      <c r="DLW459" s="12"/>
      <c r="DLX459" s="12"/>
      <c r="DLY459" s="12"/>
      <c r="DLZ459" s="12"/>
      <c r="DMA459" s="12"/>
      <c r="DMB459" s="12"/>
      <c r="DMC459" s="12"/>
      <c r="DMD459" s="12"/>
      <c r="DME459" s="12"/>
      <c r="DMF459" s="12"/>
      <c r="DMG459" s="12"/>
      <c r="DMH459" s="12"/>
      <c r="DMI459" s="12"/>
      <c r="DMJ459" s="12"/>
      <c r="DMK459" s="12"/>
      <c r="DML459" s="12"/>
      <c r="DMM459" s="12"/>
      <c r="DMN459" s="12"/>
      <c r="DMO459" s="12"/>
      <c r="DMP459" s="12"/>
      <c r="DMQ459" s="12"/>
      <c r="DMR459" s="12"/>
      <c r="DMS459" s="12"/>
      <c r="DMT459" s="12"/>
      <c r="DMU459" s="12"/>
      <c r="DMV459" s="12"/>
      <c r="DMW459" s="12"/>
      <c r="DMX459" s="12"/>
      <c r="DMY459" s="12"/>
      <c r="DMZ459" s="12"/>
      <c r="DNA459" s="12"/>
      <c r="DNB459" s="12"/>
      <c r="DNC459" s="12"/>
      <c r="DND459" s="12"/>
      <c r="DNE459" s="12"/>
      <c r="DNF459" s="12"/>
      <c r="DNG459" s="12"/>
      <c r="DNH459" s="12"/>
      <c r="DNI459" s="12"/>
      <c r="DNJ459" s="12"/>
      <c r="DNK459" s="12"/>
      <c r="DNL459" s="12"/>
      <c r="DNM459" s="12"/>
      <c r="DNN459" s="12"/>
      <c r="DNO459" s="12"/>
      <c r="DNP459" s="12"/>
      <c r="DNQ459" s="12"/>
      <c r="DNR459" s="12"/>
      <c r="DNS459" s="12"/>
      <c r="DNT459" s="12"/>
      <c r="DNU459" s="12"/>
      <c r="DNV459" s="12"/>
      <c r="DNW459" s="12"/>
      <c r="DNX459" s="12"/>
      <c r="DNY459" s="12"/>
      <c r="DNZ459" s="12"/>
      <c r="DOA459" s="12"/>
      <c r="DOB459" s="12"/>
      <c r="DOC459" s="12"/>
      <c r="DOD459" s="12"/>
      <c r="DOE459" s="12"/>
      <c r="DOF459" s="12"/>
      <c r="DOG459" s="12"/>
      <c r="DOH459" s="12"/>
      <c r="DOI459" s="12"/>
      <c r="DOJ459" s="12"/>
      <c r="DOK459" s="12"/>
      <c r="DOL459" s="12"/>
      <c r="DOM459" s="12"/>
      <c r="DON459" s="12"/>
      <c r="DOO459" s="12"/>
      <c r="DOP459" s="12"/>
      <c r="DOQ459" s="12"/>
      <c r="DOR459" s="12"/>
      <c r="DOS459" s="12"/>
      <c r="DOT459" s="12"/>
      <c r="DOU459" s="12"/>
      <c r="DOV459" s="12"/>
      <c r="DOW459" s="12"/>
      <c r="DOX459" s="12"/>
      <c r="DOY459" s="12"/>
      <c r="DOZ459" s="12"/>
      <c r="DPA459" s="12"/>
      <c r="DPB459" s="12"/>
      <c r="DPC459" s="12"/>
      <c r="DPD459" s="12"/>
      <c r="DPE459" s="12"/>
      <c r="DPF459" s="12"/>
      <c r="DPG459" s="12"/>
      <c r="DPH459" s="12"/>
      <c r="DPI459" s="12"/>
      <c r="DPJ459" s="12"/>
      <c r="DPK459" s="12"/>
      <c r="DPL459" s="12"/>
      <c r="DPM459" s="12"/>
      <c r="DPN459" s="12"/>
      <c r="DPO459" s="12"/>
      <c r="DPP459" s="12"/>
      <c r="DPQ459" s="12"/>
      <c r="DPR459" s="12"/>
      <c r="DPS459" s="12"/>
      <c r="DPT459" s="12"/>
      <c r="DPU459" s="12"/>
      <c r="DPV459" s="12"/>
      <c r="DPW459" s="12"/>
      <c r="DPX459" s="12"/>
      <c r="DPY459" s="12"/>
      <c r="DPZ459" s="12"/>
      <c r="DQA459" s="12"/>
      <c r="DQB459" s="12"/>
      <c r="DQC459" s="12"/>
      <c r="DQD459" s="12"/>
      <c r="DQE459" s="12"/>
      <c r="DQF459" s="12"/>
      <c r="DQG459" s="12"/>
      <c r="DQH459" s="12"/>
      <c r="DQI459" s="12"/>
      <c r="DQJ459" s="12"/>
      <c r="DQK459" s="12"/>
      <c r="DQL459" s="12"/>
      <c r="DQM459" s="12"/>
      <c r="DQN459" s="12"/>
      <c r="DQO459" s="12"/>
      <c r="DQP459" s="12"/>
      <c r="DQQ459" s="12"/>
      <c r="DQR459" s="12"/>
      <c r="DQS459" s="12"/>
      <c r="DQT459" s="12"/>
      <c r="DQU459" s="12"/>
      <c r="DQV459" s="12"/>
      <c r="DQW459" s="12"/>
      <c r="DQX459" s="12"/>
      <c r="DQY459" s="12"/>
      <c r="DQZ459" s="12"/>
      <c r="DRA459" s="12"/>
      <c r="DRB459" s="12"/>
      <c r="DRC459" s="12"/>
      <c r="DRD459" s="12"/>
      <c r="DRE459" s="12"/>
      <c r="DRF459" s="12"/>
      <c r="DRG459" s="12"/>
      <c r="DRH459" s="12"/>
      <c r="DRI459" s="12"/>
      <c r="DRJ459" s="12"/>
      <c r="DRK459" s="12"/>
      <c r="DRL459" s="12"/>
      <c r="DRM459" s="12"/>
      <c r="DRN459" s="12"/>
      <c r="DRO459" s="12"/>
      <c r="DRP459" s="12"/>
      <c r="DRQ459" s="12"/>
      <c r="DRR459" s="12"/>
      <c r="DRS459" s="12"/>
      <c r="DRT459" s="12"/>
      <c r="DRU459" s="12"/>
      <c r="DRV459" s="12"/>
      <c r="DRW459" s="12"/>
      <c r="DRX459" s="12"/>
      <c r="DRY459" s="12"/>
      <c r="DRZ459" s="12"/>
      <c r="DSA459" s="12"/>
      <c r="DSB459" s="12"/>
      <c r="DSC459" s="12"/>
      <c r="DSD459" s="12"/>
      <c r="DSE459" s="12"/>
      <c r="DSF459" s="12"/>
      <c r="DSG459" s="12"/>
      <c r="DSH459" s="12"/>
      <c r="DSI459" s="12"/>
      <c r="DSJ459" s="12"/>
      <c r="DSK459" s="12"/>
      <c r="DSL459" s="12"/>
      <c r="DSM459" s="12"/>
      <c r="DSN459" s="12"/>
      <c r="DSO459" s="12"/>
      <c r="DSP459" s="12"/>
      <c r="DSQ459" s="12"/>
      <c r="DSR459" s="12"/>
      <c r="DSS459" s="12"/>
      <c r="DST459" s="12"/>
      <c r="DSU459" s="12"/>
      <c r="DSV459" s="12"/>
      <c r="DSW459" s="12"/>
      <c r="DSX459" s="12"/>
      <c r="DSY459" s="12"/>
      <c r="DSZ459" s="12"/>
      <c r="DTA459" s="12"/>
      <c r="DTB459" s="12"/>
      <c r="DTC459" s="12"/>
      <c r="DTD459" s="12"/>
      <c r="DTE459" s="12"/>
      <c r="DTF459" s="12"/>
      <c r="DTG459" s="12"/>
      <c r="DTH459" s="12"/>
      <c r="DTI459" s="12"/>
      <c r="DTJ459" s="12"/>
      <c r="DTK459" s="12"/>
      <c r="DTL459" s="12"/>
      <c r="DTM459" s="12"/>
      <c r="DTN459" s="12"/>
      <c r="DTO459" s="12"/>
      <c r="DTP459" s="12"/>
      <c r="DTQ459" s="12"/>
      <c r="DTR459" s="12"/>
      <c r="DTS459" s="12"/>
      <c r="DTT459" s="12"/>
      <c r="DTU459" s="12"/>
      <c r="DTV459" s="12"/>
      <c r="DTW459" s="12"/>
      <c r="DTX459" s="12"/>
      <c r="DTY459" s="12"/>
      <c r="DTZ459" s="12"/>
      <c r="DUA459" s="12"/>
      <c r="DUB459" s="12"/>
      <c r="DUC459" s="12"/>
      <c r="DUD459" s="12"/>
      <c r="DUE459" s="12"/>
      <c r="DUF459" s="12"/>
      <c r="DUG459" s="12"/>
      <c r="DUH459" s="12"/>
      <c r="DUI459" s="12"/>
      <c r="DUJ459" s="12"/>
      <c r="DUK459" s="12"/>
      <c r="DUL459" s="12"/>
      <c r="DUM459" s="12"/>
      <c r="DUN459" s="12"/>
      <c r="DUO459" s="12"/>
      <c r="DUP459" s="12"/>
      <c r="DUQ459" s="12"/>
      <c r="DUR459" s="12"/>
      <c r="DUS459" s="12"/>
      <c r="DUT459" s="12"/>
      <c r="DUU459" s="12"/>
      <c r="DUV459" s="12"/>
      <c r="DUW459" s="12"/>
      <c r="DUX459" s="12"/>
      <c r="DUY459" s="12"/>
      <c r="DUZ459" s="12"/>
      <c r="DVA459" s="12"/>
      <c r="DVB459" s="12"/>
      <c r="DVC459" s="12"/>
      <c r="DVD459" s="12"/>
      <c r="DVE459" s="12"/>
      <c r="DVF459" s="12"/>
      <c r="DVG459" s="12"/>
      <c r="DVH459" s="12"/>
      <c r="DVI459" s="12"/>
      <c r="DVJ459" s="12"/>
      <c r="DVK459" s="12"/>
      <c r="DVL459" s="12"/>
      <c r="DVM459" s="12"/>
      <c r="DVN459" s="12"/>
      <c r="DVO459" s="12"/>
      <c r="DVP459" s="12"/>
      <c r="DVQ459" s="12"/>
      <c r="DVR459" s="12"/>
      <c r="DVS459" s="12"/>
      <c r="DVT459" s="12"/>
      <c r="DVU459" s="12"/>
      <c r="DVV459" s="12"/>
      <c r="DVW459" s="12"/>
      <c r="DVX459" s="12"/>
      <c r="DVY459" s="12"/>
      <c r="DVZ459" s="12"/>
      <c r="DWA459" s="12"/>
      <c r="DWB459" s="12"/>
      <c r="DWC459" s="12"/>
      <c r="DWD459" s="12"/>
      <c r="DWE459" s="12"/>
      <c r="DWF459" s="12"/>
      <c r="DWG459" s="12"/>
      <c r="DWH459" s="12"/>
      <c r="DWI459" s="12"/>
      <c r="DWJ459" s="12"/>
      <c r="DWK459" s="12"/>
      <c r="DWL459" s="12"/>
      <c r="DWM459" s="12"/>
      <c r="DWN459" s="12"/>
      <c r="DWO459" s="12"/>
      <c r="DWP459" s="12"/>
      <c r="DWQ459" s="12"/>
      <c r="DWR459" s="12"/>
      <c r="DWS459" s="12"/>
      <c r="DWT459" s="12"/>
      <c r="DWU459" s="12"/>
      <c r="DWV459" s="12"/>
      <c r="DWW459" s="12"/>
      <c r="DWX459" s="12"/>
      <c r="DWY459" s="12"/>
      <c r="DWZ459" s="12"/>
      <c r="DXA459" s="12"/>
      <c r="DXB459" s="12"/>
      <c r="DXC459" s="12"/>
      <c r="DXD459" s="12"/>
      <c r="DXE459" s="12"/>
      <c r="DXF459" s="12"/>
      <c r="DXG459" s="12"/>
      <c r="DXH459" s="12"/>
      <c r="DXI459" s="12"/>
      <c r="DXJ459" s="12"/>
      <c r="DXK459" s="12"/>
      <c r="DXL459" s="12"/>
      <c r="DXM459" s="12"/>
      <c r="DXN459" s="12"/>
      <c r="DXO459" s="12"/>
      <c r="DXP459" s="12"/>
      <c r="DXQ459" s="12"/>
      <c r="DXR459" s="12"/>
      <c r="DXS459" s="12"/>
      <c r="DXT459" s="12"/>
      <c r="DXU459" s="12"/>
      <c r="DXV459" s="12"/>
      <c r="DXW459" s="12"/>
      <c r="DXX459" s="12"/>
      <c r="DXY459" s="12"/>
      <c r="DXZ459" s="12"/>
      <c r="DYA459" s="12"/>
      <c r="DYB459" s="12"/>
      <c r="DYC459" s="12"/>
      <c r="DYD459" s="12"/>
      <c r="DYE459" s="12"/>
      <c r="DYF459" s="12"/>
      <c r="DYG459" s="12"/>
      <c r="DYH459" s="12"/>
      <c r="DYI459" s="12"/>
      <c r="DYJ459" s="12"/>
      <c r="DYK459" s="12"/>
      <c r="DYL459" s="12"/>
      <c r="DYM459" s="12"/>
      <c r="DYN459" s="12"/>
      <c r="DYO459" s="12"/>
      <c r="DYP459" s="12"/>
      <c r="DYQ459" s="12"/>
      <c r="DYR459" s="12"/>
      <c r="DYS459" s="12"/>
      <c r="DYT459" s="12"/>
      <c r="DYU459" s="12"/>
      <c r="DYV459" s="12"/>
      <c r="DYW459" s="12"/>
      <c r="DYX459" s="12"/>
      <c r="DYY459" s="12"/>
      <c r="DYZ459" s="12"/>
      <c r="DZA459" s="12"/>
      <c r="DZB459" s="12"/>
      <c r="DZC459" s="12"/>
      <c r="DZD459" s="12"/>
      <c r="DZE459" s="12"/>
      <c r="DZF459" s="12"/>
      <c r="DZG459" s="12"/>
      <c r="DZH459" s="12"/>
      <c r="DZI459" s="12"/>
      <c r="DZJ459" s="12"/>
      <c r="DZK459" s="12"/>
      <c r="DZL459" s="12"/>
      <c r="DZM459" s="12"/>
      <c r="DZN459" s="12"/>
      <c r="DZO459" s="12"/>
      <c r="DZP459" s="12"/>
      <c r="DZQ459" s="12"/>
      <c r="DZR459" s="12"/>
      <c r="DZS459" s="12"/>
      <c r="DZT459" s="12"/>
      <c r="DZU459" s="12"/>
      <c r="DZV459" s="12"/>
      <c r="DZW459" s="12"/>
      <c r="DZX459" s="12"/>
      <c r="DZY459" s="12"/>
      <c r="DZZ459" s="12"/>
      <c r="EAA459" s="12"/>
      <c r="EAB459" s="12"/>
      <c r="EAC459" s="12"/>
      <c r="EAD459" s="12"/>
      <c r="EAE459" s="12"/>
      <c r="EAF459" s="12"/>
      <c r="EAG459" s="12"/>
      <c r="EAH459" s="12"/>
      <c r="EAI459" s="12"/>
      <c r="EAJ459" s="12"/>
      <c r="EAK459" s="12"/>
      <c r="EAL459" s="12"/>
      <c r="EAM459" s="12"/>
      <c r="EAN459" s="12"/>
      <c r="EAO459" s="12"/>
      <c r="EAP459" s="12"/>
      <c r="EAQ459" s="12"/>
      <c r="EAR459" s="12"/>
      <c r="EAS459" s="12"/>
      <c r="EAT459" s="12"/>
      <c r="EAU459" s="12"/>
      <c r="EAV459" s="12"/>
      <c r="EAW459" s="12"/>
      <c r="EAX459" s="12"/>
      <c r="EAY459" s="12"/>
      <c r="EAZ459" s="12"/>
      <c r="EBA459" s="12"/>
      <c r="EBB459" s="12"/>
      <c r="EBC459" s="12"/>
      <c r="EBD459" s="12"/>
      <c r="EBE459" s="12"/>
      <c r="EBF459" s="12"/>
      <c r="EBG459" s="12"/>
      <c r="EBH459" s="12"/>
      <c r="EBI459" s="12"/>
      <c r="EBJ459" s="12"/>
      <c r="EBK459" s="12"/>
      <c r="EBL459" s="12"/>
      <c r="EBM459" s="12"/>
      <c r="EBN459" s="12"/>
      <c r="EBO459" s="12"/>
      <c r="EBP459" s="12"/>
      <c r="EBQ459" s="12"/>
      <c r="EBR459" s="12"/>
      <c r="EBS459" s="12"/>
      <c r="EBT459" s="12"/>
      <c r="EBU459" s="12"/>
      <c r="EBV459" s="12"/>
      <c r="EBW459" s="12"/>
      <c r="EBX459" s="12"/>
      <c r="EBY459" s="12"/>
      <c r="EBZ459" s="12"/>
      <c r="ECA459" s="12"/>
      <c r="ECB459" s="12"/>
      <c r="ECC459" s="12"/>
      <c r="ECD459" s="12"/>
      <c r="ECE459" s="12"/>
      <c r="ECF459" s="12"/>
      <c r="ECG459" s="12"/>
      <c r="ECH459" s="12"/>
      <c r="ECI459" s="12"/>
      <c r="ECJ459" s="12"/>
      <c r="ECK459" s="12"/>
      <c r="ECL459" s="12"/>
      <c r="ECM459" s="12"/>
      <c r="ECN459" s="12"/>
      <c r="ECO459" s="12"/>
      <c r="ECP459" s="12"/>
      <c r="ECQ459" s="12"/>
      <c r="ECR459" s="12"/>
      <c r="ECS459" s="12"/>
      <c r="ECT459" s="12"/>
      <c r="ECU459" s="12"/>
      <c r="ECV459" s="12"/>
      <c r="ECW459" s="12"/>
      <c r="ECX459" s="12"/>
      <c r="ECY459" s="12"/>
      <c r="ECZ459" s="12"/>
      <c r="EDA459" s="12"/>
      <c r="EDB459" s="12"/>
      <c r="EDC459" s="12"/>
      <c r="EDD459" s="12"/>
      <c r="EDE459" s="12"/>
      <c r="EDF459" s="12"/>
      <c r="EDG459" s="12"/>
      <c r="EDH459" s="12"/>
      <c r="EDI459" s="12"/>
      <c r="EDJ459" s="12"/>
      <c r="EDK459" s="12"/>
      <c r="EDL459" s="12"/>
      <c r="EDM459" s="12"/>
      <c r="EDN459" s="12"/>
      <c r="EDO459" s="12"/>
      <c r="EDP459" s="12"/>
      <c r="EDQ459" s="12"/>
      <c r="EDR459" s="12"/>
      <c r="EDS459" s="12"/>
      <c r="EDT459" s="12"/>
      <c r="EDU459" s="12"/>
      <c r="EDV459" s="12"/>
      <c r="EDW459" s="12"/>
      <c r="EDX459" s="12"/>
      <c r="EDY459" s="12"/>
      <c r="EDZ459" s="12"/>
      <c r="EEA459" s="12"/>
      <c r="EEB459" s="12"/>
      <c r="EEC459" s="12"/>
      <c r="EED459" s="12"/>
      <c r="EEE459" s="12"/>
      <c r="EEF459" s="12"/>
      <c r="EEG459" s="12"/>
      <c r="EEH459" s="12"/>
      <c r="EEI459" s="12"/>
      <c r="EEJ459" s="12"/>
      <c r="EEK459" s="12"/>
      <c r="EEL459" s="12"/>
      <c r="EEM459" s="12"/>
      <c r="EEN459" s="12"/>
      <c r="EEO459" s="12"/>
      <c r="EEP459" s="12"/>
      <c r="EEQ459" s="12"/>
      <c r="EER459" s="12"/>
      <c r="EES459" s="12"/>
      <c r="EET459" s="12"/>
      <c r="EEU459" s="12"/>
      <c r="EEV459" s="12"/>
      <c r="EEW459" s="12"/>
      <c r="EEX459" s="12"/>
      <c r="EEY459" s="12"/>
      <c r="EEZ459" s="12"/>
      <c r="EFA459" s="12"/>
      <c r="EFB459" s="12"/>
      <c r="EFC459" s="12"/>
      <c r="EFD459" s="12"/>
      <c r="EFE459" s="12"/>
      <c r="EFF459" s="12"/>
      <c r="EFG459" s="12"/>
      <c r="EFH459" s="12"/>
      <c r="EFI459" s="12"/>
      <c r="EFJ459" s="12"/>
      <c r="EFK459" s="12"/>
      <c r="EFL459" s="12"/>
      <c r="EFM459" s="12"/>
      <c r="EFN459" s="12"/>
      <c r="EFO459" s="12"/>
      <c r="EFP459" s="12"/>
      <c r="EFQ459" s="12"/>
      <c r="EFR459" s="12"/>
      <c r="EFS459" s="12"/>
      <c r="EFT459" s="12"/>
      <c r="EFU459" s="12"/>
      <c r="EFV459" s="12"/>
      <c r="EFW459" s="12"/>
      <c r="EFX459" s="12"/>
      <c r="EFY459" s="12"/>
      <c r="EFZ459" s="12"/>
      <c r="EGA459" s="12"/>
      <c r="EGB459" s="12"/>
      <c r="EGC459" s="12"/>
      <c r="EGD459" s="12"/>
      <c r="EGE459" s="12"/>
      <c r="EGF459" s="12"/>
      <c r="EGG459" s="12"/>
      <c r="EGH459" s="12"/>
      <c r="EGI459" s="12"/>
      <c r="EGJ459" s="12"/>
      <c r="EGK459" s="12"/>
      <c r="EGL459" s="12"/>
      <c r="EGM459" s="12"/>
      <c r="EGN459" s="12"/>
      <c r="EGO459" s="12"/>
      <c r="EGP459" s="12"/>
      <c r="EGQ459" s="12"/>
      <c r="EGR459" s="12"/>
      <c r="EGS459" s="12"/>
      <c r="EGT459" s="12"/>
      <c r="EGU459" s="12"/>
      <c r="EGV459" s="12"/>
      <c r="EGW459" s="12"/>
      <c r="EGX459" s="12"/>
      <c r="EGY459" s="12"/>
      <c r="EGZ459" s="12"/>
      <c r="EHA459" s="12"/>
      <c r="EHB459" s="12"/>
      <c r="EHC459" s="12"/>
      <c r="EHD459" s="12"/>
      <c r="EHE459" s="12"/>
      <c r="EHF459" s="12"/>
      <c r="EHG459" s="12"/>
      <c r="EHH459" s="12"/>
      <c r="EHI459" s="12"/>
      <c r="EHJ459" s="12"/>
      <c r="EHK459" s="12"/>
      <c r="EHL459" s="12"/>
      <c r="EHM459" s="12"/>
      <c r="EHN459" s="12"/>
      <c r="EHO459" s="12"/>
      <c r="EHP459" s="12"/>
      <c r="EHQ459" s="12"/>
      <c r="EHR459" s="12"/>
      <c r="EHS459" s="12"/>
      <c r="EHT459" s="12"/>
      <c r="EHU459" s="12"/>
      <c r="EHV459" s="12"/>
      <c r="EHW459" s="12"/>
      <c r="EHX459" s="12"/>
      <c r="EHY459" s="12"/>
      <c r="EHZ459" s="12"/>
      <c r="EIA459" s="12"/>
      <c r="EIB459" s="12"/>
      <c r="EIC459" s="12"/>
      <c r="EID459" s="12"/>
      <c r="EIE459" s="12"/>
      <c r="EIF459" s="12"/>
      <c r="EIG459" s="12"/>
      <c r="EIH459" s="12"/>
      <c r="EII459" s="12"/>
      <c r="EIJ459" s="12"/>
      <c r="EIK459" s="12"/>
      <c r="EIL459" s="12"/>
      <c r="EIM459" s="12"/>
      <c r="EIN459" s="12"/>
      <c r="EIO459" s="12"/>
      <c r="EIP459" s="12"/>
      <c r="EIQ459" s="12"/>
      <c r="EIR459" s="12"/>
      <c r="EIS459" s="12"/>
      <c r="EIT459" s="12"/>
      <c r="EIU459" s="12"/>
      <c r="EIV459" s="12"/>
      <c r="EIW459" s="12"/>
      <c r="EIX459" s="12"/>
      <c r="EIY459" s="12"/>
      <c r="EIZ459" s="12"/>
      <c r="EJA459" s="12"/>
      <c r="EJB459" s="12"/>
      <c r="EJC459" s="12"/>
      <c r="EJD459" s="12"/>
      <c r="EJE459" s="12"/>
      <c r="EJF459" s="12"/>
      <c r="EJG459" s="12"/>
      <c r="EJH459" s="12"/>
      <c r="EJI459" s="12"/>
      <c r="EJJ459" s="12"/>
      <c r="EJK459" s="12"/>
      <c r="EJL459" s="12"/>
      <c r="EJM459" s="12"/>
      <c r="EJN459" s="12"/>
      <c r="EJO459" s="12"/>
      <c r="EJP459" s="12"/>
      <c r="EJQ459" s="12"/>
      <c r="EJR459" s="12"/>
      <c r="EJS459" s="12"/>
      <c r="EJT459" s="12"/>
      <c r="EJU459" s="12"/>
      <c r="EJV459" s="12"/>
      <c r="EJW459" s="12"/>
      <c r="EJX459" s="12"/>
      <c r="EJY459" s="12"/>
      <c r="EJZ459" s="12"/>
      <c r="EKA459" s="12"/>
      <c r="EKB459" s="12"/>
      <c r="EKC459" s="12"/>
      <c r="EKD459" s="12"/>
      <c r="EKE459" s="12"/>
      <c r="EKF459" s="12"/>
      <c r="EKG459" s="12"/>
      <c r="EKH459" s="12"/>
      <c r="EKI459" s="12"/>
      <c r="EKJ459" s="12"/>
      <c r="EKK459" s="12"/>
      <c r="EKL459" s="12"/>
      <c r="EKM459" s="12"/>
      <c r="EKN459" s="12"/>
      <c r="EKO459" s="12"/>
      <c r="EKP459" s="12"/>
      <c r="EKQ459" s="12"/>
      <c r="EKR459" s="12"/>
      <c r="EKS459" s="12"/>
      <c r="EKT459" s="12"/>
      <c r="EKU459" s="12"/>
      <c r="EKV459" s="12"/>
      <c r="EKW459" s="12"/>
      <c r="EKX459" s="12"/>
      <c r="EKY459" s="12"/>
      <c r="EKZ459" s="12"/>
      <c r="ELA459" s="12"/>
      <c r="ELB459" s="12"/>
      <c r="ELC459" s="12"/>
      <c r="ELD459" s="12"/>
      <c r="ELE459" s="12"/>
      <c r="ELF459" s="12"/>
      <c r="ELG459" s="12"/>
      <c r="ELH459" s="12"/>
      <c r="ELI459" s="12"/>
      <c r="ELJ459" s="12"/>
      <c r="ELK459" s="12"/>
      <c r="ELL459" s="12"/>
      <c r="ELM459" s="12"/>
      <c r="ELN459" s="12"/>
      <c r="ELO459" s="12"/>
      <c r="ELP459" s="12"/>
      <c r="ELQ459" s="12"/>
      <c r="ELR459" s="12"/>
      <c r="ELS459" s="12"/>
      <c r="ELT459" s="12"/>
      <c r="ELU459" s="12"/>
      <c r="ELV459" s="12"/>
      <c r="ELW459" s="12"/>
      <c r="ELX459" s="12"/>
      <c r="ELY459" s="12"/>
      <c r="ELZ459" s="12"/>
      <c r="EMA459" s="12"/>
      <c r="EMB459" s="12"/>
      <c r="EMC459" s="12"/>
      <c r="EMD459" s="12"/>
      <c r="EME459" s="12"/>
      <c r="EMF459" s="12"/>
      <c r="EMG459" s="12"/>
      <c r="EMH459" s="12"/>
      <c r="EMI459" s="12"/>
      <c r="EMJ459" s="12"/>
      <c r="EMK459" s="12"/>
      <c r="EML459" s="12"/>
      <c r="EMM459" s="12"/>
      <c r="EMN459" s="12"/>
      <c r="EMO459" s="12"/>
      <c r="EMP459" s="12"/>
      <c r="EMQ459" s="12"/>
      <c r="EMR459" s="12"/>
      <c r="EMS459" s="12"/>
      <c r="EMT459" s="12"/>
      <c r="EMU459" s="12"/>
      <c r="EMV459" s="12"/>
      <c r="EMW459" s="12"/>
      <c r="EMX459" s="12"/>
      <c r="EMY459" s="12"/>
      <c r="EMZ459" s="12"/>
      <c r="ENA459" s="12"/>
      <c r="ENB459" s="12"/>
      <c r="ENC459" s="12"/>
      <c r="END459" s="12"/>
      <c r="ENE459" s="12"/>
      <c r="ENF459" s="12"/>
      <c r="ENG459" s="12"/>
      <c r="ENH459" s="12"/>
      <c r="ENI459" s="12"/>
      <c r="ENJ459" s="12"/>
      <c r="ENK459" s="12"/>
      <c r="ENL459" s="12"/>
      <c r="ENM459" s="12"/>
      <c r="ENN459" s="12"/>
      <c r="ENO459" s="12"/>
      <c r="ENP459" s="12"/>
      <c r="ENQ459" s="12"/>
      <c r="ENR459" s="12"/>
      <c r="ENS459" s="12"/>
      <c r="ENT459" s="12"/>
      <c r="ENU459" s="12"/>
      <c r="ENV459" s="12"/>
      <c r="ENW459" s="12"/>
      <c r="ENX459" s="12"/>
      <c r="ENY459" s="12"/>
      <c r="ENZ459" s="12"/>
      <c r="EOA459" s="12"/>
      <c r="EOB459" s="12"/>
      <c r="EOC459" s="12"/>
      <c r="EOD459" s="12"/>
      <c r="EOE459" s="12"/>
      <c r="EOF459" s="12"/>
      <c r="EOG459" s="12"/>
      <c r="EOH459" s="12"/>
      <c r="EOI459" s="12"/>
      <c r="EOJ459" s="12"/>
      <c r="EOK459" s="12"/>
      <c r="EOL459" s="12"/>
      <c r="EOM459" s="12"/>
      <c r="EON459" s="12"/>
      <c r="EOO459" s="12"/>
      <c r="EOP459" s="12"/>
      <c r="EOQ459" s="12"/>
      <c r="EOR459" s="12"/>
      <c r="EOS459" s="12"/>
      <c r="EOT459" s="12"/>
      <c r="EOU459" s="12"/>
      <c r="EOV459" s="12"/>
      <c r="EOW459" s="12"/>
      <c r="EOX459" s="12"/>
      <c r="EOY459" s="12"/>
      <c r="EOZ459" s="12"/>
      <c r="EPA459" s="12"/>
      <c r="EPB459" s="12"/>
      <c r="EPC459" s="12"/>
      <c r="EPD459" s="12"/>
      <c r="EPE459" s="12"/>
      <c r="EPF459" s="12"/>
      <c r="EPG459" s="12"/>
      <c r="EPH459" s="12"/>
      <c r="EPI459" s="12"/>
      <c r="EPJ459" s="12"/>
      <c r="EPK459" s="12"/>
      <c r="EPL459" s="12"/>
      <c r="EPM459" s="12"/>
      <c r="EPN459" s="12"/>
      <c r="EPO459" s="12"/>
      <c r="EPP459" s="12"/>
      <c r="EPQ459" s="12"/>
      <c r="EPR459" s="12"/>
      <c r="EPS459" s="12"/>
      <c r="EPT459" s="12"/>
      <c r="EPU459" s="12"/>
      <c r="EPV459" s="12"/>
      <c r="EPW459" s="12"/>
      <c r="EPX459" s="12"/>
      <c r="EPY459" s="12"/>
      <c r="EPZ459" s="12"/>
      <c r="EQA459" s="12"/>
      <c r="EQB459" s="12"/>
      <c r="EQC459" s="12"/>
      <c r="EQD459" s="12"/>
      <c r="EQE459" s="12"/>
      <c r="EQF459" s="12"/>
      <c r="EQG459" s="12"/>
      <c r="EQH459" s="12"/>
      <c r="EQI459" s="12"/>
      <c r="EQJ459" s="12"/>
      <c r="EQK459" s="12"/>
      <c r="EQL459" s="12"/>
      <c r="EQM459" s="12"/>
      <c r="EQN459" s="12"/>
      <c r="EQO459" s="12"/>
      <c r="EQP459" s="12"/>
      <c r="EQQ459" s="12"/>
      <c r="EQR459" s="12"/>
      <c r="EQS459" s="12"/>
      <c r="EQT459" s="12"/>
      <c r="EQU459" s="12"/>
      <c r="EQV459" s="12"/>
      <c r="EQW459" s="12"/>
      <c r="EQX459" s="12"/>
      <c r="EQY459" s="12"/>
      <c r="EQZ459" s="12"/>
      <c r="ERA459" s="12"/>
      <c r="ERB459" s="12"/>
      <c r="ERC459" s="12"/>
      <c r="ERD459" s="12"/>
      <c r="ERE459" s="12"/>
      <c r="ERF459" s="12"/>
      <c r="ERG459" s="12"/>
      <c r="ERH459" s="12"/>
      <c r="ERI459" s="12"/>
      <c r="ERJ459" s="12"/>
      <c r="ERK459" s="12"/>
      <c r="ERL459" s="12"/>
      <c r="ERM459" s="12"/>
      <c r="ERN459" s="12"/>
      <c r="ERO459" s="12"/>
      <c r="ERP459" s="12"/>
      <c r="ERQ459" s="12"/>
      <c r="ERR459" s="12"/>
      <c r="ERS459" s="12"/>
      <c r="ERT459" s="12"/>
      <c r="ERU459" s="12"/>
      <c r="ERV459" s="12"/>
      <c r="ERW459" s="12"/>
      <c r="ERX459" s="12"/>
      <c r="ERY459" s="12"/>
      <c r="ERZ459" s="12"/>
      <c r="ESA459" s="12"/>
      <c r="ESB459" s="12"/>
      <c r="ESC459" s="12"/>
      <c r="ESD459" s="12"/>
      <c r="ESE459" s="12"/>
      <c r="ESF459" s="12"/>
      <c r="ESG459" s="12"/>
      <c r="ESH459" s="12"/>
      <c r="ESI459" s="12"/>
      <c r="ESJ459" s="12"/>
      <c r="ESK459" s="12"/>
      <c r="ESL459" s="12"/>
      <c r="ESM459" s="12"/>
      <c r="ESN459" s="12"/>
      <c r="ESO459" s="12"/>
      <c r="ESP459" s="12"/>
      <c r="ESQ459" s="12"/>
      <c r="ESR459" s="12"/>
      <c r="ESS459" s="12"/>
      <c r="EST459" s="12"/>
      <c r="ESU459" s="12"/>
      <c r="ESV459" s="12"/>
      <c r="ESW459" s="12"/>
      <c r="ESX459" s="12"/>
      <c r="ESY459" s="12"/>
      <c r="ESZ459" s="12"/>
      <c r="ETA459" s="12"/>
      <c r="ETB459" s="12"/>
      <c r="ETC459" s="12"/>
      <c r="ETD459" s="12"/>
      <c r="ETE459" s="12"/>
      <c r="ETF459" s="12"/>
      <c r="ETG459" s="12"/>
      <c r="ETH459" s="12"/>
      <c r="ETI459" s="12"/>
      <c r="ETJ459" s="12"/>
      <c r="ETK459" s="12"/>
      <c r="ETL459" s="12"/>
      <c r="ETM459" s="12"/>
      <c r="ETN459" s="12"/>
      <c r="ETO459" s="12"/>
      <c r="ETP459" s="12"/>
      <c r="ETQ459" s="12"/>
      <c r="ETR459" s="12"/>
      <c r="ETS459" s="12"/>
      <c r="ETT459" s="12"/>
      <c r="ETU459" s="12"/>
      <c r="ETV459" s="12"/>
      <c r="ETW459" s="12"/>
      <c r="ETX459" s="12"/>
      <c r="ETY459" s="12"/>
      <c r="ETZ459" s="12"/>
      <c r="EUA459" s="12"/>
      <c r="EUB459" s="12"/>
      <c r="EUC459" s="12"/>
      <c r="EUD459" s="12"/>
      <c r="EUE459" s="12"/>
      <c r="EUF459" s="12"/>
      <c r="EUG459" s="12"/>
      <c r="EUH459" s="12"/>
      <c r="EUI459" s="12"/>
      <c r="EUJ459" s="12"/>
      <c r="EUK459" s="12"/>
      <c r="EUL459" s="12"/>
      <c r="EUM459" s="12"/>
      <c r="EUN459" s="12"/>
      <c r="EUO459" s="12"/>
      <c r="EUP459" s="12"/>
      <c r="EUQ459" s="12"/>
      <c r="EUR459" s="12"/>
      <c r="EUS459" s="12"/>
      <c r="EUT459" s="12"/>
      <c r="EUU459" s="12"/>
      <c r="EUV459" s="12"/>
      <c r="EUW459" s="12"/>
      <c r="EUX459" s="12"/>
      <c r="EUY459" s="12"/>
      <c r="EUZ459" s="12"/>
      <c r="EVA459" s="12"/>
      <c r="EVB459" s="12"/>
      <c r="EVC459" s="12"/>
      <c r="EVD459" s="12"/>
      <c r="EVE459" s="12"/>
      <c r="EVF459" s="12"/>
      <c r="EVG459" s="12"/>
      <c r="EVH459" s="12"/>
      <c r="EVI459" s="12"/>
      <c r="EVJ459" s="12"/>
      <c r="EVK459" s="12"/>
      <c r="EVL459" s="12"/>
      <c r="EVM459" s="12"/>
      <c r="EVN459" s="12"/>
      <c r="EVO459" s="12"/>
      <c r="EVP459" s="12"/>
      <c r="EVQ459" s="12"/>
      <c r="EVR459" s="12"/>
      <c r="EVS459" s="12"/>
      <c r="EVT459" s="12"/>
      <c r="EVU459" s="12"/>
      <c r="EVV459" s="12"/>
      <c r="EVW459" s="12"/>
      <c r="EVX459" s="12"/>
      <c r="EVY459" s="12"/>
      <c r="EVZ459" s="12"/>
      <c r="EWA459" s="12"/>
      <c r="EWB459" s="12"/>
      <c r="EWC459" s="12"/>
      <c r="EWD459" s="12"/>
      <c r="EWE459" s="12"/>
      <c r="EWF459" s="12"/>
      <c r="EWG459" s="12"/>
      <c r="EWH459" s="12"/>
      <c r="EWI459" s="12"/>
      <c r="EWJ459" s="12"/>
      <c r="EWK459" s="12"/>
      <c r="EWL459" s="12"/>
      <c r="EWM459" s="12"/>
      <c r="EWN459" s="12"/>
      <c r="EWO459" s="12"/>
      <c r="EWP459" s="12"/>
      <c r="EWQ459" s="12"/>
      <c r="EWR459" s="12"/>
      <c r="EWS459" s="12"/>
      <c r="EWT459" s="12"/>
      <c r="EWU459" s="12"/>
      <c r="EWV459" s="12"/>
      <c r="EWW459" s="12"/>
      <c r="EWX459" s="12"/>
      <c r="EWY459" s="12"/>
      <c r="EWZ459" s="12"/>
      <c r="EXA459" s="12"/>
      <c r="EXB459" s="12"/>
      <c r="EXC459" s="12"/>
      <c r="EXD459" s="12"/>
      <c r="EXE459" s="12"/>
      <c r="EXF459" s="12"/>
      <c r="EXG459" s="12"/>
      <c r="EXH459" s="12"/>
      <c r="EXI459" s="12"/>
      <c r="EXJ459" s="12"/>
      <c r="EXK459" s="12"/>
      <c r="EXL459" s="12"/>
      <c r="EXM459" s="12"/>
      <c r="EXN459" s="12"/>
      <c r="EXO459" s="12"/>
      <c r="EXP459" s="12"/>
      <c r="EXQ459" s="12"/>
      <c r="EXR459" s="12"/>
      <c r="EXS459" s="12"/>
      <c r="EXT459" s="12"/>
      <c r="EXU459" s="12"/>
      <c r="EXV459" s="12"/>
      <c r="EXW459" s="12"/>
      <c r="EXX459" s="12"/>
      <c r="EXY459" s="12"/>
      <c r="EXZ459" s="12"/>
      <c r="EYA459" s="12"/>
      <c r="EYB459" s="12"/>
      <c r="EYC459" s="12"/>
      <c r="EYD459" s="12"/>
      <c r="EYE459" s="12"/>
      <c r="EYF459" s="12"/>
      <c r="EYG459" s="12"/>
      <c r="EYH459" s="12"/>
      <c r="EYI459" s="12"/>
      <c r="EYJ459" s="12"/>
      <c r="EYK459" s="12"/>
      <c r="EYL459" s="12"/>
      <c r="EYM459" s="12"/>
      <c r="EYN459" s="12"/>
      <c r="EYO459" s="12"/>
      <c r="EYP459" s="12"/>
      <c r="EYQ459" s="12"/>
      <c r="EYR459" s="12"/>
      <c r="EYS459" s="12"/>
      <c r="EYT459" s="12"/>
      <c r="EYU459" s="12"/>
      <c r="EYV459" s="12"/>
      <c r="EYW459" s="12"/>
      <c r="EYX459" s="12"/>
      <c r="EYY459" s="12"/>
      <c r="EYZ459" s="12"/>
      <c r="EZA459" s="12"/>
      <c r="EZB459" s="12"/>
      <c r="EZC459" s="12"/>
      <c r="EZD459" s="12"/>
      <c r="EZE459" s="12"/>
      <c r="EZF459" s="12"/>
      <c r="EZG459" s="12"/>
      <c r="EZH459" s="12"/>
      <c r="EZI459" s="12"/>
      <c r="EZJ459" s="12"/>
      <c r="EZK459" s="12"/>
      <c r="EZL459" s="12"/>
      <c r="EZM459" s="12"/>
      <c r="EZN459" s="12"/>
      <c r="EZO459" s="12"/>
      <c r="EZP459" s="12"/>
      <c r="EZQ459" s="12"/>
      <c r="EZR459" s="12"/>
      <c r="EZS459" s="12"/>
      <c r="EZT459" s="12"/>
      <c r="EZU459" s="12"/>
      <c r="EZV459" s="12"/>
      <c r="EZW459" s="12"/>
      <c r="EZX459" s="12"/>
      <c r="EZY459" s="12"/>
      <c r="EZZ459" s="12"/>
      <c r="FAA459" s="12"/>
      <c r="FAB459" s="12"/>
      <c r="FAC459" s="12"/>
      <c r="FAD459" s="12"/>
      <c r="FAE459" s="12"/>
      <c r="FAF459" s="12"/>
      <c r="FAG459" s="12"/>
      <c r="FAH459" s="12"/>
      <c r="FAI459" s="12"/>
      <c r="FAJ459" s="12"/>
      <c r="FAK459" s="12"/>
      <c r="FAL459" s="12"/>
      <c r="FAM459" s="12"/>
      <c r="FAN459" s="12"/>
      <c r="FAO459" s="12"/>
      <c r="FAP459" s="12"/>
      <c r="FAQ459" s="12"/>
      <c r="FAR459" s="12"/>
      <c r="FAS459" s="12"/>
      <c r="FAT459" s="12"/>
      <c r="FAU459" s="12"/>
      <c r="FAV459" s="12"/>
      <c r="FAW459" s="12"/>
      <c r="FAX459" s="12"/>
      <c r="FAY459" s="12"/>
      <c r="FAZ459" s="12"/>
      <c r="FBA459" s="12"/>
      <c r="FBB459" s="12"/>
      <c r="FBC459" s="12"/>
      <c r="FBD459" s="12"/>
      <c r="FBE459" s="12"/>
      <c r="FBF459" s="12"/>
      <c r="FBG459" s="12"/>
      <c r="FBH459" s="12"/>
      <c r="FBI459" s="12"/>
      <c r="FBJ459" s="12"/>
      <c r="FBK459" s="12"/>
      <c r="FBL459" s="12"/>
      <c r="FBM459" s="12"/>
      <c r="FBN459" s="12"/>
      <c r="FBO459" s="12"/>
      <c r="FBP459" s="12"/>
      <c r="FBQ459" s="12"/>
      <c r="FBR459" s="12"/>
      <c r="FBS459" s="12"/>
      <c r="FBT459" s="12"/>
      <c r="FBU459" s="12"/>
      <c r="FBV459" s="12"/>
      <c r="FBW459" s="12"/>
      <c r="FBX459" s="12"/>
      <c r="FBY459" s="12"/>
      <c r="FBZ459" s="12"/>
      <c r="FCA459" s="12"/>
      <c r="FCB459" s="12"/>
      <c r="FCC459" s="12"/>
      <c r="FCD459" s="12"/>
      <c r="FCE459" s="12"/>
      <c r="FCF459" s="12"/>
      <c r="FCG459" s="12"/>
      <c r="FCH459" s="12"/>
      <c r="FCI459" s="12"/>
      <c r="FCJ459" s="12"/>
      <c r="FCK459" s="12"/>
      <c r="FCL459" s="12"/>
      <c r="FCM459" s="12"/>
      <c r="FCN459" s="12"/>
      <c r="FCO459" s="12"/>
      <c r="FCP459" s="12"/>
      <c r="FCQ459" s="12"/>
      <c r="FCR459" s="12"/>
      <c r="FCS459" s="12"/>
      <c r="FCT459" s="12"/>
      <c r="FCU459" s="12"/>
      <c r="FCV459" s="12"/>
      <c r="FCW459" s="12"/>
      <c r="FCX459" s="12"/>
      <c r="FCY459" s="12"/>
      <c r="FCZ459" s="12"/>
      <c r="FDA459" s="12"/>
      <c r="FDB459" s="12"/>
      <c r="FDC459" s="12"/>
      <c r="FDD459" s="12"/>
      <c r="FDE459" s="12"/>
      <c r="FDF459" s="12"/>
      <c r="FDG459" s="12"/>
      <c r="FDH459" s="12"/>
      <c r="FDI459" s="12"/>
      <c r="FDJ459" s="12"/>
      <c r="FDK459" s="12"/>
      <c r="FDL459" s="12"/>
      <c r="FDM459" s="12"/>
      <c r="FDN459" s="12"/>
      <c r="FDO459" s="12"/>
      <c r="FDP459" s="12"/>
      <c r="FDQ459" s="12"/>
      <c r="FDR459" s="12"/>
      <c r="FDS459" s="12"/>
      <c r="FDT459" s="12"/>
      <c r="FDU459" s="12"/>
      <c r="FDV459" s="12"/>
      <c r="FDW459" s="12"/>
      <c r="FDX459" s="12"/>
      <c r="FDY459" s="12"/>
      <c r="FDZ459" s="12"/>
      <c r="FEA459" s="12"/>
      <c r="FEB459" s="12"/>
      <c r="FEC459" s="12"/>
      <c r="FED459" s="12"/>
      <c r="FEE459" s="12"/>
      <c r="FEF459" s="12"/>
      <c r="FEG459" s="12"/>
      <c r="FEH459" s="12"/>
      <c r="FEI459" s="12"/>
      <c r="FEJ459" s="12"/>
      <c r="FEK459" s="12"/>
      <c r="FEL459" s="12"/>
      <c r="FEM459" s="12"/>
      <c r="FEN459" s="12"/>
      <c r="FEO459" s="12"/>
      <c r="FEP459" s="12"/>
      <c r="FEQ459" s="12"/>
      <c r="FER459" s="12"/>
      <c r="FES459" s="12"/>
      <c r="FET459" s="12"/>
      <c r="FEU459" s="12"/>
      <c r="FEV459" s="12"/>
      <c r="FEW459" s="12"/>
      <c r="FEX459" s="12"/>
      <c r="FEY459" s="12"/>
      <c r="FEZ459" s="12"/>
      <c r="FFA459" s="12"/>
      <c r="FFB459" s="12"/>
      <c r="FFC459" s="12"/>
      <c r="FFD459" s="12"/>
      <c r="FFE459" s="12"/>
      <c r="FFF459" s="12"/>
      <c r="FFG459" s="12"/>
      <c r="FFH459" s="12"/>
      <c r="FFI459" s="12"/>
      <c r="FFJ459" s="12"/>
      <c r="FFK459" s="12"/>
      <c r="FFL459" s="12"/>
      <c r="FFM459" s="12"/>
      <c r="FFN459" s="12"/>
      <c r="FFO459" s="12"/>
      <c r="FFP459" s="12"/>
      <c r="FFQ459" s="12"/>
      <c r="FFR459" s="12"/>
      <c r="FFS459" s="12"/>
      <c r="FFT459" s="12"/>
      <c r="FFU459" s="12"/>
      <c r="FFV459" s="12"/>
      <c r="FFW459" s="12"/>
      <c r="FFX459" s="12"/>
      <c r="FFY459" s="12"/>
      <c r="FFZ459" s="12"/>
      <c r="FGA459" s="12"/>
      <c r="FGB459" s="12"/>
      <c r="FGC459" s="12"/>
      <c r="FGD459" s="12"/>
      <c r="FGE459" s="12"/>
      <c r="FGF459" s="12"/>
      <c r="FGG459" s="12"/>
      <c r="FGH459" s="12"/>
      <c r="FGI459" s="12"/>
      <c r="FGJ459" s="12"/>
      <c r="FGK459" s="12"/>
      <c r="FGL459" s="12"/>
      <c r="FGM459" s="12"/>
      <c r="FGN459" s="12"/>
      <c r="FGO459" s="12"/>
      <c r="FGP459" s="12"/>
      <c r="FGQ459" s="12"/>
      <c r="FGR459" s="12"/>
      <c r="FGS459" s="12"/>
      <c r="FGT459" s="12"/>
      <c r="FGU459" s="12"/>
      <c r="FGV459" s="12"/>
      <c r="FGW459" s="12"/>
      <c r="FGX459" s="12"/>
      <c r="FGY459" s="12"/>
      <c r="FGZ459" s="12"/>
      <c r="FHA459" s="12"/>
      <c r="FHB459" s="12"/>
      <c r="FHC459" s="12"/>
      <c r="FHD459" s="12"/>
      <c r="FHE459" s="12"/>
      <c r="FHF459" s="12"/>
      <c r="FHG459" s="12"/>
      <c r="FHH459" s="12"/>
      <c r="FHI459" s="12"/>
      <c r="FHJ459" s="12"/>
      <c r="FHK459" s="12"/>
      <c r="FHL459" s="12"/>
      <c r="FHM459" s="12"/>
      <c r="FHN459" s="12"/>
      <c r="FHO459" s="12"/>
      <c r="FHP459" s="12"/>
      <c r="FHQ459" s="12"/>
      <c r="FHR459" s="12"/>
      <c r="FHS459" s="12"/>
      <c r="FHT459" s="12"/>
      <c r="FHU459" s="12"/>
      <c r="FHV459" s="12"/>
      <c r="FHW459" s="12"/>
      <c r="FHX459" s="12"/>
      <c r="FHY459" s="12"/>
      <c r="FHZ459" s="12"/>
      <c r="FIA459" s="12"/>
      <c r="FIB459" s="12"/>
      <c r="FIC459" s="12"/>
      <c r="FID459" s="12"/>
      <c r="FIE459" s="12"/>
      <c r="FIF459" s="12"/>
      <c r="FIG459" s="12"/>
      <c r="FIH459" s="12"/>
      <c r="FII459" s="12"/>
      <c r="FIJ459" s="12"/>
      <c r="FIK459" s="12"/>
      <c r="FIL459" s="12"/>
      <c r="FIM459" s="12"/>
      <c r="FIN459" s="12"/>
      <c r="FIO459" s="12"/>
      <c r="FIP459" s="12"/>
      <c r="FIQ459" s="12"/>
      <c r="FIR459" s="12"/>
      <c r="FIS459" s="12"/>
      <c r="FIT459" s="12"/>
      <c r="FIU459" s="12"/>
      <c r="FIV459" s="12"/>
      <c r="FIW459" s="12"/>
      <c r="FIX459" s="12"/>
      <c r="FIY459" s="12"/>
      <c r="FIZ459" s="12"/>
      <c r="FJA459" s="12"/>
      <c r="FJB459" s="12"/>
      <c r="FJC459" s="12"/>
      <c r="FJD459" s="12"/>
      <c r="FJE459" s="12"/>
      <c r="FJF459" s="12"/>
      <c r="FJG459" s="12"/>
      <c r="FJH459" s="12"/>
      <c r="FJI459" s="12"/>
      <c r="FJJ459" s="12"/>
      <c r="FJK459" s="12"/>
      <c r="FJL459" s="12"/>
      <c r="FJM459" s="12"/>
      <c r="FJN459" s="12"/>
      <c r="FJO459" s="12"/>
      <c r="FJP459" s="12"/>
      <c r="FJQ459" s="12"/>
      <c r="FJR459" s="12"/>
      <c r="FJS459" s="12"/>
      <c r="FJT459" s="12"/>
      <c r="FJU459" s="12"/>
      <c r="FJV459" s="12"/>
      <c r="FJW459" s="12"/>
      <c r="FJX459" s="12"/>
      <c r="FJY459" s="12"/>
      <c r="FJZ459" s="12"/>
      <c r="FKA459" s="12"/>
      <c r="FKB459" s="12"/>
      <c r="FKC459" s="12"/>
      <c r="FKD459" s="12"/>
      <c r="FKE459" s="12"/>
      <c r="FKF459" s="12"/>
      <c r="FKG459" s="12"/>
      <c r="FKH459" s="12"/>
      <c r="FKI459" s="12"/>
      <c r="FKJ459" s="12"/>
      <c r="FKK459" s="12"/>
      <c r="FKL459" s="12"/>
      <c r="FKM459" s="12"/>
      <c r="FKN459" s="12"/>
      <c r="FKO459" s="12"/>
      <c r="FKP459" s="12"/>
      <c r="FKQ459" s="12"/>
      <c r="FKR459" s="12"/>
      <c r="FKS459" s="12"/>
      <c r="FKT459" s="12"/>
      <c r="FKU459" s="12"/>
      <c r="FKV459" s="12"/>
      <c r="FKW459" s="12"/>
      <c r="FKX459" s="12"/>
      <c r="FKY459" s="12"/>
      <c r="FKZ459" s="12"/>
      <c r="FLA459" s="12"/>
      <c r="FLB459" s="12"/>
      <c r="FLC459" s="12"/>
      <c r="FLD459" s="12"/>
      <c r="FLE459" s="12"/>
      <c r="FLF459" s="12"/>
      <c r="FLG459" s="12"/>
      <c r="FLH459" s="12"/>
      <c r="FLI459" s="12"/>
      <c r="FLJ459" s="12"/>
      <c r="FLK459" s="12"/>
      <c r="FLL459" s="12"/>
      <c r="FLM459" s="12"/>
      <c r="FLN459" s="12"/>
      <c r="FLO459" s="12"/>
      <c r="FLP459" s="12"/>
      <c r="FLQ459" s="12"/>
      <c r="FLR459" s="12"/>
      <c r="FLS459" s="12"/>
      <c r="FLT459" s="12"/>
      <c r="FLU459" s="12"/>
      <c r="FLV459" s="12"/>
      <c r="FLW459" s="12"/>
      <c r="FLX459" s="12"/>
      <c r="FLY459" s="12"/>
      <c r="FLZ459" s="12"/>
      <c r="FMA459" s="12"/>
      <c r="FMB459" s="12"/>
      <c r="FMC459" s="12"/>
      <c r="FMD459" s="12"/>
      <c r="FME459" s="12"/>
      <c r="FMF459" s="12"/>
      <c r="FMG459" s="12"/>
      <c r="FMH459" s="12"/>
      <c r="FMI459" s="12"/>
      <c r="FMJ459" s="12"/>
      <c r="FMK459" s="12"/>
      <c r="FML459" s="12"/>
      <c r="FMM459" s="12"/>
      <c r="FMN459" s="12"/>
      <c r="FMO459" s="12"/>
      <c r="FMP459" s="12"/>
      <c r="FMQ459" s="12"/>
      <c r="FMR459" s="12"/>
      <c r="FMS459" s="12"/>
      <c r="FMT459" s="12"/>
      <c r="FMU459" s="12"/>
      <c r="FMV459" s="12"/>
      <c r="FMW459" s="12"/>
      <c r="FMX459" s="12"/>
      <c r="FMY459" s="12"/>
      <c r="FMZ459" s="12"/>
      <c r="FNA459" s="12"/>
      <c r="FNB459" s="12"/>
      <c r="FNC459" s="12"/>
      <c r="FND459" s="12"/>
      <c r="FNE459" s="12"/>
      <c r="FNF459" s="12"/>
      <c r="FNG459" s="12"/>
      <c r="FNH459" s="12"/>
      <c r="FNI459" s="12"/>
      <c r="FNJ459" s="12"/>
      <c r="FNK459" s="12"/>
      <c r="FNL459" s="12"/>
      <c r="FNM459" s="12"/>
      <c r="FNN459" s="12"/>
      <c r="FNO459" s="12"/>
      <c r="FNP459" s="12"/>
      <c r="FNQ459" s="12"/>
      <c r="FNR459" s="12"/>
      <c r="FNS459" s="12"/>
      <c r="FNT459" s="12"/>
      <c r="FNU459" s="12"/>
      <c r="FNV459" s="12"/>
      <c r="FNW459" s="12"/>
      <c r="FNX459" s="12"/>
      <c r="FNY459" s="12"/>
      <c r="FNZ459" s="12"/>
      <c r="FOA459" s="12"/>
      <c r="FOB459" s="12"/>
      <c r="FOC459" s="12"/>
      <c r="FOD459" s="12"/>
      <c r="FOE459" s="12"/>
      <c r="FOF459" s="12"/>
      <c r="FOG459" s="12"/>
      <c r="FOH459" s="12"/>
      <c r="FOI459" s="12"/>
      <c r="FOJ459" s="12"/>
      <c r="FOK459" s="12"/>
      <c r="FOL459" s="12"/>
      <c r="FOM459" s="12"/>
      <c r="FON459" s="12"/>
      <c r="FOO459" s="12"/>
      <c r="FOP459" s="12"/>
      <c r="FOQ459" s="12"/>
      <c r="FOR459" s="12"/>
      <c r="FOS459" s="12"/>
      <c r="FOT459" s="12"/>
      <c r="FOU459" s="12"/>
      <c r="FOV459" s="12"/>
      <c r="FOW459" s="12"/>
      <c r="FOX459" s="12"/>
      <c r="FOY459" s="12"/>
      <c r="FOZ459" s="12"/>
      <c r="FPA459" s="12"/>
      <c r="FPB459" s="12"/>
      <c r="FPC459" s="12"/>
      <c r="FPD459" s="12"/>
      <c r="FPE459" s="12"/>
      <c r="FPF459" s="12"/>
      <c r="FPG459" s="12"/>
      <c r="FPH459" s="12"/>
      <c r="FPI459" s="12"/>
      <c r="FPJ459" s="12"/>
      <c r="FPK459" s="12"/>
      <c r="FPL459" s="12"/>
      <c r="FPM459" s="12"/>
      <c r="FPN459" s="12"/>
      <c r="FPO459" s="12"/>
      <c r="FPP459" s="12"/>
      <c r="FPQ459" s="12"/>
      <c r="FPR459" s="12"/>
      <c r="FPS459" s="12"/>
      <c r="FPT459" s="12"/>
      <c r="FPU459" s="12"/>
      <c r="FPV459" s="12"/>
      <c r="FPW459" s="12"/>
      <c r="FPX459" s="12"/>
      <c r="FPY459" s="12"/>
      <c r="FPZ459" s="12"/>
      <c r="FQA459" s="12"/>
      <c r="FQB459" s="12"/>
      <c r="FQC459" s="12"/>
      <c r="FQD459" s="12"/>
      <c r="FQE459" s="12"/>
      <c r="FQF459" s="12"/>
      <c r="FQG459" s="12"/>
      <c r="FQH459" s="12"/>
      <c r="FQI459" s="12"/>
      <c r="FQJ459" s="12"/>
      <c r="FQK459" s="12"/>
      <c r="FQL459" s="12"/>
      <c r="FQM459" s="12"/>
      <c r="FQN459" s="12"/>
      <c r="FQO459" s="12"/>
      <c r="FQP459" s="12"/>
      <c r="FQQ459" s="12"/>
      <c r="FQR459" s="12"/>
      <c r="FQS459" s="12"/>
      <c r="FQT459" s="12"/>
      <c r="FQU459" s="12"/>
      <c r="FQV459" s="12"/>
      <c r="FQW459" s="12"/>
      <c r="FQX459" s="12"/>
      <c r="FQY459" s="12"/>
      <c r="FQZ459" s="12"/>
      <c r="FRA459" s="12"/>
      <c r="FRB459" s="12"/>
      <c r="FRC459" s="12"/>
      <c r="FRD459" s="12"/>
      <c r="FRE459" s="12"/>
      <c r="FRF459" s="12"/>
      <c r="FRG459" s="12"/>
      <c r="FRH459" s="12"/>
      <c r="FRI459" s="12"/>
      <c r="FRJ459" s="12"/>
      <c r="FRK459" s="12"/>
      <c r="FRL459" s="12"/>
      <c r="FRM459" s="12"/>
      <c r="FRN459" s="12"/>
      <c r="FRO459" s="12"/>
      <c r="FRP459" s="12"/>
      <c r="FRQ459" s="12"/>
      <c r="FRR459" s="12"/>
      <c r="FRS459" s="12"/>
      <c r="FRT459" s="12"/>
      <c r="FRU459" s="12"/>
      <c r="FRV459" s="12"/>
      <c r="FRW459" s="12"/>
      <c r="FRX459" s="12"/>
      <c r="FRY459" s="12"/>
      <c r="FRZ459" s="12"/>
      <c r="FSA459" s="12"/>
      <c r="FSB459" s="12"/>
      <c r="FSC459" s="12"/>
      <c r="FSD459" s="12"/>
      <c r="FSE459" s="12"/>
      <c r="FSF459" s="12"/>
      <c r="FSG459" s="12"/>
      <c r="FSH459" s="12"/>
      <c r="FSI459" s="12"/>
      <c r="FSJ459" s="12"/>
      <c r="FSK459" s="12"/>
      <c r="FSL459" s="12"/>
      <c r="FSM459" s="12"/>
      <c r="FSN459" s="12"/>
      <c r="FSO459" s="12"/>
      <c r="FSP459" s="12"/>
      <c r="FSQ459" s="12"/>
      <c r="FSR459" s="12"/>
      <c r="FSS459" s="12"/>
      <c r="FST459" s="12"/>
      <c r="FSU459" s="12"/>
      <c r="FSV459" s="12"/>
      <c r="FSW459" s="12"/>
      <c r="FSX459" s="12"/>
      <c r="FSY459" s="12"/>
      <c r="FSZ459" s="12"/>
      <c r="FTA459" s="12"/>
      <c r="FTB459" s="12"/>
      <c r="FTC459" s="12"/>
      <c r="FTD459" s="12"/>
      <c r="FTE459" s="12"/>
      <c r="FTF459" s="12"/>
      <c r="FTG459" s="12"/>
      <c r="FTH459" s="12"/>
      <c r="FTI459" s="12"/>
      <c r="FTJ459" s="12"/>
      <c r="FTK459" s="12"/>
      <c r="FTL459" s="12"/>
      <c r="FTM459" s="12"/>
      <c r="FTN459" s="12"/>
      <c r="FTO459" s="12"/>
      <c r="FTP459" s="12"/>
      <c r="FTQ459" s="12"/>
      <c r="FTR459" s="12"/>
      <c r="FTS459" s="12"/>
      <c r="FTT459" s="12"/>
      <c r="FTU459" s="12"/>
      <c r="FTV459" s="12"/>
      <c r="FTW459" s="12"/>
      <c r="FTX459" s="12"/>
      <c r="FTY459" s="12"/>
      <c r="FTZ459" s="12"/>
      <c r="FUA459" s="12"/>
      <c r="FUB459" s="12"/>
      <c r="FUC459" s="12"/>
      <c r="FUD459" s="12"/>
      <c r="FUE459" s="12"/>
      <c r="FUF459" s="12"/>
      <c r="FUG459" s="12"/>
      <c r="FUH459" s="12"/>
      <c r="FUI459" s="12"/>
      <c r="FUJ459" s="12"/>
      <c r="FUK459" s="12"/>
      <c r="FUL459" s="12"/>
      <c r="FUM459" s="12"/>
      <c r="FUN459" s="12"/>
      <c r="FUO459" s="12"/>
      <c r="FUP459" s="12"/>
      <c r="FUQ459" s="12"/>
      <c r="FUR459" s="12"/>
      <c r="FUS459" s="12"/>
      <c r="FUT459" s="12"/>
      <c r="FUU459" s="12"/>
      <c r="FUV459" s="12"/>
      <c r="FUW459" s="12"/>
      <c r="FUX459" s="12"/>
      <c r="FUY459" s="12"/>
      <c r="FUZ459" s="12"/>
      <c r="FVA459" s="12"/>
      <c r="FVB459" s="12"/>
      <c r="FVC459" s="12"/>
      <c r="FVD459" s="12"/>
      <c r="FVE459" s="12"/>
      <c r="FVF459" s="12"/>
      <c r="FVG459" s="12"/>
      <c r="FVH459" s="12"/>
      <c r="FVI459" s="12"/>
      <c r="FVJ459" s="12"/>
      <c r="FVK459" s="12"/>
      <c r="FVL459" s="12"/>
      <c r="FVM459" s="12"/>
      <c r="FVN459" s="12"/>
      <c r="FVO459" s="12"/>
      <c r="FVP459" s="12"/>
      <c r="FVQ459" s="12"/>
      <c r="FVR459" s="12"/>
      <c r="FVS459" s="12"/>
      <c r="FVT459" s="12"/>
      <c r="FVU459" s="12"/>
      <c r="FVV459" s="12"/>
      <c r="FVW459" s="12"/>
      <c r="FVX459" s="12"/>
      <c r="FVY459" s="12"/>
      <c r="FVZ459" s="12"/>
      <c r="FWA459" s="12"/>
      <c r="FWB459" s="12"/>
      <c r="FWC459" s="12"/>
      <c r="FWD459" s="12"/>
      <c r="FWE459" s="12"/>
      <c r="FWF459" s="12"/>
      <c r="FWG459" s="12"/>
      <c r="FWH459" s="12"/>
      <c r="FWI459" s="12"/>
      <c r="FWJ459" s="12"/>
      <c r="FWK459" s="12"/>
      <c r="FWL459" s="12"/>
      <c r="FWM459" s="12"/>
      <c r="FWN459" s="12"/>
      <c r="FWO459" s="12"/>
      <c r="FWP459" s="12"/>
      <c r="FWQ459" s="12"/>
      <c r="FWR459" s="12"/>
      <c r="FWS459" s="12"/>
      <c r="FWT459" s="12"/>
      <c r="FWU459" s="12"/>
      <c r="FWV459" s="12"/>
      <c r="FWW459" s="12"/>
      <c r="FWX459" s="12"/>
      <c r="FWY459" s="12"/>
      <c r="FWZ459" s="12"/>
      <c r="FXA459" s="12"/>
      <c r="FXB459" s="12"/>
      <c r="FXC459" s="12"/>
      <c r="FXD459" s="12"/>
      <c r="FXE459" s="12"/>
      <c r="FXF459" s="12"/>
      <c r="FXG459" s="12"/>
      <c r="FXH459" s="12"/>
      <c r="FXI459" s="12"/>
      <c r="FXJ459" s="12"/>
      <c r="FXK459" s="12"/>
      <c r="FXL459" s="12"/>
      <c r="FXM459" s="12"/>
      <c r="FXN459" s="12"/>
      <c r="FXO459" s="12"/>
      <c r="FXP459" s="12"/>
      <c r="FXQ459" s="12"/>
      <c r="FXR459" s="12"/>
      <c r="FXS459" s="12"/>
      <c r="FXT459" s="12"/>
      <c r="FXU459" s="12"/>
      <c r="FXV459" s="12"/>
      <c r="FXW459" s="12"/>
      <c r="FXX459" s="12"/>
      <c r="FXY459" s="12"/>
      <c r="FXZ459" s="12"/>
      <c r="FYA459" s="12"/>
      <c r="FYB459" s="12"/>
      <c r="FYC459" s="12"/>
      <c r="FYD459" s="12"/>
      <c r="FYE459" s="12"/>
      <c r="FYF459" s="12"/>
      <c r="FYG459" s="12"/>
      <c r="FYH459" s="12"/>
      <c r="FYI459" s="12"/>
      <c r="FYJ459" s="12"/>
      <c r="FYK459" s="12"/>
      <c r="FYL459" s="12"/>
      <c r="FYM459" s="12"/>
      <c r="FYN459" s="12"/>
      <c r="FYO459" s="12"/>
      <c r="FYP459" s="12"/>
      <c r="FYQ459" s="12"/>
      <c r="FYR459" s="12"/>
      <c r="FYS459" s="12"/>
      <c r="FYT459" s="12"/>
      <c r="FYU459" s="12"/>
      <c r="FYV459" s="12"/>
      <c r="FYW459" s="12"/>
      <c r="FYX459" s="12"/>
      <c r="FYY459" s="12"/>
      <c r="FYZ459" s="12"/>
      <c r="FZA459" s="12"/>
      <c r="FZB459" s="12"/>
      <c r="FZC459" s="12"/>
      <c r="FZD459" s="12"/>
      <c r="FZE459" s="12"/>
      <c r="FZF459" s="12"/>
      <c r="FZG459" s="12"/>
      <c r="FZH459" s="12"/>
      <c r="FZI459" s="12"/>
      <c r="FZJ459" s="12"/>
      <c r="FZK459" s="12"/>
      <c r="FZL459" s="12"/>
      <c r="FZM459" s="12"/>
      <c r="FZN459" s="12"/>
      <c r="FZO459" s="12"/>
      <c r="FZP459" s="12"/>
      <c r="FZQ459" s="12"/>
      <c r="FZR459" s="12"/>
      <c r="FZS459" s="12"/>
      <c r="FZT459" s="12"/>
      <c r="FZU459" s="12"/>
      <c r="FZV459" s="12"/>
      <c r="FZW459" s="12"/>
      <c r="FZX459" s="12"/>
      <c r="FZY459" s="12"/>
      <c r="FZZ459" s="12"/>
      <c r="GAA459" s="12"/>
      <c r="GAB459" s="12"/>
      <c r="GAC459" s="12"/>
      <c r="GAD459" s="12"/>
      <c r="GAE459" s="12"/>
      <c r="GAF459" s="12"/>
      <c r="GAG459" s="12"/>
      <c r="GAH459" s="12"/>
      <c r="GAI459" s="12"/>
      <c r="GAJ459" s="12"/>
      <c r="GAK459" s="12"/>
      <c r="GAL459" s="12"/>
      <c r="GAM459" s="12"/>
      <c r="GAN459" s="12"/>
      <c r="GAO459" s="12"/>
      <c r="GAP459" s="12"/>
      <c r="GAQ459" s="12"/>
      <c r="GAR459" s="12"/>
      <c r="GAS459" s="12"/>
      <c r="GAT459" s="12"/>
      <c r="GAU459" s="12"/>
      <c r="GAV459" s="12"/>
      <c r="GAW459" s="12"/>
      <c r="GAX459" s="12"/>
      <c r="GAY459" s="12"/>
      <c r="GAZ459" s="12"/>
      <c r="GBA459" s="12"/>
      <c r="GBB459" s="12"/>
      <c r="GBC459" s="12"/>
      <c r="GBD459" s="12"/>
      <c r="GBE459" s="12"/>
      <c r="GBF459" s="12"/>
      <c r="GBG459" s="12"/>
      <c r="GBH459" s="12"/>
      <c r="GBI459" s="12"/>
      <c r="GBJ459" s="12"/>
      <c r="GBK459" s="12"/>
      <c r="GBL459" s="12"/>
      <c r="GBM459" s="12"/>
      <c r="GBN459" s="12"/>
      <c r="GBO459" s="12"/>
      <c r="GBP459" s="12"/>
      <c r="GBQ459" s="12"/>
      <c r="GBR459" s="12"/>
      <c r="GBS459" s="12"/>
      <c r="GBT459" s="12"/>
      <c r="GBU459" s="12"/>
      <c r="GBV459" s="12"/>
      <c r="GBW459" s="12"/>
      <c r="GBX459" s="12"/>
      <c r="GBY459" s="12"/>
      <c r="GBZ459" s="12"/>
      <c r="GCA459" s="12"/>
      <c r="GCB459" s="12"/>
      <c r="GCC459" s="12"/>
      <c r="GCD459" s="12"/>
      <c r="GCE459" s="12"/>
      <c r="GCF459" s="12"/>
      <c r="GCG459" s="12"/>
      <c r="GCH459" s="12"/>
      <c r="GCI459" s="12"/>
      <c r="GCJ459" s="12"/>
      <c r="GCK459" s="12"/>
      <c r="GCL459" s="12"/>
      <c r="GCM459" s="12"/>
      <c r="GCN459" s="12"/>
      <c r="GCO459" s="12"/>
      <c r="GCP459" s="12"/>
      <c r="GCQ459" s="12"/>
      <c r="GCR459" s="12"/>
      <c r="GCS459" s="12"/>
      <c r="GCT459" s="12"/>
      <c r="GCU459" s="12"/>
      <c r="GCV459" s="12"/>
      <c r="GCW459" s="12"/>
      <c r="GCX459" s="12"/>
      <c r="GCY459" s="12"/>
      <c r="GCZ459" s="12"/>
      <c r="GDA459" s="12"/>
      <c r="GDB459" s="12"/>
      <c r="GDC459" s="12"/>
      <c r="GDD459" s="12"/>
      <c r="GDE459" s="12"/>
      <c r="GDF459" s="12"/>
      <c r="GDG459" s="12"/>
      <c r="GDH459" s="12"/>
      <c r="GDI459" s="12"/>
      <c r="GDJ459" s="12"/>
      <c r="GDK459" s="12"/>
      <c r="GDL459" s="12"/>
      <c r="GDM459" s="12"/>
      <c r="GDN459" s="12"/>
      <c r="GDO459" s="12"/>
      <c r="GDP459" s="12"/>
      <c r="GDQ459" s="12"/>
      <c r="GDR459" s="12"/>
      <c r="GDS459" s="12"/>
      <c r="GDT459" s="12"/>
      <c r="GDU459" s="12"/>
      <c r="GDV459" s="12"/>
      <c r="GDW459" s="12"/>
      <c r="GDX459" s="12"/>
      <c r="GDY459" s="12"/>
      <c r="GDZ459" s="12"/>
      <c r="GEA459" s="12"/>
      <c r="GEB459" s="12"/>
      <c r="GEC459" s="12"/>
      <c r="GED459" s="12"/>
      <c r="GEE459" s="12"/>
      <c r="GEF459" s="12"/>
      <c r="GEG459" s="12"/>
      <c r="GEH459" s="12"/>
      <c r="GEI459" s="12"/>
      <c r="GEJ459" s="12"/>
      <c r="GEK459" s="12"/>
      <c r="GEL459" s="12"/>
      <c r="GEM459" s="12"/>
      <c r="GEN459" s="12"/>
      <c r="GEO459" s="12"/>
      <c r="GEP459" s="12"/>
      <c r="GEQ459" s="12"/>
      <c r="GER459" s="12"/>
      <c r="GES459" s="12"/>
      <c r="GET459" s="12"/>
      <c r="GEU459" s="12"/>
      <c r="GEV459" s="12"/>
      <c r="GEW459" s="12"/>
      <c r="GEX459" s="12"/>
      <c r="GEY459" s="12"/>
      <c r="GEZ459" s="12"/>
      <c r="GFA459" s="12"/>
      <c r="GFB459" s="12"/>
      <c r="GFC459" s="12"/>
      <c r="GFD459" s="12"/>
      <c r="GFE459" s="12"/>
      <c r="GFF459" s="12"/>
      <c r="GFG459" s="12"/>
      <c r="GFH459" s="12"/>
      <c r="GFI459" s="12"/>
      <c r="GFJ459" s="12"/>
      <c r="GFK459" s="12"/>
      <c r="GFL459" s="12"/>
      <c r="GFM459" s="12"/>
      <c r="GFN459" s="12"/>
      <c r="GFO459" s="12"/>
      <c r="GFP459" s="12"/>
      <c r="GFQ459" s="12"/>
      <c r="GFR459" s="12"/>
      <c r="GFS459" s="12"/>
      <c r="GFT459" s="12"/>
      <c r="GFU459" s="12"/>
      <c r="GFV459" s="12"/>
      <c r="GFW459" s="12"/>
      <c r="GFX459" s="12"/>
      <c r="GFY459" s="12"/>
      <c r="GFZ459" s="12"/>
      <c r="GGA459" s="12"/>
      <c r="GGB459" s="12"/>
      <c r="GGC459" s="12"/>
      <c r="GGD459" s="12"/>
      <c r="GGE459" s="12"/>
      <c r="GGF459" s="12"/>
      <c r="GGG459" s="12"/>
      <c r="GGH459" s="12"/>
      <c r="GGI459" s="12"/>
      <c r="GGJ459" s="12"/>
      <c r="GGK459" s="12"/>
      <c r="GGL459" s="12"/>
      <c r="GGM459" s="12"/>
      <c r="GGN459" s="12"/>
      <c r="GGO459" s="12"/>
      <c r="GGP459" s="12"/>
      <c r="GGQ459" s="12"/>
      <c r="GGR459" s="12"/>
      <c r="GGS459" s="12"/>
      <c r="GGT459" s="12"/>
      <c r="GGU459" s="12"/>
      <c r="GGV459" s="12"/>
      <c r="GGW459" s="12"/>
      <c r="GGX459" s="12"/>
      <c r="GGY459" s="12"/>
      <c r="GGZ459" s="12"/>
      <c r="GHA459" s="12"/>
      <c r="GHB459" s="12"/>
      <c r="GHC459" s="12"/>
      <c r="GHD459" s="12"/>
      <c r="GHE459" s="12"/>
      <c r="GHF459" s="12"/>
      <c r="GHG459" s="12"/>
      <c r="GHH459" s="12"/>
      <c r="GHI459" s="12"/>
      <c r="GHJ459" s="12"/>
      <c r="GHK459" s="12"/>
      <c r="GHL459" s="12"/>
      <c r="GHM459" s="12"/>
      <c r="GHN459" s="12"/>
      <c r="GHO459" s="12"/>
      <c r="GHP459" s="12"/>
      <c r="GHQ459" s="12"/>
      <c r="GHR459" s="12"/>
      <c r="GHS459" s="12"/>
      <c r="GHT459" s="12"/>
      <c r="GHU459" s="12"/>
      <c r="GHV459" s="12"/>
      <c r="GHW459" s="12"/>
      <c r="GHX459" s="12"/>
      <c r="GHY459" s="12"/>
      <c r="GHZ459" s="12"/>
      <c r="GIA459" s="12"/>
      <c r="GIB459" s="12"/>
      <c r="GIC459" s="12"/>
      <c r="GID459" s="12"/>
      <c r="GIE459" s="12"/>
      <c r="GIF459" s="12"/>
      <c r="GIG459" s="12"/>
      <c r="GIH459" s="12"/>
      <c r="GII459" s="12"/>
      <c r="GIJ459" s="12"/>
      <c r="GIK459" s="12"/>
      <c r="GIL459" s="12"/>
      <c r="GIM459" s="12"/>
      <c r="GIN459" s="12"/>
      <c r="GIO459" s="12"/>
      <c r="GIP459" s="12"/>
      <c r="GIQ459" s="12"/>
      <c r="GIR459" s="12"/>
      <c r="GIS459" s="12"/>
      <c r="GIT459" s="12"/>
      <c r="GIU459" s="12"/>
      <c r="GIV459" s="12"/>
      <c r="GIW459" s="12"/>
      <c r="GIX459" s="12"/>
      <c r="GIY459" s="12"/>
      <c r="GIZ459" s="12"/>
      <c r="GJA459" s="12"/>
      <c r="GJB459" s="12"/>
      <c r="GJC459" s="12"/>
      <c r="GJD459" s="12"/>
      <c r="GJE459" s="12"/>
      <c r="GJF459" s="12"/>
      <c r="GJG459" s="12"/>
      <c r="GJH459" s="12"/>
      <c r="GJI459" s="12"/>
      <c r="GJJ459" s="12"/>
      <c r="GJK459" s="12"/>
      <c r="GJL459" s="12"/>
      <c r="GJM459" s="12"/>
      <c r="GJN459" s="12"/>
      <c r="GJO459" s="12"/>
      <c r="GJP459" s="12"/>
      <c r="GJQ459" s="12"/>
      <c r="GJR459" s="12"/>
      <c r="GJS459" s="12"/>
      <c r="GJT459" s="12"/>
      <c r="GJU459" s="12"/>
      <c r="GJV459" s="12"/>
      <c r="GJW459" s="12"/>
      <c r="GJX459" s="12"/>
      <c r="GJY459" s="12"/>
      <c r="GJZ459" s="12"/>
      <c r="GKA459" s="12"/>
      <c r="GKB459" s="12"/>
      <c r="GKC459" s="12"/>
      <c r="GKD459" s="12"/>
      <c r="GKE459" s="12"/>
      <c r="GKF459" s="12"/>
      <c r="GKG459" s="12"/>
      <c r="GKH459" s="12"/>
      <c r="GKI459" s="12"/>
      <c r="GKJ459" s="12"/>
      <c r="GKK459" s="12"/>
      <c r="GKL459" s="12"/>
      <c r="GKM459" s="12"/>
      <c r="GKN459" s="12"/>
      <c r="GKO459" s="12"/>
      <c r="GKP459" s="12"/>
      <c r="GKQ459" s="12"/>
      <c r="GKR459" s="12"/>
      <c r="GKS459" s="12"/>
      <c r="GKT459" s="12"/>
      <c r="GKU459" s="12"/>
      <c r="GKV459" s="12"/>
      <c r="GKW459" s="12"/>
      <c r="GKX459" s="12"/>
      <c r="GKY459" s="12"/>
      <c r="GKZ459" s="12"/>
      <c r="GLA459" s="12"/>
      <c r="GLB459" s="12"/>
      <c r="GLC459" s="12"/>
      <c r="GLD459" s="12"/>
      <c r="GLE459" s="12"/>
      <c r="GLF459" s="12"/>
      <c r="GLG459" s="12"/>
      <c r="GLH459" s="12"/>
      <c r="GLI459" s="12"/>
      <c r="GLJ459" s="12"/>
      <c r="GLK459" s="12"/>
      <c r="GLL459" s="12"/>
      <c r="GLM459" s="12"/>
      <c r="GLN459" s="12"/>
      <c r="GLO459" s="12"/>
      <c r="GLP459" s="12"/>
      <c r="GLQ459" s="12"/>
      <c r="GLR459" s="12"/>
      <c r="GLS459" s="12"/>
      <c r="GLT459" s="12"/>
      <c r="GLU459" s="12"/>
      <c r="GLV459" s="12"/>
      <c r="GLW459" s="12"/>
      <c r="GLX459" s="12"/>
      <c r="GLY459" s="12"/>
      <c r="GLZ459" s="12"/>
      <c r="GMA459" s="12"/>
      <c r="GMB459" s="12"/>
      <c r="GMC459" s="12"/>
      <c r="GMD459" s="12"/>
      <c r="GME459" s="12"/>
      <c r="GMF459" s="12"/>
      <c r="GMG459" s="12"/>
      <c r="GMH459" s="12"/>
      <c r="GMI459" s="12"/>
      <c r="GMJ459" s="12"/>
      <c r="GMK459" s="12"/>
      <c r="GML459" s="12"/>
      <c r="GMM459" s="12"/>
      <c r="GMN459" s="12"/>
      <c r="GMO459" s="12"/>
      <c r="GMP459" s="12"/>
      <c r="GMQ459" s="12"/>
      <c r="GMR459" s="12"/>
      <c r="GMS459" s="12"/>
      <c r="GMT459" s="12"/>
      <c r="GMU459" s="12"/>
      <c r="GMV459" s="12"/>
      <c r="GMW459" s="12"/>
      <c r="GMX459" s="12"/>
      <c r="GMY459" s="12"/>
      <c r="GMZ459" s="12"/>
      <c r="GNA459" s="12"/>
      <c r="GNB459" s="12"/>
      <c r="GNC459" s="12"/>
      <c r="GND459" s="12"/>
      <c r="GNE459" s="12"/>
      <c r="GNF459" s="12"/>
      <c r="GNG459" s="12"/>
      <c r="GNH459" s="12"/>
      <c r="GNI459" s="12"/>
      <c r="GNJ459" s="12"/>
      <c r="GNK459" s="12"/>
      <c r="GNL459" s="12"/>
      <c r="GNM459" s="12"/>
      <c r="GNN459" s="12"/>
      <c r="GNO459" s="12"/>
      <c r="GNP459" s="12"/>
      <c r="GNQ459" s="12"/>
      <c r="GNR459" s="12"/>
      <c r="GNS459" s="12"/>
      <c r="GNT459" s="12"/>
      <c r="GNU459" s="12"/>
      <c r="GNV459" s="12"/>
      <c r="GNW459" s="12"/>
      <c r="GNX459" s="12"/>
      <c r="GNY459" s="12"/>
      <c r="GNZ459" s="12"/>
      <c r="GOA459" s="12"/>
      <c r="GOB459" s="12"/>
      <c r="GOC459" s="12"/>
      <c r="GOD459" s="12"/>
      <c r="GOE459" s="12"/>
      <c r="GOF459" s="12"/>
      <c r="GOG459" s="12"/>
      <c r="GOH459" s="12"/>
      <c r="GOI459" s="12"/>
      <c r="GOJ459" s="12"/>
      <c r="GOK459" s="12"/>
      <c r="GOL459" s="12"/>
      <c r="GOM459" s="12"/>
      <c r="GON459" s="12"/>
      <c r="GOO459" s="12"/>
      <c r="GOP459" s="12"/>
      <c r="GOQ459" s="12"/>
      <c r="GOR459" s="12"/>
      <c r="GOS459" s="12"/>
      <c r="GOT459" s="12"/>
      <c r="GOU459" s="12"/>
      <c r="GOV459" s="12"/>
      <c r="GOW459" s="12"/>
      <c r="GOX459" s="12"/>
      <c r="GOY459" s="12"/>
      <c r="GOZ459" s="12"/>
      <c r="GPA459" s="12"/>
      <c r="GPB459" s="12"/>
      <c r="GPC459" s="12"/>
      <c r="GPD459" s="12"/>
      <c r="GPE459" s="12"/>
      <c r="GPF459" s="12"/>
      <c r="GPG459" s="12"/>
      <c r="GPH459" s="12"/>
      <c r="GPI459" s="12"/>
      <c r="GPJ459" s="12"/>
      <c r="GPK459" s="12"/>
      <c r="GPL459" s="12"/>
      <c r="GPM459" s="12"/>
      <c r="GPN459" s="12"/>
      <c r="GPO459" s="12"/>
      <c r="GPP459" s="12"/>
      <c r="GPQ459" s="12"/>
      <c r="GPR459" s="12"/>
      <c r="GPS459" s="12"/>
      <c r="GPT459" s="12"/>
      <c r="GPU459" s="12"/>
      <c r="GPV459" s="12"/>
      <c r="GPW459" s="12"/>
      <c r="GPX459" s="12"/>
      <c r="GPY459" s="12"/>
      <c r="GPZ459" s="12"/>
      <c r="GQA459" s="12"/>
      <c r="GQB459" s="12"/>
      <c r="GQC459" s="12"/>
      <c r="GQD459" s="12"/>
      <c r="GQE459" s="12"/>
      <c r="GQF459" s="12"/>
      <c r="GQG459" s="12"/>
      <c r="GQH459" s="12"/>
      <c r="GQI459" s="12"/>
      <c r="GQJ459" s="12"/>
      <c r="GQK459" s="12"/>
      <c r="GQL459" s="12"/>
      <c r="GQM459" s="12"/>
      <c r="GQN459" s="12"/>
      <c r="GQO459" s="12"/>
      <c r="GQP459" s="12"/>
      <c r="GQQ459" s="12"/>
      <c r="GQR459" s="12"/>
      <c r="GQS459" s="12"/>
      <c r="GQT459" s="12"/>
      <c r="GQU459" s="12"/>
      <c r="GQV459" s="12"/>
      <c r="GQW459" s="12"/>
      <c r="GQX459" s="12"/>
      <c r="GQY459" s="12"/>
      <c r="GQZ459" s="12"/>
      <c r="GRA459" s="12"/>
      <c r="GRB459" s="12"/>
      <c r="GRC459" s="12"/>
      <c r="GRD459" s="12"/>
      <c r="GRE459" s="12"/>
      <c r="GRF459" s="12"/>
      <c r="GRG459" s="12"/>
      <c r="GRH459" s="12"/>
      <c r="GRI459" s="12"/>
      <c r="GRJ459" s="12"/>
      <c r="GRK459" s="12"/>
      <c r="GRL459" s="12"/>
      <c r="GRM459" s="12"/>
      <c r="GRN459" s="12"/>
      <c r="GRO459" s="12"/>
      <c r="GRP459" s="12"/>
      <c r="GRQ459" s="12"/>
      <c r="GRR459" s="12"/>
      <c r="GRS459" s="12"/>
      <c r="GRT459" s="12"/>
      <c r="GRU459" s="12"/>
      <c r="GRV459" s="12"/>
      <c r="GRW459" s="12"/>
      <c r="GRX459" s="12"/>
      <c r="GRY459" s="12"/>
      <c r="GRZ459" s="12"/>
      <c r="GSA459" s="12"/>
      <c r="GSB459" s="12"/>
      <c r="GSC459" s="12"/>
      <c r="GSD459" s="12"/>
      <c r="GSE459" s="12"/>
      <c r="GSF459" s="12"/>
      <c r="GSG459" s="12"/>
      <c r="GSH459" s="12"/>
      <c r="GSI459" s="12"/>
      <c r="GSJ459" s="12"/>
      <c r="GSK459" s="12"/>
      <c r="GSL459" s="12"/>
      <c r="GSM459" s="12"/>
      <c r="GSN459" s="12"/>
      <c r="GSO459" s="12"/>
      <c r="GSP459" s="12"/>
      <c r="GSQ459" s="12"/>
      <c r="GSR459" s="12"/>
      <c r="GSS459" s="12"/>
      <c r="GST459" s="12"/>
      <c r="GSU459" s="12"/>
      <c r="GSV459" s="12"/>
      <c r="GSW459" s="12"/>
      <c r="GSX459" s="12"/>
      <c r="GSY459" s="12"/>
      <c r="GSZ459" s="12"/>
      <c r="GTA459" s="12"/>
      <c r="GTB459" s="12"/>
      <c r="GTC459" s="12"/>
      <c r="GTD459" s="12"/>
      <c r="GTE459" s="12"/>
      <c r="GTF459" s="12"/>
      <c r="GTG459" s="12"/>
      <c r="GTH459" s="12"/>
      <c r="GTI459" s="12"/>
      <c r="GTJ459" s="12"/>
      <c r="GTK459" s="12"/>
      <c r="GTL459" s="12"/>
      <c r="GTM459" s="12"/>
      <c r="GTN459" s="12"/>
      <c r="GTO459" s="12"/>
      <c r="GTP459" s="12"/>
      <c r="GTQ459" s="12"/>
      <c r="GTR459" s="12"/>
      <c r="GTS459" s="12"/>
      <c r="GTT459" s="12"/>
      <c r="GTU459" s="12"/>
      <c r="GTV459" s="12"/>
      <c r="GTW459" s="12"/>
      <c r="GTX459" s="12"/>
      <c r="GTY459" s="12"/>
      <c r="GTZ459" s="12"/>
      <c r="GUA459" s="12"/>
      <c r="GUB459" s="12"/>
      <c r="GUC459" s="12"/>
      <c r="GUD459" s="12"/>
      <c r="GUE459" s="12"/>
      <c r="GUF459" s="12"/>
      <c r="GUG459" s="12"/>
      <c r="GUH459" s="12"/>
      <c r="GUI459" s="12"/>
      <c r="GUJ459" s="12"/>
      <c r="GUK459" s="12"/>
      <c r="GUL459" s="12"/>
      <c r="GUM459" s="12"/>
      <c r="GUN459" s="12"/>
      <c r="GUO459" s="12"/>
      <c r="GUP459" s="12"/>
      <c r="GUQ459" s="12"/>
      <c r="GUR459" s="12"/>
      <c r="GUS459" s="12"/>
      <c r="GUT459" s="12"/>
      <c r="GUU459" s="12"/>
      <c r="GUV459" s="12"/>
      <c r="GUW459" s="12"/>
      <c r="GUX459" s="12"/>
      <c r="GUY459" s="12"/>
      <c r="GUZ459" s="12"/>
      <c r="GVA459" s="12"/>
      <c r="GVB459" s="12"/>
      <c r="GVC459" s="12"/>
      <c r="GVD459" s="12"/>
      <c r="GVE459" s="12"/>
      <c r="GVF459" s="12"/>
      <c r="GVG459" s="12"/>
      <c r="GVH459" s="12"/>
      <c r="GVI459" s="12"/>
      <c r="GVJ459" s="12"/>
      <c r="GVK459" s="12"/>
      <c r="GVL459" s="12"/>
      <c r="GVM459" s="12"/>
      <c r="GVN459" s="12"/>
      <c r="GVO459" s="12"/>
      <c r="GVP459" s="12"/>
      <c r="GVQ459" s="12"/>
      <c r="GVR459" s="12"/>
      <c r="GVS459" s="12"/>
      <c r="GVT459" s="12"/>
      <c r="GVU459" s="12"/>
      <c r="GVV459" s="12"/>
      <c r="GVW459" s="12"/>
      <c r="GVX459" s="12"/>
      <c r="GVY459" s="12"/>
      <c r="GVZ459" s="12"/>
      <c r="GWA459" s="12"/>
      <c r="GWB459" s="12"/>
      <c r="GWC459" s="12"/>
      <c r="GWD459" s="12"/>
      <c r="GWE459" s="12"/>
      <c r="GWF459" s="12"/>
      <c r="GWG459" s="12"/>
      <c r="GWH459" s="12"/>
      <c r="GWI459" s="12"/>
      <c r="GWJ459" s="12"/>
      <c r="GWK459" s="12"/>
      <c r="GWL459" s="12"/>
      <c r="GWM459" s="12"/>
      <c r="GWN459" s="12"/>
      <c r="GWO459" s="12"/>
      <c r="GWP459" s="12"/>
      <c r="GWQ459" s="12"/>
      <c r="GWR459" s="12"/>
      <c r="GWS459" s="12"/>
      <c r="GWT459" s="12"/>
      <c r="GWU459" s="12"/>
      <c r="GWV459" s="12"/>
      <c r="GWW459" s="12"/>
      <c r="GWX459" s="12"/>
      <c r="GWY459" s="12"/>
      <c r="GWZ459" s="12"/>
      <c r="GXA459" s="12"/>
      <c r="GXB459" s="12"/>
      <c r="GXC459" s="12"/>
      <c r="GXD459" s="12"/>
      <c r="GXE459" s="12"/>
      <c r="GXF459" s="12"/>
      <c r="GXG459" s="12"/>
      <c r="GXH459" s="12"/>
      <c r="GXI459" s="12"/>
      <c r="GXJ459" s="12"/>
      <c r="GXK459" s="12"/>
      <c r="GXL459" s="12"/>
      <c r="GXM459" s="12"/>
      <c r="GXN459" s="12"/>
      <c r="GXO459" s="12"/>
      <c r="GXP459" s="12"/>
      <c r="GXQ459" s="12"/>
      <c r="GXR459" s="12"/>
      <c r="GXS459" s="12"/>
      <c r="GXT459" s="12"/>
      <c r="GXU459" s="12"/>
      <c r="GXV459" s="12"/>
      <c r="GXW459" s="12"/>
      <c r="GXX459" s="12"/>
      <c r="GXY459" s="12"/>
      <c r="GXZ459" s="12"/>
      <c r="GYA459" s="12"/>
      <c r="GYB459" s="12"/>
      <c r="GYC459" s="12"/>
      <c r="GYD459" s="12"/>
      <c r="GYE459" s="12"/>
      <c r="GYF459" s="12"/>
      <c r="GYG459" s="12"/>
      <c r="GYH459" s="12"/>
      <c r="GYI459" s="12"/>
      <c r="GYJ459" s="12"/>
      <c r="GYK459" s="12"/>
      <c r="GYL459" s="12"/>
      <c r="GYM459" s="12"/>
      <c r="GYN459" s="12"/>
      <c r="GYO459" s="12"/>
      <c r="GYP459" s="12"/>
      <c r="GYQ459" s="12"/>
      <c r="GYR459" s="12"/>
      <c r="GYS459" s="12"/>
      <c r="GYT459" s="12"/>
      <c r="GYU459" s="12"/>
      <c r="GYV459" s="12"/>
      <c r="GYW459" s="12"/>
      <c r="GYX459" s="12"/>
      <c r="GYY459" s="12"/>
      <c r="GYZ459" s="12"/>
      <c r="GZA459" s="12"/>
      <c r="GZB459" s="12"/>
      <c r="GZC459" s="12"/>
      <c r="GZD459" s="12"/>
      <c r="GZE459" s="12"/>
      <c r="GZF459" s="12"/>
      <c r="GZG459" s="12"/>
      <c r="GZH459" s="12"/>
      <c r="GZI459" s="12"/>
      <c r="GZJ459" s="12"/>
      <c r="GZK459" s="12"/>
      <c r="GZL459" s="12"/>
      <c r="GZM459" s="12"/>
      <c r="GZN459" s="12"/>
      <c r="GZO459" s="12"/>
      <c r="GZP459" s="12"/>
      <c r="GZQ459" s="12"/>
      <c r="GZR459" s="12"/>
      <c r="GZS459" s="12"/>
      <c r="GZT459" s="12"/>
      <c r="GZU459" s="12"/>
      <c r="GZV459" s="12"/>
      <c r="GZW459" s="12"/>
      <c r="GZX459" s="12"/>
      <c r="GZY459" s="12"/>
      <c r="GZZ459" s="12"/>
      <c r="HAA459" s="12"/>
      <c r="HAB459" s="12"/>
      <c r="HAC459" s="12"/>
      <c r="HAD459" s="12"/>
      <c r="HAE459" s="12"/>
      <c r="HAF459" s="12"/>
      <c r="HAG459" s="12"/>
      <c r="HAH459" s="12"/>
      <c r="HAI459" s="12"/>
      <c r="HAJ459" s="12"/>
      <c r="HAK459" s="12"/>
      <c r="HAL459" s="12"/>
      <c r="HAM459" s="12"/>
      <c r="HAN459" s="12"/>
      <c r="HAO459" s="12"/>
      <c r="HAP459" s="12"/>
      <c r="HAQ459" s="12"/>
      <c r="HAR459" s="12"/>
      <c r="HAS459" s="12"/>
      <c r="HAT459" s="12"/>
      <c r="HAU459" s="12"/>
      <c r="HAV459" s="12"/>
      <c r="HAW459" s="12"/>
      <c r="HAX459" s="12"/>
      <c r="HAY459" s="12"/>
      <c r="HAZ459" s="12"/>
      <c r="HBA459" s="12"/>
      <c r="HBB459" s="12"/>
      <c r="HBC459" s="12"/>
      <c r="HBD459" s="12"/>
      <c r="HBE459" s="12"/>
      <c r="HBF459" s="12"/>
      <c r="HBG459" s="12"/>
      <c r="HBH459" s="12"/>
      <c r="HBI459" s="12"/>
      <c r="HBJ459" s="12"/>
      <c r="HBK459" s="12"/>
      <c r="HBL459" s="12"/>
      <c r="HBM459" s="12"/>
      <c r="HBN459" s="12"/>
      <c r="HBO459" s="12"/>
      <c r="HBP459" s="12"/>
      <c r="HBQ459" s="12"/>
      <c r="HBR459" s="12"/>
      <c r="HBS459" s="12"/>
      <c r="HBT459" s="12"/>
      <c r="HBU459" s="12"/>
      <c r="HBV459" s="12"/>
      <c r="HBW459" s="12"/>
      <c r="HBX459" s="12"/>
      <c r="HBY459" s="12"/>
      <c r="HBZ459" s="12"/>
      <c r="HCA459" s="12"/>
      <c r="HCB459" s="12"/>
      <c r="HCC459" s="12"/>
      <c r="HCD459" s="12"/>
      <c r="HCE459" s="12"/>
      <c r="HCF459" s="12"/>
      <c r="HCG459" s="12"/>
      <c r="HCH459" s="12"/>
      <c r="HCI459" s="12"/>
      <c r="HCJ459" s="12"/>
      <c r="HCK459" s="12"/>
      <c r="HCL459" s="12"/>
      <c r="HCM459" s="12"/>
      <c r="HCN459" s="12"/>
      <c r="HCO459" s="12"/>
      <c r="HCP459" s="12"/>
      <c r="HCQ459" s="12"/>
      <c r="HCR459" s="12"/>
      <c r="HCS459" s="12"/>
      <c r="HCT459" s="12"/>
      <c r="HCU459" s="12"/>
      <c r="HCV459" s="12"/>
      <c r="HCW459" s="12"/>
      <c r="HCX459" s="12"/>
      <c r="HCY459" s="12"/>
      <c r="HCZ459" s="12"/>
      <c r="HDA459" s="12"/>
      <c r="HDB459" s="12"/>
      <c r="HDC459" s="12"/>
      <c r="HDD459" s="12"/>
      <c r="HDE459" s="12"/>
      <c r="HDF459" s="12"/>
      <c r="HDG459" s="12"/>
      <c r="HDH459" s="12"/>
      <c r="HDI459" s="12"/>
      <c r="HDJ459" s="12"/>
      <c r="HDK459" s="12"/>
      <c r="HDL459" s="12"/>
      <c r="HDM459" s="12"/>
      <c r="HDN459" s="12"/>
      <c r="HDO459" s="12"/>
      <c r="HDP459" s="12"/>
      <c r="HDQ459" s="12"/>
      <c r="HDR459" s="12"/>
      <c r="HDS459" s="12"/>
      <c r="HDT459" s="12"/>
      <c r="HDU459" s="12"/>
      <c r="HDV459" s="12"/>
      <c r="HDW459" s="12"/>
      <c r="HDX459" s="12"/>
      <c r="HDY459" s="12"/>
      <c r="HDZ459" s="12"/>
      <c r="HEA459" s="12"/>
      <c r="HEB459" s="12"/>
      <c r="HEC459" s="12"/>
      <c r="HED459" s="12"/>
      <c r="HEE459" s="12"/>
      <c r="HEF459" s="12"/>
      <c r="HEG459" s="12"/>
      <c r="HEH459" s="12"/>
      <c r="HEI459" s="12"/>
      <c r="HEJ459" s="12"/>
      <c r="HEK459" s="12"/>
      <c r="HEL459" s="12"/>
      <c r="HEM459" s="12"/>
      <c r="HEN459" s="12"/>
      <c r="HEO459" s="12"/>
      <c r="HEP459" s="12"/>
      <c r="HEQ459" s="12"/>
      <c r="HER459" s="12"/>
      <c r="HES459" s="12"/>
      <c r="HET459" s="12"/>
      <c r="HEU459" s="12"/>
      <c r="HEV459" s="12"/>
      <c r="HEW459" s="12"/>
      <c r="HEX459" s="12"/>
      <c r="HEY459" s="12"/>
      <c r="HEZ459" s="12"/>
      <c r="HFA459" s="12"/>
      <c r="HFB459" s="12"/>
      <c r="HFC459" s="12"/>
      <c r="HFD459" s="12"/>
      <c r="HFE459" s="12"/>
      <c r="HFF459" s="12"/>
      <c r="HFG459" s="12"/>
      <c r="HFH459" s="12"/>
      <c r="HFI459" s="12"/>
      <c r="HFJ459" s="12"/>
      <c r="HFK459" s="12"/>
      <c r="HFL459" s="12"/>
      <c r="HFM459" s="12"/>
      <c r="HFN459" s="12"/>
      <c r="HFO459" s="12"/>
      <c r="HFP459" s="12"/>
      <c r="HFQ459" s="12"/>
      <c r="HFR459" s="12"/>
      <c r="HFS459" s="12"/>
      <c r="HFT459" s="12"/>
      <c r="HFU459" s="12"/>
      <c r="HFV459" s="12"/>
      <c r="HFW459" s="12"/>
      <c r="HFX459" s="12"/>
      <c r="HFY459" s="12"/>
      <c r="HFZ459" s="12"/>
      <c r="HGA459" s="12"/>
      <c r="HGB459" s="12"/>
      <c r="HGC459" s="12"/>
      <c r="HGD459" s="12"/>
      <c r="HGE459" s="12"/>
      <c r="HGF459" s="12"/>
      <c r="HGG459" s="12"/>
      <c r="HGH459" s="12"/>
      <c r="HGI459" s="12"/>
      <c r="HGJ459" s="12"/>
      <c r="HGK459" s="12"/>
      <c r="HGL459" s="12"/>
      <c r="HGM459" s="12"/>
      <c r="HGN459" s="12"/>
      <c r="HGO459" s="12"/>
      <c r="HGP459" s="12"/>
      <c r="HGQ459" s="12"/>
      <c r="HGR459" s="12"/>
      <c r="HGS459" s="12"/>
      <c r="HGT459" s="12"/>
      <c r="HGU459" s="12"/>
      <c r="HGV459" s="12"/>
      <c r="HGW459" s="12"/>
      <c r="HGX459" s="12"/>
      <c r="HGY459" s="12"/>
      <c r="HGZ459" s="12"/>
      <c r="HHA459" s="12"/>
      <c r="HHB459" s="12"/>
      <c r="HHC459" s="12"/>
      <c r="HHD459" s="12"/>
      <c r="HHE459" s="12"/>
      <c r="HHF459" s="12"/>
      <c r="HHG459" s="12"/>
      <c r="HHH459" s="12"/>
      <c r="HHI459" s="12"/>
      <c r="HHJ459" s="12"/>
      <c r="HHK459" s="12"/>
      <c r="HHL459" s="12"/>
      <c r="HHM459" s="12"/>
      <c r="HHN459" s="12"/>
      <c r="HHO459" s="12"/>
      <c r="HHP459" s="12"/>
      <c r="HHQ459" s="12"/>
      <c r="HHR459" s="12"/>
      <c r="HHS459" s="12"/>
      <c r="HHT459" s="12"/>
      <c r="HHU459" s="12"/>
      <c r="HHV459" s="12"/>
      <c r="HHW459" s="12"/>
      <c r="HHX459" s="12"/>
      <c r="HHY459" s="12"/>
      <c r="HHZ459" s="12"/>
      <c r="HIA459" s="12"/>
      <c r="HIB459" s="12"/>
      <c r="HIC459" s="12"/>
      <c r="HID459" s="12"/>
      <c r="HIE459" s="12"/>
      <c r="HIF459" s="12"/>
      <c r="HIG459" s="12"/>
      <c r="HIH459" s="12"/>
      <c r="HII459" s="12"/>
      <c r="HIJ459" s="12"/>
      <c r="HIK459" s="12"/>
      <c r="HIL459" s="12"/>
      <c r="HIM459" s="12"/>
      <c r="HIN459" s="12"/>
      <c r="HIO459" s="12"/>
      <c r="HIP459" s="12"/>
      <c r="HIQ459" s="12"/>
      <c r="HIR459" s="12"/>
      <c r="HIS459" s="12"/>
      <c r="HIT459" s="12"/>
      <c r="HIU459" s="12"/>
      <c r="HIV459" s="12"/>
      <c r="HIW459" s="12"/>
      <c r="HIX459" s="12"/>
      <c r="HIY459" s="12"/>
      <c r="HIZ459" s="12"/>
      <c r="HJA459" s="12"/>
      <c r="HJB459" s="12"/>
      <c r="HJC459" s="12"/>
      <c r="HJD459" s="12"/>
      <c r="HJE459" s="12"/>
      <c r="HJF459" s="12"/>
      <c r="HJG459" s="12"/>
      <c r="HJH459" s="12"/>
      <c r="HJI459" s="12"/>
      <c r="HJJ459" s="12"/>
      <c r="HJK459" s="12"/>
      <c r="HJL459" s="12"/>
      <c r="HJM459" s="12"/>
      <c r="HJN459" s="12"/>
      <c r="HJO459" s="12"/>
      <c r="HJP459" s="12"/>
      <c r="HJQ459" s="12"/>
      <c r="HJR459" s="12"/>
      <c r="HJS459" s="12"/>
      <c r="HJT459" s="12"/>
      <c r="HJU459" s="12"/>
      <c r="HJV459" s="12"/>
      <c r="HJW459" s="12"/>
      <c r="HJX459" s="12"/>
      <c r="HJY459" s="12"/>
      <c r="HJZ459" s="12"/>
      <c r="HKA459" s="12"/>
      <c r="HKB459" s="12"/>
      <c r="HKC459" s="12"/>
      <c r="HKD459" s="12"/>
      <c r="HKE459" s="12"/>
      <c r="HKF459" s="12"/>
      <c r="HKG459" s="12"/>
      <c r="HKH459" s="12"/>
      <c r="HKI459" s="12"/>
      <c r="HKJ459" s="12"/>
      <c r="HKK459" s="12"/>
      <c r="HKL459" s="12"/>
      <c r="HKM459" s="12"/>
      <c r="HKN459" s="12"/>
      <c r="HKO459" s="12"/>
      <c r="HKP459" s="12"/>
      <c r="HKQ459" s="12"/>
      <c r="HKR459" s="12"/>
      <c r="HKS459" s="12"/>
      <c r="HKT459" s="12"/>
      <c r="HKU459" s="12"/>
      <c r="HKV459" s="12"/>
      <c r="HKW459" s="12"/>
      <c r="HKX459" s="12"/>
      <c r="HKY459" s="12"/>
      <c r="HKZ459" s="12"/>
      <c r="HLA459" s="12"/>
      <c r="HLB459" s="12"/>
      <c r="HLC459" s="12"/>
      <c r="HLD459" s="12"/>
      <c r="HLE459" s="12"/>
      <c r="HLF459" s="12"/>
      <c r="HLG459" s="12"/>
      <c r="HLH459" s="12"/>
      <c r="HLI459" s="12"/>
      <c r="HLJ459" s="12"/>
      <c r="HLK459" s="12"/>
      <c r="HLL459" s="12"/>
      <c r="HLM459" s="12"/>
      <c r="HLN459" s="12"/>
      <c r="HLO459" s="12"/>
      <c r="HLP459" s="12"/>
      <c r="HLQ459" s="12"/>
      <c r="HLR459" s="12"/>
      <c r="HLS459" s="12"/>
      <c r="HLT459" s="12"/>
      <c r="HLU459" s="12"/>
      <c r="HLV459" s="12"/>
      <c r="HLW459" s="12"/>
      <c r="HLX459" s="12"/>
      <c r="HLY459" s="12"/>
      <c r="HLZ459" s="12"/>
      <c r="HMA459" s="12"/>
      <c r="HMB459" s="12"/>
      <c r="HMC459" s="12"/>
      <c r="HMD459" s="12"/>
      <c r="HME459" s="12"/>
      <c r="HMF459" s="12"/>
      <c r="HMG459" s="12"/>
      <c r="HMH459" s="12"/>
      <c r="HMI459" s="12"/>
      <c r="HMJ459" s="12"/>
      <c r="HMK459" s="12"/>
      <c r="HML459" s="12"/>
      <c r="HMM459" s="12"/>
      <c r="HMN459" s="12"/>
      <c r="HMO459" s="12"/>
      <c r="HMP459" s="12"/>
      <c r="HMQ459" s="12"/>
      <c r="HMR459" s="12"/>
      <c r="HMS459" s="12"/>
      <c r="HMT459" s="12"/>
      <c r="HMU459" s="12"/>
      <c r="HMV459" s="12"/>
      <c r="HMW459" s="12"/>
      <c r="HMX459" s="12"/>
      <c r="HMY459" s="12"/>
      <c r="HMZ459" s="12"/>
      <c r="HNA459" s="12"/>
      <c r="HNB459" s="12"/>
      <c r="HNC459" s="12"/>
      <c r="HND459" s="12"/>
      <c r="HNE459" s="12"/>
      <c r="HNF459" s="12"/>
      <c r="HNG459" s="12"/>
      <c r="HNH459" s="12"/>
      <c r="HNI459" s="12"/>
      <c r="HNJ459" s="12"/>
      <c r="HNK459" s="12"/>
      <c r="HNL459" s="12"/>
      <c r="HNM459" s="12"/>
      <c r="HNN459" s="12"/>
      <c r="HNO459" s="12"/>
      <c r="HNP459" s="12"/>
      <c r="HNQ459" s="12"/>
      <c r="HNR459" s="12"/>
      <c r="HNS459" s="12"/>
      <c r="HNT459" s="12"/>
      <c r="HNU459" s="12"/>
      <c r="HNV459" s="12"/>
      <c r="HNW459" s="12"/>
      <c r="HNX459" s="12"/>
      <c r="HNY459" s="12"/>
      <c r="HNZ459" s="12"/>
      <c r="HOA459" s="12"/>
      <c r="HOB459" s="12"/>
      <c r="HOC459" s="12"/>
      <c r="HOD459" s="12"/>
      <c r="HOE459" s="12"/>
      <c r="HOF459" s="12"/>
      <c r="HOG459" s="12"/>
      <c r="HOH459" s="12"/>
      <c r="HOI459" s="12"/>
      <c r="HOJ459" s="12"/>
      <c r="HOK459" s="12"/>
      <c r="HOL459" s="12"/>
      <c r="HOM459" s="12"/>
      <c r="HON459" s="12"/>
      <c r="HOO459" s="12"/>
      <c r="HOP459" s="12"/>
      <c r="HOQ459" s="12"/>
      <c r="HOR459" s="12"/>
      <c r="HOS459" s="12"/>
      <c r="HOT459" s="12"/>
      <c r="HOU459" s="12"/>
      <c r="HOV459" s="12"/>
      <c r="HOW459" s="12"/>
      <c r="HOX459" s="12"/>
      <c r="HOY459" s="12"/>
      <c r="HOZ459" s="12"/>
      <c r="HPA459" s="12"/>
      <c r="HPB459" s="12"/>
      <c r="HPC459" s="12"/>
      <c r="HPD459" s="12"/>
      <c r="HPE459" s="12"/>
      <c r="HPF459" s="12"/>
      <c r="HPG459" s="12"/>
      <c r="HPH459" s="12"/>
      <c r="HPI459" s="12"/>
      <c r="HPJ459" s="12"/>
      <c r="HPK459" s="12"/>
      <c r="HPL459" s="12"/>
      <c r="HPM459" s="12"/>
      <c r="HPN459" s="12"/>
      <c r="HPO459" s="12"/>
      <c r="HPP459" s="12"/>
      <c r="HPQ459" s="12"/>
      <c r="HPR459" s="12"/>
      <c r="HPS459" s="12"/>
      <c r="HPT459" s="12"/>
      <c r="HPU459" s="12"/>
      <c r="HPV459" s="12"/>
      <c r="HPW459" s="12"/>
      <c r="HPX459" s="12"/>
      <c r="HPY459" s="12"/>
      <c r="HPZ459" s="12"/>
      <c r="HQA459" s="12"/>
      <c r="HQB459" s="12"/>
      <c r="HQC459" s="12"/>
      <c r="HQD459" s="12"/>
      <c r="HQE459" s="12"/>
      <c r="HQF459" s="12"/>
      <c r="HQG459" s="12"/>
      <c r="HQH459" s="12"/>
      <c r="HQI459" s="12"/>
      <c r="HQJ459" s="12"/>
      <c r="HQK459" s="12"/>
      <c r="HQL459" s="12"/>
      <c r="HQM459" s="12"/>
      <c r="HQN459" s="12"/>
      <c r="HQO459" s="12"/>
      <c r="HQP459" s="12"/>
      <c r="HQQ459" s="12"/>
      <c r="HQR459" s="12"/>
      <c r="HQS459" s="12"/>
      <c r="HQT459" s="12"/>
      <c r="HQU459" s="12"/>
      <c r="HQV459" s="12"/>
      <c r="HQW459" s="12"/>
      <c r="HQX459" s="12"/>
      <c r="HQY459" s="12"/>
      <c r="HQZ459" s="12"/>
      <c r="HRA459" s="12"/>
      <c r="HRB459" s="12"/>
      <c r="HRC459" s="12"/>
      <c r="HRD459" s="12"/>
      <c r="HRE459" s="12"/>
      <c r="HRF459" s="12"/>
      <c r="HRG459" s="12"/>
      <c r="HRH459" s="12"/>
      <c r="HRI459" s="12"/>
      <c r="HRJ459" s="12"/>
      <c r="HRK459" s="12"/>
      <c r="HRL459" s="12"/>
      <c r="HRM459" s="12"/>
      <c r="HRN459" s="12"/>
      <c r="HRO459" s="12"/>
      <c r="HRP459" s="12"/>
      <c r="HRQ459" s="12"/>
      <c r="HRR459" s="12"/>
      <c r="HRS459" s="12"/>
      <c r="HRT459" s="12"/>
      <c r="HRU459" s="12"/>
      <c r="HRV459" s="12"/>
      <c r="HRW459" s="12"/>
      <c r="HRX459" s="12"/>
      <c r="HRY459" s="12"/>
      <c r="HRZ459" s="12"/>
      <c r="HSA459" s="12"/>
      <c r="HSB459" s="12"/>
      <c r="HSC459" s="12"/>
      <c r="HSD459" s="12"/>
      <c r="HSE459" s="12"/>
      <c r="HSF459" s="12"/>
      <c r="HSG459" s="12"/>
      <c r="HSH459" s="12"/>
      <c r="HSI459" s="12"/>
      <c r="HSJ459" s="12"/>
      <c r="HSK459" s="12"/>
      <c r="HSL459" s="12"/>
      <c r="HSM459" s="12"/>
      <c r="HSN459" s="12"/>
      <c r="HSO459" s="12"/>
      <c r="HSP459" s="12"/>
      <c r="HSQ459" s="12"/>
      <c r="HSR459" s="12"/>
      <c r="HSS459" s="12"/>
      <c r="HST459" s="12"/>
      <c r="HSU459" s="12"/>
      <c r="HSV459" s="12"/>
      <c r="HSW459" s="12"/>
      <c r="HSX459" s="12"/>
      <c r="HSY459" s="12"/>
      <c r="HSZ459" s="12"/>
      <c r="HTA459" s="12"/>
      <c r="HTB459" s="12"/>
      <c r="HTC459" s="12"/>
      <c r="HTD459" s="12"/>
      <c r="HTE459" s="12"/>
      <c r="HTF459" s="12"/>
      <c r="HTG459" s="12"/>
      <c r="HTH459" s="12"/>
      <c r="HTI459" s="12"/>
      <c r="HTJ459" s="12"/>
      <c r="HTK459" s="12"/>
      <c r="HTL459" s="12"/>
      <c r="HTM459" s="12"/>
      <c r="HTN459" s="12"/>
      <c r="HTO459" s="12"/>
      <c r="HTP459" s="12"/>
      <c r="HTQ459" s="12"/>
      <c r="HTR459" s="12"/>
      <c r="HTS459" s="12"/>
      <c r="HTT459" s="12"/>
      <c r="HTU459" s="12"/>
      <c r="HTV459" s="12"/>
      <c r="HTW459" s="12"/>
      <c r="HTX459" s="12"/>
      <c r="HTY459" s="12"/>
      <c r="HTZ459" s="12"/>
      <c r="HUA459" s="12"/>
      <c r="HUB459" s="12"/>
      <c r="HUC459" s="12"/>
      <c r="HUD459" s="12"/>
      <c r="HUE459" s="12"/>
      <c r="HUF459" s="12"/>
      <c r="HUG459" s="12"/>
      <c r="HUH459" s="12"/>
      <c r="HUI459" s="12"/>
      <c r="HUJ459" s="12"/>
      <c r="HUK459" s="12"/>
      <c r="HUL459" s="12"/>
      <c r="HUM459" s="12"/>
      <c r="HUN459" s="12"/>
      <c r="HUO459" s="12"/>
      <c r="HUP459" s="12"/>
      <c r="HUQ459" s="12"/>
      <c r="HUR459" s="12"/>
      <c r="HUS459" s="12"/>
      <c r="HUT459" s="12"/>
      <c r="HUU459" s="12"/>
      <c r="HUV459" s="12"/>
      <c r="HUW459" s="12"/>
      <c r="HUX459" s="12"/>
      <c r="HUY459" s="12"/>
      <c r="HUZ459" s="12"/>
      <c r="HVA459" s="12"/>
      <c r="HVB459" s="12"/>
      <c r="HVC459" s="12"/>
      <c r="HVD459" s="12"/>
      <c r="HVE459" s="12"/>
      <c r="HVF459" s="12"/>
      <c r="HVG459" s="12"/>
      <c r="HVH459" s="12"/>
      <c r="HVI459" s="12"/>
      <c r="HVJ459" s="12"/>
      <c r="HVK459" s="12"/>
      <c r="HVL459" s="12"/>
      <c r="HVM459" s="12"/>
      <c r="HVN459" s="12"/>
      <c r="HVO459" s="12"/>
      <c r="HVP459" s="12"/>
      <c r="HVQ459" s="12"/>
      <c r="HVR459" s="12"/>
      <c r="HVS459" s="12"/>
      <c r="HVT459" s="12"/>
      <c r="HVU459" s="12"/>
      <c r="HVV459" s="12"/>
      <c r="HVW459" s="12"/>
      <c r="HVX459" s="12"/>
      <c r="HVY459" s="12"/>
      <c r="HVZ459" s="12"/>
      <c r="HWA459" s="12"/>
      <c r="HWB459" s="12"/>
      <c r="HWC459" s="12"/>
      <c r="HWD459" s="12"/>
      <c r="HWE459" s="12"/>
      <c r="HWF459" s="12"/>
      <c r="HWG459" s="12"/>
      <c r="HWH459" s="12"/>
      <c r="HWI459" s="12"/>
      <c r="HWJ459" s="12"/>
      <c r="HWK459" s="12"/>
      <c r="HWL459" s="12"/>
      <c r="HWM459" s="12"/>
      <c r="HWN459" s="12"/>
      <c r="HWO459" s="12"/>
      <c r="HWP459" s="12"/>
      <c r="HWQ459" s="12"/>
      <c r="HWR459" s="12"/>
      <c r="HWS459" s="12"/>
      <c r="HWT459" s="12"/>
      <c r="HWU459" s="12"/>
      <c r="HWV459" s="12"/>
      <c r="HWW459" s="12"/>
      <c r="HWX459" s="12"/>
      <c r="HWY459" s="12"/>
      <c r="HWZ459" s="12"/>
      <c r="HXA459" s="12"/>
      <c r="HXB459" s="12"/>
      <c r="HXC459" s="12"/>
      <c r="HXD459" s="12"/>
      <c r="HXE459" s="12"/>
      <c r="HXF459" s="12"/>
      <c r="HXG459" s="12"/>
      <c r="HXH459" s="12"/>
      <c r="HXI459" s="12"/>
      <c r="HXJ459" s="12"/>
      <c r="HXK459" s="12"/>
      <c r="HXL459" s="12"/>
      <c r="HXM459" s="12"/>
      <c r="HXN459" s="12"/>
      <c r="HXO459" s="12"/>
      <c r="HXP459" s="12"/>
      <c r="HXQ459" s="12"/>
      <c r="HXR459" s="12"/>
      <c r="HXS459" s="12"/>
      <c r="HXT459" s="12"/>
      <c r="HXU459" s="12"/>
      <c r="HXV459" s="12"/>
      <c r="HXW459" s="12"/>
      <c r="HXX459" s="12"/>
      <c r="HXY459" s="12"/>
      <c r="HXZ459" s="12"/>
      <c r="HYA459" s="12"/>
      <c r="HYB459" s="12"/>
      <c r="HYC459" s="12"/>
      <c r="HYD459" s="12"/>
      <c r="HYE459" s="12"/>
      <c r="HYF459" s="12"/>
      <c r="HYG459" s="12"/>
      <c r="HYH459" s="12"/>
      <c r="HYI459" s="12"/>
      <c r="HYJ459" s="12"/>
      <c r="HYK459" s="12"/>
      <c r="HYL459" s="12"/>
      <c r="HYM459" s="12"/>
      <c r="HYN459" s="12"/>
      <c r="HYO459" s="12"/>
      <c r="HYP459" s="12"/>
      <c r="HYQ459" s="12"/>
      <c r="HYR459" s="12"/>
      <c r="HYS459" s="12"/>
      <c r="HYT459" s="12"/>
      <c r="HYU459" s="12"/>
      <c r="HYV459" s="12"/>
      <c r="HYW459" s="12"/>
      <c r="HYX459" s="12"/>
      <c r="HYY459" s="12"/>
      <c r="HYZ459" s="12"/>
      <c r="HZA459" s="12"/>
      <c r="HZB459" s="12"/>
      <c r="HZC459" s="12"/>
      <c r="HZD459" s="12"/>
      <c r="HZE459" s="12"/>
      <c r="HZF459" s="12"/>
      <c r="HZG459" s="12"/>
      <c r="HZH459" s="12"/>
      <c r="HZI459" s="12"/>
      <c r="HZJ459" s="12"/>
      <c r="HZK459" s="12"/>
      <c r="HZL459" s="12"/>
      <c r="HZM459" s="12"/>
      <c r="HZN459" s="12"/>
      <c r="HZO459" s="12"/>
      <c r="HZP459" s="12"/>
      <c r="HZQ459" s="12"/>
      <c r="HZR459" s="12"/>
      <c r="HZS459" s="12"/>
      <c r="HZT459" s="12"/>
      <c r="HZU459" s="12"/>
      <c r="HZV459" s="12"/>
      <c r="HZW459" s="12"/>
      <c r="HZX459" s="12"/>
      <c r="HZY459" s="12"/>
      <c r="HZZ459" s="12"/>
      <c r="IAA459" s="12"/>
      <c r="IAB459" s="12"/>
      <c r="IAC459" s="12"/>
      <c r="IAD459" s="12"/>
      <c r="IAE459" s="12"/>
      <c r="IAF459" s="12"/>
      <c r="IAG459" s="12"/>
      <c r="IAH459" s="12"/>
      <c r="IAI459" s="12"/>
      <c r="IAJ459" s="12"/>
      <c r="IAK459" s="12"/>
      <c r="IAL459" s="12"/>
      <c r="IAM459" s="12"/>
      <c r="IAN459" s="12"/>
      <c r="IAO459" s="12"/>
      <c r="IAP459" s="12"/>
      <c r="IAQ459" s="12"/>
      <c r="IAR459" s="12"/>
      <c r="IAS459" s="12"/>
      <c r="IAT459" s="12"/>
      <c r="IAU459" s="12"/>
      <c r="IAV459" s="12"/>
      <c r="IAW459" s="12"/>
      <c r="IAX459" s="12"/>
      <c r="IAY459" s="12"/>
      <c r="IAZ459" s="12"/>
      <c r="IBA459" s="12"/>
      <c r="IBB459" s="12"/>
      <c r="IBC459" s="12"/>
      <c r="IBD459" s="12"/>
      <c r="IBE459" s="12"/>
      <c r="IBF459" s="12"/>
      <c r="IBG459" s="12"/>
      <c r="IBH459" s="12"/>
      <c r="IBI459" s="12"/>
      <c r="IBJ459" s="12"/>
      <c r="IBK459" s="12"/>
      <c r="IBL459" s="12"/>
      <c r="IBM459" s="12"/>
      <c r="IBN459" s="12"/>
      <c r="IBO459" s="12"/>
      <c r="IBP459" s="12"/>
      <c r="IBQ459" s="12"/>
      <c r="IBR459" s="12"/>
      <c r="IBS459" s="12"/>
      <c r="IBT459" s="12"/>
      <c r="IBU459" s="12"/>
      <c r="IBV459" s="12"/>
      <c r="IBW459" s="12"/>
      <c r="IBX459" s="12"/>
      <c r="IBY459" s="12"/>
      <c r="IBZ459" s="12"/>
      <c r="ICA459" s="12"/>
      <c r="ICB459" s="12"/>
      <c r="ICC459" s="12"/>
      <c r="ICD459" s="12"/>
      <c r="ICE459" s="12"/>
      <c r="ICF459" s="12"/>
      <c r="ICG459" s="12"/>
      <c r="ICH459" s="12"/>
      <c r="ICI459" s="12"/>
      <c r="ICJ459" s="12"/>
      <c r="ICK459" s="12"/>
      <c r="ICL459" s="12"/>
      <c r="ICM459" s="12"/>
      <c r="ICN459" s="12"/>
      <c r="ICO459" s="12"/>
      <c r="ICP459" s="12"/>
      <c r="ICQ459" s="12"/>
      <c r="ICR459" s="12"/>
      <c r="ICS459" s="12"/>
      <c r="ICT459" s="12"/>
      <c r="ICU459" s="12"/>
      <c r="ICV459" s="12"/>
      <c r="ICW459" s="12"/>
      <c r="ICX459" s="12"/>
      <c r="ICY459" s="12"/>
      <c r="ICZ459" s="12"/>
      <c r="IDA459" s="12"/>
      <c r="IDB459" s="12"/>
      <c r="IDC459" s="12"/>
      <c r="IDD459" s="12"/>
      <c r="IDE459" s="12"/>
      <c r="IDF459" s="12"/>
      <c r="IDG459" s="12"/>
      <c r="IDH459" s="12"/>
      <c r="IDI459" s="12"/>
      <c r="IDJ459" s="12"/>
      <c r="IDK459" s="12"/>
      <c r="IDL459" s="12"/>
      <c r="IDM459" s="12"/>
      <c r="IDN459" s="12"/>
      <c r="IDO459" s="12"/>
      <c r="IDP459" s="12"/>
      <c r="IDQ459" s="12"/>
      <c r="IDR459" s="12"/>
      <c r="IDS459" s="12"/>
      <c r="IDT459" s="12"/>
      <c r="IDU459" s="12"/>
      <c r="IDV459" s="12"/>
      <c r="IDW459" s="12"/>
      <c r="IDX459" s="12"/>
      <c r="IDY459" s="12"/>
      <c r="IDZ459" s="12"/>
      <c r="IEA459" s="12"/>
      <c r="IEB459" s="12"/>
      <c r="IEC459" s="12"/>
      <c r="IED459" s="12"/>
      <c r="IEE459" s="12"/>
      <c r="IEF459" s="12"/>
      <c r="IEG459" s="12"/>
      <c r="IEH459" s="12"/>
      <c r="IEI459" s="12"/>
      <c r="IEJ459" s="12"/>
      <c r="IEK459" s="12"/>
      <c r="IEL459" s="12"/>
      <c r="IEM459" s="12"/>
      <c r="IEN459" s="12"/>
      <c r="IEO459" s="12"/>
      <c r="IEP459" s="12"/>
      <c r="IEQ459" s="12"/>
      <c r="IER459" s="12"/>
      <c r="IES459" s="12"/>
      <c r="IET459" s="12"/>
      <c r="IEU459" s="12"/>
      <c r="IEV459" s="12"/>
      <c r="IEW459" s="12"/>
      <c r="IEX459" s="12"/>
      <c r="IEY459" s="12"/>
      <c r="IEZ459" s="12"/>
      <c r="IFA459" s="12"/>
      <c r="IFB459" s="12"/>
      <c r="IFC459" s="12"/>
      <c r="IFD459" s="12"/>
      <c r="IFE459" s="12"/>
      <c r="IFF459" s="12"/>
      <c r="IFG459" s="12"/>
      <c r="IFH459" s="12"/>
      <c r="IFI459" s="12"/>
      <c r="IFJ459" s="12"/>
      <c r="IFK459" s="12"/>
      <c r="IFL459" s="12"/>
      <c r="IFM459" s="12"/>
      <c r="IFN459" s="12"/>
      <c r="IFO459" s="12"/>
      <c r="IFP459" s="12"/>
      <c r="IFQ459" s="12"/>
      <c r="IFR459" s="12"/>
      <c r="IFS459" s="12"/>
      <c r="IFT459" s="12"/>
      <c r="IFU459" s="12"/>
      <c r="IFV459" s="12"/>
      <c r="IFW459" s="12"/>
      <c r="IFX459" s="12"/>
      <c r="IFY459" s="12"/>
      <c r="IFZ459" s="12"/>
      <c r="IGA459" s="12"/>
      <c r="IGB459" s="12"/>
      <c r="IGC459" s="12"/>
      <c r="IGD459" s="12"/>
      <c r="IGE459" s="12"/>
      <c r="IGF459" s="12"/>
      <c r="IGG459" s="12"/>
      <c r="IGH459" s="12"/>
      <c r="IGI459" s="12"/>
      <c r="IGJ459" s="12"/>
      <c r="IGK459" s="12"/>
      <c r="IGL459" s="12"/>
      <c r="IGM459" s="12"/>
      <c r="IGN459" s="12"/>
      <c r="IGO459" s="12"/>
      <c r="IGP459" s="12"/>
      <c r="IGQ459" s="12"/>
      <c r="IGR459" s="12"/>
      <c r="IGS459" s="12"/>
      <c r="IGT459" s="12"/>
      <c r="IGU459" s="12"/>
      <c r="IGV459" s="12"/>
      <c r="IGW459" s="12"/>
      <c r="IGX459" s="12"/>
      <c r="IGY459" s="12"/>
      <c r="IGZ459" s="12"/>
      <c r="IHA459" s="12"/>
      <c r="IHB459" s="12"/>
      <c r="IHC459" s="12"/>
      <c r="IHD459" s="12"/>
      <c r="IHE459" s="12"/>
      <c r="IHF459" s="12"/>
      <c r="IHG459" s="12"/>
      <c r="IHH459" s="12"/>
      <c r="IHI459" s="12"/>
      <c r="IHJ459" s="12"/>
      <c r="IHK459" s="12"/>
      <c r="IHL459" s="12"/>
      <c r="IHM459" s="12"/>
      <c r="IHN459" s="12"/>
      <c r="IHO459" s="12"/>
      <c r="IHP459" s="12"/>
      <c r="IHQ459" s="12"/>
      <c r="IHR459" s="12"/>
      <c r="IHS459" s="12"/>
      <c r="IHT459" s="12"/>
      <c r="IHU459" s="12"/>
      <c r="IHV459" s="12"/>
      <c r="IHW459" s="12"/>
      <c r="IHX459" s="12"/>
      <c r="IHY459" s="12"/>
      <c r="IHZ459" s="12"/>
      <c r="IIA459" s="12"/>
      <c r="IIB459" s="12"/>
      <c r="IIC459" s="12"/>
      <c r="IID459" s="12"/>
      <c r="IIE459" s="12"/>
      <c r="IIF459" s="12"/>
      <c r="IIG459" s="12"/>
      <c r="IIH459" s="12"/>
      <c r="III459" s="12"/>
      <c r="IIJ459" s="12"/>
      <c r="IIK459" s="12"/>
      <c r="IIL459" s="12"/>
      <c r="IIM459" s="12"/>
      <c r="IIN459" s="12"/>
      <c r="IIO459" s="12"/>
      <c r="IIP459" s="12"/>
      <c r="IIQ459" s="12"/>
      <c r="IIR459" s="12"/>
      <c r="IIS459" s="12"/>
      <c r="IIT459" s="12"/>
      <c r="IIU459" s="12"/>
      <c r="IIV459" s="12"/>
      <c r="IIW459" s="12"/>
      <c r="IIX459" s="12"/>
      <c r="IIY459" s="12"/>
      <c r="IIZ459" s="12"/>
      <c r="IJA459" s="12"/>
      <c r="IJB459" s="12"/>
      <c r="IJC459" s="12"/>
      <c r="IJD459" s="12"/>
      <c r="IJE459" s="12"/>
      <c r="IJF459" s="12"/>
      <c r="IJG459" s="12"/>
      <c r="IJH459" s="12"/>
      <c r="IJI459" s="12"/>
      <c r="IJJ459" s="12"/>
      <c r="IJK459" s="12"/>
      <c r="IJL459" s="12"/>
      <c r="IJM459" s="12"/>
      <c r="IJN459" s="12"/>
      <c r="IJO459" s="12"/>
      <c r="IJP459" s="12"/>
      <c r="IJQ459" s="12"/>
      <c r="IJR459" s="12"/>
      <c r="IJS459" s="12"/>
      <c r="IJT459" s="12"/>
      <c r="IJU459" s="12"/>
      <c r="IJV459" s="12"/>
      <c r="IJW459" s="12"/>
      <c r="IJX459" s="12"/>
      <c r="IJY459" s="12"/>
      <c r="IJZ459" s="12"/>
      <c r="IKA459" s="12"/>
      <c r="IKB459" s="12"/>
      <c r="IKC459" s="12"/>
      <c r="IKD459" s="12"/>
      <c r="IKE459" s="12"/>
      <c r="IKF459" s="12"/>
      <c r="IKG459" s="12"/>
      <c r="IKH459" s="12"/>
      <c r="IKI459" s="12"/>
      <c r="IKJ459" s="12"/>
      <c r="IKK459" s="12"/>
      <c r="IKL459" s="12"/>
      <c r="IKM459" s="12"/>
      <c r="IKN459" s="12"/>
      <c r="IKO459" s="12"/>
      <c r="IKP459" s="12"/>
      <c r="IKQ459" s="12"/>
      <c r="IKR459" s="12"/>
      <c r="IKS459" s="12"/>
      <c r="IKT459" s="12"/>
      <c r="IKU459" s="12"/>
      <c r="IKV459" s="12"/>
      <c r="IKW459" s="12"/>
      <c r="IKX459" s="12"/>
      <c r="IKY459" s="12"/>
      <c r="IKZ459" s="12"/>
      <c r="ILA459" s="12"/>
      <c r="ILB459" s="12"/>
      <c r="ILC459" s="12"/>
      <c r="ILD459" s="12"/>
      <c r="ILE459" s="12"/>
      <c r="ILF459" s="12"/>
      <c r="ILG459" s="12"/>
      <c r="ILH459" s="12"/>
      <c r="ILI459" s="12"/>
      <c r="ILJ459" s="12"/>
      <c r="ILK459" s="12"/>
      <c r="ILL459" s="12"/>
      <c r="ILM459" s="12"/>
      <c r="ILN459" s="12"/>
      <c r="ILO459" s="12"/>
      <c r="ILP459" s="12"/>
      <c r="ILQ459" s="12"/>
      <c r="ILR459" s="12"/>
      <c r="ILS459" s="12"/>
      <c r="ILT459" s="12"/>
      <c r="ILU459" s="12"/>
      <c r="ILV459" s="12"/>
      <c r="ILW459" s="12"/>
      <c r="ILX459" s="12"/>
      <c r="ILY459" s="12"/>
      <c r="ILZ459" s="12"/>
      <c r="IMA459" s="12"/>
      <c r="IMB459" s="12"/>
      <c r="IMC459" s="12"/>
      <c r="IMD459" s="12"/>
      <c r="IME459" s="12"/>
      <c r="IMF459" s="12"/>
      <c r="IMG459" s="12"/>
      <c r="IMH459" s="12"/>
      <c r="IMI459" s="12"/>
      <c r="IMJ459" s="12"/>
      <c r="IMK459" s="12"/>
      <c r="IML459" s="12"/>
      <c r="IMM459" s="12"/>
      <c r="IMN459" s="12"/>
      <c r="IMO459" s="12"/>
      <c r="IMP459" s="12"/>
      <c r="IMQ459" s="12"/>
      <c r="IMR459" s="12"/>
      <c r="IMS459" s="12"/>
      <c r="IMT459" s="12"/>
      <c r="IMU459" s="12"/>
      <c r="IMV459" s="12"/>
      <c r="IMW459" s="12"/>
      <c r="IMX459" s="12"/>
      <c r="IMY459" s="12"/>
      <c r="IMZ459" s="12"/>
      <c r="INA459" s="12"/>
      <c r="INB459" s="12"/>
      <c r="INC459" s="12"/>
      <c r="IND459" s="12"/>
      <c r="INE459" s="12"/>
      <c r="INF459" s="12"/>
      <c r="ING459" s="12"/>
      <c r="INH459" s="12"/>
      <c r="INI459" s="12"/>
      <c r="INJ459" s="12"/>
      <c r="INK459" s="12"/>
      <c r="INL459" s="12"/>
      <c r="INM459" s="12"/>
      <c r="INN459" s="12"/>
      <c r="INO459" s="12"/>
      <c r="INP459" s="12"/>
      <c r="INQ459" s="12"/>
      <c r="INR459" s="12"/>
      <c r="INS459" s="12"/>
      <c r="INT459" s="12"/>
      <c r="INU459" s="12"/>
      <c r="INV459" s="12"/>
      <c r="INW459" s="12"/>
      <c r="INX459" s="12"/>
      <c r="INY459" s="12"/>
      <c r="INZ459" s="12"/>
      <c r="IOA459" s="12"/>
      <c r="IOB459" s="12"/>
      <c r="IOC459" s="12"/>
      <c r="IOD459" s="12"/>
      <c r="IOE459" s="12"/>
      <c r="IOF459" s="12"/>
      <c r="IOG459" s="12"/>
      <c r="IOH459" s="12"/>
      <c r="IOI459" s="12"/>
      <c r="IOJ459" s="12"/>
      <c r="IOK459" s="12"/>
      <c r="IOL459" s="12"/>
      <c r="IOM459" s="12"/>
      <c r="ION459" s="12"/>
      <c r="IOO459" s="12"/>
      <c r="IOP459" s="12"/>
      <c r="IOQ459" s="12"/>
      <c r="IOR459" s="12"/>
      <c r="IOS459" s="12"/>
      <c r="IOT459" s="12"/>
      <c r="IOU459" s="12"/>
      <c r="IOV459" s="12"/>
      <c r="IOW459" s="12"/>
      <c r="IOX459" s="12"/>
      <c r="IOY459" s="12"/>
      <c r="IOZ459" s="12"/>
      <c r="IPA459" s="12"/>
      <c r="IPB459" s="12"/>
      <c r="IPC459" s="12"/>
      <c r="IPD459" s="12"/>
      <c r="IPE459" s="12"/>
      <c r="IPF459" s="12"/>
      <c r="IPG459" s="12"/>
      <c r="IPH459" s="12"/>
      <c r="IPI459" s="12"/>
      <c r="IPJ459" s="12"/>
      <c r="IPK459" s="12"/>
      <c r="IPL459" s="12"/>
      <c r="IPM459" s="12"/>
      <c r="IPN459" s="12"/>
      <c r="IPO459" s="12"/>
      <c r="IPP459" s="12"/>
      <c r="IPQ459" s="12"/>
      <c r="IPR459" s="12"/>
      <c r="IPS459" s="12"/>
      <c r="IPT459" s="12"/>
      <c r="IPU459" s="12"/>
      <c r="IPV459" s="12"/>
      <c r="IPW459" s="12"/>
      <c r="IPX459" s="12"/>
      <c r="IPY459" s="12"/>
      <c r="IPZ459" s="12"/>
      <c r="IQA459" s="12"/>
      <c r="IQB459" s="12"/>
      <c r="IQC459" s="12"/>
      <c r="IQD459" s="12"/>
      <c r="IQE459" s="12"/>
      <c r="IQF459" s="12"/>
      <c r="IQG459" s="12"/>
      <c r="IQH459" s="12"/>
      <c r="IQI459" s="12"/>
      <c r="IQJ459" s="12"/>
      <c r="IQK459" s="12"/>
      <c r="IQL459" s="12"/>
      <c r="IQM459" s="12"/>
      <c r="IQN459" s="12"/>
      <c r="IQO459" s="12"/>
      <c r="IQP459" s="12"/>
      <c r="IQQ459" s="12"/>
      <c r="IQR459" s="12"/>
      <c r="IQS459" s="12"/>
      <c r="IQT459" s="12"/>
      <c r="IQU459" s="12"/>
      <c r="IQV459" s="12"/>
      <c r="IQW459" s="12"/>
      <c r="IQX459" s="12"/>
      <c r="IQY459" s="12"/>
      <c r="IQZ459" s="12"/>
      <c r="IRA459" s="12"/>
      <c r="IRB459" s="12"/>
      <c r="IRC459" s="12"/>
      <c r="IRD459" s="12"/>
      <c r="IRE459" s="12"/>
      <c r="IRF459" s="12"/>
      <c r="IRG459" s="12"/>
      <c r="IRH459" s="12"/>
      <c r="IRI459" s="12"/>
      <c r="IRJ459" s="12"/>
      <c r="IRK459" s="12"/>
      <c r="IRL459" s="12"/>
      <c r="IRM459" s="12"/>
      <c r="IRN459" s="12"/>
      <c r="IRO459" s="12"/>
      <c r="IRP459" s="12"/>
      <c r="IRQ459" s="12"/>
      <c r="IRR459" s="12"/>
      <c r="IRS459" s="12"/>
      <c r="IRT459" s="12"/>
      <c r="IRU459" s="12"/>
      <c r="IRV459" s="12"/>
      <c r="IRW459" s="12"/>
      <c r="IRX459" s="12"/>
      <c r="IRY459" s="12"/>
      <c r="IRZ459" s="12"/>
      <c r="ISA459" s="12"/>
      <c r="ISB459" s="12"/>
      <c r="ISC459" s="12"/>
      <c r="ISD459" s="12"/>
      <c r="ISE459" s="12"/>
      <c r="ISF459" s="12"/>
      <c r="ISG459" s="12"/>
      <c r="ISH459" s="12"/>
      <c r="ISI459" s="12"/>
      <c r="ISJ459" s="12"/>
      <c r="ISK459" s="12"/>
      <c r="ISL459" s="12"/>
      <c r="ISM459" s="12"/>
      <c r="ISN459" s="12"/>
      <c r="ISO459" s="12"/>
      <c r="ISP459" s="12"/>
      <c r="ISQ459" s="12"/>
      <c r="ISR459" s="12"/>
      <c r="ISS459" s="12"/>
      <c r="IST459" s="12"/>
      <c r="ISU459" s="12"/>
      <c r="ISV459" s="12"/>
      <c r="ISW459" s="12"/>
      <c r="ISX459" s="12"/>
      <c r="ISY459" s="12"/>
      <c r="ISZ459" s="12"/>
      <c r="ITA459" s="12"/>
      <c r="ITB459" s="12"/>
      <c r="ITC459" s="12"/>
      <c r="ITD459" s="12"/>
      <c r="ITE459" s="12"/>
      <c r="ITF459" s="12"/>
      <c r="ITG459" s="12"/>
      <c r="ITH459" s="12"/>
      <c r="ITI459" s="12"/>
      <c r="ITJ459" s="12"/>
      <c r="ITK459" s="12"/>
      <c r="ITL459" s="12"/>
      <c r="ITM459" s="12"/>
      <c r="ITN459" s="12"/>
      <c r="ITO459" s="12"/>
      <c r="ITP459" s="12"/>
      <c r="ITQ459" s="12"/>
      <c r="ITR459" s="12"/>
      <c r="ITS459" s="12"/>
      <c r="ITT459" s="12"/>
      <c r="ITU459" s="12"/>
      <c r="ITV459" s="12"/>
      <c r="ITW459" s="12"/>
      <c r="ITX459" s="12"/>
      <c r="ITY459" s="12"/>
      <c r="ITZ459" s="12"/>
      <c r="IUA459" s="12"/>
      <c r="IUB459" s="12"/>
      <c r="IUC459" s="12"/>
      <c r="IUD459" s="12"/>
      <c r="IUE459" s="12"/>
      <c r="IUF459" s="12"/>
      <c r="IUG459" s="12"/>
      <c r="IUH459" s="12"/>
      <c r="IUI459" s="12"/>
      <c r="IUJ459" s="12"/>
      <c r="IUK459" s="12"/>
      <c r="IUL459" s="12"/>
      <c r="IUM459" s="12"/>
      <c r="IUN459" s="12"/>
      <c r="IUO459" s="12"/>
      <c r="IUP459" s="12"/>
      <c r="IUQ459" s="12"/>
      <c r="IUR459" s="12"/>
      <c r="IUS459" s="12"/>
      <c r="IUT459" s="12"/>
      <c r="IUU459" s="12"/>
      <c r="IUV459" s="12"/>
      <c r="IUW459" s="12"/>
      <c r="IUX459" s="12"/>
      <c r="IUY459" s="12"/>
      <c r="IUZ459" s="12"/>
      <c r="IVA459" s="12"/>
      <c r="IVB459" s="12"/>
      <c r="IVC459" s="12"/>
      <c r="IVD459" s="12"/>
      <c r="IVE459" s="12"/>
      <c r="IVF459" s="12"/>
      <c r="IVG459" s="12"/>
      <c r="IVH459" s="12"/>
      <c r="IVI459" s="12"/>
      <c r="IVJ459" s="12"/>
      <c r="IVK459" s="12"/>
      <c r="IVL459" s="12"/>
      <c r="IVM459" s="12"/>
      <c r="IVN459" s="12"/>
      <c r="IVO459" s="12"/>
      <c r="IVP459" s="12"/>
      <c r="IVQ459" s="12"/>
      <c r="IVR459" s="12"/>
      <c r="IVS459" s="12"/>
      <c r="IVT459" s="12"/>
      <c r="IVU459" s="12"/>
      <c r="IVV459" s="12"/>
      <c r="IVW459" s="12"/>
      <c r="IVX459" s="12"/>
      <c r="IVY459" s="12"/>
      <c r="IVZ459" s="12"/>
      <c r="IWA459" s="12"/>
      <c r="IWB459" s="12"/>
      <c r="IWC459" s="12"/>
      <c r="IWD459" s="12"/>
      <c r="IWE459" s="12"/>
      <c r="IWF459" s="12"/>
      <c r="IWG459" s="12"/>
      <c r="IWH459" s="12"/>
      <c r="IWI459" s="12"/>
      <c r="IWJ459" s="12"/>
      <c r="IWK459" s="12"/>
      <c r="IWL459" s="12"/>
      <c r="IWM459" s="12"/>
      <c r="IWN459" s="12"/>
      <c r="IWO459" s="12"/>
      <c r="IWP459" s="12"/>
      <c r="IWQ459" s="12"/>
      <c r="IWR459" s="12"/>
      <c r="IWS459" s="12"/>
      <c r="IWT459" s="12"/>
      <c r="IWU459" s="12"/>
      <c r="IWV459" s="12"/>
      <c r="IWW459" s="12"/>
      <c r="IWX459" s="12"/>
      <c r="IWY459" s="12"/>
      <c r="IWZ459" s="12"/>
      <c r="IXA459" s="12"/>
      <c r="IXB459" s="12"/>
      <c r="IXC459" s="12"/>
      <c r="IXD459" s="12"/>
      <c r="IXE459" s="12"/>
      <c r="IXF459" s="12"/>
      <c r="IXG459" s="12"/>
      <c r="IXH459" s="12"/>
      <c r="IXI459" s="12"/>
      <c r="IXJ459" s="12"/>
      <c r="IXK459" s="12"/>
      <c r="IXL459" s="12"/>
      <c r="IXM459" s="12"/>
      <c r="IXN459" s="12"/>
      <c r="IXO459" s="12"/>
      <c r="IXP459" s="12"/>
      <c r="IXQ459" s="12"/>
      <c r="IXR459" s="12"/>
      <c r="IXS459" s="12"/>
      <c r="IXT459" s="12"/>
      <c r="IXU459" s="12"/>
      <c r="IXV459" s="12"/>
      <c r="IXW459" s="12"/>
      <c r="IXX459" s="12"/>
      <c r="IXY459" s="12"/>
      <c r="IXZ459" s="12"/>
      <c r="IYA459" s="12"/>
      <c r="IYB459" s="12"/>
      <c r="IYC459" s="12"/>
      <c r="IYD459" s="12"/>
      <c r="IYE459" s="12"/>
      <c r="IYF459" s="12"/>
      <c r="IYG459" s="12"/>
      <c r="IYH459" s="12"/>
      <c r="IYI459" s="12"/>
      <c r="IYJ459" s="12"/>
      <c r="IYK459" s="12"/>
      <c r="IYL459" s="12"/>
      <c r="IYM459" s="12"/>
      <c r="IYN459" s="12"/>
      <c r="IYO459" s="12"/>
      <c r="IYP459" s="12"/>
      <c r="IYQ459" s="12"/>
      <c r="IYR459" s="12"/>
      <c r="IYS459" s="12"/>
      <c r="IYT459" s="12"/>
      <c r="IYU459" s="12"/>
      <c r="IYV459" s="12"/>
      <c r="IYW459" s="12"/>
      <c r="IYX459" s="12"/>
      <c r="IYY459" s="12"/>
      <c r="IYZ459" s="12"/>
      <c r="IZA459" s="12"/>
      <c r="IZB459" s="12"/>
      <c r="IZC459" s="12"/>
      <c r="IZD459" s="12"/>
      <c r="IZE459" s="12"/>
      <c r="IZF459" s="12"/>
      <c r="IZG459" s="12"/>
      <c r="IZH459" s="12"/>
      <c r="IZI459" s="12"/>
      <c r="IZJ459" s="12"/>
      <c r="IZK459" s="12"/>
      <c r="IZL459" s="12"/>
      <c r="IZM459" s="12"/>
      <c r="IZN459" s="12"/>
      <c r="IZO459" s="12"/>
      <c r="IZP459" s="12"/>
      <c r="IZQ459" s="12"/>
      <c r="IZR459" s="12"/>
      <c r="IZS459" s="12"/>
      <c r="IZT459" s="12"/>
      <c r="IZU459" s="12"/>
      <c r="IZV459" s="12"/>
      <c r="IZW459" s="12"/>
      <c r="IZX459" s="12"/>
      <c r="IZY459" s="12"/>
      <c r="IZZ459" s="12"/>
      <c r="JAA459" s="12"/>
      <c r="JAB459" s="12"/>
      <c r="JAC459" s="12"/>
      <c r="JAD459" s="12"/>
      <c r="JAE459" s="12"/>
      <c r="JAF459" s="12"/>
      <c r="JAG459" s="12"/>
      <c r="JAH459" s="12"/>
      <c r="JAI459" s="12"/>
      <c r="JAJ459" s="12"/>
      <c r="JAK459" s="12"/>
      <c r="JAL459" s="12"/>
      <c r="JAM459" s="12"/>
      <c r="JAN459" s="12"/>
      <c r="JAO459" s="12"/>
      <c r="JAP459" s="12"/>
      <c r="JAQ459" s="12"/>
      <c r="JAR459" s="12"/>
      <c r="JAS459" s="12"/>
      <c r="JAT459" s="12"/>
      <c r="JAU459" s="12"/>
      <c r="JAV459" s="12"/>
      <c r="JAW459" s="12"/>
      <c r="JAX459" s="12"/>
      <c r="JAY459" s="12"/>
      <c r="JAZ459" s="12"/>
      <c r="JBA459" s="12"/>
      <c r="JBB459" s="12"/>
      <c r="JBC459" s="12"/>
      <c r="JBD459" s="12"/>
      <c r="JBE459" s="12"/>
      <c r="JBF459" s="12"/>
      <c r="JBG459" s="12"/>
      <c r="JBH459" s="12"/>
      <c r="JBI459" s="12"/>
      <c r="JBJ459" s="12"/>
      <c r="JBK459" s="12"/>
      <c r="JBL459" s="12"/>
      <c r="JBM459" s="12"/>
      <c r="JBN459" s="12"/>
      <c r="JBO459" s="12"/>
      <c r="JBP459" s="12"/>
      <c r="JBQ459" s="12"/>
      <c r="JBR459" s="12"/>
      <c r="JBS459" s="12"/>
      <c r="JBT459" s="12"/>
      <c r="JBU459" s="12"/>
      <c r="JBV459" s="12"/>
      <c r="JBW459" s="12"/>
      <c r="JBX459" s="12"/>
      <c r="JBY459" s="12"/>
      <c r="JBZ459" s="12"/>
      <c r="JCA459" s="12"/>
      <c r="JCB459" s="12"/>
      <c r="JCC459" s="12"/>
      <c r="JCD459" s="12"/>
      <c r="JCE459" s="12"/>
      <c r="JCF459" s="12"/>
      <c r="JCG459" s="12"/>
      <c r="JCH459" s="12"/>
      <c r="JCI459" s="12"/>
      <c r="JCJ459" s="12"/>
      <c r="JCK459" s="12"/>
      <c r="JCL459" s="12"/>
      <c r="JCM459" s="12"/>
      <c r="JCN459" s="12"/>
      <c r="JCO459" s="12"/>
      <c r="JCP459" s="12"/>
      <c r="JCQ459" s="12"/>
      <c r="JCR459" s="12"/>
      <c r="JCS459" s="12"/>
      <c r="JCT459" s="12"/>
      <c r="JCU459" s="12"/>
      <c r="JCV459" s="12"/>
      <c r="JCW459" s="12"/>
      <c r="JCX459" s="12"/>
      <c r="JCY459" s="12"/>
      <c r="JCZ459" s="12"/>
      <c r="JDA459" s="12"/>
      <c r="JDB459" s="12"/>
      <c r="JDC459" s="12"/>
      <c r="JDD459" s="12"/>
      <c r="JDE459" s="12"/>
      <c r="JDF459" s="12"/>
      <c r="JDG459" s="12"/>
      <c r="JDH459" s="12"/>
      <c r="JDI459" s="12"/>
      <c r="JDJ459" s="12"/>
      <c r="JDK459" s="12"/>
      <c r="JDL459" s="12"/>
      <c r="JDM459" s="12"/>
      <c r="JDN459" s="12"/>
      <c r="JDO459" s="12"/>
      <c r="JDP459" s="12"/>
      <c r="JDQ459" s="12"/>
      <c r="JDR459" s="12"/>
      <c r="JDS459" s="12"/>
      <c r="JDT459" s="12"/>
      <c r="JDU459" s="12"/>
      <c r="JDV459" s="12"/>
      <c r="JDW459" s="12"/>
      <c r="JDX459" s="12"/>
      <c r="JDY459" s="12"/>
      <c r="JDZ459" s="12"/>
      <c r="JEA459" s="12"/>
      <c r="JEB459" s="12"/>
      <c r="JEC459" s="12"/>
      <c r="JED459" s="12"/>
      <c r="JEE459" s="12"/>
      <c r="JEF459" s="12"/>
      <c r="JEG459" s="12"/>
      <c r="JEH459" s="12"/>
      <c r="JEI459" s="12"/>
      <c r="JEJ459" s="12"/>
      <c r="JEK459" s="12"/>
      <c r="JEL459" s="12"/>
      <c r="JEM459" s="12"/>
      <c r="JEN459" s="12"/>
      <c r="JEO459" s="12"/>
      <c r="JEP459" s="12"/>
      <c r="JEQ459" s="12"/>
      <c r="JER459" s="12"/>
      <c r="JES459" s="12"/>
      <c r="JET459" s="12"/>
      <c r="JEU459" s="12"/>
      <c r="JEV459" s="12"/>
      <c r="JEW459" s="12"/>
      <c r="JEX459" s="12"/>
      <c r="JEY459" s="12"/>
      <c r="JEZ459" s="12"/>
      <c r="JFA459" s="12"/>
      <c r="JFB459" s="12"/>
      <c r="JFC459" s="12"/>
      <c r="JFD459" s="12"/>
      <c r="JFE459" s="12"/>
      <c r="JFF459" s="12"/>
      <c r="JFG459" s="12"/>
      <c r="JFH459" s="12"/>
      <c r="JFI459" s="12"/>
      <c r="JFJ459" s="12"/>
      <c r="JFK459" s="12"/>
      <c r="JFL459" s="12"/>
      <c r="JFM459" s="12"/>
      <c r="JFN459" s="12"/>
      <c r="JFO459" s="12"/>
      <c r="JFP459" s="12"/>
      <c r="JFQ459" s="12"/>
      <c r="JFR459" s="12"/>
      <c r="JFS459" s="12"/>
      <c r="JFT459" s="12"/>
      <c r="JFU459" s="12"/>
      <c r="JFV459" s="12"/>
      <c r="JFW459" s="12"/>
      <c r="JFX459" s="12"/>
      <c r="JFY459" s="12"/>
      <c r="JFZ459" s="12"/>
      <c r="JGA459" s="12"/>
      <c r="JGB459" s="12"/>
      <c r="JGC459" s="12"/>
      <c r="JGD459" s="12"/>
      <c r="JGE459" s="12"/>
      <c r="JGF459" s="12"/>
      <c r="JGG459" s="12"/>
      <c r="JGH459" s="12"/>
      <c r="JGI459" s="12"/>
      <c r="JGJ459" s="12"/>
      <c r="JGK459" s="12"/>
      <c r="JGL459" s="12"/>
      <c r="JGM459" s="12"/>
      <c r="JGN459" s="12"/>
      <c r="JGO459" s="12"/>
      <c r="JGP459" s="12"/>
      <c r="JGQ459" s="12"/>
      <c r="JGR459" s="12"/>
      <c r="JGS459" s="12"/>
      <c r="JGT459" s="12"/>
      <c r="JGU459" s="12"/>
      <c r="JGV459" s="12"/>
      <c r="JGW459" s="12"/>
      <c r="JGX459" s="12"/>
      <c r="JGY459" s="12"/>
      <c r="JGZ459" s="12"/>
      <c r="JHA459" s="12"/>
      <c r="JHB459" s="12"/>
      <c r="JHC459" s="12"/>
      <c r="JHD459" s="12"/>
      <c r="JHE459" s="12"/>
      <c r="JHF459" s="12"/>
      <c r="JHG459" s="12"/>
      <c r="JHH459" s="12"/>
      <c r="JHI459" s="12"/>
      <c r="JHJ459" s="12"/>
      <c r="JHK459" s="12"/>
      <c r="JHL459" s="12"/>
      <c r="JHM459" s="12"/>
      <c r="JHN459" s="12"/>
      <c r="JHO459" s="12"/>
      <c r="JHP459" s="12"/>
      <c r="JHQ459" s="12"/>
      <c r="JHR459" s="12"/>
      <c r="JHS459" s="12"/>
      <c r="JHT459" s="12"/>
      <c r="JHU459" s="12"/>
      <c r="JHV459" s="12"/>
      <c r="JHW459" s="12"/>
      <c r="JHX459" s="12"/>
      <c r="JHY459" s="12"/>
      <c r="JHZ459" s="12"/>
      <c r="JIA459" s="12"/>
      <c r="JIB459" s="12"/>
      <c r="JIC459" s="12"/>
      <c r="JID459" s="12"/>
      <c r="JIE459" s="12"/>
      <c r="JIF459" s="12"/>
      <c r="JIG459" s="12"/>
      <c r="JIH459" s="12"/>
      <c r="JII459" s="12"/>
      <c r="JIJ459" s="12"/>
      <c r="JIK459" s="12"/>
      <c r="JIL459" s="12"/>
      <c r="JIM459" s="12"/>
      <c r="JIN459" s="12"/>
      <c r="JIO459" s="12"/>
      <c r="JIP459" s="12"/>
      <c r="JIQ459" s="12"/>
      <c r="JIR459" s="12"/>
      <c r="JIS459" s="12"/>
      <c r="JIT459" s="12"/>
      <c r="JIU459" s="12"/>
      <c r="JIV459" s="12"/>
      <c r="JIW459" s="12"/>
      <c r="JIX459" s="12"/>
      <c r="JIY459" s="12"/>
      <c r="JIZ459" s="12"/>
      <c r="JJA459" s="12"/>
      <c r="JJB459" s="12"/>
      <c r="JJC459" s="12"/>
      <c r="JJD459" s="12"/>
      <c r="JJE459" s="12"/>
      <c r="JJF459" s="12"/>
      <c r="JJG459" s="12"/>
      <c r="JJH459" s="12"/>
      <c r="JJI459" s="12"/>
      <c r="JJJ459" s="12"/>
      <c r="JJK459" s="12"/>
      <c r="JJL459" s="12"/>
      <c r="JJM459" s="12"/>
      <c r="JJN459" s="12"/>
      <c r="JJO459" s="12"/>
      <c r="JJP459" s="12"/>
      <c r="JJQ459" s="12"/>
      <c r="JJR459" s="12"/>
      <c r="JJS459" s="12"/>
      <c r="JJT459" s="12"/>
      <c r="JJU459" s="12"/>
      <c r="JJV459" s="12"/>
      <c r="JJW459" s="12"/>
      <c r="JJX459" s="12"/>
      <c r="JJY459" s="12"/>
      <c r="JJZ459" s="12"/>
      <c r="JKA459" s="12"/>
      <c r="JKB459" s="12"/>
      <c r="JKC459" s="12"/>
      <c r="JKD459" s="12"/>
      <c r="JKE459" s="12"/>
      <c r="JKF459" s="12"/>
      <c r="JKG459" s="12"/>
      <c r="JKH459" s="12"/>
      <c r="JKI459" s="12"/>
      <c r="JKJ459" s="12"/>
      <c r="JKK459" s="12"/>
      <c r="JKL459" s="12"/>
      <c r="JKM459" s="12"/>
      <c r="JKN459" s="12"/>
      <c r="JKO459" s="12"/>
      <c r="JKP459" s="12"/>
      <c r="JKQ459" s="12"/>
      <c r="JKR459" s="12"/>
      <c r="JKS459" s="12"/>
      <c r="JKT459" s="12"/>
      <c r="JKU459" s="12"/>
      <c r="JKV459" s="12"/>
      <c r="JKW459" s="12"/>
      <c r="JKX459" s="12"/>
      <c r="JKY459" s="12"/>
      <c r="JKZ459" s="12"/>
      <c r="JLA459" s="12"/>
      <c r="JLB459" s="12"/>
      <c r="JLC459" s="12"/>
      <c r="JLD459" s="12"/>
      <c r="JLE459" s="12"/>
      <c r="JLF459" s="12"/>
      <c r="JLG459" s="12"/>
      <c r="JLH459" s="12"/>
      <c r="JLI459" s="12"/>
      <c r="JLJ459" s="12"/>
      <c r="JLK459" s="12"/>
      <c r="JLL459" s="12"/>
      <c r="JLM459" s="12"/>
      <c r="JLN459" s="12"/>
      <c r="JLO459" s="12"/>
      <c r="JLP459" s="12"/>
      <c r="JLQ459" s="12"/>
      <c r="JLR459" s="12"/>
      <c r="JLS459" s="12"/>
      <c r="JLT459" s="12"/>
      <c r="JLU459" s="12"/>
      <c r="JLV459" s="12"/>
      <c r="JLW459" s="12"/>
      <c r="JLX459" s="12"/>
      <c r="JLY459" s="12"/>
      <c r="JLZ459" s="12"/>
      <c r="JMA459" s="12"/>
      <c r="JMB459" s="12"/>
      <c r="JMC459" s="12"/>
      <c r="JMD459" s="12"/>
      <c r="JME459" s="12"/>
      <c r="JMF459" s="12"/>
      <c r="JMG459" s="12"/>
      <c r="JMH459" s="12"/>
      <c r="JMI459" s="12"/>
      <c r="JMJ459" s="12"/>
      <c r="JMK459" s="12"/>
      <c r="JML459" s="12"/>
      <c r="JMM459" s="12"/>
      <c r="JMN459" s="12"/>
      <c r="JMO459" s="12"/>
      <c r="JMP459" s="12"/>
      <c r="JMQ459" s="12"/>
      <c r="JMR459" s="12"/>
      <c r="JMS459" s="12"/>
      <c r="JMT459" s="12"/>
      <c r="JMU459" s="12"/>
      <c r="JMV459" s="12"/>
      <c r="JMW459" s="12"/>
      <c r="JMX459" s="12"/>
      <c r="JMY459" s="12"/>
      <c r="JMZ459" s="12"/>
      <c r="JNA459" s="12"/>
      <c r="JNB459" s="12"/>
      <c r="JNC459" s="12"/>
      <c r="JND459" s="12"/>
      <c r="JNE459" s="12"/>
      <c r="JNF459" s="12"/>
      <c r="JNG459" s="12"/>
      <c r="JNH459" s="12"/>
      <c r="JNI459" s="12"/>
      <c r="JNJ459" s="12"/>
      <c r="JNK459" s="12"/>
      <c r="JNL459" s="12"/>
      <c r="JNM459" s="12"/>
      <c r="JNN459" s="12"/>
      <c r="JNO459" s="12"/>
      <c r="JNP459" s="12"/>
      <c r="JNQ459" s="12"/>
      <c r="JNR459" s="12"/>
      <c r="JNS459" s="12"/>
      <c r="JNT459" s="12"/>
      <c r="JNU459" s="12"/>
      <c r="JNV459" s="12"/>
      <c r="JNW459" s="12"/>
      <c r="JNX459" s="12"/>
      <c r="JNY459" s="12"/>
      <c r="JNZ459" s="12"/>
      <c r="JOA459" s="12"/>
      <c r="JOB459" s="12"/>
      <c r="JOC459" s="12"/>
      <c r="JOD459" s="12"/>
      <c r="JOE459" s="12"/>
      <c r="JOF459" s="12"/>
      <c r="JOG459" s="12"/>
      <c r="JOH459" s="12"/>
      <c r="JOI459" s="12"/>
      <c r="JOJ459" s="12"/>
      <c r="JOK459" s="12"/>
      <c r="JOL459" s="12"/>
      <c r="JOM459" s="12"/>
      <c r="JON459" s="12"/>
      <c r="JOO459" s="12"/>
      <c r="JOP459" s="12"/>
      <c r="JOQ459" s="12"/>
      <c r="JOR459" s="12"/>
      <c r="JOS459" s="12"/>
      <c r="JOT459" s="12"/>
      <c r="JOU459" s="12"/>
      <c r="JOV459" s="12"/>
      <c r="JOW459" s="12"/>
      <c r="JOX459" s="12"/>
      <c r="JOY459" s="12"/>
      <c r="JOZ459" s="12"/>
      <c r="JPA459" s="12"/>
      <c r="JPB459" s="12"/>
      <c r="JPC459" s="12"/>
      <c r="JPD459" s="12"/>
      <c r="JPE459" s="12"/>
      <c r="JPF459" s="12"/>
      <c r="JPG459" s="12"/>
      <c r="JPH459" s="12"/>
      <c r="JPI459" s="12"/>
      <c r="JPJ459" s="12"/>
      <c r="JPK459" s="12"/>
      <c r="JPL459" s="12"/>
      <c r="JPM459" s="12"/>
      <c r="JPN459" s="12"/>
      <c r="JPO459" s="12"/>
      <c r="JPP459" s="12"/>
      <c r="JPQ459" s="12"/>
      <c r="JPR459" s="12"/>
      <c r="JPS459" s="12"/>
      <c r="JPT459" s="12"/>
      <c r="JPU459" s="12"/>
      <c r="JPV459" s="12"/>
      <c r="JPW459" s="12"/>
      <c r="JPX459" s="12"/>
      <c r="JPY459" s="12"/>
      <c r="JPZ459" s="12"/>
      <c r="JQA459" s="12"/>
      <c r="JQB459" s="12"/>
      <c r="JQC459" s="12"/>
      <c r="JQD459" s="12"/>
      <c r="JQE459" s="12"/>
      <c r="JQF459" s="12"/>
      <c r="JQG459" s="12"/>
      <c r="JQH459" s="12"/>
      <c r="JQI459" s="12"/>
      <c r="JQJ459" s="12"/>
      <c r="JQK459" s="12"/>
      <c r="JQL459" s="12"/>
      <c r="JQM459" s="12"/>
      <c r="JQN459" s="12"/>
      <c r="JQO459" s="12"/>
      <c r="JQP459" s="12"/>
      <c r="JQQ459" s="12"/>
      <c r="JQR459" s="12"/>
      <c r="JQS459" s="12"/>
      <c r="JQT459" s="12"/>
      <c r="JQU459" s="12"/>
      <c r="JQV459" s="12"/>
      <c r="JQW459" s="12"/>
      <c r="JQX459" s="12"/>
      <c r="JQY459" s="12"/>
      <c r="JQZ459" s="12"/>
      <c r="JRA459" s="12"/>
      <c r="JRB459" s="12"/>
      <c r="JRC459" s="12"/>
      <c r="JRD459" s="12"/>
      <c r="JRE459" s="12"/>
      <c r="JRF459" s="12"/>
      <c r="JRG459" s="12"/>
      <c r="JRH459" s="12"/>
      <c r="JRI459" s="12"/>
      <c r="JRJ459" s="12"/>
      <c r="JRK459" s="12"/>
      <c r="JRL459" s="12"/>
      <c r="JRM459" s="12"/>
      <c r="JRN459" s="12"/>
      <c r="JRO459" s="12"/>
      <c r="JRP459" s="12"/>
      <c r="JRQ459" s="12"/>
      <c r="JRR459" s="12"/>
      <c r="JRS459" s="12"/>
      <c r="JRT459" s="12"/>
      <c r="JRU459" s="12"/>
      <c r="JRV459" s="12"/>
      <c r="JRW459" s="12"/>
      <c r="JRX459" s="12"/>
      <c r="JRY459" s="12"/>
      <c r="JRZ459" s="12"/>
      <c r="JSA459" s="12"/>
      <c r="JSB459" s="12"/>
      <c r="JSC459" s="12"/>
      <c r="JSD459" s="12"/>
      <c r="JSE459" s="12"/>
      <c r="JSF459" s="12"/>
      <c r="JSG459" s="12"/>
      <c r="JSH459" s="12"/>
      <c r="JSI459" s="12"/>
      <c r="JSJ459" s="12"/>
      <c r="JSK459" s="12"/>
      <c r="JSL459" s="12"/>
      <c r="JSM459" s="12"/>
      <c r="JSN459" s="12"/>
      <c r="JSO459" s="12"/>
      <c r="JSP459" s="12"/>
      <c r="JSQ459" s="12"/>
      <c r="JSR459" s="12"/>
      <c r="JSS459" s="12"/>
      <c r="JST459" s="12"/>
      <c r="JSU459" s="12"/>
      <c r="JSV459" s="12"/>
      <c r="JSW459" s="12"/>
      <c r="JSX459" s="12"/>
      <c r="JSY459" s="12"/>
      <c r="JSZ459" s="12"/>
      <c r="JTA459" s="12"/>
      <c r="JTB459" s="12"/>
      <c r="JTC459" s="12"/>
      <c r="JTD459" s="12"/>
      <c r="JTE459" s="12"/>
      <c r="JTF459" s="12"/>
      <c r="JTG459" s="12"/>
      <c r="JTH459" s="12"/>
      <c r="JTI459" s="12"/>
      <c r="JTJ459" s="12"/>
      <c r="JTK459" s="12"/>
      <c r="JTL459" s="12"/>
      <c r="JTM459" s="12"/>
      <c r="JTN459" s="12"/>
      <c r="JTO459" s="12"/>
      <c r="JTP459" s="12"/>
      <c r="JTQ459" s="12"/>
      <c r="JTR459" s="12"/>
      <c r="JTS459" s="12"/>
      <c r="JTT459" s="12"/>
      <c r="JTU459" s="12"/>
      <c r="JTV459" s="12"/>
      <c r="JTW459" s="12"/>
      <c r="JTX459" s="12"/>
      <c r="JTY459" s="12"/>
      <c r="JTZ459" s="12"/>
      <c r="JUA459" s="12"/>
      <c r="JUB459" s="12"/>
      <c r="JUC459" s="12"/>
      <c r="JUD459" s="12"/>
      <c r="JUE459" s="12"/>
      <c r="JUF459" s="12"/>
      <c r="JUG459" s="12"/>
      <c r="JUH459" s="12"/>
      <c r="JUI459" s="12"/>
      <c r="JUJ459" s="12"/>
      <c r="JUK459" s="12"/>
      <c r="JUL459" s="12"/>
      <c r="JUM459" s="12"/>
      <c r="JUN459" s="12"/>
      <c r="JUO459" s="12"/>
      <c r="JUP459" s="12"/>
      <c r="JUQ459" s="12"/>
      <c r="JUR459" s="12"/>
      <c r="JUS459" s="12"/>
      <c r="JUT459" s="12"/>
      <c r="JUU459" s="12"/>
      <c r="JUV459" s="12"/>
      <c r="JUW459" s="12"/>
      <c r="JUX459" s="12"/>
      <c r="JUY459" s="12"/>
      <c r="JUZ459" s="12"/>
      <c r="JVA459" s="12"/>
      <c r="JVB459" s="12"/>
      <c r="JVC459" s="12"/>
      <c r="JVD459" s="12"/>
      <c r="JVE459" s="12"/>
      <c r="JVF459" s="12"/>
      <c r="JVG459" s="12"/>
      <c r="JVH459" s="12"/>
      <c r="JVI459" s="12"/>
      <c r="JVJ459" s="12"/>
      <c r="JVK459" s="12"/>
      <c r="JVL459" s="12"/>
      <c r="JVM459" s="12"/>
      <c r="JVN459" s="12"/>
      <c r="JVO459" s="12"/>
      <c r="JVP459" s="12"/>
      <c r="JVQ459" s="12"/>
      <c r="JVR459" s="12"/>
      <c r="JVS459" s="12"/>
      <c r="JVT459" s="12"/>
      <c r="JVU459" s="12"/>
      <c r="JVV459" s="12"/>
      <c r="JVW459" s="12"/>
      <c r="JVX459" s="12"/>
      <c r="JVY459" s="12"/>
      <c r="JVZ459" s="12"/>
      <c r="JWA459" s="12"/>
      <c r="JWB459" s="12"/>
      <c r="JWC459" s="12"/>
      <c r="JWD459" s="12"/>
      <c r="JWE459" s="12"/>
      <c r="JWF459" s="12"/>
      <c r="JWG459" s="12"/>
      <c r="JWH459" s="12"/>
      <c r="JWI459" s="12"/>
      <c r="JWJ459" s="12"/>
      <c r="JWK459" s="12"/>
      <c r="JWL459" s="12"/>
      <c r="JWM459" s="12"/>
      <c r="JWN459" s="12"/>
      <c r="JWO459" s="12"/>
      <c r="JWP459" s="12"/>
      <c r="JWQ459" s="12"/>
      <c r="JWR459" s="12"/>
      <c r="JWS459" s="12"/>
      <c r="JWT459" s="12"/>
      <c r="JWU459" s="12"/>
      <c r="JWV459" s="12"/>
      <c r="JWW459" s="12"/>
      <c r="JWX459" s="12"/>
      <c r="JWY459" s="12"/>
      <c r="JWZ459" s="12"/>
      <c r="JXA459" s="12"/>
      <c r="JXB459" s="12"/>
      <c r="JXC459" s="12"/>
      <c r="JXD459" s="12"/>
      <c r="JXE459" s="12"/>
      <c r="JXF459" s="12"/>
      <c r="JXG459" s="12"/>
      <c r="JXH459" s="12"/>
      <c r="JXI459" s="12"/>
      <c r="JXJ459" s="12"/>
      <c r="JXK459" s="12"/>
      <c r="JXL459" s="12"/>
      <c r="JXM459" s="12"/>
      <c r="JXN459" s="12"/>
      <c r="JXO459" s="12"/>
      <c r="JXP459" s="12"/>
      <c r="JXQ459" s="12"/>
      <c r="JXR459" s="12"/>
      <c r="JXS459" s="12"/>
      <c r="JXT459" s="12"/>
      <c r="JXU459" s="12"/>
      <c r="JXV459" s="12"/>
      <c r="JXW459" s="12"/>
      <c r="JXX459" s="12"/>
      <c r="JXY459" s="12"/>
      <c r="JXZ459" s="12"/>
      <c r="JYA459" s="12"/>
      <c r="JYB459" s="12"/>
      <c r="JYC459" s="12"/>
      <c r="JYD459" s="12"/>
      <c r="JYE459" s="12"/>
      <c r="JYF459" s="12"/>
      <c r="JYG459" s="12"/>
      <c r="JYH459" s="12"/>
      <c r="JYI459" s="12"/>
      <c r="JYJ459" s="12"/>
      <c r="JYK459" s="12"/>
      <c r="JYL459" s="12"/>
      <c r="JYM459" s="12"/>
      <c r="JYN459" s="12"/>
      <c r="JYO459" s="12"/>
      <c r="JYP459" s="12"/>
      <c r="JYQ459" s="12"/>
      <c r="JYR459" s="12"/>
      <c r="JYS459" s="12"/>
      <c r="JYT459" s="12"/>
      <c r="JYU459" s="12"/>
      <c r="JYV459" s="12"/>
      <c r="JYW459" s="12"/>
      <c r="JYX459" s="12"/>
      <c r="JYY459" s="12"/>
      <c r="JYZ459" s="12"/>
      <c r="JZA459" s="12"/>
      <c r="JZB459" s="12"/>
      <c r="JZC459" s="12"/>
      <c r="JZD459" s="12"/>
      <c r="JZE459" s="12"/>
      <c r="JZF459" s="12"/>
      <c r="JZG459" s="12"/>
      <c r="JZH459" s="12"/>
      <c r="JZI459" s="12"/>
      <c r="JZJ459" s="12"/>
      <c r="JZK459" s="12"/>
      <c r="JZL459" s="12"/>
      <c r="JZM459" s="12"/>
      <c r="JZN459" s="12"/>
      <c r="JZO459" s="12"/>
      <c r="JZP459" s="12"/>
      <c r="JZQ459" s="12"/>
      <c r="JZR459" s="12"/>
      <c r="JZS459" s="12"/>
      <c r="JZT459" s="12"/>
      <c r="JZU459" s="12"/>
      <c r="JZV459" s="12"/>
      <c r="JZW459" s="12"/>
      <c r="JZX459" s="12"/>
      <c r="JZY459" s="12"/>
      <c r="JZZ459" s="12"/>
      <c r="KAA459" s="12"/>
      <c r="KAB459" s="12"/>
      <c r="KAC459" s="12"/>
      <c r="KAD459" s="12"/>
      <c r="KAE459" s="12"/>
      <c r="KAF459" s="12"/>
      <c r="KAG459" s="12"/>
      <c r="KAH459" s="12"/>
      <c r="KAI459" s="12"/>
      <c r="KAJ459" s="12"/>
      <c r="KAK459" s="12"/>
      <c r="KAL459" s="12"/>
      <c r="KAM459" s="12"/>
      <c r="KAN459" s="12"/>
      <c r="KAO459" s="12"/>
      <c r="KAP459" s="12"/>
      <c r="KAQ459" s="12"/>
      <c r="KAR459" s="12"/>
      <c r="KAS459" s="12"/>
      <c r="KAT459" s="12"/>
      <c r="KAU459" s="12"/>
      <c r="KAV459" s="12"/>
      <c r="KAW459" s="12"/>
      <c r="KAX459" s="12"/>
      <c r="KAY459" s="12"/>
      <c r="KAZ459" s="12"/>
      <c r="KBA459" s="12"/>
      <c r="KBB459" s="12"/>
      <c r="KBC459" s="12"/>
      <c r="KBD459" s="12"/>
      <c r="KBE459" s="12"/>
      <c r="KBF459" s="12"/>
      <c r="KBG459" s="12"/>
      <c r="KBH459" s="12"/>
      <c r="KBI459" s="12"/>
      <c r="KBJ459" s="12"/>
      <c r="KBK459" s="12"/>
      <c r="KBL459" s="12"/>
      <c r="KBM459" s="12"/>
      <c r="KBN459" s="12"/>
      <c r="KBO459" s="12"/>
      <c r="KBP459" s="12"/>
      <c r="KBQ459" s="12"/>
      <c r="KBR459" s="12"/>
      <c r="KBS459" s="12"/>
      <c r="KBT459" s="12"/>
      <c r="KBU459" s="12"/>
      <c r="KBV459" s="12"/>
      <c r="KBW459" s="12"/>
      <c r="KBX459" s="12"/>
      <c r="KBY459" s="12"/>
      <c r="KBZ459" s="12"/>
      <c r="KCA459" s="12"/>
      <c r="KCB459" s="12"/>
      <c r="KCC459" s="12"/>
      <c r="KCD459" s="12"/>
      <c r="KCE459" s="12"/>
      <c r="KCF459" s="12"/>
      <c r="KCG459" s="12"/>
      <c r="KCH459" s="12"/>
      <c r="KCI459" s="12"/>
      <c r="KCJ459" s="12"/>
      <c r="KCK459" s="12"/>
      <c r="KCL459" s="12"/>
      <c r="KCM459" s="12"/>
      <c r="KCN459" s="12"/>
      <c r="KCO459" s="12"/>
      <c r="KCP459" s="12"/>
      <c r="KCQ459" s="12"/>
      <c r="KCR459" s="12"/>
      <c r="KCS459" s="12"/>
      <c r="KCT459" s="12"/>
      <c r="KCU459" s="12"/>
      <c r="KCV459" s="12"/>
      <c r="KCW459" s="12"/>
      <c r="KCX459" s="12"/>
      <c r="KCY459" s="12"/>
      <c r="KCZ459" s="12"/>
      <c r="KDA459" s="12"/>
      <c r="KDB459" s="12"/>
      <c r="KDC459" s="12"/>
      <c r="KDD459" s="12"/>
      <c r="KDE459" s="12"/>
      <c r="KDF459" s="12"/>
      <c r="KDG459" s="12"/>
      <c r="KDH459" s="12"/>
      <c r="KDI459" s="12"/>
      <c r="KDJ459" s="12"/>
      <c r="KDK459" s="12"/>
      <c r="KDL459" s="12"/>
      <c r="KDM459" s="12"/>
      <c r="KDN459" s="12"/>
      <c r="KDO459" s="12"/>
      <c r="KDP459" s="12"/>
      <c r="KDQ459" s="12"/>
      <c r="KDR459" s="12"/>
      <c r="KDS459" s="12"/>
      <c r="KDT459" s="12"/>
      <c r="KDU459" s="12"/>
      <c r="KDV459" s="12"/>
      <c r="KDW459" s="12"/>
      <c r="KDX459" s="12"/>
      <c r="KDY459" s="12"/>
      <c r="KDZ459" s="12"/>
      <c r="KEA459" s="12"/>
      <c r="KEB459" s="12"/>
      <c r="KEC459" s="12"/>
      <c r="KED459" s="12"/>
      <c r="KEE459" s="12"/>
      <c r="KEF459" s="12"/>
      <c r="KEG459" s="12"/>
      <c r="KEH459" s="12"/>
      <c r="KEI459" s="12"/>
      <c r="KEJ459" s="12"/>
      <c r="KEK459" s="12"/>
      <c r="KEL459" s="12"/>
      <c r="KEM459" s="12"/>
      <c r="KEN459" s="12"/>
      <c r="KEO459" s="12"/>
      <c r="KEP459" s="12"/>
      <c r="KEQ459" s="12"/>
      <c r="KER459" s="12"/>
      <c r="KES459" s="12"/>
      <c r="KET459" s="12"/>
      <c r="KEU459" s="12"/>
      <c r="KEV459" s="12"/>
      <c r="KEW459" s="12"/>
      <c r="KEX459" s="12"/>
      <c r="KEY459" s="12"/>
      <c r="KEZ459" s="12"/>
      <c r="KFA459" s="12"/>
      <c r="KFB459" s="12"/>
      <c r="KFC459" s="12"/>
      <c r="KFD459" s="12"/>
      <c r="KFE459" s="12"/>
      <c r="KFF459" s="12"/>
      <c r="KFG459" s="12"/>
      <c r="KFH459" s="12"/>
      <c r="KFI459" s="12"/>
      <c r="KFJ459" s="12"/>
      <c r="KFK459" s="12"/>
      <c r="KFL459" s="12"/>
      <c r="KFM459" s="12"/>
      <c r="KFN459" s="12"/>
      <c r="KFO459" s="12"/>
      <c r="KFP459" s="12"/>
      <c r="KFQ459" s="12"/>
      <c r="KFR459" s="12"/>
      <c r="KFS459" s="12"/>
      <c r="KFT459" s="12"/>
      <c r="KFU459" s="12"/>
      <c r="KFV459" s="12"/>
      <c r="KFW459" s="12"/>
      <c r="KFX459" s="12"/>
      <c r="KFY459" s="12"/>
      <c r="KFZ459" s="12"/>
      <c r="KGA459" s="12"/>
      <c r="KGB459" s="12"/>
      <c r="KGC459" s="12"/>
      <c r="KGD459" s="12"/>
      <c r="KGE459" s="12"/>
      <c r="KGF459" s="12"/>
      <c r="KGG459" s="12"/>
      <c r="KGH459" s="12"/>
      <c r="KGI459" s="12"/>
      <c r="KGJ459" s="12"/>
      <c r="KGK459" s="12"/>
      <c r="KGL459" s="12"/>
      <c r="KGM459" s="12"/>
      <c r="KGN459" s="12"/>
      <c r="KGO459" s="12"/>
      <c r="KGP459" s="12"/>
      <c r="KGQ459" s="12"/>
      <c r="KGR459" s="12"/>
      <c r="KGS459" s="12"/>
      <c r="KGT459" s="12"/>
      <c r="KGU459" s="12"/>
      <c r="KGV459" s="12"/>
      <c r="KGW459" s="12"/>
      <c r="KGX459" s="12"/>
      <c r="KGY459" s="12"/>
      <c r="KGZ459" s="12"/>
      <c r="KHA459" s="12"/>
      <c r="KHB459" s="12"/>
      <c r="KHC459" s="12"/>
      <c r="KHD459" s="12"/>
      <c r="KHE459" s="12"/>
      <c r="KHF459" s="12"/>
      <c r="KHG459" s="12"/>
      <c r="KHH459" s="12"/>
      <c r="KHI459" s="12"/>
      <c r="KHJ459" s="12"/>
      <c r="KHK459" s="12"/>
      <c r="KHL459" s="12"/>
      <c r="KHM459" s="12"/>
      <c r="KHN459" s="12"/>
      <c r="KHO459" s="12"/>
      <c r="KHP459" s="12"/>
      <c r="KHQ459" s="12"/>
      <c r="KHR459" s="12"/>
      <c r="KHS459" s="12"/>
      <c r="KHT459" s="12"/>
      <c r="KHU459" s="12"/>
      <c r="KHV459" s="12"/>
      <c r="KHW459" s="12"/>
      <c r="KHX459" s="12"/>
      <c r="KHY459" s="12"/>
      <c r="KHZ459" s="12"/>
      <c r="KIA459" s="12"/>
      <c r="KIB459" s="12"/>
      <c r="KIC459" s="12"/>
      <c r="KID459" s="12"/>
      <c r="KIE459" s="12"/>
      <c r="KIF459" s="12"/>
      <c r="KIG459" s="12"/>
      <c r="KIH459" s="12"/>
      <c r="KII459" s="12"/>
      <c r="KIJ459" s="12"/>
      <c r="KIK459" s="12"/>
      <c r="KIL459" s="12"/>
      <c r="KIM459" s="12"/>
      <c r="KIN459" s="12"/>
      <c r="KIO459" s="12"/>
      <c r="KIP459" s="12"/>
      <c r="KIQ459" s="12"/>
      <c r="KIR459" s="12"/>
      <c r="KIS459" s="12"/>
      <c r="KIT459" s="12"/>
      <c r="KIU459" s="12"/>
      <c r="KIV459" s="12"/>
      <c r="KIW459" s="12"/>
      <c r="KIX459" s="12"/>
      <c r="KIY459" s="12"/>
      <c r="KIZ459" s="12"/>
      <c r="KJA459" s="12"/>
      <c r="KJB459" s="12"/>
      <c r="KJC459" s="12"/>
      <c r="KJD459" s="12"/>
      <c r="KJE459" s="12"/>
      <c r="KJF459" s="12"/>
      <c r="KJG459" s="12"/>
      <c r="KJH459" s="12"/>
      <c r="KJI459" s="12"/>
      <c r="KJJ459" s="12"/>
      <c r="KJK459" s="12"/>
      <c r="KJL459" s="12"/>
      <c r="KJM459" s="12"/>
      <c r="KJN459" s="12"/>
      <c r="KJO459" s="12"/>
      <c r="KJP459" s="12"/>
      <c r="KJQ459" s="12"/>
      <c r="KJR459" s="12"/>
      <c r="KJS459" s="12"/>
      <c r="KJT459" s="12"/>
      <c r="KJU459" s="12"/>
      <c r="KJV459" s="12"/>
      <c r="KJW459" s="12"/>
      <c r="KJX459" s="12"/>
      <c r="KJY459" s="12"/>
      <c r="KJZ459" s="12"/>
      <c r="KKA459" s="12"/>
      <c r="KKB459" s="12"/>
      <c r="KKC459" s="12"/>
      <c r="KKD459" s="12"/>
      <c r="KKE459" s="12"/>
      <c r="KKF459" s="12"/>
      <c r="KKG459" s="12"/>
      <c r="KKH459" s="12"/>
      <c r="KKI459" s="12"/>
      <c r="KKJ459" s="12"/>
      <c r="KKK459" s="12"/>
      <c r="KKL459" s="12"/>
      <c r="KKM459" s="12"/>
      <c r="KKN459" s="12"/>
      <c r="KKO459" s="12"/>
      <c r="KKP459" s="12"/>
      <c r="KKQ459" s="12"/>
      <c r="KKR459" s="12"/>
      <c r="KKS459" s="12"/>
      <c r="KKT459" s="12"/>
      <c r="KKU459" s="12"/>
      <c r="KKV459" s="12"/>
      <c r="KKW459" s="12"/>
      <c r="KKX459" s="12"/>
      <c r="KKY459" s="12"/>
      <c r="KKZ459" s="12"/>
      <c r="KLA459" s="12"/>
      <c r="KLB459" s="12"/>
      <c r="KLC459" s="12"/>
      <c r="KLD459" s="12"/>
      <c r="KLE459" s="12"/>
      <c r="KLF459" s="12"/>
      <c r="KLG459" s="12"/>
      <c r="KLH459" s="12"/>
      <c r="KLI459" s="12"/>
      <c r="KLJ459" s="12"/>
      <c r="KLK459" s="12"/>
      <c r="KLL459" s="12"/>
      <c r="KLM459" s="12"/>
      <c r="KLN459" s="12"/>
      <c r="KLO459" s="12"/>
      <c r="KLP459" s="12"/>
      <c r="KLQ459" s="12"/>
      <c r="KLR459" s="12"/>
      <c r="KLS459" s="12"/>
      <c r="KLT459" s="12"/>
      <c r="KLU459" s="12"/>
      <c r="KLV459" s="12"/>
      <c r="KLW459" s="12"/>
      <c r="KLX459" s="12"/>
      <c r="KLY459" s="12"/>
      <c r="KLZ459" s="12"/>
      <c r="KMA459" s="12"/>
      <c r="KMB459" s="12"/>
      <c r="KMC459" s="12"/>
      <c r="KMD459" s="12"/>
      <c r="KME459" s="12"/>
      <c r="KMF459" s="12"/>
      <c r="KMG459" s="12"/>
      <c r="KMH459" s="12"/>
      <c r="KMI459" s="12"/>
      <c r="KMJ459" s="12"/>
      <c r="KMK459" s="12"/>
      <c r="KML459" s="12"/>
      <c r="KMM459" s="12"/>
      <c r="KMN459" s="12"/>
      <c r="KMO459" s="12"/>
      <c r="KMP459" s="12"/>
      <c r="KMQ459" s="12"/>
      <c r="KMR459" s="12"/>
      <c r="KMS459" s="12"/>
      <c r="KMT459" s="12"/>
      <c r="KMU459" s="12"/>
      <c r="KMV459" s="12"/>
      <c r="KMW459" s="12"/>
      <c r="KMX459" s="12"/>
      <c r="KMY459" s="12"/>
      <c r="KMZ459" s="12"/>
      <c r="KNA459" s="12"/>
      <c r="KNB459" s="12"/>
      <c r="KNC459" s="12"/>
      <c r="KND459" s="12"/>
      <c r="KNE459" s="12"/>
      <c r="KNF459" s="12"/>
      <c r="KNG459" s="12"/>
      <c r="KNH459" s="12"/>
      <c r="KNI459" s="12"/>
      <c r="KNJ459" s="12"/>
      <c r="KNK459" s="12"/>
      <c r="KNL459" s="12"/>
      <c r="KNM459" s="12"/>
      <c r="KNN459" s="12"/>
      <c r="KNO459" s="12"/>
      <c r="KNP459" s="12"/>
      <c r="KNQ459" s="12"/>
      <c r="KNR459" s="12"/>
      <c r="KNS459" s="12"/>
      <c r="KNT459" s="12"/>
      <c r="KNU459" s="12"/>
      <c r="KNV459" s="12"/>
      <c r="KNW459" s="12"/>
      <c r="KNX459" s="12"/>
      <c r="KNY459" s="12"/>
      <c r="KNZ459" s="12"/>
      <c r="KOA459" s="12"/>
      <c r="KOB459" s="12"/>
      <c r="KOC459" s="12"/>
      <c r="KOD459" s="12"/>
      <c r="KOE459" s="12"/>
      <c r="KOF459" s="12"/>
      <c r="KOG459" s="12"/>
      <c r="KOH459" s="12"/>
      <c r="KOI459" s="12"/>
      <c r="KOJ459" s="12"/>
      <c r="KOK459" s="12"/>
      <c r="KOL459" s="12"/>
      <c r="KOM459" s="12"/>
      <c r="KON459" s="12"/>
      <c r="KOO459" s="12"/>
      <c r="KOP459" s="12"/>
      <c r="KOQ459" s="12"/>
      <c r="KOR459" s="12"/>
      <c r="KOS459" s="12"/>
      <c r="KOT459" s="12"/>
      <c r="KOU459" s="12"/>
      <c r="KOV459" s="12"/>
      <c r="KOW459" s="12"/>
      <c r="KOX459" s="12"/>
      <c r="KOY459" s="12"/>
      <c r="KOZ459" s="12"/>
      <c r="KPA459" s="12"/>
      <c r="KPB459" s="12"/>
      <c r="KPC459" s="12"/>
      <c r="KPD459" s="12"/>
      <c r="KPE459" s="12"/>
      <c r="KPF459" s="12"/>
      <c r="KPG459" s="12"/>
      <c r="KPH459" s="12"/>
      <c r="KPI459" s="12"/>
      <c r="KPJ459" s="12"/>
      <c r="KPK459" s="12"/>
      <c r="KPL459" s="12"/>
      <c r="KPM459" s="12"/>
      <c r="KPN459" s="12"/>
      <c r="KPO459" s="12"/>
      <c r="KPP459" s="12"/>
      <c r="KPQ459" s="12"/>
      <c r="KPR459" s="12"/>
      <c r="KPS459" s="12"/>
      <c r="KPT459" s="12"/>
      <c r="KPU459" s="12"/>
      <c r="KPV459" s="12"/>
      <c r="KPW459" s="12"/>
      <c r="KPX459" s="12"/>
      <c r="KPY459" s="12"/>
      <c r="KPZ459" s="12"/>
      <c r="KQA459" s="12"/>
      <c r="KQB459" s="12"/>
      <c r="KQC459" s="12"/>
      <c r="KQD459" s="12"/>
      <c r="KQE459" s="12"/>
      <c r="KQF459" s="12"/>
      <c r="KQG459" s="12"/>
      <c r="KQH459" s="12"/>
      <c r="KQI459" s="12"/>
      <c r="KQJ459" s="12"/>
      <c r="KQK459" s="12"/>
      <c r="KQL459" s="12"/>
      <c r="KQM459" s="12"/>
      <c r="KQN459" s="12"/>
      <c r="KQO459" s="12"/>
      <c r="KQP459" s="12"/>
      <c r="KQQ459" s="12"/>
      <c r="KQR459" s="12"/>
      <c r="KQS459" s="12"/>
      <c r="KQT459" s="12"/>
      <c r="KQU459" s="12"/>
      <c r="KQV459" s="12"/>
      <c r="KQW459" s="12"/>
      <c r="KQX459" s="12"/>
      <c r="KQY459" s="12"/>
      <c r="KQZ459" s="12"/>
      <c r="KRA459" s="12"/>
      <c r="KRB459" s="12"/>
      <c r="KRC459" s="12"/>
      <c r="KRD459" s="12"/>
      <c r="KRE459" s="12"/>
      <c r="KRF459" s="12"/>
      <c r="KRG459" s="12"/>
      <c r="KRH459" s="12"/>
      <c r="KRI459" s="12"/>
      <c r="KRJ459" s="12"/>
      <c r="KRK459" s="12"/>
      <c r="KRL459" s="12"/>
      <c r="KRM459" s="12"/>
      <c r="KRN459" s="12"/>
      <c r="KRO459" s="12"/>
      <c r="KRP459" s="12"/>
      <c r="KRQ459" s="12"/>
      <c r="KRR459" s="12"/>
      <c r="KRS459" s="12"/>
      <c r="KRT459" s="12"/>
      <c r="KRU459" s="12"/>
      <c r="KRV459" s="12"/>
      <c r="KRW459" s="12"/>
      <c r="KRX459" s="12"/>
      <c r="KRY459" s="12"/>
      <c r="KRZ459" s="12"/>
      <c r="KSA459" s="12"/>
      <c r="KSB459" s="12"/>
      <c r="KSC459" s="12"/>
      <c r="KSD459" s="12"/>
      <c r="KSE459" s="12"/>
      <c r="KSF459" s="12"/>
      <c r="KSG459" s="12"/>
      <c r="KSH459" s="12"/>
      <c r="KSI459" s="12"/>
      <c r="KSJ459" s="12"/>
      <c r="KSK459" s="12"/>
      <c r="KSL459" s="12"/>
      <c r="KSM459" s="12"/>
      <c r="KSN459" s="12"/>
      <c r="KSO459" s="12"/>
      <c r="KSP459" s="12"/>
      <c r="KSQ459" s="12"/>
      <c r="KSR459" s="12"/>
      <c r="KSS459" s="12"/>
      <c r="KST459" s="12"/>
      <c r="KSU459" s="12"/>
      <c r="KSV459" s="12"/>
      <c r="KSW459" s="12"/>
      <c r="KSX459" s="12"/>
      <c r="KSY459" s="12"/>
      <c r="KSZ459" s="12"/>
      <c r="KTA459" s="12"/>
      <c r="KTB459" s="12"/>
      <c r="KTC459" s="12"/>
      <c r="KTD459" s="12"/>
      <c r="KTE459" s="12"/>
      <c r="KTF459" s="12"/>
      <c r="KTG459" s="12"/>
      <c r="KTH459" s="12"/>
      <c r="KTI459" s="12"/>
      <c r="KTJ459" s="12"/>
      <c r="KTK459" s="12"/>
      <c r="KTL459" s="12"/>
      <c r="KTM459" s="12"/>
      <c r="KTN459" s="12"/>
      <c r="KTO459" s="12"/>
      <c r="KTP459" s="12"/>
      <c r="KTQ459" s="12"/>
      <c r="KTR459" s="12"/>
      <c r="KTS459" s="12"/>
      <c r="KTT459" s="12"/>
      <c r="KTU459" s="12"/>
      <c r="KTV459" s="12"/>
      <c r="KTW459" s="12"/>
      <c r="KTX459" s="12"/>
      <c r="KTY459" s="12"/>
      <c r="KTZ459" s="12"/>
      <c r="KUA459" s="12"/>
      <c r="KUB459" s="12"/>
      <c r="KUC459" s="12"/>
      <c r="KUD459" s="12"/>
      <c r="KUE459" s="12"/>
      <c r="KUF459" s="12"/>
      <c r="KUG459" s="12"/>
      <c r="KUH459" s="12"/>
      <c r="KUI459" s="12"/>
      <c r="KUJ459" s="12"/>
      <c r="KUK459" s="12"/>
      <c r="KUL459" s="12"/>
      <c r="KUM459" s="12"/>
      <c r="KUN459" s="12"/>
      <c r="KUO459" s="12"/>
      <c r="KUP459" s="12"/>
      <c r="KUQ459" s="12"/>
      <c r="KUR459" s="12"/>
      <c r="KUS459" s="12"/>
      <c r="KUT459" s="12"/>
      <c r="KUU459" s="12"/>
      <c r="KUV459" s="12"/>
      <c r="KUW459" s="12"/>
      <c r="KUX459" s="12"/>
      <c r="KUY459" s="12"/>
      <c r="KUZ459" s="12"/>
      <c r="KVA459" s="12"/>
      <c r="KVB459" s="12"/>
      <c r="KVC459" s="12"/>
      <c r="KVD459" s="12"/>
      <c r="KVE459" s="12"/>
      <c r="KVF459" s="12"/>
      <c r="KVG459" s="12"/>
      <c r="KVH459" s="12"/>
      <c r="KVI459" s="12"/>
      <c r="KVJ459" s="12"/>
      <c r="KVK459" s="12"/>
      <c r="KVL459" s="12"/>
      <c r="KVM459" s="12"/>
      <c r="KVN459" s="12"/>
      <c r="KVO459" s="12"/>
      <c r="KVP459" s="12"/>
      <c r="KVQ459" s="12"/>
      <c r="KVR459" s="12"/>
      <c r="KVS459" s="12"/>
      <c r="KVT459" s="12"/>
      <c r="KVU459" s="12"/>
      <c r="KVV459" s="12"/>
      <c r="KVW459" s="12"/>
      <c r="KVX459" s="12"/>
      <c r="KVY459" s="12"/>
      <c r="KVZ459" s="12"/>
      <c r="KWA459" s="12"/>
      <c r="KWB459" s="12"/>
      <c r="KWC459" s="12"/>
      <c r="KWD459" s="12"/>
      <c r="KWE459" s="12"/>
      <c r="KWF459" s="12"/>
      <c r="KWG459" s="12"/>
      <c r="KWH459" s="12"/>
      <c r="KWI459" s="12"/>
      <c r="KWJ459" s="12"/>
      <c r="KWK459" s="12"/>
      <c r="KWL459" s="12"/>
      <c r="KWM459" s="12"/>
      <c r="KWN459" s="12"/>
      <c r="KWO459" s="12"/>
      <c r="KWP459" s="12"/>
      <c r="KWQ459" s="12"/>
      <c r="KWR459" s="12"/>
      <c r="KWS459" s="12"/>
      <c r="KWT459" s="12"/>
      <c r="KWU459" s="12"/>
      <c r="KWV459" s="12"/>
      <c r="KWW459" s="12"/>
      <c r="KWX459" s="12"/>
      <c r="KWY459" s="12"/>
      <c r="KWZ459" s="12"/>
      <c r="KXA459" s="12"/>
      <c r="KXB459" s="12"/>
      <c r="KXC459" s="12"/>
      <c r="KXD459" s="12"/>
      <c r="KXE459" s="12"/>
      <c r="KXF459" s="12"/>
      <c r="KXG459" s="12"/>
      <c r="KXH459" s="12"/>
      <c r="KXI459" s="12"/>
      <c r="KXJ459" s="12"/>
      <c r="KXK459" s="12"/>
      <c r="KXL459" s="12"/>
      <c r="KXM459" s="12"/>
      <c r="KXN459" s="12"/>
      <c r="KXO459" s="12"/>
      <c r="KXP459" s="12"/>
      <c r="KXQ459" s="12"/>
      <c r="KXR459" s="12"/>
      <c r="KXS459" s="12"/>
      <c r="KXT459" s="12"/>
      <c r="KXU459" s="12"/>
      <c r="KXV459" s="12"/>
      <c r="KXW459" s="12"/>
      <c r="KXX459" s="12"/>
      <c r="KXY459" s="12"/>
      <c r="KXZ459" s="12"/>
      <c r="KYA459" s="12"/>
      <c r="KYB459" s="12"/>
      <c r="KYC459" s="12"/>
      <c r="KYD459" s="12"/>
      <c r="KYE459" s="12"/>
      <c r="KYF459" s="12"/>
      <c r="KYG459" s="12"/>
      <c r="KYH459" s="12"/>
      <c r="KYI459" s="12"/>
      <c r="KYJ459" s="12"/>
      <c r="KYK459" s="12"/>
      <c r="KYL459" s="12"/>
      <c r="KYM459" s="12"/>
      <c r="KYN459" s="12"/>
      <c r="KYO459" s="12"/>
      <c r="KYP459" s="12"/>
      <c r="KYQ459" s="12"/>
      <c r="KYR459" s="12"/>
      <c r="KYS459" s="12"/>
      <c r="KYT459" s="12"/>
      <c r="KYU459" s="12"/>
      <c r="KYV459" s="12"/>
      <c r="KYW459" s="12"/>
      <c r="KYX459" s="12"/>
      <c r="KYY459" s="12"/>
      <c r="KYZ459" s="12"/>
      <c r="KZA459" s="12"/>
      <c r="KZB459" s="12"/>
      <c r="KZC459" s="12"/>
      <c r="KZD459" s="12"/>
      <c r="KZE459" s="12"/>
      <c r="KZF459" s="12"/>
      <c r="KZG459" s="12"/>
      <c r="KZH459" s="12"/>
      <c r="KZI459" s="12"/>
      <c r="KZJ459" s="12"/>
      <c r="KZK459" s="12"/>
      <c r="KZL459" s="12"/>
      <c r="KZM459" s="12"/>
      <c r="KZN459" s="12"/>
      <c r="KZO459" s="12"/>
      <c r="KZP459" s="12"/>
      <c r="KZQ459" s="12"/>
      <c r="KZR459" s="12"/>
      <c r="KZS459" s="12"/>
      <c r="KZT459" s="12"/>
      <c r="KZU459" s="12"/>
      <c r="KZV459" s="12"/>
      <c r="KZW459" s="12"/>
      <c r="KZX459" s="12"/>
      <c r="KZY459" s="12"/>
      <c r="KZZ459" s="12"/>
      <c r="LAA459" s="12"/>
      <c r="LAB459" s="12"/>
      <c r="LAC459" s="12"/>
      <c r="LAD459" s="12"/>
      <c r="LAE459" s="12"/>
      <c r="LAF459" s="12"/>
      <c r="LAG459" s="12"/>
      <c r="LAH459" s="12"/>
      <c r="LAI459" s="12"/>
      <c r="LAJ459" s="12"/>
      <c r="LAK459" s="12"/>
      <c r="LAL459" s="12"/>
      <c r="LAM459" s="12"/>
      <c r="LAN459" s="12"/>
      <c r="LAO459" s="12"/>
      <c r="LAP459" s="12"/>
      <c r="LAQ459" s="12"/>
      <c r="LAR459" s="12"/>
      <c r="LAS459" s="12"/>
      <c r="LAT459" s="12"/>
      <c r="LAU459" s="12"/>
      <c r="LAV459" s="12"/>
      <c r="LAW459" s="12"/>
      <c r="LAX459" s="12"/>
      <c r="LAY459" s="12"/>
      <c r="LAZ459" s="12"/>
      <c r="LBA459" s="12"/>
      <c r="LBB459" s="12"/>
      <c r="LBC459" s="12"/>
      <c r="LBD459" s="12"/>
      <c r="LBE459" s="12"/>
      <c r="LBF459" s="12"/>
      <c r="LBG459" s="12"/>
      <c r="LBH459" s="12"/>
      <c r="LBI459" s="12"/>
      <c r="LBJ459" s="12"/>
      <c r="LBK459" s="12"/>
      <c r="LBL459" s="12"/>
      <c r="LBM459" s="12"/>
      <c r="LBN459" s="12"/>
      <c r="LBO459" s="12"/>
      <c r="LBP459" s="12"/>
      <c r="LBQ459" s="12"/>
      <c r="LBR459" s="12"/>
      <c r="LBS459" s="12"/>
      <c r="LBT459" s="12"/>
      <c r="LBU459" s="12"/>
      <c r="LBV459" s="12"/>
      <c r="LBW459" s="12"/>
      <c r="LBX459" s="12"/>
      <c r="LBY459" s="12"/>
      <c r="LBZ459" s="12"/>
      <c r="LCA459" s="12"/>
      <c r="LCB459" s="12"/>
      <c r="LCC459" s="12"/>
      <c r="LCD459" s="12"/>
      <c r="LCE459" s="12"/>
      <c r="LCF459" s="12"/>
      <c r="LCG459" s="12"/>
      <c r="LCH459" s="12"/>
      <c r="LCI459" s="12"/>
      <c r="LCJ459" s="12"/>
      <c r="LCK459" s="12"/>
      <c r="LCL459" s="12"/>
      <c r="LCM459" s="12"/>
      <c r="LCN459" s="12"/>
      <c r="LCO459" s="12"/>
      <c r="LCP459" s="12"/>
      <c r="LCQ459" s="12"/>
      <c r="LCR459" s="12"/>
      <c r="LCS459" s="12"/>
      <c r="LCT459" s="12"/>
      <c r="LCU459" s="12"/>
      <c r="LCV459" s="12"/>
      <c r="LCW459" s="12"/>
      <c r="LCX459" s="12"/>
      <c r="LCY459" s="12"/>
      <c r="LCZ459" s="12"/>
      <c r="LDA459" s="12"/>
      <c r="LDB459" s="12"/>
      <c r="LDC459" s="12"/>
      <c r="LDD459" s="12"/>
      <c r="LDE459" s="12"/>
      <c r="LDF459" s="12"/>
      <c r="LDG459" s="12"/>
      <c r="LDH459" s="12"/>
      <c r="LDI459" s="12"/>
      <c r="LDJ459" s="12"/>
      <c r="LDK459" s="12"/>
      <c r="LDL459" s="12"/>
      <c r="LDM459" s="12"/>
      <c r="LDN459" s="12"/>
      <c r="LDO459" s="12"/>
      <c r="LDP459" s="12"/>
      <c r="LDQ459" s="12"/>
      <c r="LDR459" s="12"/>
      <c r="LDS459" s="12"/>
      <c r="LDT459" s="12"/>
      <c r="LDU459" s="12"/>
      <c r="LDV459" s="12"/>
      <c r="LDW459" s="12"/>
      <c r="LDX459" s="12"/>
      <c r="LDY459" s="12"/>
      <c r="LDZ459" s="12"/>
      <c r="LEA459" s="12"/>
      <c r="LEB459" s="12"/>
      <c r="LEC459" s="12"/>
      <c r="LED459" s="12"/>
      <c r="LEE459" s="12"/>
      <c r="LEF459" s="12"/>
      <c r="LEG459" s="12"/>
      <c r="LEH459" s="12"/>
      <c r="LEI459" s="12"/>
      <c r="LEJ459" s="12"/>
      <c r="LEK459" s="12"/>
      <c r="LEL459" s="12"/>
      <c r="LEM459" s="12"/>
      <c r="LEN459" s="12"/>
      <c r="LEO459" s="12"/>
      <c r="LEP459" s="12"/>
      <c r="LEQ459" s="12"/>
      <c r="LER459" s="12"/>
      <c r="LES459" s="12"/>
      <c r="LET459" s="12"/>
      <c r="LEU459" s="12"/>
      <c r="LEV459" s="12"/>
      <c r="LEW459" s="12"/>
      <c r="LEX459" s="12"/>
      <c r="LEY459" s="12"/>
      <c r="LEZ459" s="12"/>
      <c r="LFA459" s="12"/>
      <c r="LFB459" s="12"/>
      <c r="LFC459" s="12"/>
      <c r="LFD459" s="12"/>
      <c r="LFE459" s="12"/>
      <c r="LFF459" s="12"/>
      <c r="LFG459" s="12"/>
      <c r="LFH459" s="12"/>
      <c r="LFI459" s="12"/>
      <c r="LFJ459" s="12"/>
      <c r="LFK459" s="12"/>
      <c r="LFL459" s="12"/>
      <c r="LFM459" s="12"/>
      <c r="LFN459" s="12"/>
      <c r="LFO459" s="12"/>
      <c r="LFP459" s="12"/>
      <c r="LFQ459" s="12"/>
      <c r="LFR459" s="12"/>
      <c r="LFS459" s="12"/>
      <c r="LFT459" s="12"/>
      <c r="LFU459" s="12"/>
      <c r="LFV459" s="12"/>
      <c r="LFW459" s="12"/>
      <c r="LFX459" s="12"/>
      <c r="LFY459" s="12"/>
      <c r="LFZ459" s="12"/>
      <c r="LGA459" s="12"/>
      <c r="LGB459" s="12"/>
      <c r="LGC459" s="12"/>
      <c r="LGD459" s="12"/>
      <c r="LGE459" s="12"/>
      <c r="LGF459" s="12"/>
      <c r="LGG459" s="12"/>
      <c r="LGH459" s="12"/>
      <c r="LGI459" s="12"/>
      <c r="LGJ459" s="12"/>
      <c r="LGK459" s="12"/>
      <c r="LGL459" s="12"/>
      <c r="LGM459" s="12"/>
      <c r="LGN459" s="12"/>
      <c r="LGO459" s="12"/>
      <c r="LGP459" s="12"/>
      <c r="LGQ459" s="12"/>
      <c r="LGR459" s="12"/>
      <c r="LGS459" s="12"/>
      <c r="LGT459" s="12"/>
      <c r="LGU459" s="12"/>
      <c r="LGV459" s="12"/>
      <c r="LGW459" s="12"/>
      <c r="LGX459" s="12"/>
      <c r="LGY459" s="12"/>
      <c r="LGZ459" s="12"/>
      <c r="LHA459" s="12"/>
      <c r="LHB459" s="12"/>
      <c r="LHC459" s="12"/>
      <c r="LHD459" s="12"/>
      <c r="LHE459" s="12"/>
      <c r="LHF459" s="12"/>
      <c r="LHG459" s="12"/>
      <c r="LHH459" s="12"/>
      <c r="LHI459" s="12"/>
      <c r="LHJ459" s="12"/>
      <c r="LHK459" s="12"/>
      <c r="LHL459" s="12"/>
      <c r="LHM459" s="12"/>
      <c r="LHN459" s="12"/>
      <c r="LHO459" s="12"/>
      <c r="LHP459" s="12"/>
      <c r="LHQ459" s="12"/>
      <c r="LHR459" s="12"/>
      <c r="LHS459" s="12"/>
      <c r="LHT459" s="12"/>
      <c r="LHU459" s="12"/>
      <c r="LHV459" s="12"/>
      <c r="LHW459" s="12"/>
      <c r="LHX459" s="12"/>
      <c r="LHY459" s="12"/>
      <c r="LHZ459" s="12"/>
      <c r="LIA459" s="12"/>
      <c r="LIB459" s="12"/>
      <c r="LIC459" s="12"/>
      <c r="LID459" s="12"/>
      <c r="LIE459" s="12"/>
      <c r="LIF459" s="12"/>
      <c r="LIG459" s="12"/>
      <c r="LIH459" s="12"/>
      <c r="LII459" s="12"/>
      <c r="LIJ459" s="12"/>
      <c r="LIK459" s="12"/>
      <c r="LIL459" s="12"/>
      <c r="LIM459" s="12"/>
      <c r="LIN459" s="12"/>
      <c r="LIO459" s="12"/>
      <c r="LIP459" s="12"/>
      <c r="LIQ459" s="12"/>
      <c r="LIR459" s="12"/>
      <c r="LIS459" s="12"/>
      <c r="LIT459" s="12"/>
      <c r="LIU459" s="12"/>
      <c r="LIV459" s="12"/>
      <c r="LIW459" s="12"/>
      <c r="LIX459" s="12"/>
      <c r="LIY459" s="12"/>
      <c r="LIZ459" s="12"/>
      <c r="LJA459" s="12"/>
      <c r="LJB459" s="12"/>
      <c r="LJC459" s="12"/>
      <c r="LJD459" s="12"/>
      <c r="LJE459" s="12"/>
      <c r="LJF459" s="12"/>
      <c r="LJG459" s="12"/>
      <c r="LJH459" s="12"/>
      <c r="LJI459" s="12"/>
      <c r="LJJ459" s="12"/>
      <c r="LJK459" s="12"/>
      <c r="LJL459" s="12"/>
      <c r="LJM459" s="12"/>
      <c r="LJN459" s="12"/>
      <c r="LJO459" s="12"/>
      <c r="LJP459" s="12"/>
      <c r="LJQ459" s="12"/>
      <c r="LJR459" s="12"/>
      <c r="LJS459" s="12"/>
      <c r="LJT459" s="12"/>
      <c r="LJU459" s="12"/>
      <c r="LJV459" s="12"/>
      <c r="LJW459" s="12"/>
      <c r="LJX459" s="12"/>
      <c r="LJY459" s="12"/>
      <c r="LJZ459" s="12"/>
      <c r="LKA459" s="12"/>
      <c r="LKB459" s="12"/>
      <c r="LKC459" s="12"/>
      <c r="LKD459" s="12"/>
      <c r="LKE459" s="12"/>
      <c r="LKF459" s="12"/>
      <c r="LKG459" s="12"/>
      <c r="LKH459" s="12"/>
      <c r="LKI459" s="12"/>
      <c r="LKJ459" s="12"/>
      <c r="LKK459" s="12"/>
      <c r="LKL459" s="12"/>
      <c r="LKM459" s="12"/>
      <c r="LKN459" s="12"/>
      <c r="LKO459" s="12"/>
      <c r="LKP459" s="12"/>
      <c r="LKQ459" s="12"/>
      <c r="LKR459" s="12"/>
      <c r="LKS459" s="12"/>
      <c r="LKT459" s="12"/>
      <c r="LKU459" s="12"/>
      <c r="LKV459" s="12"/>
      <c r="LKW459" s="12"/>
      <c r="LKX459" s="12"/>
      <c r="LKY459" s="12"/>
      <c r="LKZ459" s="12"/>
      <c r="LLA459" s="12"/>
      <c r="LLB459" s="12"/>
      <c r="LLC459" s="12"/>
      <c r="LLD459" s="12"/>
      <c r="LLE459" s="12"/>
      <c r="LLF459" s="12"/>
      <c r="LLG459" s="12"/>
      <c r="LLH459" s="12"/>
      <c r="LLI459" s="12"/>
      <c r="LLJ459" s="12"/>
      <c r="LLK459" s="12"/>
      <c r="LLL459" s="12"/>
      <c r="LLM459" s="12"/>
      <c r="LLN459" s="12"/>
      <c r="LLO459" s="12"/>
      <c r="LLP459" s="12"/>
      <c r="LLQ459" s="12"/>
      <c r="LLR459" s="12"/>
      <c r="LLS459" s="12"/>
      <c r="LLT459" s="12"/>
      <c r="LLU459" s="12"/>
      <c r="LLV459" s="12"/>
      <c r="LLW459" s="12"/>
      <c r="LLX459" s="12"/>
      <c r="LLY459" s="12"/>
      <c r="LLZ459" s="12"/>
      <c r="LMA459" s="12"/>
      <c r="LMB459" s="12"/>
      <c r="LMC459" s="12"/>
      <c r="LMD459" s="12"/>
      <c r="LME459" s="12"/>
      <c r="LMF459" s="12"/>
      <c r="LMG459" s="12"/>
      <c r="LMH459" s="12"/>
      <c r="LMI459" s="12"/>
      <c r="LMJ459" s="12"/>
      <c r="LMK459" s="12"/>
      <c r="LML459" s="12"/>
      <c r="LMM459" s="12"/>
      <c r="LMN459" s="12"/>
      <c r="LMO459" s="12"/>
      <c r="LMP459" s="12"/>
      <c r="LMQ459" s="12"/>
      <c r="LMR459" s="12"/>
      <c r="LMS459" s="12"/>
      <c r="LMT459" s="12"/>
      <c r="LMU459" s="12"/>
      <c r="LMV459" s="12"/>
      <c r="LMW459" s="12"/>
      <c r="LMX459" s="12"/>
      <c r="LMY459" s="12"/>
      <c r="LMZ459" s="12"/>
      <c r="LNA459" s="12"/>
      <c r="LNB459" s="12"/>
      <c r="LNC459" s="12"/>
      <c r="LND459" s="12"/>
      <c r="LNE459" s="12"/>
      <c r="LNF459" s="12"/>
      <c r="LNG459" s="12"/>
      <c r="LNH459" s="12"/>
      <c r="LNI459" s="12"/>
      <c r="LNJ459" s="12"/>
      <c r="LNK459" s="12"/>
      <c r="LNL459" s="12"/>
      <c r="LNM459" s="12"/>
      <c r="LNN459" s="12"/>
      <c r="LNO459" s="12"/>
      <c r="LNP459" s="12"/>
      <c r="LNQ459" s="12"/>
      <c r="LNR459" s="12"/>
      <c r="LNS459" s="12"/>
      <c r="LNT459" s="12"/>
      <c r="LNU459" s="12"/>
      <c r="LNV459" s="12"/>
      <c r="LNW459" s="12"/>
      <c r="LNX459" s="12"/>
      <c r="LNY459" s="12"/>
      <c r="LNZ459" s="12"/>
      <c r="LOA459" s="12"/>
      <c r="LOB459" s="12"/>
      <c r="LOC459" s="12"/>
      <c r="LOD459" s="12"/>
      <c r="LOE459" s="12"/>
      <c r="LOF459" s="12"/>
      <c r="LOG459" s="12"/>
      <c r="LOH459" s="12"/>
      <c r="LOI459" s="12"/>
      <c r="LOJ459" s="12"/>
      <c r="LOK459" s="12"/>
      <c r="LOL459" s="12"/>
      <c r="LOM459" s="12"/>
      <c r="LON459" s="12"/>
      <c r="LOO459" s="12"/>
      <c r="LOP459" s="12"/>
      <c r="LOQ459" s="12"/>
      <c r="LOR459" s="12"/>
      <c r="LOS459" s="12"/>
      <c r="LOT459" s="12"/>
      <c r="LOU459" s="12"/>
      <c r="LOV459" s="12"/>
      <c r="LOW459" s="12"/>
      <c r="LOX459" s="12"/>
      <c r="LOY459" s="12"/>
      <c r="LOZ459" s="12"/>
      <c r="LPA459" s="12"/>
      <c r="LPB459" s="12"/>
      <c r="LPC459" s="12"/>
      <c r="LPD459" s="12"/>
      <c r="LPE459" s="12"/>
      <c r="LPF459" s="12"/>
      <c r="LPG459" s="12"/>
      <c r="LPH459" s="12"/>
      <c r="LPI459" s="12"/>
      <c r="LPJ459" s="12"/>
      <c r="LPK459" s="12"/>
      <c r="LPL459" s="12"/>
      <c r="LPM459" s="12"/>
      <c r="LPN459" s="12"/>
      <c r="LPO459" s="12"/>
      <c r="LPP459" s="12"/>
      <c r="LPQ459" s="12"/>
      <c r="LPR459" s="12"/>
      <c r="LPS459" s="12"/>
      <c r="LPT459" s="12"/>
      <c r="LPU459" s="12"/>
      <c r="LPV459" s="12"/>
      <c r="LPW459" s="12"/>
      <c r="LPX459" s="12"/>
      <c r="LPY459" s="12"/>
      <c r="LPZ459" s="12"/>
      <c r="LQA459" s="12"/>
      <c r="LQB459" s="12"/>
      <c r="LQC459" s="12"/>
      <c r="LQD459" s="12"/>
      <c r="LQE459" s="12"/>
      <c r="LQF459" s="12"/>
      <c r="LQG459" s="12"/>
      <c r="LQH459" s="12"/>
      <c r="LQI459" s="12"/>
      <c r="LQJ459" s="12"/>
      <c r="LQK459" s="12"/>
      <c r="LQL459" s="12"/>
      <c r="LQM459" s="12"/>
      <c r="LQN459" s="12"/>
      <c r="LQO459" s="12"/>
      <c r="LQP459" s="12"/>
      <c r="LQQ459" s="12"/>
      <c r="LQR459" s="12"/>
      <c r="LQS459" s="12"/>
      <c r="LQT459" s="12"/>
      <c r="LQU459" s="12"/>
      <c r="LQV459" s="12"/>
      <c r="LQW459" s="12"/>
      <c r="LQX459" s="12"/>
      <c r="LQY459" s="12"/>
      <c r="LQZ459" s="12"/>
      <c r="LRA459" s="12"/>
      <c r="LRB459" s="12"/>
      <c r="LRC459" s="12"/>
      <c r="LRD459" s="12"/>
      <c r="LRE459" s="12"/>
      <c r="LRF459" s="12"/>
      <c r="LRG459" s="12"/>
      <c r="LRH459" s="12"/>
      <c r="LRI459" s="12"/>
      <c r="LRJ459" s="12"/>
      <c r="LRK459" s="12"/>
      <c r="LRL459" s="12"/>
      <c r="LRM459" s="12"/>
      <c r="LRN459" s="12"/>
      <c r="LRO459" s="12"/>
      <c r="LRP459" s="12"/>
      <c r="LRQ459" s="12"/>
      <c r="LRR459" s="12"/>
      <c r="LRS459" s="12"/>
      <c r="LRT459" s="12"/>
      <c r="LRU459" s="12"/>
      <c r="LRV459" s="12"/>
      <c r="LRW459" s="12"/>
      <c r="LRX459" s="12"/>
      <c r="LRY459" s="12"/>
      <c r="LRZ459" s="12"/>
      <c r="LSA459" s="12"/>
      <c r="LSB459" s="12"/>
      <c r="LSC459" s="12"/>
      <c r="LSD459" s="12"/>
      <c r="LSE459" s="12"/>
      <c r="LSF459" s="12"/>
      <c r="LSG459" s="12"/>
      <c r="LSH459" s="12"/>
      <c r="LSI459" s="12"/>
      <c r="LSJ459" s="12"/>
      <c r="LSK459" s="12"/>
      <c r="LSL459" s="12"/>
      <c r="LSM459" s="12"/>
      <c r="LSN459" s="12"/>
      <c r="LSO459" s="12"/>
      <c r="LSP459" s="12"/>
      <c r="LSQ459" s="12"/>
      <c r="LSR459" s="12"/>
      <c r="LSS459" s="12"/>
      <c r="LST459" s="12"/>
      <c r="LSU459" s="12"/>
      <c r="LSV459" s="12"/>
      <c r="LSW459" s="12"/>
      <c r="LSX459" s="12"/>
      <c r="LSY459" s="12"/>
      <c r="LSZ459" s="12"/>
      <c r="LTA459" s="12"/>
      <c r="LTB459" s="12"/>
      <c r="LTC459" s="12"/>
      <c r="LTD459" s="12"/>
      <c r="LTE459" s="12"/>
      <c r="LTF459" s="12"/>
      <c r="LTG459" s="12"/>
      <c r="LTH459" s="12"/>
      <c r="LTI459" s="12"/>
      <c r="LTJ459" s="12"/>
      <c r="LTK459" s="12"/>
      <c r="LTL459" s="12"/>
      <c r="LTM459" s="12"/>
      <c r="LTN459" s="12"/>
      <c r="LTO459" s="12"/>
      <c r="LTP459" s="12"/>
      <c r="LTQ459" s="12"/>
      <c r="LTR459" s="12"/>
      <c r="LTS459" s="12"/>
      <c r="LTT459" s="12"/>
      <c r="LTU459" s="12"/>
      <c r="LTV459" s="12"/>
      <c r="LTW459" s="12"/>
      <c r="LTX459" s="12"/>
      <c r="LTY459" s="12"/>
      <c r="LTZ459" s="12"/>
      <c r="LUA459" s="12"/>
      <c r="LUB459" s="12"/>
      <c r="LUC459" s="12"/>
      <c r="LUD459" s="12"/>
      <c r="LUE459" s="12"/>
      <c r="LUF459" s="12"/>
      <c r="LUG459" s="12"/>
      <c r="LUH459" s="12"/>
      <c r="LUI459" s="12"/>
      <c r="LUJ459" s="12"/>
      <c r="LUK459" s="12"/>
      <c r="LUL459" s="12"/>
      <c r="LUM459" s="12"/>
      <c r="LUN459" s="12"/>
      <c r="LUO459" s="12"/>
      <c r="LUP459" s="12"/>
      <c r="LUQ459" s="12"/>
      <c r="LUR459" s="12"/>
      <c r="LUS459" s="12"/>
      <c r="LUT459" s="12"/>
      <c r="LUU459" s="12"/>
      <c r="LUV459" s="12"/>
      <c r="LUW459" s="12"/>
      <c r="LUX459" s="12"/>
      <c r="LUY459" s="12"/>
      <c r="LUZ459" s="12"/>
      <c r="LVA459" s="12"/>
      <c r="LVB459" s="12"/>
      <c r="LVC459" s="12"/>
      <c r="LVD459" s="12"/>
      <c r="LVE459" s="12"/>
      <c r="LVF459" s="12"/>
      <c r="LVG459" s="12"/>
      <c r="LVH459" s="12"/>
      <c r="LVI459" s="12"/>
      <c r="LVJ459" s="12"/>
      <c r="LVK459" s="12"/>
      <c r="LVL459" s="12"/>
      <c r="LVM459" s="12"/>
      <c r="LVN459" s="12"/>
      <c r="LVO459" s="12"/>
      <c r="LVP459" s="12"/>
      <c r="LVQ459" s="12"/>
      <c r="LVR459" s="12"/>
      <c r="LVS459" s="12"/>
      <c r="LVT459" s="12"/>
      <c r="LVU459" s="12"/>
      <c r="LVV459" s="12"/>
      <c r="LVW459" s="12"/>
      <c r="LVX459" s="12"/>
      <c r="LVY459" s="12"/>
      <c r="LVZ459" s="12"/>
      <c r="LWA459" s="12"/>
      <c r="LWB459" s="12"/>
      <c r="LWC459" s="12"/>
      <c r="LWD459" s="12"/>
      <c r="LWE459" s="12"/>
      <c r="LWF459" s="12"/>
      <c r="LWG459" s="12"/>
      <c r="LWH459" s="12"/>
      <c r="LWI459" s="12"/>
      <c r="LWJ459" s="12"/>
      <c r="LWK459" s="12"/>
      <c r="LWL459" s="12"/>
      <c r="LWM459" s="12"/>
      <c r="LWN459" s="12"/>
      <c r="LWO459" s="12"/>
      <c r="LWP459" s="12"/>
      <c r="LWQ459" s="12"/>
      <c r="LWR459" s="12"/>
      <c r="LWS459" s="12"/>
      <c r="LWT459" s="12"/>
      <c r="LWU459" s="12"/>
      <c r="LWV459" s="12"/>
      <c r="LWW459" s="12"/>
      <c r="LWX459" s="12"/>
      <c r="LWY459" s="12"/>
      <c r="LWZ459" s="12"/>
      <c r="LXA459" s="12"/>
      <c r="LXB459" s="12"/>
      <c r="LXC459" s="12"/>
      <c r="LXD459" s="12"/>
      <c r="LXE459" s="12"/>
      <c r="LXF459" s="12"/>
      <c r="LXG459" s="12"/>
      <c r="LXH459" s="12"/>
      <c r="LXI459" s="12"/>
      <c r="LXJ459" s="12"/>
      <c r="LXK459" s="12"/>
      <c r="LXL459" s="12"/>
      <c r="LXM459" s="12"/>
      <c r="LXN459" s="12"/>
      <c r="LXO459" s="12"/>
      <c r="LXP459" s="12"/>
      <c r="LXQ459" s="12"/>
      <c r="LXR459" s="12"/>
      <c r="LXS459" s="12"/>
      <c r="LXT459" s="12"/>
      <c r="LXU459" s="12"/>
      <c r="LXV459" s="12"/>
      <c r="LXW459" s="12"/>
      <c r="LXX459" s="12"/>
      <c r="LXY459" s="12"/>
      <c r="LXZ459" s="12"/>
      <c r="LYA459" s="12"/>
      <c r="LYB459" s="12"/>
      <c r="LYC459" s="12"/>
      <c r="LYD459" s="12"/>
      <c r="LYE459" s="12"/>
      <c r="LYF459" s="12"/>
      <c r="LYG459" s="12"/>
      <c r="LYH459" s="12"/>
      <c r="LYI459" s="12"/>
      <c r="LYJ459" s="12"/>
      <c r="LYK459" s="12"/>
      <c r="LYL459" s="12"/>
      <c r="LYM459" s="12"/>
      <c r="LYN459" s="12"/>
      <c r="LYO459" s="12"/>
      <c r="LYP459" s="12"/>
      <c r="LYQ459" s="12"/>
      <c r="LYR459" s="12"/>
      <c r="LYS459" s="12"/>
      <c r="LYT459" s="12"/>
      <c r="LYU459" s="12"/>
      <c r="LYV459" s="12"/>
      <c r="LYW459" s="12"/>
      <c r="LYX459" s="12"/>
      <c r="LYY459" s="12"/>
      <c r="LYZ459" s="12"/>
      <c r="LZA459" s="12"/>
      <c r="LZB459" s="12"/>
      <c r="LZC459" s="12"/>
      <c r="LZD459" s="12"/>
      <c r="LZE459" s="12"/>
      <c r="LZF459" s="12"/>
      <c r="LZG459" s="12"/>
      <c r="LZH459" s="12"/>
      <c r="LZI459" s="12"/>
      <c r="LZJ459" s="12"/>
      <c r="LZK459" s="12"/>
      <c r="LZL459" s="12"/>
      <c r="LZM459" s="12"/>
      <c r="LZN459" s="12"/>
      <c r="LZO459" s="12"/>
      <c r="LZP459" s="12"/>
      <c r="LZQ459" s="12"/>
      <c r="LZR459" s="12"/>
      <c r="LZS459" s="12"/>
      <c r="LZT459" s="12"/>
      <c r="LZU459" s="12"/>
      <c r="LZV459" s="12"/>
      <c r="LZW459" s="12"/>
      <c r="LZX459" s="12"/>
      <c r="LZY459" s="12"/>
      <c r="LZZ459" s="12"/>
      <c r="MAA459" s="12"/>
      <c r="MAB459" s="12"/>
      <c r="MAC459" s="12"/>
      <c r="MAD459" s="12"/>
      <c r="MAE459" s="12"/>
      <c r="MAF459" s="12"/>
      <c r="MAG459" s="12"/>
      <c r="MAH459" s="12"/>
      <c r="MAI459" s="12"/>
      <c r="MAJ459" s="12"/>
      <c r="MAK459" s="12"/>
      <c r="MAL459" s="12"/>
      <c r="MAM459" s="12"/>
      <c r="MAN459" s="12"/>
      <c r="MAO459" s="12"/>
      <c r="MAP459" s="12"/>
      <c r="MAQ459" s="12"/>
      <c r="MAR459" s="12"/>
      <c r="MAS459" s="12"/>
      <c r="MAT459" s="12"/>
      <c r="MAU459" s="12"/>
      <c r="MAV459" s="12"/>
      <c r="MAW459" s="12"/>
      <c r="MAX459" s="12"/>
      <c r="MAY459" s="12"/>
      <c r="MAZ459" s="12"/>
      <c r="MBA459" s="12"/>
      <c r="MBB459" s="12"/>
      <c r="MBC459" s="12"/>
      <c r="MBD459" s="12"/>
      <c r="MBE459" s="12"/>
      <c r="MBF459" s="12"/>
      <c r="MBG459" s="12"/>
      <c r="MBH459" s="12"/>
      <c r="MBI459" s="12"/>
      <c r="MBJ459" s="12"/>
      <c r="MBK459" s="12"/>
      <c r="MBL459" s="12"/>
      <c r="MBM459" s="12"/>
      <c r="MBN459" s="12"/>
      <c r="MBO459" s="12"/>
      <c r="MBP459" s="12"/>
      <c r="MBQ459" s="12"/>
      <c r="MBR459" s="12"/>
      <c r="MBS459" s="12"/>
      <c r="MBT459" s="12"/>
      <c r="MBU459" s="12"/>
      <c r="MBV459" s="12"/>
      <c r="MBW459" s="12"/>
      <c r="MBX459" s="12"/>
      <c r="MBY459" s="12"/>
      <c r="MBZ459" s="12"/>
      <c r="MCA459" s="12"/>
      <c r="MCB459" s="12"/>
      <c r="MCC459" s="12"/>
      <c r="MCD459" s="12"/>
      <c r="MCE459" s="12"/>
      <c r="MCF459" s="12"/>
      <c r="MCG459" s="12"/>
      <c r="MCH459" s="12"/>
      <c r="MCI459" s="12"/>
      <c r="MCJ459" s="12"/>
      <c r="MCK459" s="12"/>
      <c r="MCL459" s="12"/>
      <c r="MCM459" s="12"/>
      <c r="MCN459" s="12"/>
      <c r="MCO459" s="12"/>
      <c r="MCP459" s="12"/>
      <c r="MCQ459" s="12"/>
      <c r="MCR459" s="12"/>
      <c r="MCS459" s="12"/>
      <c r="MCT459" s="12"/>
      <c r="MCU459" s="12"/>
      <c r="MCV459" s="12"/>
      <c r="MCW459" s="12"/>
      <c r="MCX459" s="12"/>
      <c r="MCY459" s="12"/>
      <c r="MCZ459" s="12"/>
      <c r="MDA459" s="12"/>
      <c r="MDB459" s="12"/>
      <c r="MDC459" s="12"/>
      <c r="MDD459" s="12"/>
      <c r="MDE459" s="12"/>
      <c r="MDF459" s="12"/>
      <c r="MDG459" s="12"/>
      <c r="MDH459" s="12"/>
      <c r="MDI459" s="12"/>
      <c r="MDJ459" s="12"/>
      <c r="MDK459" s="12"/>
      <c r="MDL459" s="12"/>
      <c r="MDM459" s="12"/>
      <c r="MDN459" s="12"/>
      <c r="MDO459" s="12"/>
      <c r="MDP459" s="12"/>
      <c r="MDQ459" s="12"/>
      <c r="MDR459" s="12"/>
      <c r="MDS459" s="12"/>
      <c r="MDT459" s="12"/>
      <c r="MDU459" s="12"/>
      <c r="MDV459" s="12"/>
      <c r="MDW459" s="12"/>
      <c r="MDX459" s="12"/>
      <c r="MDY459" s="12"/>
      <c r="MDZ459" s="12"/>
      <c r="MEA459" s="12"/>
      <c r="MEB459" s="12"/>
      <c r="MEC459" s="12"/>
      <c r="MED459" s="12"/>
      <c r="MEE459" s="12"/>
      <c r="MEF459" s="12"/>
      <c r="MEG459" s="12"/>
      <c r="MEH459" s="12"/>
      <c r="MEI459" s="12"/>
      <c r="MEJ459" s="12"/>
      <c r="MEK459" s="12"/>
      <c r="MEL459" s="12"/>
      <c r="MEM459" s="12"/>
      <c r="MEN459" s="12"/>
      <c r="MEO459" s="12"/>
      <c r="MEP459" s="12"/>
      <c r="MEQ459" s="12"/>
      <c r="MER459" s="12"/>
      <c r="MES459" s="12"/>
      <c r="MET459" s="12"/>
      <c r="MEU459" s="12"/>
      <c r="MEV459" s="12"/>
      <c r="MEW459" s="12"/>
      <c r="MEX459" s="12"/>
      <c r="MEY459" s="12"/>
      <c r="MEZ459" s="12"/>
      <c r="MFA459" s="12"/>
      <c r="MFB459" s="12"/>
      <c r="MFC459" s="12"/>
      <c r="MFD459" s="12"/>
      <c r="MFE459" s="12"/>
      <c r="MFF459" s="12"/>
      <c r="MFG459" s="12"/>
      <c r="MFH459" s="12"/>
      <c r="MFI459" s="12"/>
      <c r="MFJ459" s="12"/>
      <c r="MFK459" s="12"/>
      <c r="MFL459" s="12"/>
      <c r="MFM459" s="12"/>
      <c r="MFN459" s="12"/>
      <c r="MFO459" s="12"/>
      <c r="MFP459" s="12"/>
      <c r="MFQ459" s="12"/>
      <c r="MFR459" s="12"/>
      <c r="MFS459" s="12"/>
      <c r="MFT459" s="12"/>
      <c r="MFU459" s="12"/>
      <c r="MFV459" s="12"/>
      <c r="MFW459" s="12"/>
      <c r="MFX459" s="12"/>
      <c r="MFY459" s="12"/>
      <c r="MFZ459" s="12"/>
      <c r="MGA459" s="12"/>
      <c r="MGB459" s="12"/>
      <c r="MGC459" s="12"/>
      <c r="MGD459" s="12"/>
      <c r="MGE459" s="12"/>
      <c r="MGF459" s="12"/>
      <c r="MGG459" s="12"/>
      <c r="MGH459" s="12"/>
      <c r="MGI459" s="12"/>
      <c r="MGJ459" s="12"/>
      <c r="MGK459" s="12"/>
      <c r="MGL459" s="12"/>
      <c r="MGM459" s="12"/>
      <c r="MGN459" s="12"/>
      <c r="MGO459" s="12"/>
      <c r="MGP459" s="12"/>
      <c r="MGQ459" s="12"/>
      <c r="MGR459" s="12"/>
      <c r="MGS459" s="12"/>
      <c r="MGT459" s="12"/>
      <c r="MGU459" s="12"/>
      <c r="MGV459" s="12"/>
      <c r="MGW459" s="12"/>
      <c r="MGX459" s="12"/>
      <c r="MGY459" s="12"/>
      <c r="MGZ459" s="12"/>
      <c r="MHA459" s="12"/>
      <c r="MHB459" s="12"/>
      <c r="MHC459" s="12"/>
      <c r="MHD459" s="12"/>
      <c r="MHE459" s="12"/>
      <c r="MHF459" s="12"/>
      <c r="MHG459" s="12"/>
      <c r="MHH459" s="12"/>
      <c r="MHI459" s="12"/>
      <c r="MHJ459" s="12"/>
      <c r="MHK459" s="12"/>
      <c r="MHL459" s="12"/>
      <c r="MHM459" s="12"/>
      <c r="MHN459" s="12"/>
      <c r="MHO459" s="12"/>
      <c r="MHP459" s="12"/>
      <c r="MHQ459" s="12"/>
      <c r="MHR459" s="12"/>
      <c r="MHS459" s="12"/>
      <c r="MHT459" s="12"/>
      <c r="MHU459" s="12"/>
      <c r="MHV459" s="12"/>
      <c r="MHW459" s="12"/>
      <c r="MHX459" s="12"/>
      <c r="MHY459" s="12"/>
      <c r="MHZ459" s="12"/>
      <c r="MIA459" s="12"/>
      <c r="MIB459" s="12"/>
      <c r="MIC459" s="12"/>
      <c r="MID459" s="12"/>
      <c r="MIE459" s="12"/>
      <c r="MIF459" s="12"/>
      <c r="MIG459" s="12"/>
      <c r="MIH459" s="12"/>
      <c r="MII459" s="12"/>
      <c r="MIJ459" s="12"/>
      <c r="MIK459" s="12"/>
      <c r="MIL459" s="12"/>
      <c r="MIM459" s="12"/>
      <c r="MIN459" s="12"/>
      <c r="MIO459" s="12"/>
      <c r="MIP459" s="12"/>
      <c r="MIQ459" s="12"/>
      <c r="MIR459" s="12"/>
      <c r="MIS459" s="12"/>
      <c r="MIT459" s="12"/>
      <c r="MIU459" s="12"/>
      <c r="MIV459" s="12"/>
      <c r="MIW459" s="12"/>
      <c r="MIX459" s="12"/>
      <c r="MIY459" s="12"/>
      <c r="MIZ459" s="12"/>
      <c r="MJA459" s="12"/>
      <c r="MJB459" s="12"/>
      <c r="MJC459" s="12"/>
      <c r="MJD459" s="12"/>
      <c r="MJE459" s="12"/>
      <c r="MJF459" s="12"/>
      <c r="MJG459" s="12"/>
      <c r="MJH459" s="12"/>
      <c r="MJI459" s="12"/>
      <c r="MJJ459" s="12"/>
      <c r="MJK459" s="12"/>
      <c r="MJL459" s="12"/>
      <c r="MJM459" s="12"/>
      <c r="MJN459" s="12"/>
      <c r="MJO459" s="12"/>
      <c r="MJP459" s="12"/>
      <c r="MJQ459" s="12"/>
      <c r="MJR459" s="12"/>
      <c r="MJS459" s="12"/>
      <c r="MJT459" s="12"/>
      <c r="MJU459" s="12"/>
      <c r="MJV459" s="12"/>
      <c r="MJW459" s="12"/>
      <c r="MJX459" s="12"/>
      <c r="MJY459" s="12"/>
      <c r="MJZ459" s="12"/>
      <c r="MKA459" s="12"/>
      <c r="MKB459" s="12"/>
      <c r="MKC459" s="12"/>
      <c r="MKD459" s="12"/>
      <c r="MKE459" s="12"/>
      <c r="MKF459" s="12"/>
      <c r="MKG459" s="12"/>
      <c r="MKH459" s="12"/>
      <c r="MKI459" s="12"/>
      <c r="MKJ459" s="12"/>
      <c r="MKK459" s="12"/>
      <c r="MKL459" s="12"/>
      <c r="MKM459" s="12"/>
      <c r="MKN459" s="12"/>
      <c r="MKO459" s="12"/>
      <c r="MKP459" s="12"/>
      <c r="MKQ459" s="12"/>
      <c r="MKR459" s="12"/>
      <c r="MKS459" s="12"/>
      <c r="MKT459" s="12"/>
      <c r="MKU459" s="12"/>
      <c r="MKV459" s="12"/>
      <c r="MKW459" s="12"/>
      <c r="MKX459" s="12"/>
      <c r="MKY459" s="12"/>
      <c r="MKZ459" s="12"/>
      <c r="MLA459" s="12"/>
      <c r="MLB459" s="12"/>
      <c r="MLC459" s="12"/>
      <c r="MLD459" s="12"/>
      <c r="MLE459" s="12"/>
      <c r="MLF459" s="12"/>
      <c r="MLG459" s="12"/>
      <c r="MLH459" s="12"/>
      <c r="MLI459" s="12"/>
      <c r="MLJ459" s="12"/>
      <c r="MLK459" s="12"/>
      <c r="MLL459" s="12"/>
      <c r="MLM459" s="12"/>
      <c r="MLN459" s="12"/>
      <c r="MLO459" s="12"/>
      <c r="MLP459" s="12"/>
      <c r="MLQ459" s="12"/>
      <c r="MLR459" s="12"/>
      <c r="MLS459" s="12"/>
      <c r="MLT459" s="12"/>
      <c r="MLU459" s="12"/>
      <c r="MLV459" s="12"/>
      <c r="MLW459" s="12"/>
      <c r="MLX459" s="12"/>
      <c r="MLY459" s="12"/>
      <c r="MLZ459" s="12"/>
      <c r="MMA459" s="12"/>
      <c r="MMB459" s="12"/>
      <c r="MMC459" s="12"/>
      <c r="MMD459" s="12"/>
      <c r="MME459" s="12"/>
      <c r="MMF459" s="12"/>
      <c r="MMG459" s="12"/>
      <c r="MMH459" s="12"/>
      <c r="MMI459" s="12"/>
      <c r="MMJ459" s="12"/>
      <c r="MMK459" s="12"/>
      <c r="MML459" s="12"/>
      <c r="MMM459" s="12"/>
      <c r="MMN459" s="12"/>
      <c r="MMO459" s="12"/>
      <c r="MMP459" s="12"/>
      <c r="MMQ459" s="12"/>
      <c r="MMR459" s="12"/>
      <c r="MMS459" s="12"/>
      <c r="MMT459" s="12"/>
      <c r="MMU459" s="12"/>
      <c r="MMV459" s="12"/>
      <c r="MMW459" s="12"/>
      <c r="MMX459" s="12"/>
      <c r="MMY459" s="12"/>
      <c r="MMZ459" s="12"/>
      <c r="MNA459" s="12"/>
      <c r="MNB459" s="12"/>
      <c r="MNC459" s="12"/>
      <c r="MND459" s="12"/>
      <c r="MNE459" s="12"/>
      <c r="MNF459" s="12"/>
      <c r="MNG459" s="12"/>
      <c r="MNH459" s="12"/>
      <c r="MNI459" s="12"/>
      <c r="MNJ459" s="12"/>
      <c r="MNK459" s="12"/>
      <c r="MNL459" s="12"/>
      <c r="MNM459" s="12"/>
      <c r="MNN459" s="12"/>
      <c r="MNO459" s="12"/>
      <c r="MNP459" s="12"/>
      <c r="MNQ459" s="12"/>
      <c r="MNR459" s="12"/>
      <c r="MNS459" s="12"/>
      <c r="MNT459" s="12"/>
      <c r="MNU459" s="12"/>
      <c r="MNV459" s="12"/>
      <c r="MNW459" s="12"/>
      <c r="MNX459" s="12"/>
      <c r="MNY459" s="12"/>
      <c r="MNZ459" s="12"/>
      <c r="MOA459" s="12"/>
      <c r="MOB459" s="12"/>
      <c r="MOC459" s="12"/>
      <c r="MOD459" s="12"/>
      <c r="MOE459" s="12"/>
      <c r="MOF459" s="12"/>
      <c r="MOG459" s="12"/>
      <c r="MOH459" s="12"/>
      <c r="MOI459" s="12"/>
      <c r="MOJ459" s="12"/>
      <c r="MOK459" s="12"/>
      <c r="MOL459" s="12"/>
      <c r="MOM459" s="12"/>
      <c r="MON459" s="12"/>
      <c r="MOO459" s="12"/>
      <c r="MOP459" s="12"/>
      <c r="MOQ459" s="12"/>
      <c r="MOR459" s="12"/>
      <c r="MOS459" s="12"/>
      <c r="MOT459" s="12"/>
      <c r="MOU459" s="12"/>
      <c r="MOV459" s="12"/>
      <c r="MOW459" s="12"/>
      <c r="MOX459" s="12"/>
      <c r="MOY459" s="12"/>
      <c r="MOZ459" s="12"/>
      <c r="MPA459" s="12"/>
      <c r="MPB459" s="12"/>
      <c r="MPC459" s="12"/>
      <c r="MPD459" s="12"/>
      <c r="MPE459" s="12"/>
      <c r="MPF459" s="12"/>
      <c r="MPG459" s="12"/>
      <c r="MPH459" s="12"/>
      <c r="MPI459" s="12"/>
      <c r="MPJ459" s="12"/>
      <c r="MPK459" s="12"/>
      <c r="MPL459" s="12"/>
      <c r="MPM459" s="12"/>
      <c r="MPN459" s="12"/>
      <c r="MPO459" s="12"/>
      <c r="MPP459" s="12"/>
      <c r="MPQ459" s="12"/>
      <c r="MPR459" s="12"/>
      <c r="MPS459" s="12"/>
      <c r="MPT459" s="12"/>
      <c r="MPU459" s="12"/>
      <c r="MPV459" s="12"/>
      <c r="MPW459" s="12"/>
      <c r="MPX459" s="12"/>
      <c r="MPY459" s="12"/>
      <c r="MPZ459" s="12"/>
      <c r="MQA459" s="12"/>
      <c r="MQB459" s="12"/>
      <c r="MQC459" s="12"/>
      <c r="MQD459" s="12"/>
      <c r="MQE459" s="12"/>
      <c r="MQF459" s="12"/>
      <c r="MQG459" s="12"/>
      <c r="MQH459" s="12"/>
      <c r="MQI459" s="12"/>
      <c r="MQJ459" s="12"/>
      <c r="MQK459" s="12"/>
      <c r="MQL459" s="12"/>
      <c r="MQM459" s="12"/>
      <c r="MQN459" s="12"/>
      <c r="MQO459" s="12"/>
      <c r="MQP459" s="12"/>
      <c r="MQQ459" s="12"/>
      <c r="MQR459" s="12"/>
      <c r="MQS459" s="12"/>
      <c r="MQT459" s="12"/>
      <c r="MQU459" s="12"/>
      <c r="MQV459" s="12"/>
      <c r="MQW459" s="12"/>
      <c r="MQX459" s="12"/>
      <c r="MQY459" s="12"/>
      <c r="MQZ459" s="12"/>
      <c r="MRA459" s="12"/>
      <c r="MRB459" s="12"/>
      <c r="MRC459" s="12"/>
      <c r="MRD459" s="12"/>
      <c r="MRE459" s="12"/>
      <c r="MRF459" s="12"/>
      <c r="MRG459" s="12"/>
      <c r="MRH459" s="12"/>
      <c r="MRI459" s="12"/>
      <c r="MRJ459" s="12"/>
      <c r="MRK459" s="12"/>
      <c r="MRL459" s="12"/>
      <c r="MRM459" s="12"/>
      <c r="MRN459" s="12"/>
      <c r="MRO459" s="12"/>
      <c r="MRP459" s="12"/>
      <c r="MRQ459" s="12"/>
      <c r="MRR459" s="12"/>
      <c r="MRS459" s="12"/>
      <c r="MRT459" s="12"/>
      <c r="MRU459" s="12"/>
      <c r="MRV459" s="12"/>
      <c r="MRW459" s="12"/>
      <c r="MRX459" s="12"/>
      <c r="MRY459" s="12"/>
      <c r="MRZ459" s="12"/>
      <c r="MSA459" s="12"/>
      <c r="MSB459" s="12"/>
      <c r="MSC459" s="12"/>
      <c r="MSD459" s="12"/>
      <c r="MSE459" s="12"/>
      <c r="MSF459" s="12"/>
      <c r="MSG459" s="12"/>
      <c r="MSH459" s="12"/>
      <c r="MSI459" s="12"/>
      <c r="MSJ459" s="12"/>
      <c r="MSK459" s="12"/>
      <c r="MSL459" s="12"/>
      <c r="MSM459" s="12"/>
      <c r="MSN459" s="12"/>
      <c r="MSO459" s="12"/>
      <c r="MSP459" s="12"/>
      <c r="MSQ459" s="12"/>
      <c r="MSR459" s="12"/>
      <c r="MSS459" s="12"/>
      <c r="MST459" s="12"/>
      <c r="MSU459" s="12"/>
      <c r="MSV459" s="12"/>
      <c r="MSW459" s="12"/>
      <c r="MSX459" s="12"/>
      <c r="MSY459" s="12"/>
      <c r="MSZ459" s="12"/>
      <c r="MTA459" s="12"/>
      <c r="MTB459" s="12"/>
      <c r="MTC459" s="12"/>
      <c r="MTD459" s="12"/>
      <c r="MTE459" s="12"/>
      <c r="MTF459" s="12"/>
      <c r="MTG459" s="12"/>
      <c r="MTH459" s="12"/>
      <c r="MTI459" s="12"/>
      <c r="MTJ459" s="12"/>
      <c r="MTK459" s="12"/>
      <c r="MTL459" s="12"/>
      <c r="MTM459" s="12"/>
      <c r="MTN459" s="12"/>
      <c r="MTO459" s="12"/>
      <c r="MTP459" s="12"/>
      <c r="MTQ459" s="12"/>
      <c r="MTR459" s="12"/>
      <c r="MTS459" s="12"/>
      <c r="MTT459" s="12"/>
      <c r="MTU459" s="12"/>
      <c r="MTV459" s="12"/>
      <c r="MTW459" s="12"/>
      <c r="MTX459" s="12"/>
      <c r="MTY459" s="12"/>
      <c r="MTZ459" s="12"/>
      <c r="MUA459" s="12"/>
      <c r="MUB459" s="12"/>
      <c r="MUC459" s="12"/>
      <c r="MUD459" s="12"/>
      <c r="MUE459" s="12"/>
      <c r="MUF459" s="12"/>
      <c r="MUG459" s="12"/>
      <c r="MUH459" s="12"/>
      <c r="MUI459" s="12"/>
      <c r="MUJ459" s="12"/>
      <c r="MUK459" s="12"/>
      <c r="MUL459" s="12"/>
      <c r="MUM459" s="12"/>
      <c r="MUN459" s="12"/>
      <c r="MUO459" s="12"/>
      <c r="MUP459" s="12"/>
      <c r="MUQ459" s="12"/>
      <c r="MUR459" s="12"/>
      <c r="MUS459" s="12"/>
      <c r="MUT459" s="12"/>
      <c r="MUU459" s="12"/>
      <c r="MUV459" s="12"/>
      <c r="MUW459" s="12"/>
      <c r="MUX459" s="12"/>
      <c r="MUY459" s="12"/>
      <c r="MUZ459" s="12"/>
      <c r="MVA459" s="12"/>
      <c r="MVB459" s="12"/>
      <c r="MVC459" s="12"/>
      <c r="MVD459" s="12"/>
      <c r="MVE459" s="12"/>
      <c r="MVF459" s="12"/>
      <c r="MVG459" s="12"/>
      <c r="MVH459" s="12"/>
      <c r="MVI459" s="12"/>
      <c r="MVJ459" s="12"/>
      <c r="MVK459" s="12"/>
      <c r="MVL459" s="12"/>
      <c r="MVM459" s="12"/>
      <c r="MVN459" s="12"/>
      <c r="MVO459" s="12"/>
      <c r="MVP459" s="12"/>
      <c r="MVQ459" s="12"/>
      <c r="MVR459" s="12"/>
      <c r="MVS459" s="12"/>
      <c r="MVT459" s="12"/>
      <c r="MVU459" s="12"/>
      <c r="MVV459" s="12"/>
      <c r="MVW459" s="12"/>
      <c r="MVX459" s="12"/>
      <c r="MVY459" s="12"/>
      <c r="MVZ459" s="12"/>
      <c r="MWA459" s="12"/>
      <c r="MWB459" s="12"/>
      <c r="MWC459" s="12"/>
      <c r="MWD459" s="12"/>
      <c r="MWE459" s="12"/>
      <c r="MWF459" s="12"/>
      <c r="MWG459" s="12"/>
      <c r="MWH459" s="12"/>
      <c r="MWI459" s="12"/>
      <c r="MWJ459" s="12"/>
      <c r="MWK459" s="12"/>
      <c r="MWL459" s="12"/>
      <c r="MWM459" s="12"/>
      <c r="MWN459" s="12"/>
      <c r="MWO459" s="12"/>
      <c r="MWP459" s="12"/>
      <c r="MWQ459" s="12"/>
      <c r="MWR459" s="12"/>
      <c r="MWS459" s="12"/>
      <c r="MWT459" s="12"/>
      <c r="MWU459" s="12"/>
      <c r="MWV459" s="12"/>
      <c r="MWW459" s="12"/>
      <c r="MWX459" s="12"/>
      <c r="MWY459" s="12"/>
      <c r="MWZ459" s="12"/>
      <c r="MXA459" s="12"/>
      <c r="MXB459" s="12"/>
      <c r="MXC459" s="12"/>
      <c r="MXD459" s="12"/>
      <c r="MXE459" s="12"/>
      <c r="MXF459" s="12"/>
      <c r="MXG459" s="12"/>
      <c r="MXH459" s="12"/>
      <c r="MXI459" s="12"/>
      <c r="MXJ459" s="12"/>
      <c r="MXK459" s="12"/>
      <c r="MXL459" s="12"/>
      <c r="MXM459" s="12"/>
      <c r="MXN459" s="12"/>
      <c r="MXO459" s="12"/>
      <c r="MXP459" s="12"/>
      <c r="MXQ459" s="12"/>
      <c r="MXR459" s="12"/>
      <c r="MXS459" s="12"/>
      <c r="MXT459" s="12"/>
      <c r="MXU459" s="12"/>
      <c r="MXV459" s="12"/>
      <c r="MXW459" s="12"/>
      <c r="MXX459" s="12"/>
      <c r="MXY459" s="12"/>
      <c r="MXZ459" s="12"/>
      <c r="MYA459" s="12"/>
      <c r="MYB459" s="12"/>
      <c r="MYC459" s="12"/>
      <c r="MYD459" s="12"/>
      <c r="MYE459" s="12"/>
      <c r="MYF459" s="12"/>
      <c r="MYG459" s="12"/>
      <c r="MYH459" s="12"/>
      <c r="MYI459" s="12"/>
      <c r="MYJ459" s="12"/>
      <c r="MYK459" s="12"/>
      <c r="MYL459" s="12"/>
      <c r="MYM459" s="12"/>
      <c r="MYN459" s="12"/>
      <c r="MYO459" s="12"/>
      <c r="MYP459" s="12"/>
      <c r="MYQ459" s="12"/>
      <c r="MYR459" s="12"/>
      <c r="MYS459" s="12"/>
      <c r="MYT459" s="12"/>
      <c r="MYU459" s="12"/>
      <c r="MYV459" s="12"/>
      <c r="MYW459" s="12"/>
      <c r="MYX459" s="12"/>
      <c r="MYY459" s="12"/>
      <c r="MYZ459" s="12"/>
      <c r="MZA459" s="12"/>
      <c r="MZB459" s="12"/>
      <c r="MZC459" s="12"/>
      <c r="MZD459" s="12"/>
      <c r="MZE459" s="12"/>
      <c r="MZF459" s="12"/>
      <c r="MZG459" s="12"/>
      <c r="MZH459" s="12"/>
      <c r="MZI459" s="12"/>
      <c r="MZJ459" s="12"/>
      <c r="MZK459" s="12"/>
      <c r="MZL459" s="12"/>
      <c r="MZM459" s="12"/>
      <c r="MZN459" s="12"/>
      <c r="MZO459" s="12"/>
      <c r="MZP459" s="12"/>
      <c r="MZQ459" s="12"/>
      <c r="MZR459" s="12"/>
      <c r="MZS459" s="12"/>
      <c r="MZT459" s="12"/>
      <c r="MZU459" s="12"/>
      <c r="MZV459" s="12"/>
      <c r="MZW459" s="12"/>
      <c r="MZX459" s="12"/>
      <c r="MZY459" s="12"/>
      <c r="MZZ459" s="12"/>
      <c r="NAA459" s="12"/>
      <c r="NAB459" s="12"/>
      <c r="NAC459" s="12"/>
      <c r="NAD459" s="12"/>
      <c r="NAE459" s="12"/>
      <c r="NAF459" s="12"/>
      <c r="NAG459" s="12"/>
      <c r="NAH459" s="12"/>
      <c r="NAI459" s="12"/>
      <c r="NAJ459" s="12"/>
      <c r="NAK459" s="12"/>
      <c r="NAL459" s="12"/>
      <c r="NAM459" s="12"/>
      <c r="NAN459" s="12"/>
      <c r="NAO459" s="12"/>
      <c r="NAP459" s="12"/>
      <c r="NAQ459" s="12"/>
      <c r="NAR459" s="12"/>
      <c r="NAS459" s="12"/>
      <c r="NAT459" s="12"/>
      <c r="NAU459" s="12"/>
      <c r="NAV459" s="12"/>
      <c r="NAW459" s="12"/>
      <c r="NAX459" s="12"/>
      <c r="NAY459" s="12"/>
      <c r="NAZ459" s="12"/>
      <c r="NBA459" s="12"/>
      <c r="NBB459" s="12"/>
      <c r="NBC459" s="12"/>
      <c r="NBD459" s="12"/>
      <c r="NBE459" s="12"/>
      <c r="NBF459" s="12"/>
      <c r="NBG459" s="12"/>
      <c r="NBH459" s="12"/>
      <c r="NBI459" s="12"/>
      <c r="NBJ459" s="12"/>
      <c r="NBK459" s="12"/>
      <c r="NBL459" s="12"/>
      <c r="NBM459" s="12"/>
      <c r="NBN459" s="12"/>
      <c r="NBO459" s="12"/>
      <c r="NBP459" s="12"/>
      <c r="NBQ459" s="12"/>
      <c r="NBR459" s="12"/>
      <c r="NBS459" s="12"/>
      <c r="NBT459" s="12"/>
      <c r="NBU459" s="12"/>
      <c r="NBV459" s="12"/>
      <c r="NBW459" s="12"/>
      <c r="NBX459" s="12"/>
      <c r="NBY459" s="12"/>
      <c r="NBZ459" s="12"/>
      <c r="NCA459" s="12"/>
      <c r="NCB459" s="12"/>
      <c r="NCC459" s="12"/>
      <c r="NCD459" s="12"/>
      <c r="NCE459" s="12"/>
      <c r="NCF459" s="12"/>
      <c r="NCG459" s="12"/>
      <c r="NCH459" s="12"/>
      <c r="NCI459" s="12"/>
      <c r="NCJ459" s="12"/>
      <c r="NCK459" s="12"/>
      <c r="NCL459" s="12"/>
      <c r="NCM459" s="12"/>
      <c r="NCN459" s="12"/>
      <c r="NCO459" s="12"/>
      <c r="NCP459" s="12"/>
      <c r="NCQ459" s="12"/>
      <c r="NCR459" s="12"/>
      <c r="NCS459" s="12"/>
      <c r="NCT459" s="12"/>
      <c r="NCU459" s="12"/>
      <c r="NCV459" s="12"/>
      <c r="NCW459" s="12"/>
      <c r="NCX459" s="12"/>
      <c r="NCY459" s="12"/>
      <c r="NCZ459" s="12"/>
      <c r="NDA459" s="12"/>
      <c r="NDB459" s="12"/>
      <c r="NDC459" s="12"/>
      <c r="NDD459" s="12"/>
      <c r="NDE459" s="12"/>
      <c r="NDF459" s="12"/>
      <c r="NDG459" s="12"/>
      <c r="NDH459" s="12"/>
      <c r="NDI459" s="12"/>
      <c r="NDJ459" s="12"/>
      <c r="NDK459" s="12"/>
      <c r="NDL459" s="12"/>
      <c r="NDM459" s="12"/>
      <c r="NDN459" s="12"/>
      <c r="NDO459" s="12"/>
      <c r="NDP459" s="12"/>
      <c r="NDQ459" s="12"/>
      <c r="NDR459" s="12"/>
      <c r="NDS459" s="12"/>
      <c r="NDT459" s="12"/>
      <c r="NDU459" s="12"/>
      <c r="NDV459" s="12"/>
      <c r="NDW459" s="12"/>
      <c r="NDX459" s="12"/>
      <c r="NDY459" s="12"/>
      <c r="NDZ459" s="12"/>
      <c r="NEA459" s="12"/>
      <c r="NEB459" s="12"/>
      <c r="NEC459" s="12"/>
      <c r="NED459" s="12"/>
      <c r="NEE459" s="12"/>
      <c r="NEF459" s="12"/>
      <c r="NEG459" s="12"/>
      <c r="NEH459" s="12"/>
      <c r="NEI459" s="12"/>
      <c r="NEJ459" s="12"/>
      <c r="NEK459" s="12"/>
      <c r="NEL459" s="12"/>
      <c r="NEM459" s="12"/>
      <c r="NEN459" s="12"/>
      <c r="NEO459" s="12"/>
      <c r="NEP459" s="12"/>
      <c r="NEQ459" s="12"/>
      <c r="NER459" s="12"/>
      <c r="NES459" s="12"/>
      <c r="NET459" s="12"/>
      <c r="NEU459" s="12"/>
      <c r="NEV459" s="12"/>
      <c r="NEW459" s="12"/>
      <c r="NEX459" s="12"/>
      <c r="NEY459" s="12"/>
      <c r="NEZ459" s="12"/>
      <c r="NFA459" s="12"/>
      <c r="NFB459" s="12"/>
      <c r="NFC459" s="12"/>
      <c r="NFD459" s="12"/>
      <c r="NFE459" s="12"/>
      <c r="NFF459" s="12"/>
      <c r="NFG459" s="12"/>
      <c r="NFH459" s="12"/>
      <c r="NFI459" s="12"/>
      <c r="NFJ459" s="12"/>
      <c r="NFK459" s="12"/>
      <c r="NFL459" s="12"/>
      <c r="NFM459" s="12"/>
      <c r="NFN459" s="12"/>
      <c r="NFO459" s="12"/>
      <c r="NFP459" s="12"/>
      <c r="NFQ459" s="12"/>
      <c r="NFR459" s="12"/>
      <c r="NFS459" s="12"/>
      <c r="NFT459" s="12"/>
      <c r="NFU459" s="12"/>
      <c r="NFV459" s="12"/>
      <c r="NFW459" s="12"/>
      <c r="NFX459" s="12"/>
      <c r="NFY459" s="12"/>
      <c r="NFZ459" s="12"/>
      <c r="NGA459" s="12"/>
      <c r="NGB459" s="12"/>
      <c r="NGC459" s="12"/>
      <c r="NGD459" s="12"/>
      <c r="NGE459" s="12"/>
      <c r="NGF459" s="12"/>
      <c r="NGG459" s="12"/>
      <c r="NGH459" s="12"/>
      <c r="NGI459" s="12"/>
      <c r="NGJ459" s="12"/>
      <c r="NGK459" s="12"/>
      <c r="NGL459" s="12"/>
      <c r="NGM459" s="12"/>
      <c r="NGN459" s="12"/>
      <c r="NGO459" s="12"/>
      <c r="NGP459" s="12"/>
      <c r="NGQ459" s="12"/>
      <c r="NGR459" s="12"/>
      <c r="NGS459" s="12"/>
      <c r="NGT459" s="12"/>
      <c r="NGU459" s="12"/>
      <c r="NGV459" s="12"/>
      <c r="NGW459" s="12"/>
      <c r="NGX459" s="12"/>
      <c r="NGY459" s="12"/>
      <c r="NGZ459" s="12"/>
      <c r="NHA459" s="12"/>
      <c r="NHB459" s="12"/>
      <c r="NHC459" s="12"/>
      <c r="NHD459" s="12"/>
      <c r="NHE459" s="12"/>
      <c r="NHF459" s="12"/>
      <c r="NHG459" s="12"/>
      <c r="NHH459" s="12"/>
      <c r="NHI459" s="12"/>
      <c r="NHJ459" s="12"/>
      <c r="NHK459" s="12"/>
      <c r="NHL459" s="12"/>
      <c r="NHM459" s="12"/>
      <c r="NHN459" s="12"/>
      <c r="NHO459" s="12"/>
      <c r="NHP459" s="12"/>
      <c r="NHQ459" s="12"/>
      <c r="NHR459" s="12"/>
      <c r="NHS459" s="12"/>
      <c r="NHT459" s="12"/>
      <c r="NHU459" s="12"/>
      <c r="NHV459" s="12"/>
      <c r="NHW459" s="12"/>
      <c r="NHX459" s="12"/>
      <c r="NHY459" s="12"/>
      <c r="NHZ459" s="12"/>
      <c r="NIA459" s="12"/>
      <c r="NIB459" s="12"/>
      <c r="NIC459" s="12"/>
      <c r="NID459" s="12"/>
      <c r="NIE459" s="12"/>
      <c r="NIF459" s="12"/>
      <c r="NIG459" s="12"/>
      <c r="NIH459" s="12"/>
      <c r="NII459" s="12"/>
      <c r="NIJ459" s="12"/>
      <c r="NIK459" s="12"/>
      <c r="NIL459" s="12"/>
      <c r="NIM459" s="12"/>
      <c r="NIN459" s="12"/>
      <c r="NIO459" s="12"/>
      <c r="NIP459" s="12"/>
      <c r="NIQ459" s="12"/>
      <c r="NIR459" s="12"/>
      <c r="NIS459" s="12"/>
      <c r="NIT459" s="12"/>
      <c r="NIU459" s="12"/>
      <c r="NIV459" s="12"/>
      <c r="NIW459" s="12"/>
      <c r="NIX459" s="12"/>
      <c r="NIY459" s="12"/>
      <c r="NIZ459" s="12"/>
      <c r="NJA459" s="12"/>
      <c r="NJB459" s="12"/>
      <c r="NJC459" s="12"/>
      <c r="NJD459" s="12"/>
      <c r="NJE459" s="12"/>
      <c r="NJF459" s="12"/>
      <c r="NJG459" s="12"/>
      <c r="NJH459" s="12"/>
      <c r="NJI459" s="12"/>
      <c r="NJJ459" s="12"/>
      <c r="NJK459" s="12"/>
      <c r="NJL459" s="12"/>
      <c r="NJM459" s="12"/>
      <c r="NJN459" s="12"/>
      <c r="NJO459" s="12"/>
      <c r="NJP459" s="12"/>
      <c r="NJQ459" s="12"/>
      <c r="NJR459" s="12"/>
      <c r="NJS459" s="12"/>
      <c r="NJT459" s="12"/>
      <c r="NJU459" s="12"/>
      <c r="NJV459" s="12"/>
      <c r="NJW459" s="12"/>
      <c r="NJX459" s="12"/>
      <c r="NJY459" s="12"/>
      <c r="NJZ459" s="12"/>
      <c r="NKA459" s="12"/>
      <c r="NKB459" s="12"/>
      <c r="NKC459" s="12"/>
      <c r="NKD459" s="12"/>
      <c r="NKE459" s="12"/>
      <c r="NKF459" s="12"/>
      <c r="NKG459" s="12"/>
      <c r="NKH459" s="12"/>
      <c r="NKI459" s="12"/>
      <c r="NKJ459" s="12"/>
      <c r="NKK459" s="12"/>
      <c r="NKL459" s="12"/>
      <c r="NKM459" s="12"/>
      <c r="NKN459" s="12"/>
      <c r="NKO459" s="12"/>
      <c r="NKP459" s="12"/>
      <c r="NKQ459" s="12"/>
      <c r="NKR459" s="12"/>
      <c r="NKS459" s="12"/>
      <c r="NKT459" s="12"/>
      <c r="NKU459" s="12"/>
      <c r="NKV459" s="12"/>
      <c r="NKW459" s="12"/>
      <c r="NKX459" s="12"/>
      <c r="NKY459" s="12"/>
      <c r="NKZ459" s="12"/>
      <c r="NLA459" s="12"/>
      <c r="NLB459" s="12"/>
      <c r="NLC459" s="12"/>
      <c r="NLD459" s="12"/>
      <c r="NLE459" s="12"/>
      <c r="NLF459" s="12"/>
      <c r="NLG459" s="12"/>
      <c r="NLH459" s="12"/>
      <c r="NLI459" s="12"/>
      <c r="NLJ459" s="12"/>
      <c r="NLK459" s="12"/>
      <c r="NLL459" s="12"/>
      <c r="NLM459" s="12"/>
      <c r="NLN459" s="12"/>
      <c r="NLO459" s="12"/>
      <c r="NLP459" s="12"/>
      <c r="NLQ459" s="12"/>
      <c r="NLR459" s="12"/>
      <c r="NLS459" s="12"/>
      <c r="NLT459" s="12"/>
      <c r="NLU459" s="12"/>
      <c r="NLV459" s="12"/>
      <c r="NLW459" s="12"/>
      <c r="NLX459" s="12"/>
      <c r="NLY459" s="12"/>
      <c r="NLZ459" s="12"/>
      <c r="NMA459" s="12"/>
      <c r="NMB459" s="12"/>
      <c r="NMC459" s="12"/>
      <c r="NMD459" s="12"/>
      <c r="NME459" s="12"/>
      <c r="NMF459" s="12"/>
      <c r="NMG459" s="12"/>
      <c r="NMH459" s="12"/>
      <c r="NMI459" s="12"/>
      <c r="NMJ459" s="12"/>
      <c r="NMK459" s="12"/>
      <c r="NML459" s="12"/>
      <c r="NMM459" s="12"/>
      <c r="NMN459" s="12"/>
      <c r="NMO459" s="12"/>
      <c r="NMP459" s="12"/>
      <c r="NMQ459" s="12"/>
      <c r="NMR459" s="12"/>
      <c r="NMS459" s="12"/>
      <c r="NMT459" s="12"/>
      <c r="NMU459" s="12"/>
      <c r="NMV459" s="12"/>
      <c r="NMW459" s="12"/>
      <c r="NMX459" s="12"/>
      <c r="NMY459" s="12"/>
      <c r="NMZ459" s="12"/>
      <c r="NNA459" s="12"/>
      <c r="NNB459" s="12"/>
      <c r="NNC459" s="12"/>
      <c r="NND459" s="12"/>
      <c r="NNE459" s="12"/>
      <c r="NNF459" s="12"/>
      <c r="NNG459" s="12"/>
      <c r="NNH459" s="12"/>
      <c r="NNI459" s="12"/>
      <c r="NNJ459" s="12"/>
      <c r="NNK459" s="12"/>
      <c r="NNL459" s="12"/>
      <c r="NNM459" s="12"/>
      <c r="NNN459" s="12"/>
      <c r="NNO459" s="12"/>
      <c r="NNP459" s="12"/>
      <c r="NNQ459" s="12"/>
      <c r="NNR459" s="12"/>
      <c r="NNS459" s="12"/>
      <c r="NNT459" s="12"/>
      <c r="NNU459" s="12"/>
      <c r="NNV459" s="12"/>
      <c r="NNW459" s="12"/>
      <c r="NNX459" s="12"/>
      <c r="NNY459" s="12"/>
      <c r="NNZ459" s="12"/>
      <c r="NOA459" s="12"/>
      <c r="NOB459" s="12"/>
      <c r="NOC459" s="12"/>
      <c r="NOD459" s="12"/>
      <c r="NOE459" s="12"/>
      <c r="NOF459" s="12"/>
      <c r="NOG459" s="12"/>
      <c r="NOH459" s="12"/>
      <c r="NOI459" s="12"/>
      <c r="NOJ459" s="12"/>
      <c r="NOK459" s="12"/>
      <c r="NOL459" s="12"/>
      <c r="NOM459" s="12"/>
      <c r="NON459" s="12"/>
      <c r="NOO459" s="12"/>
      <c r="NOP459" s="12"/>
      <c r="NOQ459" s="12"/>
      <c r="NOR459" s="12"/>
      <c r="NOS459" s="12"/>
      <c r="NOT459" s="12"/>
      <c r="NOU459" s="12"/>
      <c r="NOV459" s="12"/>
      <c r="NOW459" s="12"/>
      <c r="NOX459" s="12"/>
      <c r="NOY459" s="12"/>
      <c r="NOZ459" s="12"/>
      <c r="NPA459" s="12"/>
      <c r="NPB459" s="12"/>
      <c r="NPC459" s="12"/>
      <c r="NPD459" s="12"/>
      <c r="NPE459" s="12"/>
      <c r="NPF459" s="12"/>
      <c r="NPG459" s="12"/>
      <c r="NPH459" s="12"/>
      <c r="NPI459" s="12"/>
      <c r="NPJ459" s="12"/>
      <c r="NPK459" s="12"/>
      <c r="NPL459" s="12"/>
      <c r="NPM459" s="12"/>
      <c r="NPN459" s="12"/>
      <c r="NPO459" s="12"/>
      <c r="NPP459" s="12"/>
      <c r="NPQ459" s="12"/>
      <c r="NPR459" s="12"/>
      <c r="NPS459" s="12"/>
      <c r="NPT459" s="12"/>
      <c r="NPU459" s="12"/>
      <c r="NPV459" s="12"/>
      <c r="NPW459" s="12"/>
      <c r="NPX459" s="12"/>
      <c r="NPY459" s="12"/>
      <c r="NPZ459" s="12"/>
      <c r="NQA459" s="12"/>
      <c r="NQB459" s="12"/>
      <c r="NQC459" s="12"/>
      <c r="NQD459" s="12"/>
      <c r="NQE459" s="12"/>
      <c r="NQF459" s="12"/>
      <c r="NQG459" s="12"/>
      <c r="NQH459" s="12"/>
      <c r="NQI459" s="12"/>
      <c r="NQJ459" s="12"/>
      <c r="NQK459" s="12"/>
      <c r="NQL459" s="12"/>
      <c r="NQM459" s="12"/>
      <c r="NQN459" s="12"/>
      <c r="NQO459" s="12"/>
      <c r="NQP459" s="12"/>
      <c r="NQQ459" s="12"/>
      <c r="NQR459" s="12"/>
      <c r="NQS459" s="12"/>
      <c r="NQT459" s="12"/>
      <c r="NQU459" s="12"/>
      <c r="NQV459" s="12"/>
      <c r="NQW459" s="12"/>
      <c r="NQX459" s="12"/>
      <c r="NQY459" s="12"/>
      <c r="NQZ459" s="12"/>
      <c r="NRA459" s="12"/>
      <c r="NRB459" s="12"/>
      <c r="NRC459" s="12"/>
      <c r="NRD459" s="12"/>
      <c r="NRE459" s="12"/>
      <c r="NRF459" s="12"/>
      <c r="NRG459" s="12"/>
      <c r="NRH459" s="12"/>
      <c r="NRI459" s="12"/>
      <c r="NRJ459" s="12"/>
      <c r="NRK459" s="12"/>
      <c r="NRL459" s="12"/>
      <c r="NRM459" s="12"/>
      <c r="NRN459" s="12"/>
      <c r="NRO459" s="12"/>
      <c r="NRP459" s="12"/>
      <c r="NRQ459" s="12"/>
      <c r="NRR459" s="12"/>
      <c r="NRS459" s="12"/>
      <c r="NRT459" s="12"/>
      <c r="NRU459" s="12"/>
      <c r="NRV459" s="12"/>
      <c r="NRW459" s="12"/>
      <c r="NRX459" s="12"/>
      <c r="NRY459" s="12"/>
      <c r="NRZ459" s="12"/>
      <c r="NSA459" s="12"/>
      <c r="NSB459" s="12"/>
      <c r="NSC459" s="12"/>
      <c r="NSD459" s="12"/>
      <c r="NSE459" s="12"/>
      <c r="NSF459" s="12"/>
      <c r="NSG459" s="12"/>
      <c r="NSH459" s="12"/>
      <c r="NSI459" s="12"/>
      <c r="NSJ459" s="12"/>
      <c r="NSK459" s="12"/>
      <c r="NSL459" s="12"/>
      <c r="NSM459" s="12"/>
      <c r="NSN459" s="12"/>
      <c r="NSO459" s="12"/>
      <c r="NSP459" s="12"/>
      <c r="NSQ459" s="12"/>
      <c r="NSR459" s="12"/>
      <c r="NSS459" s="12"/>
      <c r="NST459" s="12"/>
      <c r="NSU459" s="12"/>
      <c r="NSV459" s="12"/>
      <c r="NSW459" s="12"/>
      <c r="NSX459" s="12"/>
      <c r="NSY459" s="12"/>
      <c r="NSZ459" s="12"/>
      <c r="NTA459" s="12"/>
      <c r="NTB459" s="12"/>
      <c r="NTC459" s="12"/>
      <c r="NTD459" s="12"/>
      <c r="NTE459" s="12"/>
      <c r="NTF459" s="12"/>
      <c r="NTG459" s="12"/>
      <c r="NTH459" s="12"/>
      <c r="NTI459" s="12"/>
      <c r="NTJ459" s="12"/>
      <c r="NTK459" s="12"/>
      <c r="NTL459" s="12"/>
      <c r="NTM459" s="12"/>
      <c r="NTN459" s="12"/>
      <c r="NTO459" s="12"/>
      <c r="NTP459" s="12"/>
      <c r="NTQ459" s="12"/>
      <c r="NTR459" s="12"/>
      <c r="NTS459" s="12"/>
      <c r="NTT459" s="12"/>
      <c r="NTU459" s="12"/>
      <c r="NTV459" s="12"/>
      <c r="NTW459" s="12"/>
      <c r="NTX459" s="12"/>
      <c r="NTY459" s="12"/>
      <c r="NTZ459" s="12"/>
      <c r="NUA459" s="12"/>
      <c r="NUB459" s="12"/>
      <c r="NUC459" s="12"/>
      <c r="NUD459" s="12"/>
      <c r="NUE459" s="12"/>
      <c r="NUF459" s="12"/>
      <c r="NUG459" s="12"/>
      <c r="NUH459" s="12"/>
      <c r="NUI459" s="12"/>
      <c r="NUJ459" s="12"/>
      <c r="NUK459" s="12"/>
      <c r="NUL459" s="12"/>
      <c r="NUM459" s="12"/>
      <c r="NUN459" s="12"/>
      <c r="NUO459" s="12"/>
      <c r="NUP459" s="12"/>
      <c r="NUQ459" s="12"/>
      <c r="NUR459" s="12"/>
      <c r="NUS459" s="12"/>
      <c r="NUT459" s="12"/>
      <c r="NUU459" s="12"/>
      <c r="NUV459" s="12"/>
      <c r="NUW459" s="12"/>
      <c r="NUX459" s="12"/>
      <c r="NUY459" s="12"/>
      <c r="NUZ459" s="12"/>
      <c r="NVA459" s="12"/>
      <c r="NVB459" s="12"/>
      <c r="NVC459" s="12"/>
      <c r="NVD459" s="12"/>
      <c r="NVE459" s="12"/>
      <c r="NVF459" s="12"/>
      <c r="NVG459" s="12"/>
      <c r="NVH459" s="12"/>
      <c r="NVI459" s="12"/>
      <c r="NVJ459" s="12"/>
      <c r="NVK459" s="12"/>
      <c r="NVL459" s="12"/>
      <c r="NVM459" s="12"/>
      <c r="NVN459" s="12"/>
      <c r="NVO459" s="12"/>
      <c r="NVP459" s="12"/>
      <c r="NVQ459" s="12"/>
      <c r="NVR459" s="12"/>
      <c r="NVS459" s="12"/>
      <c r="NVT459" s="12"/>
      <c r="NVU459" s="12"/>
      <c r="NVV459" s="12"/>
      <c r="NVW459" s="12"/>
      <c r="NVX459" s="12"/>
      <c r="NVY459" s="12"/>
      <c r="NVZ459" s="12"/>
      <c r="NWA459" s="12"/>
      <c r="NWB459" s="12"/>
      <c r="NWC459" s="12"/>
      <c r="NWD459" s="12"/>
      <c r="NWE459" s="12"/>
      <c r="NWF459" s="12"/>
      <c r="NWG459" s="12"/>
      <c r="NWH459" s="12"/>
      <c r="NWI459" s="12"/>
      <c r="NWJ459" s="12"/>
      <c r="NWK459" s="12"/>
      <c r="NWL459" s="12"/>
      <c r="NWM459" s="12"/>
      <c r="NWN459" s="12"/>
      <c r="NWO459" s="12"/>
      <c r="NWP459" s="12"/>
      <c r="NWQ459" s="12"/>
      <c r="NWR459" s="12"/>
      <c r="NWS459" s="12"/>
      <c r="NWT459" s="12"/>
      <c r="NWU459" s="12"/>
      <c r="NWV459" s="12"/>
      <c r="NWW459" s="12"/>
      <c r="NWX459" s="12"/>
      <c r="NWY459" s="12"/>
      <c r="NWZ459" s="12"/>
      <c r="NXA459" s="12"/>
      <c r="NXB459" s="12"/>
      <c r="NXC459" s="12"/>
      <c r="NXD459" s="12"/>
      <c r="NXE459" s="12"/>
      <c r="NXF459" s="12"/>
      <c r="NXG459" s="12"/>
      <c r="NXH459" s="12"/>
      <c r="NXI459" s="12"/>
      <c r="NXJ459" s="12"/>
      <c r="NXK459" s="12"/>
      <c r="NXL459" s="12"/>
      <c r="NXM459" s="12"/>
      <c r="NXN459" s="12"/>
      <c r="NXO459" s="12"/>
      <c r="NXP459" s="12"/>
      <c r="NXQ459" s="12"/>
      <c r="NXR459" s="12"/>
      <c r="NXS459" s="12"/>
      <c r="NXT459" s="12"/>
      <c r="NXU459" s="12"/>
      <c r="NXV459" s="12"/>
      <c r="NXW459" s="12"/>
      <c r="NXX459" s="12"/>
      <c r="NXY459" s="12"/>
      <c r="NXZ459" s="12"/>
      <c r="NYA459" s="12"/>
      <c r="NYB459" s="12"/>
      <c r="NYC459" s="12"/>
      <c r="NYD459" s="12"/>
      <c r="NYE459" s="12"/>
      <c r="NYF459" s="12"/>
      <c r="NYG459" s="12"/>
      <c r="NYH459" s="12"/>
      <c r="NYI459" s="12"/>
      <c r="NYJ459" s="12"/>
      <c r="NYK459" s="12"/>
      <c r="NYL459" s="12"/>
      <c r="NYM459" s="12"/>
      <c r="NYN459" s="12"/>
      <c r="NYO459" s="12"/>
      <c r="NYP459" s="12"/>
      <c r="NYQ459" s="12"/>
      <c r="NYR459" s="12"/>
      <c r="NYS459" s="12"/>
      <c r="NYT459" s="12"/>
      <c r="NYU459" s="12"/>
      <c r="NYV459" s="12"/>
      <c r="NYW459" s="12"/>
      <c r="NYX459" s="12"/>
      <c r="NYY459" s="12"/>
      <c r="NYZ459" s="12"/>
      <c r="NZA459" s="12"/>
      <c r="NZB459" s="12"/>
      <c r="NZC459" s="12"/>
      <c r="NZD459" s="12"/>
      <c r="NZE459" s="12"/>
      <c r="NZF459" s="12"/>
      <c r="NZG459" s="12"/>
      <c r="NZH459" s="12"/>
      <c r="NZI459" s="12"/>
      <c r="NZJ459" s="12"/>
      <c r="NZK459" s="12"/>
      <c r="NZL459" s="12"/>
      <c r="NZM459" s="12"/>
      <c r="NZN459" s="12"/>
      <c r="NZO459" s="12"/>
      <c r="NZP459" s="12"/>
      <c r="NZQ459" s="12"/>
      <c r="NZR459" s="12"/>
      <c r="NZS459" s="12"/>
      <c r="NZT459" s="12"/>
      <c r="NZU459" s="12"/>
      <c r="NZV459" s="12"/>
      <c r="NZW459" s="12"/>
      <c r="NZX459" s="12"/>
      <c r="NZY459" s="12"/>
      <c r="NZZ459" s="12"/>
      <c r="OAA459" s="12"/>
      <c r="OAB459" s="12"/>
      <c r="OAC459" s="12"/>
      <c r="OAD459" s="12"/>
      <c r="OAE459" s="12"/>
      <c r="OAF459" s="12"/>
      <c r="OAG459" s="12"/>
      <c r="OAH459" s="12"/>
      <c r="OAI459" s="12"/>
      <c r="OAJ459" s="12"/>
      <c r="OAK459" s="12"/>
      <c r="OAL459" s="12"/>
      <c r="OAM459" s="12"/>
      <c r="OAN459" s="12"/>
      <c r="OAO459" s="12"/>
      <c r="OAP459" s="12"/>
      <c r="OAQ459" s="12"/>
      <c r="OAR459" s="12"/>
      <c r="OAS459" s="12"/>
      <c r="OAT459" s="12"/>
      <c r="OAU459" s="12"/>
      <c r="OAV459" s="12"/>
      <c r="OAW459" s="12"/>
      <c r="OAX459" s="12"/>
      <c r="OAY459" s="12"/>
      <c r="OAZ459" s="12"/>
      <c r="OBA459" s="12"/>
      <c r="OBB459" s="12"/>
      <c r="OBC459" s="12"/>
      <c r="OBD459" s="12"/>
      <c r="OBE459" s="12"/>
      <c r="OBF459" s="12"/>
      <c r="OBG459" s="12"/>
      <c r="OBH459" s="12"/>
      <c r="OBI459" s="12"/>
      <c r="OBJ459" s="12"/>
      <c r="OBK459" s="12"/>
      <c r="OBL459" s="12"/>
      <c r="OBM459" s="12"/>
      <c r="OBN459" s="12"/>
      <c r="OBO459" s="12"/>
      <c r="OBP459" s="12"/>
      <c r="OBQ459" s="12"/>
      <c r="OBR459" s="12"/>
      <c r="OBS459" s="12"/>
      <c r="OBT459" s="12"/>
      <c r="OBU459" s="12"/>
      <c r="OBV459" s="12"/>
      <c r="OBW459" s="12"/>
      <c r="OBX459" s="12"/>
      <c r="OBY459" s="12"/>
      <c r="OBZ459" s="12"/>
      <c r="OCA459" s="12"/>
      <c r="OCB459" s="12"/>
      <c r="OCC459" s="12"/>
      <c r="OCD459" s="12"/>
      <c r="OCE459" s="12"/>
      <c r="OCF459" s="12"/>
      <c r="OCG459" s="12"/>
      <c r="OCH459" s="12"/>
      <c r="OCI459" s="12"/>
      <c r="OCJ459" s="12"/>
      <c r="OCK459" s="12"/>
      <c r="OCL459" s="12"/>
      <c r="OCM459" s="12"/>
      <c r="OCN459" s="12"/>
      <c r="OCO459" s="12"/>
      <c r="OCP459" s="12"/>
      <c r="OCQ459" s="12"/>
      <c r="OCR459" s="12"/>
      <c r="OCS459" s="12"/>
      <c r="OCT459" s="12"/>
      <c r="OCU459" s="12"/>
      <c r="OCV459" s="12"/>
      <c r="OCW459" s="12"/>
      <c r="OCX459" s="12"/>
      <c r="OCY459" s="12"/>
      <c r="OCZ459" s="12"/>
      <c r="ODA459" s="12"/>
      <c r="ODB459" s="12"/>
      <c r="ODC459" s="12"/>
      <c r="ODD459" s="12"/>
      <c r="ODE459" s="12"/>
      <c r="ODF459" s="12"/>
      <c r="ODG459" s="12"/>
      <c r="ODH459" s="12"/>
      <c r="ODI459" s="12"/>
      <c r="ODJ459" s="12"/>
      <c r="ODK459" s="12"/>
      <c r="ODL459" s="12"/>
      <c r="ODM459" s="12"/>
      <c r="ODN459" s="12"/>
      <c r="ODO459" s="12"/>
      <c r="ODP459" s="12"/>
      <c r="ODQ459" s="12"/>
      <c r="ODR459" s="12"/>
      <c r="ODS459" s="12"/>
      <c r="ODT459" s="12"/>
      <c r="ODU459" s="12"/>
      <c r="ODV459" s="12"/>
      <c r="ODW459" s="12"/>
      <c r="ODX459" s="12"/>
      <c r="ODY459" s="12"/>
      <c r="ODZ459" s="12"/>
      <c r="OEA459" s="12"/>
      <c r="OEB459" s="12"/>
      <c r="OEC459" s="12"/>
      <c r="OED459" s="12"/>
      <c r="OEE459" s="12"/>
      <c r="OEF459" s="12"/>
      <c r="OEG459" s="12"/>
      <c r="OEH459" s="12"/>
      <c r="OEI459" s="12"/>
      <c r="OEJ459" s="12"/>
      <c r="OEK459" s="12"/>
      <c r="OEL459" s="12"/>
      <c r="OEM459" s="12"/>
      <c r="OEN459" s="12"/>
      <c r="OEO459" s="12"/>
      <c r="OEP459" s="12"/>
      <c r="OEQ459" s="12"/>
      <c r="OER459" s="12"/>
      <c r="OES459" s="12"/>
      <c r="OET459" s="12"/>
      <c r="OEU459" s="12"/>
      <c r="OEV459" s="12"/>
      <c r="OEW459" s="12"/>
      <c r="OEX459" s="12"/>
      <c r="OEY459" s="12"/>
      <c r="OEZ459" s="12"/>
      <c r="OFA459" s="12"/>
      <c r="OFB459" s="12"/>
      <c r="OFC459" s="12"/>
      <c r="OFD459" s="12"/>
      <c r="OFE459" s="12"/>
      <c r="OFF459" s="12"/>
      <c r="OFG459" s="12"/>
      <c r="OFH459" s="12"/>
      <c r="OFI459" s="12"/>
      <c r="OFJ459" s="12"/>
      <c r="OFK459" s="12"/>
      <c r="OFL459" s="12"/>
      <c r="OFM459" s="12"/>
      <c r="OFN459" s="12"/>
      <c r="OFO459" s="12"/>
      <c r="OFP459" s="12"/>
      <c r="OFQ459" s="12"/>
      <c r="OFR459" s="12"/>
      <c r="OFS459" s="12"/>
      <c r="OFT459" s="12"/>
      <c r="OFU459" s="12"/>
      <c r="OFV459" s="12"/>
      <c r="OFW459" s="12"/>
      <c r="OFX459" s="12"/>
      <c r="OFY459" s="12"/>
      <c r="OFZ459" s="12"/>
      <c r="OGA459" s="12"/>
      <c r="OGB459" s="12"/>
      <c r="OGC459" s="12"/>
      <c r="OGD459" s="12"/>
      <c r="OGE459" s="12"/>
      <c r="OGF459" s="12"/>
      <c r="OGG459" s="12"/>
      <c r="OGH459" s="12"/>
      <c r="OGI459" s="12"/>
      <c r="OGJ459" s="12"/>
      <c r="OGK459" s="12"/>
      <c r="OGL459" s="12"/>
      <c r="OGM459" s="12"/>
      <c r="OGN459" s="12"/>
      <c r="OGO459" s="12"/>
      <c r="OGP459" s="12"/>
      <c r="OGQ459" s="12"/>
      <c r="OGR459" s="12"/>
      <c r="OGS459" s="12"/>
      <c r="OGT459" s="12"/>
      <c r="OGU459" s="12"/>
      <c r="OGV459" s="12"/>
      <c r="OGW459" s="12"/>
      <c r="OGX459" s="12"/>
      <c r="OGY459" s="12"/>
      <c r="OGZ459" s="12"/>
      <c r="OHA459" s="12"/>
      <c r="OHB459" s="12"/>
      <c r="OHC459" s="12"/>
      <c r="OHD459" s="12"/>
      <c r="OHE459" s="12"/>
      <c r="OHF459" s="12"/>
      <c r="OHG459" s="12"/>
      <c r="OHH459" s="12"/>
      <c r="OHI459" s="12"/>
      <c r="OHJ459" s="12"/>
      <c r="OHK459" s="12"/>
      <c r="OHL459" s="12"/>
      <c r="OHM459" s="12"/>
      <c r="OHN459" s="12"/>
      <c r="OHO459" s="12"/>
      <c r="OHP459" s="12"/>
      <c r="OHQ459" s="12"/>
      <c r="OHR459" s="12"/>
      <c r="OHS459" s="12"/>
      <c r="OHT459" s="12"/>
      <c r="OHU459" s="12"/>
      <c r="OHV459" s="12"/>
      <c r="OHW459" s="12"/>
      <c r="OHX459" s="12"/>
      <c r="OHY459" s="12"/>
      <c r="OHZ459" s="12"/>
      <c r="OIA459" s="12"/>
      <c r="OIB459" s="12"/>
      <c r="OIC459" s="12"/>
      <c r="OID459" s="12"/>
      <c r="OIE459" s="12"/>
      <c r="OIF459" s="12"/>
      <c r="OIG459" s="12"/>
      <c r="OIH459" s="12"/>
      <c r="OII459" s="12"/>
      <c r="OIJ459" s="12"/>
      <c r="OIK459" s="12"/>
      <c r="OIL459" s="12"/>
      <c r="OIM459" s="12"/>
      <c r="OIN459" s="12"/>
      <c r="OIO459" s="12"/>
      <c r="OIP459" s="12"/>
      <c r="OIQ459" s="12"/>
      <c r="OIR459" s="12"/>
      <c r="OIS459" s="12"/>
      <c r="OIT459" s="12"/>
      <c r="OIU459" s="12"/>
      <c r="OIV459" s="12"/>
      <c r="OIW459" s="12"/>
      <c r="OIX459" s="12"/>
      <c r="OIY459" s="12"/>
      <c r="OIZ459" s="12"/>
      <c r="OJA459" s="12"/>
      <c r="OJB459" s="12"/>
      <c r="OJC459" s="12"/>
      <c r="OJD459" s="12"/>
      <c r="OJE459" s="12"/>
      <c r="OJF459" s="12"/>
      <c r="OJG459" s="12"/>
      <c r="OJH459" s="12"/>
      <c r="OJI459" s="12"/>
      <c r="OJJ459" s="12"/>
      <c r="OJK459" s="12"/>
      <c r="OJL459" s="12"/>
      <c r="OJM459" s="12"/>
      <c r="OJN459" s="12"/>
      <c r="OJO459" s="12"/>
      <c r="OJP459" s="12"/>
      <c r="OJQ459" s="12"/>
      <c r="OJR459" s="12"/>
      <c r="OJS459" s="12"/>
      <c r="OJT459" s="12"/>
      <c r="OJU459" s="12"/>
      <c r="OJV459" s="12"/>
      <c r="OJW459" s="12"/>
      <c r="OJX459" s="12"/>
      <c r="OJY459" s="12"/>
      <c r="OJZ459" s="12"/>
      <c r="OKA459" s="12"/>
      <c r="OKB459" s="12"/>
      <c r="OKC459" s="12"/>
      <c r="OKD459" s="12"/>
      <c r="OKE459" s="12"/>
      <c r="OKF459" s="12"/>
      <c r="OKG459" s="12"/>
      <c r="OKH459" s="12"/>
      <c r="OKI459" s="12"/>
      <c r="OKJ459" s="12"/>
      <c r="OKK459" s="12"/>
      <c r="OKL459" s="12"/>
      <c r="OKM459" s="12"/>
      <c r="OKN459" s="12"/>
      <c r="OKO459" s="12"/>
      <c r="OKP459" s="12"/>
      <c r="OKQ459" s="12"/>
      <c r="OKR459" s="12"/>
      <c r="OKS459" s="12"/>
      <c r="OKT459" s="12"/>
      <c r="OKU459" s="12"/>
      <c r="OKV459" s="12"/>
      <c r="OKW459" s="12"/>
      <c r="OKX459" s="12"/>
      <c r="OKY459" s="12"/>
      <c r="OKZ459" s="12"/>
      <c r="OLA459" s="12"/>
      <c r="OLB459" s="12"/>
      <c r="OLC459" s="12"/>
      <c r="OLD459" s="12"/>
      <c r="OLE459" s="12"/>
      <c r="OLF459" s="12"/>
      <c r="OLG459" s="12"/>
      <c r="OLH459" s="12"/>
      <c r="OLI459" s="12"/>
      <c r="OLJ459" s="12"/>
      <c r="OLK459" s="12"/>
      <c r="OLL459" s="12"/>
      <c r="OLM459" s="12"/>
      <c r="OLN459" s="12"/>
      <c r="OLO459" s="12"/>
      <c r="OLP459" s="12"/>
      <c r="OLQ459" s="12"/>
      <c r="OLR459" s="12"/>
      <c r="OLS459" s="12"/>
      <c r="OLT459" s="12"/>
      <c r="OLU459" s="12"/>
      <c r="OLV459" s="12"/>
      <c r="OLW459" s="12"/>
      <c r="OLX459" s="12"/>
      <c r="OLY459" s="12"/>
      <c r="OLZ459" s="12"/>
      <c r="OMA459" s="12"/>
      <c r="OMB459" s="12"/>
      <c r="OMC459" s="12"/>
      <c r="OMD459" s="12"/>
      <c r="OME459" s="12"/>
      <c r="OMF459" s="12"/>
      <c r="OMG459" s="12"/>
      <c r="OMH459" s="12"/>
      <c r="OMI459" s="12"/>
      <c r="OMJ459" s="12"/>
      <c r="OMK459" s="12"/>
      <c r="OML459" s="12"/>
      <c r="OMM459" s="12"/>
      <c r="OMN459" s="12"/>
      <c r="OMO459" s="12"/>
      <c r="OMP459" s="12"/>
      <c r="OMQ459" s="12"/>
      <c r="OMR459" s="12"/>
      <c r="OMS459" s="12"/>
      <c r="OMT459" s="12"/>
      <c r="OMU459" s="12"/>
      <c r="OMV459" s="12"/>
      <c r="OMW459" s="12"/>
      <c r="OMX459" s="12"/>
      <c r="OMY459" s="12"/>
      <c r="OMZ459" s="12"/>
      <c r="ONA459" s="12"/>
      <c r="ONB459" s="12"/>
      <c r="ONC459" s="12"/>
      <c r="OND459" s="12"/>
      <c r="ONE459" s="12"/>
      <c r="ONF459" s="12"/>
      <c r="ONG459" s="12"/>
      <c r="ONH459" s="12"/>
      <c r="ONI459" s="12"/>
      <c r="ONJ459" s="12"/>
      <c r="ONK459" s="12"/>
      <c r="ONL459" s="12"/>
      <c r="ONM459" s="12"/>
      <c r="ONN459" s="12"/>
      <c r="ONO459" s="12"/>
      <c r="ONP459" s="12"/>
      <c r="ONQ459" s="12"/>
      <c r="ONR459" s="12"/>
      <c r="ONS459" s="12"/>
      <c r="ONT459" s="12"/>
      <c r="ONU459" s="12"/>
      <c r="ONV459" s="12"/>
      <c r="ONW459" s="12"/>
      <c r="ONX459" s="12"/>
      <c r="ONY459" s="12"/>
      <c r="ONZ459" s="12"/>
      <c r="OOA459" s="12"/>
      <c r="OOB459" s="12"/>
      <c r="OOC459" s="12"/>
      <c r="OOD459" s="12"/>
      <c r="OOE459" s="12"/>
      <c r="OOF459" s="12"/>
      <c r="OOG459" s="12"/>
      <c r="OOH459" s="12"/>
      <c r="OOI459" s="12"/>
      <c r="OOJ459" s="12"/>
      <c r="OOK459" s="12"/>
      <c r="OOL459" s="12"/>
      <c r="OOM459" s="12"/>
      <c r="OON459" s="12"/>
      <c r="OOO459" s="12"/>
      <c r="OOP459" s="12"/>
      <c r="OOQ459" s="12"/>
      <c r="OOR459" s="12"/>
      <c r="OOS459" s="12"/>
      <c r="OOT459" s="12"/>
      <c r="OOU459" s="12"/>
      <c r="OOV459" s="12"/>
      <c r="OOW459" s="12"/>
      <c r="OOX459" s="12"/>
      <c r="OOY459" s="12"/>
      <c r="OOZ459" s="12"/>
      <c r="OPA459" s="12"/>
      <c r="OPB459" s="12"/>
      <c r="OPC459" s="12"/>
      <c r="OPD459" s="12"/>
      <c r="OPE459" s="12"/>
      <c r="OPF459" s="12"/>
      <c r="OPG459" s="12"/>
      <c r="OPH459" s="12"/>
      <c r="OPI459" s="12"/>
      <c r="OPJ459" s="12"/>
      <c r="OPK459" s="12"/>
      <c r="OPL459" s="12"/>
      <c r="OPM459" s="12"/>
      <c r="OPN459" s="12"/>
      <c r="OPO459" s="12"/>
      <c r="OPP459" s="12"/>
      <c r="OPQ459" s="12"/>
      <c r="OPR459" s="12"/>
      <c r="OPS459" s="12"/>
      <c r="OPT459" s="12"/>
      <c r="OPU459" s="12"/>
      <c r="OPV459" s="12"/>
      <c r="OPW459" s="12"/>
      <c r="OPX459" s="12"/>
      <c r="OPY459" s="12"/>
      <c r="OPZ459" s="12"/>
      <c r="OQA459" s="12"/>
      <c r="OQB459" s="12"/>
      <c r="OQC459" s="12"/>
      <c r="OQD459" s="12"/>
      <c r="OQE459" s="12"/>
      <c r="OQF459" s="12"/>
      <c r="OQG459" s="12"/>
      <c r="OQH459" s="12"/>
      <c r="OQI459" s="12"/>
      <c r="OQJ459" s="12"/>
      <c r="OQK459" s="12"/>
      <c r="OQL459" s="12"/>
      <c r="OQM459" s="12"/>
      <c r="OQN459" s="12"/>
      <c r="OQO459" s="12"/>
      <c r="OQP459" s="12"/>
      <c r="OQQ459" s="12"/>
      <c r="OQR459" s="12"/>
      <c r="OQS459" s="12"/>
      <c r="OQT459" s="12"/>
      <c r="OQU459" s="12"/>
      <c r="OQV459" s="12"/>
      <c r="OQW459" s="12"/>
      <c r="OQX459" s="12"/>
      <c r="OQY459" s="12"/>
      <c r="OQZ459" s="12"/>
      <c r="ORA459" s="12"/>
      <c r="ORB459" s="12"/>
      <c r="ORC459" s="12"/>
      <c r="ORD459" s="12"/>
      <c r="ORE459" s="12"/>
      <c r="ORF459" s="12"/>
      <c r="ORG459" s="12"/>
      <c r="ORH459" s="12"/>
      <c r="ORI459" s="12"/>
      <c r="ORJ459" s="12"/>
      <c r="ORK459" s="12"/>
      <c r="ORL459" s="12"/>
      <c r="ORM459" s="12"/>
      <c r="ORN459" s="12"/>
      <c r="ORO459" s="12"/>
      <c r="ORP459" s="12"/>
      <c r="ORQ459" s="12"/>
      <c r="ORR459" s="12"/>
      <c r="ORS459" s="12"/>
      <c r="ORT459" s="12"/>
      <c r="ORU459" s="12"/>
      <c r="ORV459" s="12"/>
      <c r="ORW459" s="12"/>
      <c r="ORX459" s="12"/>
      <c r="ORY459" s="12"/>
      <c r="ORZ459" s="12"/>
      <c r="OSA459" s="12"/>
      <c r="OSB459" s="12"/>
      <c r="OSC459" s="12"/>
      <c r="OSD459" s="12"/>
      <c r="OSE459" s="12"/>
      <c r="OSF459" s="12"/>
      <c r="OSG459" s="12"/>
      <c r="OSH459" s="12"/>
      <c r="OSI459" s="12"/>
      <c r="OSJ459" s="12"/>
      <c r="OSK459" s="12"/>
      <c r="OSL459" s="12"/>
      <c r="OSM459" s="12"/>
      <c r="OSN459" s="12"/>
      <c r="OSO459" s="12"/>
      <c r="OSP459" s="12"/>
      <c r="OSQ459" s="12"/>
      <c r="OSR459" s="12"/>
      <c r="OSS459" s="12"/>
      <c r="OST459" s="12"/>
      <c r="OSU459" s="12"/>
      <c r="OSV459" s="12"/>
      <c r="OSW459" s="12"/>
      <c r="OSX459" s="12"/>
      <c r="OSY459" s="12"/>
      <c r="OSZ459" s="12"/>
      <c r="OTA459" s="12"/>
      <c r="OTB459" s="12"/>
      <c r="OTC459" s="12"/>
      <c r="OTD459" s="12"/>
      <c r="OTE459" s="12"/>
      <c r="OTF459" s="12"/>
      <c r="OTG459" s="12"/>
      <c r="OTH459" s="12"/>
      <c r="OTI459" s="12"/>
      <c r="OTJ459" s="12"/>
      <c r="OTK459" s="12"/>
      <c r="OTL459" s="12"/>
      <c r="OTM459" s="12"/>
      <c r="OTN459" s="12"/>
      <c r="OTO459" s="12"/>
      <c r="OTP459" s="12"/>
      <c r="OTQ459" s="12"/>
      <c r="OTR459" s="12"/>
      <c r="OTS459" s="12"/>
      <c r="OTT459" s="12"/>
      <c r="OTU459" s="12"/>
      <c r="OTV459" s="12"/>
      <c r="OTW459" s="12"/>
      <c r="OTX459" s="12"/>
      <c r="OTY459" s="12"/>
      <c r="OTZ459" s="12"/>
      <c r="OUA459" s="12"/>
      <c r="OUB459" s="12"/>
      <c r="OUC459" s="12"/>
      <c r="OUD459" s="12"/>
      <c r="OUE459" s="12"/>
      <c r="OUF459" s="12"/>
      <c r="OUG459" s="12"/>
      <c r="OUH459" s="12"/>
      <c r="OUI459" s="12"/>
      <c r="OUJ459" s="12"/>
      <c r="OUK459" s="12"/>
      <c r="OUL459" s="12"/>
      <c r="OUM459" s="12"/>
      <c r="OUN459" s="12"/>
      <c r="OUO459" s="12"/>
      <c r="OUP459" s="12"/>
      <c r="OUQ459" s="12"/>
      <c r="OUR459" s="12"/>
      <c r="OUS459" s="12"/>
      <c r="OUT459" s="12"/>
      <c r="OUU459" s="12"/>
      <c r="OUV459" s="12"/>
      <c r="OUW459" s="12"/>
      <c r="OUX459" s="12"/>
      <c r="OUY459" s="12"/>
      <c r="OUZ459" s="12"/>
      <c r="OVA459" s="12"/>
      <c r="OVB459" s="12"/>
      <c r="OVC459" s="12"/>
      <c r="OVD459" s="12"/>
      <c r="OVE459" s="12"/>
      <c r="OVF459" s="12"/>
      <c r="OVG459" s="12"/>
      <c r="OVH459" s="12"/>
      <c r="OVI459" s="12"/>
      <c r="OVJ459" s="12"/>
      <c r="OVK459" s="12"/>
      <c r="OVL459" s="12"/>
      <c r="OVM459" s="12"/>
      <c r="OVN459" s="12"/>
      <c r="OVO459" s="12"/>
      <c r="OVP459" s="12"/>
      <c r="OVQ459" s="12"/>
      <c r="OVR459" s="12"/>
      <c r="OVS459" s="12"/>
      <c r="OVT459" s="12"/>
      <c r="OVU459" s="12"/>
      <c r="OVV459" s="12"/>
      <c r="OVW459" s="12"/>
      <c r="OVX459" s="12"/>
      <c r="OVY459" s="12"/>
      <c r="OVZ459" s="12"/>
      <c r="OWA459" s="12"/>
      <c r="OWB459" s="12"/>
      <c r="OWC459" s="12"/>
      <c r="OWD459" s="12"/>
      <c r="OWE459" s="12"/>
      <c r="OWF459" s="12"/>
      <c r="OWG459" s="12"/>
      <c r="OWH459" s="12"/>
      <c r="OWI459" s="12"/>
      <c r="OWJ459" s="12"/>
      <c r="OWK459" s="12"/>
      <c r="OWL459" s="12"/>
      <c r="OWM459" s="12"/>
      <c r="OWN459" s="12"/>
      <c r="OWO459" s="12"/>
      <c r="OWP459" s="12"/>
      <c r="OWQ459" s="12"/>
      <c r="OWR459" s="12"/>
      <c r="OWS459" s="12"/>
      <c r="OWT459" s="12"/>
      <c r="OWU459" s="12"/>
      <c r="OWV459" s="12"/>
      <c r="OWW459" s="12"/>
      <c r="OWX459" s="12"/>
      <c r="OWY459" s="12"/>
      <c r="OWZ459" s="12"/>
      <c r="OXA459" s="12"/>
      <c r="OXB459" s="12"/>
      <c r="OXC459" s="12"/>
      <c r="OXD459" s="12"/>
      <c r="OXE459" s="12"/>
      <c r="OXF459" s="12"/>
      <c r="OXG459" s="12"/>
      <c r="OXH459" s="12"/>
      <c r="OXI459" s="12"/>
      <c r="OXJ459" s="12"/>
      <c r="OXK459" s="12"/>
      <c r="OXL459" s="12"/>
      <c r="OXM459" s="12"/>
      <c r="OXN459" s="12"/>
      <c r="OXO459" s="12"/>
      <c r="OXP459" s="12"/>
      <c r="OXQ459" s="12"/>
      <c r="OXR459" s="12"/>
      <c r="OXS459" s="12"/>
      <c r="OXT459" s="12"/>
      <c r="OXU459" s="12"/>
      <c r="OXV459" s="12"/>
      <c r="OXW459" s="12"/>
      <c r="OXX459" s="12"/>
      <c r="OXY459" s="12"/>
      <c r="OXZ459" s="12"/>
      <c r="OYA459" s="12"/>
      <c r="OYB459" s="12"/>
      <c r="OYC459" s="12"/>
      <c r="OYD459" s="12"/>
      <c r="OYE459" s="12"/>
      <c r="OYF459" s="12"/>
      <c r="OYG459" s="12"/>
      <c r="OYH459" s="12"/>
      <c r="OYI459" s="12"/>
      <c r="OYJ459" s="12"/>
      <c r="OYK459" s="12"/>
      <c r="OYL459" s="12"/>
      <c r="OYM459" s="12"/>
      <c r="OYN459" s="12"/>
      <c r="OYO459" s="12"/>
      <c r="OYP459" s="12"/>
      <c r="OYQ459" s="12"/>
      <c r="OYR459" s="12"/>
      <c r="OYS459" s="12"/>
      <c r="OYT459" s="12"/>
      <c r="OYU459" s="12"/>
      <c r="OYV459" s="12"/>
      <c r="OYW459" s="12"/>
      <c r="OYX459" s="12"/>
      <c r="OYY459" s="12"/>
      <c r="OYZ459" s="12"/>
      <c r="OZA459" s="12"/>
      <c r="OZB459" s="12"/>
      <c r="OZC459" s="12"/>
      <c r="OZD459" s="12"/>
      <c r="OZE459" s="12"/>
      <c r="OZF459" s="12"/>
      <c r="OZG459" s="12"/>
      <c r="OZH459" s="12"/>
      <c r="OZI459" s="12"/>
      <c r="OZJ459" s="12"/>
      <c r="OZK459" s="12"/>
      <c r="OZL459" s="12"/>
      <c r="OZM459" s="12"/>
      <c r="OZN459" s="12"/>
      <c r="OZO459" s="12"/>
      <c r="OZP459" s="12"/>
      <c r="OZQ459" s="12"/>
      <c r="OZR459" s="12"/>
      <c r="OZS459" s="12"/>
      <c r="OZT459" s="12"/>
      <c r="OZU459" s="12"/>
      <c r="OZV459" s="12"/>
      <c r="OZW459" s="12"/>
      <c r="OZX459" s="12"/>
      <c r="OZY459" s="12"/>
      <c r="OZZ459" s="12"/>
      <c r="PAA459" s="12"/>
      <c r="PAB459" s="12"/>
      <c r="PAC459" s="12"/>
      <c r="PAD459" s="12"/>
      <c r="PAE459" s="12"/>
      <c r="PAF459" s="12"/>
      <c r="PAG459" s="12"/>
      <c r="PAH459" s="12"/>
      <c r="PAI459" s="12"/>
      <c r="PAJ459" s="12"/>
      <c r="PAK459" s="12"/>
      <c r="PAL459" s="12"/>
      <c r="PAM459" s="12"/>
      <c r="PAN459" s="12"/>
      <c r="PAO459" s="12"/>
      <c r="PAP459" s="12"/>
      <c r="PAQ459" s="12"/>
      <c r="PAR459" s="12"/>
      <c r="PAS459" s="12"/>
      <c r="PAT459" s="12"/>
      <c r="PAU459" s="12"/>
      <c r="PAV459" s="12"/>
      <c r="PAW459" s="12"/>
      <c r="PAX459" s="12"/>
      <c r="PAY459" s="12"/>
      <c r="PAZ459" s="12"/>
      <c r="PBA459" s="12"/>
      <c r="PBB459" s="12"/>
      <c r="PBC459" s="12"/>
      <c r="PBD459" s="12"/>
      <c r="PBE459" s="12"/>
      <c r="PBF459" s="12"/>
      <c r="PBG459" s="12"/>
      <c r="PBH459" s="12"/>
      <c r="PBI459" s="12"/>
      <c r="PBJ459" s="12"/>
      <c r="PBK459" s="12"/>
      <c r="PBL459" s="12"/>
      <c r="PBM459" s="12"/>
      <c r="PBN459" s="12"/>
      <c r="PBO459" s="12"/>
      <c r="PBP459" s="12"/>
      <c r="PBQ459" s="12"/>
      <c r="PBR459" s="12"/>
      <c r="PBS459" s="12"/>
      <c r="PBT459" s="12"/>
      <c r="PBU459" s="12"/>
      <c r="PBV459" s="12"/>
      <c r="PBW459" s="12"/>
      <c r="PBX459" s="12"/>
      <c r="PBY459" s="12"/>
      <c r="PBZ459" s="12"/>
      <c r="PCA459" s="12"/>
      <c r="PCB459" s="12"/>
      <c r="PCC459" s="12"/>
      <c r="PCD459" s="12"/>
      <c r="PCE459" s="12"/>
      <c r="PCF459" s="12"/>
      <c r="PCG459" s="12"/>
      <c r="PCH459" s="12"/>
      <c r="PCI459" s="12"/>
      <c r="PCJ459" s="12"/>
      <c r="PCK459" s="12"/>
      <c r="PCL459" s="12"/>
      <c r="PCM459" s="12"/>
      <c r="PCN459" s="12"/>
      <c r="PCO459" s="12"/>
      <c r="PCP459" s="12"/>
      <c r="PCQ459" s="12"/>
      <c r="PCR459" s="12"/>
      <c r="PCS459" s="12"/>
      <c r="PCT459" s="12"/>
      <c r="PCU459" s="12"/>
      <c r="PCV459" s="12"/>
      <c r="PCW459" s="12"/>
      <c r="PCX459" s="12"/>
      <c r="PCY459" s="12"/>
      <c r="PCZ459" s="12"/>
      <c r="PDA459" s="12"/>
      <c r="PDB459" s="12"/>
      <c r="PDC459" s="12"/>
      <c r="PDD459" s="12"/>
      <c r="PDE459" s="12"/>
      <c r="PDF459" s="12"/>
      <c r="PDG459" s="12"/>
      <c r="PDH459" s="12"/>
      <c r="PDI459" s="12"/>
      <c r="PDJ459" s="12"/>
      <c r="PDK459" s="12"/>
      <c r="PDL459" s="12"/>
      <c r="PDM459" s="12"/>
      <c r="PDN459" s="12"/>
      <c r="PDO459" s="12"/>
      <c r="PDP459" s="12"/>
      <c r="PDQ459" s="12"/>
      <c r="PDR459" s="12"/>
      <c r="PDS459" s="12"/>
      <c r="PDT459" s="12"/>
      <c r="PDU459" s="12"/>
      <c r="PDV459" s="12"/>
      <c r="PDW459" s="12"/>
      <c r="PDX459" s="12"/>
      <c r="PDY459" s="12"/>
      <c r="PDZ459" s="12"/>
      <c r="PEA459" s="12"/>
      <c r="PEB459" s="12"/>
      <c r="PEC459" s="12"/>
      <c r="PED459" s="12"/>
      <c r="PEE459" s="12"/>
      <c r="PEF459" s="12"/>
      <c r="PEG459" s="12"/>
      <c r="PEH459" s="12"/>
      <c r="PEI459" s="12"/>
      <c r="PEJ459" s="12"/>
      <c r="PEK459" s="12"/>
      <c r="PEL459" s="12"/>
      <c r="PEM459" s="12"/>
      <c r="PEN459" s="12"/>
      <c r="PEO459" s="12"/>
      <c r="PEP459" s="12"/>
      <c r="PEQ459" s="12"/>
      <c r="PER459" s="12"/>
      <c r="PES459" s="12"/>
      <c r="PET459" s="12"/>
      <c r="PEU459" s="12"/>
      <c r="PEV459" s="12"/>
      <c r="PEW459" s="12"/>
      <c r="PEX459" s="12"/>
      <c r="PEY459" s="12"/>
      <c r="PEZ459" s="12"/>
      <c r="PFA459" s="12"/>
      <c r="PFB459" s="12"/>
      <c r="PFC459" s="12"/>
      <c r="PFD459" s="12"/>
      <c r="PFE459" s="12"/>
      <c r="PFF459" s="12"/>
      <c r="PFG459" s="12"/>
      <c r="PFH459" s="12"/>
      <c r="PFI459" s="12"/>
      <c r="PFJ459" s="12"/>
      <c r="PFK459" s="12"/>
      <c r="PFL459" s="12"/>
      <c r="PFM459" s="12"/>
      <c r="PFN459" s="12"/>
      <c r="PFO459" s="12"/>
      <c r="PFP459" s="12"/>
      <c r="PFQ459" s="12"/>
      <c r="PFR459" s="12"/>
      <c r="PFS459" s="12"/>
      <c r="PFT459" s="12"/>
      <c r="PFU459" s="12"/>
      <c r="PFV459" s="12"/>
      <c r="PFW459" s="12"/>
      <c r="PFX459" s="12"/>
      <c r="PFY459" s="12"/>
      <c r="PFZ459" s="12"/>
      <c r="PGA459" s="12"/>
      <c r="PGB459" s="12"/>
      <c r="PGC459" s="12"/>
      <c r="PGD459" s="12"/>
      <c r="PGE459" s="12"/>
      <c r="PGF459" s="12"/>
      <c r="PGG459" s="12"/>
      <c r="PGH459" s="12"/>
      <c r="PGI459" s="12"/>
      <c r="PGJ459" s="12"/>
      <c r="PGK459" s="12"/>
      <c r="PGL459" s="12"/>
      <c r="PGM459" s="12"/>
      <c r="PGN459" s="12"/>
      <c r="PGO459" s="12"/>
      <c r="PGP459" s="12"/>
      <c r="PGQ459" s="12"/>
      <c r="PGR459" s="12"/>
      <c r="PGS459" s="12"/>
      <c r="PGT459" s="12"/>
      <c r="PGU459" s="12"/>
      <c r="PGV459" s="12"/>
      <c r="PGW459" s="12"/>
      <c r="PGX459" s="12"/>
      <c r="PGY459" s="12"/>
      <c r="PGZ459" s="12"/>
      <c r="PHA459" s="12"/>
      <c r="PHB459" s="12"/>
      <c r="PHC459" s="12"/>
      <c r="PHD459" s="12"/>
      <c r="PHE459" s="12"/>
      <c r="PHF459" s="12"/>
      <c r="PHG459" s="12"/>
      <c r="PHH459" s="12"/>
      <c r="PHI459" s="12"/>
      <c r="PHJ459" s="12"/>
      <c r="PHK459" s="12"/>
      <c r="PHL459" s="12"/>
      <c r="PHM459" s="12"/>
      <c r="PHN459" s="12"/>
      <c r="PHO459" s="12"/>
      <c r="PHP459" s="12"/>
      <c r="PHQ459" s="12"/>
      <c r="PHR459" s="12"/>
      <c r="PHS459" s="12"/>
      <c r="PHT459" s="12"/>
      <c r="PHU459" s="12"/>
      <c r="PHV459" s="12"/>
      <c r="PHW459" s="12"/>
      <c r="PHX459" s="12"/>
      <c r="PHY459" s="12"/>
      <c r="PHZ459" s="12"/>
      <c r="PIA459" s="12"/>
      <c r="PIB459" s="12"/>
      <c r="PIC459" s="12"/>
      <c r="PID459" s="12"/>
      <c r="PIE459" s="12"/>
      <c r="PIF459" s="12"/>
      <c r="PIG459" s="12"/>
      <c r="PIH459" s="12"/>
      <c r="PII459" s="12"/>
      <c r="PIJ459" s="12"/>
      <c r="PIK459" s="12"/>
      <c r="PIL459" s="12"/>
      <c r="PIM459" s="12"/>
      <c r="PIN459" s="12"/>
      <c r="PIO459" s="12"/>
      <c r="PIP459" s="12"/>
      <c r="PIQ459" s="12"/>
      <c r="PIR459" s="12"/>
      <c r="PIS459" s="12"/>
      <c r="PIT459" s="12"/>
      <c r="PIU459" s="12"/>
      <c r="PIV459" s="12"/>
      <c r="PIW459" s="12"/>
      <c r="PIX459" s="12"/>
      <c r="PIY459" s="12"/>
      <c r="PIZ459" s="12"/>
      <c r="PJA459" s="12"/>
      <c r="PJB459" s="12"/>
      <c r="PJC459" s="12"/>
      <c r="PJD459" s="12"/>
      <c r="PJE459" s="12"/>
      <c r="PJF459" s="12"/>
      <c r="PJG459" s="12"/>
      <c r="PJH459" s="12"/>
      <c r="PJI459" s="12"/>
      <c r="PJJ459" s="12"/>
      <c r="PJK459" s="12"/>
      <c r="PJL459" s="12"/>
      <c r="PJM459" s="12"/>
      <c r="PJN459" s="12"/>
      <c r="PJO459" s="12"/>
      <c r="PJP459" s="12"/>
      <c r="PJQ459" s="12"/>
      <c r="PJR459" s="12"/>
      <c r="PJS459" s="12"/>
      <c r="PJT459" s="12"/>
      <c r="PJU459" s="12"/>
      <c r="PJV459" s="12"/>
      <c r="PJW459" s="12"/>
      <c r="PJX459" s="12"/>
      <c r="PJY459" s="12"/>
      <c r="PJZ459" s="12"/>
      <c r="PKA459" s="12"/>
      <c r="PKB459" s="12"/>
      <c r="PKC459" s="12"/>
      <c r="PKD459" s="12"/>
      <c r="PKE459" s="12"/>
      <c r="PKF459" s="12"/>
      <c r="PKG459" s="12"/>
      <c r="PKH459" s="12"/>
      <c r="PKI459" s="12"/>
      <c r="PKJ459" s="12"/>
      <c r="PKK459" s="12"/>
      <c r="PKL459" s="12"/>
      <c r="PKM459" s="12"/>
      <c r="PKN459" s="12"/>
      <c r="PKO459" s="12"/>
      <c r="PKP459" s="12"/>
      <c r="PKQ459" s="12"/>
      <c r="PKR459" s="12"/>
      <c r="PKS459" s="12"/>
      <c r="PKT459" s="12"/>
      <c r="PKU459" s="12"/>
      <c r="PKV459" s="12"/>
      <c r="PKW459" s="12"/>
      <c r="PKX459" s="12"/>
      <c r="PKY459" s="12"/>
      <c r="PKZ459" s="12"/>
      <c r="PLA459" s="12"/>
      <c r="PLB459" s="12"/>
      <c r="PLC459" s="12"/>
      <c r="PLD459" s="12"/>
      <c r="PLE459" s="12"/>
      <c r="PLF459" s="12"/>
      <c r="PLG459" s="12"/>
      <c r="PLH459" s="12"/>
      <c r="PLI459" s="12"/>
      <c r="PLJ459" s="12"/>
      <c r="PLK459" s="12"/>
      <c r="PLL459" s="12"/>
      <c r="PLM459" s="12"/>
      <c r="PLN459" s="12"/>
      <c r="PLO459" s="12"/>
      <c r="PLP459" s="12"/>
      <c r="PLQ459" s="12"/>
      <c r="PLR459" s="12"/>
      <c r="PLS459" s="12"/>
      <c r="PLT459" s="12"/>
      <c r="PLU459" s="12"/>
      <c r="PLV459" s="12"/>
      <c r="PLW459" s="12"/>
      <c r="PLX459" s="12"/>
      <c r="PLY459" s="12"/>
      <c r="PLZ459" s="12"/>
      <c r="PMA459" s="12"/>
      <c r="PMB459" s="12"/>
      <c r="PMC459" s="12"/>
      <c r="PMD459" s="12"/>
      <c r="PME459" s="12"/>
      <c r="PMF459" s="12"/>
      <c r="PMG459" s="12"/>
      <c r="PMH459" s="12"/>
      <c r="PMI459" s="12"/>
      <c r="PMJ459" s="12"/>
      <c r="PMK459" s="12"/>
      <c r="PML459" s="12"/>
      <c r="PMM459" s="12"/>
      <c r="PMN459" s="12"/>
      <c r="PMO459" s="12"/>
      <c r="PMP459" s="12"/>
      <c r="PMQ459" s="12"/>
      <c r="PMR459" s="12"/>
      <c r="PMS459" s="12"/>
      <c r="PMT459" s="12"/>
      <c r="PMU459" s="12"/>
      <c r="PMV459" s="12"/>
      <c r="PMW459" s="12"/>
      <c r="PMX459" s="12"/>
      <c r="PMY459" s="12"/>
      <c r="PMZ459" s="12"/>
      <c r="PNA459" s="12"/>
      <c r="PNB459" s="12"/>
      <c r="PNC459" s="12"/>
      <c r="PND459" s="12"/>
      <c r="PNE459" s="12"/>
      <c r="PNF459" s="12"/>
      <c r="PNG459" s="12"/>
      <c r="PNH459" s="12"/>
      <c r="PNI459" s="12"/>
      <c r="PNJ459" s="12"/>
      <c r="PNK459" s="12"/>
      <c r="PNL459" s="12"/>
      <c r="PNM459" s="12"/>
      <c r="PNN459" s="12"/>
      <c r="PNO459" s="12"/>
      <c r="PNP459" s="12"/>
      <c r="PNQ459" s="12"/>
      <c r="PNR459" s="12"/>
      <c r="PNS459" s="12"/>
      <c r="PNT459" s="12"/>
      <c r="PNU459" s="12"/>
      <c r="PNV459" s="12"/>
      <c r="PNW459" s="12"/>
      <c r="PNX459" s="12"/>
      <c r="PNY459" s="12"/>
      <c r="PNZ459" s="12"/>
      <c r="POA459" s="12"/>
      <c r="POB459" s="12"/>
      <c r="POC459" s="12"/>
      <c r="POD459" s="12"/>
      <c r="POE459" s="12"/>
      <c r="POF459" s="12"/>
      <c r="POG459" s="12"/>
      <c r="POH459" s="12"/>
      <c r="POI459" s="12"/>
      <c r="POJ459" s="12"/>
      <c r="POK459" s="12"/>
      <c r="POL459" s="12"/>
      <c r="POM459" s="12"/>
      <c r="PON459" s="12"/>
      <c r="POO459" s="12"/>
      <c r="POP459" s="12"/>
      <c r="POQ459" s="12"/>
      <c r="POR459" s="12"/>
      <c r="POS459" s="12"/>
      <c r="POT459" s="12"/>
      <c r="POU459" s="12"/>
      <c r="POV459" s="12"/>
      <c r="POW459" s="12"/>
      <c r="POX459" s="12"/>
      <c r="POY459" s="12"/>
      <c r="POZ459" s="12"/>
      <c r="PPA459" s="12"/>
      <c r="PPB459" s="12"/>
      <c r="PPC459" s="12"/>
      <c r="PPD459" s="12"/>
      <c r="PPE459" s="12"/>
      <c r="PPF459" s="12"/>
      <c r="PPG459" s="12"/>
      <c r="PPH459" s="12"/>
      <c r="PPI459" s="12"/>
      <c r="PPJ459" s="12"/>
      <c r="PPK459" s="12"/>
      <c r="PPL459" s="12"/>
      <c r="PPM459" s="12"/>
      <c r="PPN459" s="12"/>
      <c r="PPO459" s="12"/>
      <c r="PPP459" s="12"/>
      <c r="PPQ459" s="12"/>
      <c r="PPR459" s="12"/>
      <c r="PPS459" s="12"/>
      <c r="PPT459" s="12"/>
      <c r="PPU459" s="12"/>
      <c r="PPV459" s="12"/>
      <c r="PPW459" s="12"/>
      <c r="PPX459" s="12"/>
      <c r="PPY459" s="12"/>
      <c r="PPZ459" s="12"/>
      <c r="PQA459" s="12"/>
      <c r="PQB459" s="12"/>
      <c r="PQC459" s="12"/>
      <c r="PQD459" s="12"/>
      <c r="PQE459" s="12"/>
      <c r="PQF459" s="12"/>
      <c r="PQG459" s="12"/>
      <c r="PQH459" s="12"/>
      <c r="PQI459" s="12"/>
      <c r="PQJ459" s="12"/>
      <c r="PQK459" s="12"/>
      <c r="PQL459" s="12"/>
      <c r="PQM459" s="12"/>
      <c r="PQN459" s="12"/>
      <c r="PQO459" s="12"/>
      <c r="PQP459" s="12"/>
      <c r="PQQ459" s="12"/>
      <c r="PQR459" s="12"/>
      <c r="PQS459" s="12"/>
      <c r="PQT459" s="12"/>
      <c r="PQU459" s="12"/>
      <c r="PQV459" s="12"/>
      <c r="PQW459" s="12"/>
      <c r="PQX459" s="12"/>
      <c r="PQY459" s="12"/>
      <c r="PQZ459" s="12"/>
      <c r="PRA459" s="12"/>
      <c r="PRB459" s="12"/>
      <c r="PRC459" s="12"/>
      <c r="PRD459" s="12"/>
      <c r="PRE459" s="12"/>
      <c r="PRF459" s="12"/>
      <c r="PRG459" s="12"/>
      <c r="PRH459" s="12"/>
      <c r="PRI459" s="12"/>
      <c r="PRJ459" s="12"/>
      <c r="PRK459" s="12"/>
      <c r="PRL459" s="12"/>
      <c r="PRM459" s="12"/>
      <c r="PRN459" s="12"/>
      <c r="PRO459" s="12"/>
      <c r="PRP459" s="12"/>
      <c r="PRQ459" s="12"/>
      <c r="PRR459" s="12"/>
      <c r="PRS459" s="12"/>
      <c r="PRT459" s="12"/>
      <c r="PRU459" s="12"/>
      <c r="PRV459" s="12"/>
      <c r="PRW459" s="12"/>
      <c r="PRX459" s="12"/>
      <c r="PRY459" s="12"/>
      <c r="PRZ459" s="12"/>
      <c r="PSA459" s="12"/>
      <c r="PSB459" s="12"/>
      <c r="PSC459" s="12"/>
      <c r="PSD459" s="12"/>
      <c r="PSE459" s="12"/>
      <c r="PSF459" s="12"/>
      <c r="PSG459" s="12"/>
      <c r="PSH459" s="12"/>
      <c r="PSI459" s="12"/>
      <c r="PSJ459" s="12"/>
      <c r="PSK459" s="12"/>
      <c r="PSL459" s="12"/>
      <c r="PSM459" s="12"/>
      <c r="PSN459" s="12"/>
      <c r="PSO459" s="12"/>
      <c r="PSP459" s="12"/>
      <c r="PSQ459" s="12"/>
      <c r="PSR459" s="12"/>
      <c r="PSS459" s="12"/>
      <c r="PST459" s="12"/>
      <c r="PSU459" s="12"/>
      <c r="PSV459" s="12"/>
      <c r="PSW459" s="12"/>
      <c r="PSX459" s="12"/>
      <c r="PSY459" s="12"/>
      <c r="PSZ459" s="12"/>
      <c r="PTA459" s="12"/>
      <c r="PTB459" s="12"/>
      <c r="PTC459" s="12"/>
      <c r="PTD459" s="12"/>
      <c r="PTE459" s="12"/>
      <c r="PTF459" s="12"/>
      <c r="PTG459" s="12"/>
      <c r="PTH459" s="12"/>
      <c r="PTI459" s="12"/>
      <c r="PTJ459" s="12"/>
      <c r="PTK459" s="12"/>
      <c r="PTL459" s="12"/>
      <c r="PTM459" s="12"/>
      <c r="PTN459" s="12"/>
      <c r="PTO459" s="12"/>
      <c r="PTP459" s="12"/>
      <c r="PTQ459" s="12"/>
      <c r="PTR459" s="12"/>
      <c r="PTS459" s="12"/>
      <c r="PTT459" s="12"/>
      <c r="PTU459" s="12"/>
      <c r="PTV459" s="12"/>
      <c r="PTW459" s="12"/>
      <c r="PTX459" s="12"/>
      <c r="PTY459" s="12"/>
      <c r="PTZ459" s="12"/>
      <c r="PUA459" s="12"/>
      <c r="PUB459" s="12"/>
      <c r="PUC459" s="12"/>
      <c r="PUD459" s="12"/>
      <c r="PUE459" s="12"/>
      <c r="PUF459" s="12"/>
      <c r="PUG459" s="12"/>
      <c r="PUH459" s="12"/>
      <c r="PUI459" s="12"/>
      <c r="PUJ459" s="12"/>
      <c r="PUK459" s="12"/>
      <c r="PUL459" s="12"/>
      <c r="PUM459" s="12"/>
      <c r="PUN459" s="12"/>
      <c r="PUO459" s="12"/>
      <c r="PUP459" s="12"/>
      <c r="PUQ459" s="12"/>
      <c r="PUR459" s="12"/>
      <c r="PUS459" s="12"/>
      <c r="PUT459" s="12"/>
      <c r="PUU459" s="12"/>
      <c r="PUV459" s="12"/>
      <c r="PUW459" s="12"/>
      <c r="PUX459" s="12"/>
      <c r="PUY459" s="12"/>
      <c r="PUZ459" s="12"/>
      <c r="PVA459" s="12"/>
      <c r="PVB459" s="12"/>
      <c r="PVC459" s="12"/>
      <c r="PVD459" s="12"/>
      <c r="PVE459" s="12"/>
      <c r="PVF459" s="12"/>
      <c r="PVG459" s="12"/>
      <c r="PVH459" s="12"/>
      <c r="PVI459" s="12"/>
      <c r="PVJ459" s="12"/>
      <c r="PVK459" s="12"/>
      <c r="PVL459" s="12"/>
      <c r="PVM459" s="12"/>
      <c r="PVN459" s="12"/>
      <c r="PVO459" s="12"/>
      <c r="PVP459" s="12"/>
      <c r="PVQ459" s="12"/>
      <c r="PVR459" s="12"/>
      <c r="PVS459" s="12"/>
      <c r="PVT459" s="12"/>
      <c r="PVU459" s="12"/>
      <c r="PVV459" s="12"/>
      <c r="PVW459" s="12"/>
      <c r="PVX459" s="12"/>
      <c r="PVY459" s="12"/>
      <c r="PVZ459" s="12"/>
      <c r="PWA459" s="12"/>
      <c r="PWB459" s="12"/>
      <c r="PWC459" s="12"/>
      <c r="PWD459" s="12"/>
      <c r="PWE459" s="12"/>
      <c r="PWF459" s="12"/>
      <c r="PWG459" s="12"/>
      <c r="PWH459" s="12"/>
      <c r="PWI459" s="12"/>
      <c r="PWJ459" s="12"/>
      <c r="PWK459" s="12"/>
      <c r="PWL459" s="12"/>
      <c r="PWM459" s="12"/>
      <c r="PWN459" s="12"/>
      <c r="PWO459" s="12"/>
      <c r="PWP459" s="12"/>
      <c r="PWQ459" s="12"/>
      <c r="PWR459" s="12"/>
      <c r="PWS459" s="12"/>
      <c r="PWT459" s="12"/>
      <c r="PWU459" s="12"/>
      <c r="PWV459" s="12"/>
      <c r="PWW459" s="12"/>
      <c r="PWX459" s="12"/>
      <c r="PWY459" s="12"/>
      <c r="PWZ459" s="12"/>
      <c r="PXA459" s="12"/>
      <c r="PXB459" s="12"/>
      <c r="PXC459" s="12"/>
      <c r="PXD459" s="12"/>
      <c r="PXE459" s="12"/>
      <c r="PXF459" s="12"/>
      <c r="PXG459" s="12"/>
      <c r="PXH459" s="12"/>
      <c r="PXI459" s="12"/>
      <c r="PXJ459" s="12"/>
      <c r="PXK459" s="12"/>
      <c r="PXL459" s="12"/>
      <c r="PXM459" s="12"/>
      <c r="PXN459" s="12"/>
      <c r="PXO459" s="12"/>
      <c r="PXP459" s="12"/>
      <c r="PXQ459" s="12"/>
      <c r="PXR459" s="12"/>
      <c r="PXS459" s="12"/>
      <c r="PXT459" s="12"/>
      <c r="PXU459" s="12"/>
      <c r="PXV459" s="12"/>
      <c r="PXW459" s="12"/>
      <c r="PXX459" s="12"/>
      <c r="PXY459" s="12"/>
      <c r="PXZ459" s="12"/>
      <c r="PYA459" s="12"/>
      <c r="PYB459" s="12"/>
      <c r="PYC459" s="12"/>
      <c r="PYD459" s="12"/>
      <c r="PYE459" s="12"/>
      <c r="PYF459" s="12"/>
      <c r="PYG459" s="12"/>
      <c r="PYH459" s="12"/>
      <c r="PYI459" s="12"/>
      <c r="PYJ459" s="12"/>
      <c r="PYK459" s="12"/>
      <c r="PYL459" s="12"/>
      <c r="PYM459" s="12"/>
      <c r="PYN459" s="12"/>
      <c r="PYO459" s="12"/>
      <c r="PYP459" s="12"/>
      <c r="PYQ459" s="12"/>
      <c r="PYR459" s="12"/>
      <c r="PYS459" s="12"/>
      <c r="PYT459" s="12"/>
      <c r="PYU459" s="12"/>
      <c r="PYV459" s="12"/>
      <c r="PYW459" s="12"/>
      <c r="PYX459" s="12"/>
      <c r="PYY459" s="12"/>
      <c r="PYZ459" s="12"/>
      <c r="PZA459" s="12"/>
      <c r="PZB459" s="12"/>
      <c r="PZC459" s="12"/>
      <c r="PZD459" s="12"/>
      <c r="PZE459" s="12"/>
      <c r="PZF459" s="12"/>
      <c r="PZG459" s="12"/>
      <c r="PZH459" s="12"/>
      <c r="PZI459" s="12"/>
      <c r="PZJ459" s="12"/>
      <c r="PZK459" s="12"/>
      <c r="PZL459" s="12"/>
      <c r="PZM459" s="12"/>
      <c r="PZN459" s="12"/>
      <c r="PZO459" s="12"/>
      <c r="PZP459" s="12"/>
      <c r="PZQ459" s="12"/>
      <c r="PZR459" s="12"/>
      <c r="PZS459" s="12"/>
      <c r="PZT459" s="12"/>
      <c r="PZU459" s="12"/>
      <c r="PZV459" s="12"/>
      <c r="PZW459" s="12"/>
      <c r="PZX459" s="12"/>
      <c r="PZY459" s="12"/>
      <c r="PZZ459" s="12"/>
      <c r="QAA459" s="12"/>
      <c r="QAB459" s="12"/>
      <c r="QAC459" s="12"/>
      <c r="QAD459" s="12"/>
      <c r="QAE459" s="12"/>
      <c r="QAF459" s="12"/>
      <c r="QAG459" s="12"/>
      <c r="QAH459" s="12"/>
      <c r="QAI459" s="12"/>
      <c r="QAJ459" s="12"/>
      <c r="QAK459" s="12"/>
      <c r="QAL459" s="12"/>
      <c r="QAM459" s="12"/>
      <c r="QAN459" s="12"/>
      <c r="QAO459" s="12"/>
      <c r="QAP459" s="12"/>
      <c r="QAQ459" s="12"/>
      <c r="QAR459" s="12"/>
      <c r="QAS459" s="12"/>
      <c r="QAT459" s="12"/>
      <c r="QAU459" s="12"/>
      <c r="QAV459" s="12"/>
      <c r="QAW459" s="12"/>
      <c r="QAX459" s="12"/>
      <c r="QAY459" s="12"/>
      <c r="QAZ459" s="12"/>
      <c r="QBA459" s="12"/>
      <c r="QBB459" s="12"/>
      <c r="QBC459" s="12"/>
      <c r="QBD459" s="12"/>
      <c r="QBE459" s="12"/>
      <c r="QBF459" s="12"/>
      <c r="QBG459" s="12"/>
      <c r="QBH459" s="12"/>
      <c r="QBI459" s="12"/>
      <c r="QBJ459" s="12"/>
      <c r="QBK459" s="12"/>
      <c r="QBL459" s="12"/>
      <c r="QBM459" s="12"/>
      <c r="QBN459" s="12"/>
      <c r="QBO459" s="12"/>
      <c r="QBP459" s="12"/>
      <c r="QBQ459" s="12"/>
      <c r="QBR459" s="12"/>
      <c r="QBS459" s="12"/>
      <c r="QBT459" s="12"/>
      <c r="QBU459" s="12"/>
      <c r="QBV459" s="12"/>
      <c r="QBW459" s="12"/>
      <c r="QBX459" s="12"/>
      <c r="QBY459" s="12"/>
      <c r="QBZ459" s="12"/>
      <c r="QCA459" s="12"/>
      <c r="QCB459" s="12"/>
      <c r="QCC459" s="12"/>
      <c r="QCD459" s="12"/>
      <c r="QCE459" s="12"/>
      <c r="QCF459" s="12"/>
      <c r="QCG459" s="12"/>
      <c r="QCH459" s="12"/>
      <c r="QCI459" s="12"/>
      <c r="QCJ459" s="12"/>
      <c r="QCK459" s="12"/>
      <c r="QCL459" s="12"/>
      <c r="QCM459" s="12"/>
      <c r="QCN459" s="12"/>
      <c r="QCO459" s="12"/>
      <c r="QCP459" s="12"/>
      <c r="QCQ459" s="12"/>
      <c r="QCR459" s="12"/>
      <c r="QCS459" s="12"/>
      <c r="QCT459" s="12"/>
      <c r="QCU459" s="12"/>
      <c r="QCV459" s="12"/>
      <c r="QCW459" s="12"/>
      <c r="QCX459" s="12"/>
      <c r="QCY459" s="12"/>
      <c r="QCZ459" s="12"/>
      <c r="QDA459" s="12"/>
      <c r="QDB459" s="12"/>
      <c r="QDC459" s="12"/>
      <c r="QDD459" s="12"/>
      <c r="QDE459" s="12"/>
      <c r="QDF459" s="12"/>
      <c r="QDG459" s="12"/>
      <c r="QDH459" s="12"/>
      <c r="QDI459" s="12"/>
      <c r="QDJ459" s="12"/>
      <c r="QDK459" s="12"/>
      <c r="QDL459" s="12"/>
      <c r="QDM459" s="12"/>
      <c r="QDN459" s="12"/>
      <c r="QDO459" s="12"/>
      <c r="QDP459" s="12"/>
      <c r="QDQ459" s="12"/>
      <c r="QDR459" s="12"/>
      <c r="QDS459" s="12"/>
      <c r="QDT459" s="12"/>
      <c r="QDU459" s="12"/>
      <c r="QDV459" s="12"/>
      <c r="QDW459" s="12"/>
      <c r="QDX459" s="12"/>
      <c r="QDY459" s="12"/>
      <c r="QDZ459" s="12"/>
      <c r="QEA459" s="12"/>
      <c r="QEB459" s="12"/>
      <c r="QEC459" s="12"/>
      <c r="QED459" s="12"/>
      <c r="QEE459" s="12"/>
      <c r="QEF459" s="12"/>
      <c r="QEG459" s="12"/>
      <c r="QEH459" s="12"/>
      <c r="QEI459" s="12"/>
      <c r="QEJ459" s="12"/>
      <c r="QEK459" s="12"/>
      <c r="QEL459" s="12"/>
      <c r="QEM459" s="12"/>
      <c r="QEN459" s="12"/>
      <c r="QEO459" s="12"/>
      <c r="QEP459" s="12"/>
      <c r="QEQ459" s="12"/>
      <c r="QER459" s="12"/>
      <c r="QES459" s="12"/>
      <c r="QET459" s="12"/>
      <c r="QEU459" s="12"/>
      <c r="QEV459" s="12"/>
      <c r="QEW459" s="12"/>
      <c r="QEX459" s="12"/>
      <c r="QEY459" s="12"/>
      <c r="QEZ459" s="12"/>
      <c r="QFA459" s="12"/>
      <c r="QFB459" s="12"/>
      <c r="QFC459" s="12"/>
      <c r="QFD459" s="12"/>
      <c r="QFE459" s="12"/>
      <c r="QFF459" s="12"/>
      <c r="QFG459" s="12"/>
      <c r="QFH459" s="12"/>
      <c r="QFI459" s="12"/>
      <c r="QFJ459" s="12"/>
      <c r="QFK459" s="12"/>
      <c r="QFL459" s="12"/>
      <c r="QFM459" s="12"/>
      <c r="QFN459" s="12"/>
      <c r="QFO459" s="12"/>
      <c r="QFP459" s="12"/>
      <c r="QFQ459" s="12"/>
      <c r="QFR459" s="12"/>
      <c r="QFS459" s="12"/>
      <c r="QFT459" s="12"/>
      <c r="QFU459" s="12"/>
      <c r="QFV459" s="12"/>
      <c r="QFW459" s="12"/>
      <c r="QFX459" s="12"/>
      <c r="QFY459" s="12"/>
      <c r="QFZ459" s="12"/>
      <c r="QGA459" s="12"/>
      <c r="QGB459" s="12"/>
      <c r="QGC459" s="12"/>
      <c r="QGD459" s="12"/>
      <c r="QGE459" s="12"/>
      <c r="QGF459" s="12"/>
      <c r="QGG459" s="12"/>
      <c r="QGH459" s="12"/>
      <c r="QGI459" s="12"/>
      <c r="QGJ459" s="12"/>
      <c r="QGK459" s="12"/>
      <c r="QGL459" s="12"/>
      <c r="QGM459" s="12"/>
      <c r="QGN459" s="12"/>
      <c r="QGO459" s="12"/>
      <c r="QGP459" s="12"/>
      <c r="QGQ459" s="12"/>
      <c r="QGR459" s="12"/>
      <c r="QGS459" s="12"/>
      <c r="QGT459" s="12"/>
      <c r="QGU459" s="12"/>
      <c r="QGV459" s="12"/>
      <c r="QGW459" s="12"/>
      <c r="QGX459" s="12"/>
      <c r="QGY459" s="12"/>
      <c r="QGZ459" s="12"/>
      <c r="QHA459" s="12"/>
      <c r="QHB459" s="12"/>
      <c r="QHC459" s="12"/>
      <c r="QHD459" s="12"/>
      <c r="QHE459" s="12"/>
      <c r="QHF459" s="12"/>
      <c r="QHG459" s="12"/>
      <c r="QHH459" s="12"/>
      <c r="QHI459" s="12"/>
      <c r="QHJ459" s="12"/>
      <c r="QHK459" s="12"/>
      <c r="QHL459" s="12"/>
      <c r="QHM459" s="12"/>
      <c r="QHN459" s="12"/>
      <c r="QHO459" s="12"/>
      <c r="QHP459" s="12"/>
      <c r="QHQ459" s="12"/>
      <c r="QHR459" s="12"/>
      <c r="QHS459" s="12"/>
      <c r="QHT459" s="12"/>
      <c r="QHU459" s="12"/>
      <c r="QHV459" s="12"/>
      <c r="QHW459" s="12"/>
      <c r="QHX459" s="12"/>
      <c r="QHY459" s="12"/>
      <c r="QHZ459" s="12"/>
      <c r="QIA459" s="12"/>
      <c r="QIB459" s="12"/>
      <c r="QIC459" s="12"/>
      <c r="QID459" s="12"/>
      <c r="QIE459" s="12"/>
      <c r="QIF459" s="12"/>
      <c r="QIG459" s="12"/>
      <c r="QIH459" s="12"/>
      <c r="QII459" s="12"/>
      <c r="QIJ459" s="12"/>
      <c r="QIK459" s="12"/>
      <c r="QIL459" s="12"/>
      <c r="QIM459" s="12"/>
      <c r="QIN459" s="12"/>
      <c r="QIO459" s="12"/>
      <c r="QIP459" s="12"/>
      <c r="QIQ459" s="12"/>
      <c r="QIR459" s="12"/>
      <c r="QIS459" s="12"/>
      <c r="QIT459" s="12"/>
      <c r="QIU459" s="12"/>
      <c r="QIV459" s="12"/>
      <c r="QIW459" s="12"/>
      <c r="QIX459" s="12"/>
      <c r="QIY459" s="12"/>
      <c r="QIZ459" s="12"/>
      <c r="QJA459" s="12"/>
      <c r="QJB459" s="12"/>
      <c r="QJC459" s="12"/>
      <c r="QJD459" s="12"/>
      <c r="QJE459" s="12"/>
      <c r="QJF459" s="12"/>
      <c r="QJG459" s="12"/>
      <c r="QJH459" s="12"/>
      <c r="QJI459" s="12"/>
      <c r="QJJ459" s="12"/>
      <c r="QJK459" s="12"/>
      <c r="QJL459" s="12"/>
      <c r="QJM459" s="12"/>
      <c r="QJN459" s="12"/>
      <c r="QJO459" s="12"/>
      <c r="QJP459" s="12"/>
      <c r="QJQ459" s="12"/>
      <c r="QJR459" s="12"/>
      <c r="QJS459" s="12"/>
      <c r="QJT459" s="12"/>
      <c r="QJU459" s="12"/>
      <c r="QJV459" s="12"/>
      <c r="QJW459" s="12"/>
      <c r="QJX459" s="12"/>
      <c r="QJY459" s="12"/>
      <c r="QJZ459" s="12"/>
      <c r="QKA459" s="12"/>
      <c r="QKB459" s="12"/>
      <c r="QKC459" s="12"/>
      <c r="QKD459" s="12"/>
      <c r="QKE459" s="12"/>
      <c r="QKF459" s="12"/>
      <c r="QKG459" s="12"/>
      <c r="QKH459" s="12"/>
      <c r="QKI459" s="12"/>
      <c r="QKJ459" s="12"/>
      <c r="QKK459" s="12"/>
      <c r="QKL459" s="12"/>
      <c r="QKM459" s="12"/>
      <c r="QKN459" s="12"/>
      <c r="QKO459" s="12"/>
      <c r="QKP459" s="12"/>
      <c r="QKQ459" s="12"/>
      <c r="QKR459" s="12"/>
      <c r="QKS459" s="12"/>
      <c r="QKT459" s="12"/>
      <c r="QKU459" s="12"/>
      <c r="QKV459" s="12"/>
      <c r="QKW459" s="12"/>
      <c r="QKX459" s="12"/>
      <c r="QKY459" s="12"/>
      <c r="QKZ459" s="12"/>
      <c r="QLA459" s="12"/>
      <c r="QLB459" s="12"/>
      <c r="QLC459" s="12"/>
      <c r="QLD459" s="12"/>
      <c r="QLE459" s="12"/>
      <c r="QLF459" s="12"/>
      <c r="QLG459" s="12"/>
      <c r="QLH459" s="12"/>
      <c r="QLI459" s="12"/>
      <c r="QLJ459" s="12"/>
      <c r="QLK459" s="12"/>
      <c r="QLL459" s="12"/>
      <c r="QLM459" s="12"/>
      <c r="QLN459" s="12"/>
      <c r="QLO459" s="12"/>
      <c r="QLP459" s="12"/>
      <c r="QLQ459" s="12"/>
      <c r="QLR459" s="12"/>
      <c r="QLS459" s="12"/>
      <c r="QLT459" s="12"/>
      <c r="QLU459" s="12"/>
      <c r="QLV459" s="12"/>
      <c r="QLW459" s="12"/>
      <c r="QLX459" s="12"/>
      <c r="QLY459" s="12"/>
      <c r="QLZ459" s="12"/>
      <c r="QMA459" s="12"/>
      <c r="QMB459" s="12"/>
      <c r="QMC459" s="12"/>
      <c r="QMD459" s="12"/>
      <c r="QME459" s="12"/>
      <c r="QMF459" s="12"/>
      <c r="QMG459" s="12"/>
      <c r="QMH459" s="12"/>
      <c r="QMI459" s="12"/>
      <c r="QMJ459" s="12"/>
      <c r="QMK459" s="12"/>
      <c r="QML459" s="12"/>
      <c r="QMM459" s="12"/>
      <c r="QMN459" s="12"/>
      <c r="QMO459" s="12"/>
      <c r="QMP459" s="12"/>
      <c r="QMQ459" s="12"/>
      <c r="QMR459" s="12"/>
      <c r="QMS459" s="12"/>
      <c r="QMT459" s="12"/>
      <c r="QMU459" s="12"/>
      <c r="QMV459" s="12"/>
      <c r="QMW459" s="12"/>
      <c r="QMX459" s="12"/>
      <c r="QMY459" s="12"/>
      <c r="QMZ459" s="12"/>
      <c r="QNA459" s="12"/>
      <c r="QNB459" s="12"/>
      <c r="QNC459" s="12"/>
      <c r="QND459" s="12"/>
      <c r="QNE459" s="12"/>
      <c r="QNF459" s="12"/>
      <c r="QNG459" s="12"/>
      <c r="QNH459" s="12"/>
      <c r="QNI459" s="12"/>
      <c r="QNJ459" s="12"/>
      <c r="QNK459" s="12"/>
      <c r="QNL459" s="12"/>
      <c r="QNM459" s="12"/>
      <c r="QNN459" s="12"/>
      <c r="QNO459" s="12"/>
      <c r="QNP459" s="12"/>
      <c r="QNQ459" s="12"/>
      <c r="QNR459" s="12"/>
      <c r="QNS459" s="12"/>
      <c r="QNT459" s="12"/>
      <c r="QNU459" s="12"/>
      <c r="QNV459" s="12"/>
      <c r="QNW459" s="12"/>
      <c r="QNX459" s="12"/>
      <c r="QNY459" s="12"/>
      <c r="QNZ459" s="12"/>
      <c r="QOA459" s="12"/>
      <c r="QOB459" s="12"/>
      <c r="QOC459" s="12"/>
      <c r="QOD459" s="12"/>
      <c r="QOE459" s="12"/>
      <c r="QOF459" s="12"/>
      <c r="QOG459" s="12"/>
      <c r="QOH459" s="12"/>
      <c r="QOI459" s="12"/>
      <c r="QOJ459" s="12"/>
      <c r="QOK459" s="12"/>
      <c r="QOL459" s="12"/>
      <c r="QOM459" s="12"/>
      <c r="QON459" s="12"/>
      <c r="QOO459" s="12"/>
      <c r="QOP459" s="12"/>
      <c r="QOQ459" s="12"/>
      <c r="QOR459" s="12"/>
      <c r="QOS459" s="12"/>
      <c r="QOT459" s="12"/>
      <c r="QOU459" s="12"/>
      <c r="QOV459" s="12"/>
      <c r="QOW459" s="12"/>
      <c r="QOX459" s="12"/>
      <c r="QOY459" s="12"/>
      <c r="QOZ459" s="12"/>
      <c r="QPA459" s="12"/>
      <c r="QPB459" s="12"/>
      <c r="QPC459" s="12"/>
      <c r="QPD459" s="12"/>
      <c r="QPE459" s="12"/>
      <c r="QPF459" s="12"/>
      <c r="QPG459" s="12"/>
      <c r="QPH459" s="12"/>
      <c r="QPI459" s="12"/>
      <c r="QPJ459" s="12"/>
      <c r="QPK459" s="12"/>
      <c r="QPL459" s="12"/>
      <c r="QPM459" s="12"/>
      <c r="QPN459" s="12"/>
      <c r="QPO459" s="12"/>
      <c r="QPP459" s="12"/>
      <c r="QPQ459" s="12"/>
      <c r="QPR459" s="12"/>
      <c r="QPS459" s="12"/>
      <c r="QPT459" s="12"/>
      <c r="QPU459" s="12"/>
      <c r="QPV459" s="12"/>
      <c r="QPW459" s="12"/>
      <c r="QPX459" s="12"/>
      <c r="QPY459" s="12"/>
      <c r="QPZ459" s="12"/>
      <c r="QQA459" s="12"/>
      <c r="QQB459" s="12"/>
      <c r="QQC459" s="12"/>
      <c r="QQD459" s="12"/>
      <c r="QQE459" s="12"/>
      <c r="QQF459" s="12"/>
      <c r="QQG459" s="12"/>
      <c r="QQH459" s="12"/>
      <c r="QQI459" s="12"/>
      <c r="QQJ459" s="12"/>
      <c r="QQK459" s="12"/>
      <c r="QQL459" s="12"/>
      <c r="QQM459" s="12"/>
      <c r="QQN459" s="12"/>
      <c r="QQO459" s="12"/>
      <c r="QQP459" s="12"/>
      <c r="QQQ459" s="12"/>
      <c r="QQR459" s="12"/>
      <c r="QQS459" s="12"/>
      <c r="QQT459" s="12"/>
      <c r="QQU459" s="12"/>
      <c r="QQV459" s="12"/>
      <c r="QQW459" s="12"/>
      <c r="QQX459" s="12"/>
      <c r="QQY459" s="12"/>
      <c r="QQZ459" s="12"/>
      <c r="QRA459" s="12"/>
      <c r="QRB459" s="12"/>
      <c r="QRC459" s="12"/>
      <c r="QRD459" s="12"/>
      <c r="QRE459" s="12"/>
      <c r="QRF459" s="12"/>
      <c r="QRG459" s="12"/>
      <c r="QRH459" s="12"/>
      <c r="QRI459" s="12"/>
      <c r="QRJ459" s="12"/>
      <c r="QRK459" s="12"/>
      <c r="QRL459" s="12"/>
      <c r="QRM459" s="12"/>
      <c r="QRN459" s="12"/>
      <c r="QRO459" s="12"/>
      <c r="QRP459" s="12"/>
      <c r="QRQ459" s="12"/>
      <c r="QRR459" s="12"/>
      <c r="QRS459" s="12"/>
      <c r="QRT459" s="12"/>
      <c r="QRU459" s="12"/>
      <c r="QRV459" s="12"/>
      <c r="QRW459" s="12"/>
      <c r="QRX459" s="12"/>
      <c r="QRY459" s="12"/>
      <c r="QRZ459" s="12"/>
      <c r="QSA459" s="12"/>
      <c r="QSB459" s="12"/>
      <c r="QSC459" s="12"/>
      <c r="QSD459" s="12"/>
      <c r="QSE459" s="12"/>
      <c r="QSF459" s="12"/>
      <c r="QSG459" s="12"/>
      <c r="QSH459" s="12"/>
      <c r="QSI459" s="12"/>
      <c r="QSJ459" s="12"/>
      <c r="QSK459" s="12"/>
      <c r="QSL459" s="12"/>
      <c r="QSM459" s="12"/>
      <c r="QSN459" s="12"/>
      <c r="QSO459" s="12"/>
      <c r="QSP459" s="12"/>
      <c r="QSQ459" s="12"/>
      <c r="QSR459" s="12"/>
      <c r="QSS459" s="12"/>
      <c r="QST459" s="12"/>
      <c r="QSU459" s="12"/>
      <c r="QSV459" s="12"/>
      <c r="QSW459" s="12"/>
      <c r="QSX459" s="12"/>
      <c r="QSY459" s="12"/>
      <c r="QSZ459" s="12"/>
      <c r="QTA459" s="12"/>
      <c r="QTB459" s="12"/>
      <c r="QTC459" s="12"/>
      <c r="QTD459" s="12"/>
      <c r="QTE459" s="12"/>
      <c r="QTF459" s="12"/>
      <c r="QTG459" s="12"/>
      <c r="QTH459" s="12"/>
      <c r="QTI459" s="12"/>
      <c r="QTJ459" s="12"/>
      <c r="QTK459" s="12"/>
      <c r="QTL459" s="12"/>
      <c r="QTM459" s="12"/>
      <c r="QTN459" s="12"/>
      <c r="QTO459" s="12"/>
      <c r="QTP459" s="12"/>
      <c r="QTQ459" s="12"/>
      <c r="QTR459" s="12"/>
      <c r="QTS459" s="12"/>
      <c r="QTT459" s="12"/>
      <c r="QTU459" s="12"/>
      <c r="QTV459" s="12"/>
      <c r="QTW459" s="12"/>
      <c r="QTX459" s="12"/>
      <c r="QTY459" s="12"/>
      <c r="QTZ459" s="12"/>
      <c r="QUA459" s="12"/>
      <c r="QUB459" s="12"/>
      <c r="QUC459" s="12"/>
      <c r="QUD459" s="12"/>
      <c r="QUE459" s="12"/>
      <c r="QUF459" s="12"/>
      <c r="QUG459" s="12"/>
      <c r="QUH459" s="12"/>
      <c r="QUI459" s="12"/>
      <c r="QUJ459" s="12"/>
      <c r="QUK459" s="12"/>
      <c r="QUL459" s="12"/>
      <c r="QUM459" s="12"/>
      <c r="QUN459" s="12"/>
      <c r="QUO459" s="12"/>
      <c r="QUP459" s="12"/>
      <c r="QUQ459" s="12"/>
      <c r="QUR459" s="12"/>
      <c r="QUS459" s="12"/>
      <c r="QUT459" s="12"/>
      <c r="QUU459" s="12"/>
      <c r="QUV459" s="12"/>
      <c r="QUW459" s="12"/>
      <c r="QUX459" s="12"/>
      <c r="QUY459" s="12"/>
      <c r="QUZ459" s="12"/>
      <c r="QVA459" s="12"/>
      <c r="QVB459" s="12"/>
      <c r="QVC459" s="12"/>
      <c r="QVD459" s="12"/>
      <c r="QVE459" s="12"/>
      <c r="QVF459" s="12"/>
      <c r="QVG459" s="12"/>
      <c r="QVH459" s="12"/>
      <c r="QVI459" s="12"/>
      <c r="QVJ459" s="12"/>
      <c r="QVK459" s="12"/>
      <c r="QVL459" s="12"/>
      <c r="QVM459" s="12"/>
      <c r="QVN459" s="12"/>
      <c r="QVO459" s="12"/>
      <c r="QVP459" s="12"/>
      <c r="QVQ459" s="12"/>
      <c r="QVR459" s="12"/>
      <c r="QVS459" s="12"/>
      <c r="QVT459" s="12"/>
      <c r="QVU459" s="12"/>
      <c r="QVV459" s="12"/>
      <c r="QVW459" s="12"/>
      <c r="QVX459" s="12"/>
      <c r="QVY459" s="12"/>
      <c r="QVZ459" s="12"/>
      <c r="QWA459" s="12"/>
      <c r="QWB459" s="12"/>
      <c r="QWC459" s="12"/>
      <c r="QWD459" s="12"/>
      <c r="QWE459" s="12"/>
      <c r="QWF459" s="12"/>
      <c r="QWG459" s="12"/>
      <c r="QWH459" s="12"/>
      <c r="QWI459" s="12"/>
      <c r="QWJ459" s="12"/>
      <c r="QWK459" s="12"/>
      <c r="QWL459" s="12"/>
      <c r="QWM459" s="12"/>
      <c r="QWN459" s="12"/>
      <c r="QWO459" s="12"/>
      <c r="QWP459" s="12"/>
      <c r="QWQ459" s="12"/>
      <c r="QWR459" s="12"/>
      <c r="QWS459" s="12"/>
      <c r="QWT459" s="12"/>
      <c r="QWU459" s="12"/>
      <c r="QWV459" s="12"/>
      <c r="QWW459" s="12"/>
      <c r="QWX459" s="12"/>
      <c r="QWY459" s="12"/>
      <c r="QWZ459" s="12"/>
      <c r="QXA459" s="12"/>
      <c r="QXB459" s="12"/>
      <c r="QXC459" s="12"/>
      <c r="QXD459" s="12"/>
      <c r="QXE459" s="12"/>
      <c r="QXF459" s="12"/>
      <c r="QXG459" s="12"/>
      <c r="QXH459" s="12"/>
      <c r="QXI459" s="12"/>
      <c r="QXJ459" s="12"/>
      <c r="QXK459" s="12"/>
      <c r="QXL459" s="12"/>
      <c r="QXM459" s="12"/>
      <c r="QXN459" s="12"/>
      <c r="QXO459" s="12"/>
      <c r="QXP459" s="12"/>
      <c r="QXQ459" s="12"/>
      <c r="QXR459" s="12"/>
      <c r="QXS459" s="12"/>
      <c r="QXT459" s="12"/>
      <c r="QXU459" s="12"/>
      <c r="QXV459" s="12"/>
      <c r="QXW459" s="12"/>
      <c r="QXX459" s="12"/>
      <c r="QXY459" s="12"/>
      <c r="QXZ459" s="12"/>
      <c r="QYA459" s="12"/>
      <c r="QYB459" s="12"/>
      <c r="QYC459" s="12"/>
      <c r="QYD459" s="12"/>
      <c r="QYE459" s="12"/>
      <c r="QYF459" s="12"/>
      <c r="QYG459" s="12"/>
      <c r="QYH459" s="12"/>
      <c r="QYI459" s="12"/>
      <c r="QYJ459" s="12"/>
      <c r="QYK459" s="12"/>
      <c r="QYL459" s="12"/>
      <c r="QYM459" s="12"/>
      <c r="QYN459" s="12"/>
      <c r="QYO459" s="12"/>
      <c r="QYP459" s="12"/>
      <c r="QYQ459" s="12"/>
      <c r="QYR459" s="12"/>
      <c r="QYS459" s="12"/>
      <c r="QYT459" s="12"/>
      <c r="QYU459" s="12"/>
      <c r="QYV459" s="12"/>
      <c r="QYW459" s="12"/>
      <c r="QYX459" s="12"/>
      <c r="QYY459" s="12"/>
      <c r="QYZ459" s="12"/>
      <c r="QZA459" s="12"/>
      <c r="QZB459" s="12"/>
      <c r="QZC459" s="12"/>
      <c r="QZD459" s="12"/>
      <c r="QZE459" s="12"/>
      <c r="QZF459" s="12"/>
      <c r="QZG459" s="12"/>
      <c r="QZH459" s="12"/>
      <c r="QZI459" s="12"/>
      <c r="QZJ459" s="12"/>
      <c r="QZK459" s="12"/>
      <c r="QZL459" s="12"/>
      <c r="QZM459" s="12"/>
      <c r="QZN459" s="12"/>
      <c r="QZO459" s="12"/>
      <c r="QZP459" s="12"/>
      <c r="QZQ459" s="12"/>
      <c r="QZR459" s="12"/>
      <c r="QZS459" s="12"/>
      <c r="QZT459" s="12"/>
      <c r="QZU459" s="12"/>
      <c r="QZV459" s="12"/>
      <c r="QZW459" s="12"/>
      <c r="QZX459" s="12"/>
      <c r="QZY459" s="12"/>
      <c r="QZZ459" s="12"/>
      <c r="RAA459" s="12"/>
      <c r="RAB459" s="12"/>
      <c r="RAC459" s="12"/>
      <c r="RAD459" s="12"/>
      <c r="RAE459" s="12"/>
      <c r="RAF459" s="12"/>
      <c r="RAG459" s="12"/>
      <c r="RAH459" s="12"/>
      <c r="RAI459" s="12"/>
      <c r="RAJ459" s="12"/>
      <c r="RAK459" s="12"/>
      <c r="RAL459" s="12"/>
      <c r="RAM459" s="12"/>
      <c r="RAN459" s="12"/>
      <c r="RAO459" s="12"/>
      <c r="RAP459" s="12"/>
      <c r="RAQ459" s="12"/>
      <c r="RAR459" s="12"/>
      <c r="RAS459" s="12"/>
      <c r="RAT459" s="12"/>
      <c r="RAU459" s="12"/>
      <c r="RAV459" s="12"/>
      <c r="RAW459" s="12"/>
      <c r="RAX459" s="12"/>
      <c r="RAY459" s="12"/>
      <c r="RAZ459" s="12"/>
      <c r="RBA459" s="12"/>
      <c r="RBB459" s="12"/>
      <c r="RBC459" s="12"/>
      <c r="RBD459" s="12"/>
      <c r="RBE459" s="12"/>
      <c r="RBF459" s="12"/>
      <c r="RBG459" s="12"/>
      <c r="RBH459" s="12"/>
      <c r="RBI459" s="12"/>
      <c r="RBJ459" s="12"/>
      <c r="RBK459" s="12"/>
      <c r="RBL459" s="12"/>
      <c r="RBM459" s="12"/>
      <c r="RBN459" s="12"/>
      <c r="RBO459" s="12"/>
      <c r="RBP459" s="12"/>
      <c r="RBQ459" s="12"/>
      <c r="RBR459" s="12"/>
      <c r="RBS459" s="12"/>
      <c r="RBT459" s="12"/>
      <c r="RBU459" s="12"/>
      <c r="RBV459" s="12"/>
      <c r="RBW459" s="12"/>
      <c r="RBX459" s="12"/>
      <c r="RBY459" s="12"/>
      <c r="RBZ459" s="12"/>
      <c r="RCA459" s="12"/>
      <c r="RCB459" s="12"/>
      <c r="RCC459" s="12"/>
      <c r="RCD459" s="12"/>
      <c r="RCE459" s="12"/>
      <c r="RCF459" s="12"/>
      <c r="RCG459" s="12"/>
      <c r="RCH459" s="12"/>
      <c r="RCI459" s="12"/>
      <c r="RCJ459" s="12"/>
      <c r="RCK459" s="12"/>
      <c r="RCL459" s="12"/>
      <c r="RCM459" s="12"/>
      <c r="RCN459" s="12"/>
      <c r="RCO459" s="12"/>
      <c r="RCP459" s="12"/>
      <c r="RCQ459" s="12"/>
      <c r="RCR459" s="12"/>
      <c r="RCS459" s="12"/>
      <c r="RCT459" s="12"/>
      <c r="RCU459" s="12"/>
      <c r="RCV459" s="12"/>
      <c r="RCW459" s="12"/>
      <c r="RCX459" s="12"/>
      <c r="RCY459" s="12"/>
      <c r="RCZ459" s="12"/>
      <c r="RDA459" s="12"/>
      <c r="RDB459" s="12"/>
      <c r="RDC459" s="12"/>
      <c r="RDD459" s="12"/>
      <c r="RDE459" s="12"/>
      <c r="RDF459" s="12"/>
      <c r="RDG459" s="12"/>
      <c r="RDH459" s="12"/>
      <c r="RDI459" s="12"/>
      <c r="RDJ459" s="12"/>
      <c r="RDK459" s="12"/>
      <c r="RDL459" s="12"/>
      <c r="RDM459" s="12"/>
      <c r="RDN459" s="12"/>
      <c r="RDO459" s="12"/>
      <c r="RDP459" s="12"/>
      <c r="RDQ459" s="12"/>
      <c r="RDR459" s="12"/>
      <c r="RDS459" s="12"/>
      <c r="RDT459" s="12"/>
      <c r="RDU459" s="12"/>
      <c r="RDV459" s="12"/>
      <c r="RDW459" s="12"/>
      <c r="RDX459" s="12"/>
      <c r="RDY459" s="12"/>
      <c r="RDZ459" s="12"/>
      <c r="REA459" s="12"/>
      <c r="REB459" s="12"/>
      <c r="REC459" s="12"/>
      <c r="RED459" s="12"/>
      <c r="REE459" s="12"/>
      <c r="REF459" s="12"/>
      <c r="REG459" s="12"/>
      <c r="REH459" s="12"/>
      <c r="REI459" s="12"/>
      <c r="REJ459" s="12"/>
      <c r="REK459" s="12"/>
      <c r="REL459" s="12"/>
      <c r="REM459" s="12"/>
      <c r="REN459" s="12"/>
      <c r="REO459" s="12"/>
      <c r="REP459" s="12"/>
      <c r="REQ459" s="12"/>
      <c r="RER459" s="12"/>
      <c r="RES459" s="12"/>
      <c r="RET459" s="12"/>
      <c r="REU459" s="12"/>
      <c r="REV459" s="12"/>
      <c r="REW459" s="12"/>
      <c r="REX459" s="12"/>
      <c r="REY459" s="12"/>
      <c r="REZ459" s="12"/>
      <c r="RFA459" s="12"/>
      <c r="RFB459" s="12"/>
      <c r="RFC459" s="12"/>
      <c r="RFD459" s="12"/>
      <c r="RFE459" s="12"/>
      <c r="RFF459" s="12"/>
      <c r="RFG459" s="12"/>
      <c r="RFH459" s="12"/>
      <c r="RFI459" s="12"/>
      <c r="RFJ459" s="12"/>
      <c r="RFK459" s="12"/>
      <c r="RFL459" s="12"/>
      <c r="RFM459" s="12"/>
      <c r="RFN459" s="12"/>
      <c r="RFO459" s="12"/>
      <c r="RFP459" s="12"/>
      <c r="RFQ459" s="12"/>
      <c r="RFR459" s="12"/>
      <c r="RFS459" s="12"/>
      <c r="RFT459" s="12"/>
      <c r="RFU459" s="12"/>
      <c r="RFV459" s="12"/>
      <c r="RFW459" s="12"/>
      <c r="RFX459" s="12"/>
      <c r="RFY459" s="12"/>
      <c r="RFZ459" s="12"/>
      <c r="RGA459" s="12"/>
      <c r="RGB459" s="12"/>
      <c r="RGC459" s="12"/>
      <c r="RGD459" s="12"/>
      <c r="RGE459" s="12"/>
      <c r="RGF459" s="12"/>
      <c r="RGG459" s="12"/>
      <c r="RGH459" s="12"/>
      <c r="RGI459" s="12"/>
      <c r="RGJ459" s="12"/>
      <c r="RGK459" s="12"/>
      <c r="RGL459" s="12"/>
      <c r="RGM459" s="12"/>
      <c r="RGN459" s="12"/>
      <c r="RGO459" s="12"/>
      <c r="RGP459" s="12"/>
      <c r="RGQ459" s="12"/>
      <c r="RGR459" s="12"/>
      <c r="RGS459" s="12"/>
      <c r="RGT459" s="12"/>
      <c r="RGU459" s="12"/>
      <c r="RGV459" s="12"/>
      <c r="RGW459" s="12"/>
      <c r="RGX459" s="12"/>
      <c r="RGY459" s="12"/>
      <c r="RGZ459" s="12"/>
      <c r="RHA459" s="12"/>
      <c r="RHB459" s="12"/>
      <c r="RHC459" s="12"/>
      <c r="RHD459" s="12"/>
      <c r="RHE459" s="12"/>
      <c r="RHF459" s="12"/>
      <c r="RHG459" s="12"/>
      <c r="RHH459" s="12"/>
      <c r="RHI459" s="12"/>
      <c r="RHJ459" s="12"/>
      <c r="RHK459" s="12"/>
      <c r="RHL459" s="12"/>
      <c r="RHM459" s="12"/>
      <c r="RHN459" s="12"/>
      <c r="RHO459" s="12"/>
      <c r="RHP459" s="12"/>
      <c r="RHQ459" s="12"/>
      <c r="RHR459" s="12"/>
      <c r="RHS459" s="12"/>
      <c r="RHT459" s="12"/>
      <c r="RHU459" s="12"/>
      <c r="RHV459" s="12"/>
      <c r="RHW459" s="12"/>
      <c r="RHX459" s="12"/>
      <c r="RHY459" s="12"/>
      <c r="RHZ459" s="12"/>
      <c r="RIA459" s="12"/>
      <c r="RIB459" s="12"/>
      <c r="RIC459" s="12"/>
      <c r="RID459" s="12"/>
      <c r="RIE459" s="12"/>
      <c r="RIF459" s="12"/>
      <c r="RIG459" s="12"/>
      <c r="RIH459" s="12"/>
      <c r="RII459" s="12"/>
      <c r="RIJ459" s="12"/>
      <c r="RIK459" s="12"/>
      <c r="RIL459" s="12"/>
      <c r="RIM459" s="12"/>
      <c r="RIN459" s="12"/>
      <c r="RIO459" s="12"/>
      <c r="RIP459" s="12"/>
      <c r="RIQ459" s="12"/>
      <c r="RIR459" s="12"/>
      <c r="RIS459" s="12"/>
      <c r="RIT459" s="12"/>
      <c r="RIU459" s="12"/>
      <c r="RIV459" s="12"/>
      <c r="RIW459" s="12"/>
      <c r="RIX459" s="12"/>
      <c r="RIY459" s="12"/>
      <c r="RIZ459" s="12"/>
      <c r="RJA459" s="12"/>
      <c r="RJB459" s="12"/>
      <c r="RJC459" s="12"/>
      <c r="RJD459" s="12"/>
      <c r="RJE459" s="12"/>
      <c r="RJF459" s="12"/>
      <c r="RJG459" s="12"/>
      <c r="RJH459" s="12"/>
      <c r="RJI459" s="12"/>
      <c r="RJJ459" s="12"/>
      <c r="RJK459" s="12"/>
      <c r="RJL459" s="12"/>
      <c r="RJM459" s="12"/>
      <c r="RJN459" s="12"/>
      <c r="RJO459" s="12"/>
      <c r="RJP459" s="12"/>
      <c r="RJQ459" s="12"/>
      <c r="RJR459" s="12"/>
      <c r="RJS459" s="12"/>
      <c r="RJT459" s="12"/>
      <c r="RJU459" s="12"/>
      <c r="RJV459" s="12"/>
      <c r="RJW459" s="12"/>
      <c r="RJX459" s="12"/>
      <c r="RJY459" s="12"/>
      <c r="RJZ459" s="12"/>
      <c r="RKA459" s="12"/>
      <c r="RKB459" s="12"/>
      <c r="RKC459" s="12"/>
      <c r="RKD459" s="12"/>
      <c r="RKE459" s="12"/>
      <c r="RKF459" s="12"/>
      <c r="RKG459" s="12"/>
      <c r="RKH459" s="12"/>
      <c r="RKI459" s="12"/>
      <c r="RKJ459" s="12"/>
      <c r="RKK459" s="12"/>
      <c r="RKL459" s="12"/>
      <c r="RKM459" s="12"/>
      <c r="RKN459" s="12"/>
      <c r="RKO459" s="12"/>
      <c r="RKP459" s="12"/>
      <c r="RKQ459" s="12"/>
      <c r="RKR459" s="12"/>
      <c r="RKS459" s="12"/>
      <c r="RKT459" s="12"/>
      <c r="RKU459" s="12"/>
      <c r="RKV459" s="12"/>
      <c r="RKW459" s="12"/>
      <c r="RKX459" s="12"/>
      <c r="RKY459" s="12"/>
      <c r="RKZ459" s="12"/>
      <c r="RLA459" s="12"/>
      <c r="RLB459" s="12"/>
      <c r="RLC459" s="12"/>
      <c r="RLD459" s="12"/>
      <c r="RLE459" s="12"/>
      <c r="RLF459" s="12"/>
      <c r="RLG459" s="12"/>
      <c r="RLH459" s="12"/>
      <c r="RLI459" s="12"/>
      <c r="RLJ459" s="12"/>
      <c r="RLK459" s="12"/>
      <c r="RLL459" s="12"/>
      <c r="RLM459" s="12"/>
      <c r="RLN459" s="12"/>
      <c r="RLO459" s="12"/>
      <c r="RLP459" s="12"/>
      <c r="RLQ459" s="12"/>
      <c r="RLR459" s="12"/>
      <c r="RLS459" s="12"/>
      <c r="RLT459" s="12"/>
      <c r="RLU459" s="12"/>
      <c r="RLV459" s="12"/>
      <c r="RLW459" s="12"/>
      <c r="RLX459" s="12"/>
      <c r="RLY459" s="12"/>
      <c r="RLZ459" s="12"/>
      <c r="RMA459" s="12"/>
      <c r="RMB459" s="12"/>
      <c r="RMC459" s="12"/>
      <c r="RMD459" s="12"/>
      <c r="RME459" s="12"/>
      <c r="RMF459" s="12"/>
      <c r="RMG459" s="12"/>
      <c r="RMH459" s="12"/>
      <c r="RMI459" s="12"/>
      <c r="RMJ459" s="12"/>
      <c r="RMK459" s="12"/>
      <c r="RML459" s="12"/>
      <c r="RMM459" s="12"/>
      <c r="RMN459" s="12"/>
      <c r="RMO459" s="12"/>
      <c r="RMP459" s="12"/>
      <c r="RMQ459" s="12"/>
      <c r="RMR459" s="12"/>
      <c r="RMS459" s="12"/>
      <c r="RMT459" s="12"/>
      <c r="RMU459" s="12"/>
      <c r="RMV459" s="12"/>
      <c r="RMW459" s="12"/>
      <c r="RMX459" s="12"/>
      <c r="RMY459" s="12"/>
      <c r="RMZ459" s="12"/>
      <c r="RNA459" s="12"/>
      <c r="RNB459" s="12"/>
      <c r="RNC459" s="12"/>
      <c r="RND459" s="12"/>
      <c r="RNE459" s="12"/>
      <c r="RNF459" s="12"/>
      <c r="RNG459" s="12"/>
      <c r="RNH459" s="12"/>
      <c r="RNI459" s="12"/>
      <c r="RNJ459" s="12"/>
      <c r="RNK459" s="12"/>
      <c r="RNL459" s="12"/>
      <c r="RNM459" s="12"/>
      <c r="RNN459" s="12"/>
      <c r="RNO459" s="12"/>
      <c r="RNP459" s="12"/>
      <c r="RNQ459" s="12"/>
      <c r="RNR459" s="12"/>
      <c r="RNS459" s="12"/>
      <c r="RNT459" s="12"/>
      <c r="RNU459" s="12"/>
      <c r="RNV459" s="12"/>
      <c r="RNW459" s="12"/>
      <c r="RNX459" s="12"/>
      <c r="RNY459" s="12"/>
      <c r="RNZ459" s="12"/>
      <c r="ROA459" s="12"/>
      <c r="ROB459" s="12"/>
      <c r="ROC459" s="12"/>
      <c r="ROD459" s="12"/>
      <c r="ROE459" s="12"/>
      <c r="ROF459" s="12"/>
      <c r="ROG459" s="12"/>
      <c r="ROH459" s="12"/>
      <c r="ROI459" s="12"/>
      <c r="ROJ459" s="12"/>
      <c r="ROK459" s="12"/>
      <c r="ROL459" s="12"/>
      <c r="ROM459" s="12"/>
      <c r="RON459" s="12"/>
      <c r="ROO459" s="12"/>
      <c r="ROP459" s="12"/>
      <c r="ROQ459" s="12"/>
      <c r="ROR459" s="12"/>
      <c r="ROS459" s="12"/>
      <c r="ROT459" s="12"/>
      <c r="ROU459" s="12"/>
      <c r="ROV459" s="12"/>
      <c r="ROW459" s="12"/>
      <c r="ROX459" s="12"/>
      <c r="ROY459" s="12"/>
      <c r="ROZ459" s="12"/>
      <c r="RPA459" s="12"/>
      <c r="RPB459" s="12"/>
      <c r="RPC459" s="12"/>
      <c r="RPD459" s="12"/>
      <c r="RPE459" s="12"/>
      <c r="RPF459" s="12"/>
      <c r="RPG459" s="12"/>
      <c r="RPH459" s="12"/>
      <c r="RPI459" s="12"/>
      <c r="RPJ459" s="12"/>
      <c r="RPK459" s="12"/>
      <c r="RPL459" s="12"/>
      <c r="RPM459" s="12"/>
      <c r="RPN459" s="12"/>
      <c r="RPO459" s="12"/>
      <c r="RPP459" s="12"/>
      <c r="RPQ459" s="12"/>
      <c r="RPR459" s="12"/>
      <c r="RPS459" s="12"/>
      <c r="RPT459" s="12"/>
      <c r="RPU459" s="12"/>
      <c r="RPV459" s="12"/>
      <c r="RPW459" s="12"/>
      <c r="RPX459" s="12"/>
      <c r="RPY459" s="12"/>
      <c r="RPZ459" s="12"/>
      <c r="RQA459" s="12"/>
      <c r="RQB459" s="12"/>
      <c r="RQC459" s="12"/>
      <c r="RQD459" s="12"/>
      <c r="RQE459" s="12"/>
      <c r="RQF459" s="12"/>
      <c r="RQG459" s="12"/>
      <c r="RQH459" s="12"/>
      <c r="RQI459" s="12"/>
      <c r="RQJ459" s="12"/>
      <c r="RQK459" s="12"/>
      <c r="RQL459" s="12"/>
      <c r="RQM459" s="12"/>
      <c r="RQN459" s="12"/>
      <c r="RQO459" s="12"/>
      <c r="RQP459" s="12"/>
      <c r="RQQ459" s="12"/>
      <c r="RQR459" s="12"/>
      <c r="RQS459" s="12"/>
      <c r="RQT459" s="12"/>
      <c r="RQU459" s="12"/>
      <c r="RQV459" s="12"/>
      <c r="RQW459" s="12"/>
      <c r="RQX459" s="12"/>
      <c r="RQY459" s="12"/>
      <c r="RQZ459" s="12"/>
      <c r="RRA459" s="12"/>
      <c r="RRB459" s="12"/>
      <c r="RRC459" s="12"/>
      <c r="RRD459" s="12"/>
      <c r="RRE459" s="12"/>
      <c r="RRF459" s="12"/>
      <c r="RRG459" s="12"/>
      <c r="RRH459" s="12"/>
      <c r="RRI459" s="12"/>
      <c r="RRJ459" s="12"/>
      <c r="RRK459" s="12"/>
      <c r="RRL459" s="12"/>
      <c r="RRM459" s="12"/>
      <c r="RRN459" s="12"/>
      <c r="RRO459" s="12"/>
      <c r="RRP459" s="12"/>
      <c r="RRQ459" s="12"/>
      <c r="RRR459" s="12"/>
      <c r="RRS459" s="12"/>
      <c r="RRT459" s="12"/>
      <c r="RRU459" s="12"/>
      <c r="RRV459" s="12"/>
      <c r="RRW459" s="12"/>
      <c r="RRX459" s="12"/>
      <c r="RRY459" s="12"/>
      <c r="RRZ459" s="12"/>
      <c r="RSA459" s="12"/>
      <c r="RSB459" s="12"/>
      <c r="RSC459" s="12"/>
      <c r="RSD459" s="12"/>
      <c r="RSE459" s="12"/>
      <c r="RSF459" s="12"/>
      <c r="RSG459" s="12"/>
      <c r="RSH459" s="12"/>
      <c r="RSI459" s="12"/>
      <c r="RSJ459" s="12"/>
      <c r="RSK459" s="12"/>
      <c r="RSL459" s="12"/>
      <c r="RSM459" s="12"/>
      <c r="RSN459" s="12"/>
      <c r="RSO459" s="12"/>
      <c r="RSP459" s="12"/>
      <c r="RSQ459" s="12"/>
      <c r="RSR459" s="12"/>
      <c r="RSS459" s="12"/>
      <c r="RST459" s="12"/>
      <c r="RSU459" s="12"/>
      <c r="RSV459" s="12"/>
      <c r="RSW459" s="12"/>
      <c r="RSX459" s="12"/>
      <c r="RSY459" s="12"/>
      <c r="RSZ459" s="12"/>
      <c r="RTA459" s="12"/>
      <c r="RTB459" s="12"/>
      <c r="RTC459" s="12"/>
      <c r="RTD459" s="12"/>
      <c r="RTE459" s="12"/>
      <c r="RTF459" s="12"/>
      <c r="RTG459" s="12"/>
      <c r="RTH459" s="12"/>
      <c r="RTI459" s="12"/>
      <c r="RTJ459" s="12"/>
      <c r="RTK459" s="12"/>
      <c r="RTL459" s="12"/>
      <c r="RTM459" s="12"/>
      <c r="RTN459" s="12"/>
      <c r="RTO459" s="12"/>
      <c r="RTP459" s="12"/>
      <c r="RTQ459" s="12"/>
      <c r="RTR459" s="12"/>
      <c r="RTS459" s="12"/>
      <c r="RTT459" s="12"/>
      <c r="RTU459" s="12"/>
      <c r="RTV459" s="12"/>
      <c r="RTW459" s="12"/>
      <c r="RTX459" s="12"/>
      <c r="RTY459" s="12"/>
      <c r="RTZ459" s="12"/>
      <c r="RUA459" s="12"/>
      <c r="RUB459" s="12"/>
      <c r="RUC459" s="12"/>
      <c r="RUD459" s="12"/>
      <c r="RUE459" s="12"/>
      <c r="RUF459" s="12"/>
      <c r="RUG459" s="12"/>
      <c r="RUH459" s="12"/>
      <c r="RUI459" s="12"/>
      <c r="RUJ459" s="12"/>
      <c r="RUK459" s="12"/>
      <c r="RUL459" s="12"/>
      <c r="RUM459" s="12"/>
      <c r="RUN459" s="12"/>
      <c r="RUO459" s="12"/>
      <c r="RUP459" s="12"/>
      <c r="RUQ459" s="12"/>
      <c r="RUR459" s="12"/>
      <c r="RUS459" s="12"/>
      <c r="RUT459" s="12"/>
      <c r="RUU459" s="12"/>
      <c r="RUV459" s="12"/>
      <c r="RUW459" s="12"/>
      <c r="RUX459" s="12"/>
      <c r="RUY459" s="12"/>
      <c r="RUZ459" s="12"/>
      <c r="RVA459" s="12"/>
      <c r="RVB459" s="12"/>
      <c r="RVC459" s="12"/>
      <c r="RVD459" s="12"/>
      <c r="RVE459" s="12"/>
      <c r="RVF459" s="12"/>
      <c r="RVG459" s="12"/>
      <c r="RVH459" s="12"/>
      <c r="RVI459" s="12"/>
      <c r="RVJ459" s="12"/>
      <c r="RVK459" s="12"/>
      <c r="RVL459" s="12"/>
      <c r="RVM459" s="12"/>
      <c r="RVN459" s="12"/>
      <c r="RVO459" s="12"/>
      <c r="RVP459" s="12"/>
      <c r="RVQ459" s="12"/>
      <c r="RVR459" s="12"/>
      <c r="RVS459" s="12"/>
      <c r="RVT459" s="12"/>
      <c r="RVU459" s="12"/>
      <c r="RVV459" s="12"/>
      <c r="RVW459" s="12"/>
      <c r="RVX459" s="12"/>
      <c r="RVY459" s="12"/>
      <c r="RVZ459" s="12"/>
      <c r="RWA459" s="12"/>
      <c r="RWB459" s="12"/>
      <c r="RWC459" s="12"/>
      <c r="RWD459" s="12"/>
      <c r="RWE459" s="12"/>
      <c r="RWF459" s="12"/>
      <c r="RWG459" s="12"/>
      <c r="RWH459" s="12"/>
      <c r="RWI459" s="12"/>
      <c r="RWJ459" s="12"/>
      <c r="RWK459" s="12"/>
      <c r="RWL459" s="12"/>
      <c r="RWM459" s="12"/>
      <c r="RWN459" s="12"/>
      <c r="RWO459" s="12"/>
      <c r="RWP459" s="12"/>
      <c r="RWQ459" s="12"/>
      <c r="RWR459" s="12"/>
      <c r="RWS459" s="12"/>
      <c r="RWT459" s="12"/>
      <c r="RWU459" s="12"/>
      <c r="RWV459" s="12"/>
      <c r="RWW459" s="12"/>
      <c r="RWX459" s="12"/>
      <c r="RWY459" s="12"/>
      <c r="RWZ459" s="12"/>
      <c r="RXA459" s="12"/>
      <c r="RXB459" s="12"/>
      <c r="RXC459" s="12"/>
      <c r="RXD459" s="12"/>
      <c r="RXE459" s="12"/>
      <c r="RXF459" s="12"/>
      <c r="RXG459" s="12"/>
      <c r="RXH459" s="12"/>
      <c r="RXI459" s="12"/>
      <c r="RXJ459" s="12"/>
      <c r="RXK459" s="12"/>
      <c r="RXL459" s="12"/>
      <c r="RXM459" s="12"/>
      <c r="RXN459" s="12"/>
      <c r="RXO459" s="12"/>
      <c r="RXP459" s="12"/>
      <c r="RXQ459" s="12"/>
      <c r="RXR459" s="12"/>
      <c r="RXS459" s="12"/>
      <c r="RXT459" s="12"/>
      <c r="RXU459" s="12"/>
      <c r="RXV459" s="12"/>
      <c r="RXW459" s="12"/>
      <c r="RXX459" s="12"/>
      <c r="RXY459" s="12"/>
      <c r="RXZ459" s="12"/>
      <c r="RYA459" s="12"/>
      <c r="RYB459" s="12"/>
      <c r="RYC459" s="12"/>
      <c r="RYD459" s="12"/>
      <c r="RYE459" s="12"/>
      <c r="RYF459" s="12"/>
      <c r="RYG459" s="12"/>
      <c r="RYH459" s="12"/>
      <c r="RYI459" s="12"/>
      <c r="RYJ459" s="12"/>
      <c r="RYK459" s="12"/>
      <c r="RYL459" s="12"/>
      <c r="RYM459" s="12"/>
      <c r="RYN459" s="12"/>
      <c r="RYO459" s="12"/>
      <c r="RYP459" s="12"/>
      <c r="RYQ459" s="12"/>
      <c r="RYR459" s="12"/>
      <c r="RYS459" s="12"/>
      <c r="RYT459" s="12"/>
      <c r="RYU459" s="12"/>
      <c r="RYV459" s="12"/>
      <c r="RYW459" s="12"/>
      <c r="RYX459" s="12"/>
      <c r="RYY459" s="12"/>
      <c r="RYZ459" s="12"/>
      <c r="RZA459" s="12"/>
      <c r="RZB459" s="12"/>
      <c r="RZC459" s="12"/>
      <c r="RZD459" s="12"/>
      <c r="RZE459" s="12"/>
      <c r="RZF459" s="12"/>
      <c r="RZG459" s="12"/>
      <c r="RZH459" s="12"/>
      <c r="RZI459" s="12"/>
      <c r="RZJ459" s="12"/>
      <c r="RZK459" s="12"/>
      <c r="RZL459" s="12"/>
      <c r="RZM459" s="12"/>
      <c r="RZN459" s="12"/>
      <c r="RZO459" s="12"/>
      <c r="RZP459" s="12"/>
      <c r="RZQ459" s="12"/>
      <c r="RZR459" s="12"/>
      <c r="RZS459" s="12"/>
      <c r="RZT459" s="12"/>
      <c r="RZU459" s="12"/>
      <c r="RZV459" s="12"/>
      <c r="RZW459" s="12"/>
      <c r="RZX459" s="12"/>
      <c r="RZY459" s="12"/>
      <c r="RZZ459" s="12"/>
      <c r="SAA459" s="12"/>
      <c r="SAB459" s="12"/>
      <c r="SAC459" s="12"/>
      <c r="SAD459" s="12"/>
      <c r="SAE459" s="12"/>
      <c r="SAF459" s="12"/>
      <c r="SAG459" s="12"/>
      <c r="SAH459" s="12"/>
      <c r="SAI459" s="12"/>
      <c r="SAJ459" s="12"/>
      <c r="SAK459" s="12"/>
      <c r="SAL459" s="12"/>
      <c r="SAM459" s="12"/>
      <c r="SAN459" s="12"/>
      <c r="SAO459" s="12"/>
      <c r="SAP459" s="12"/>
      <c r="SAQ459" s="12"/>
      <c r="SAR459" s="12"/>
      <c r="SAS459" s="12"/>
      <c r="SAT459" s="12"/>
      <c r="SAU459" s="12"/>
      <c r="SAV459" s="12"/>
      <c r="SAW459" s="12"/>
      <c r="SAX459" s="12"/>
      <c r="SAY459" s="12"/>
      <c r="SAZ459" s="12"/>
      <c r="SBA459" s="12"/>
      <c r="SBB459" s="12"/>
      <c r="SBC459" s="12"/>
      <c r="SBD459" s="12"/>
      <c r="SBE459" s="12"/>
      <c r="SBF459" s="12"/>
      <c r="SBG459" s="12"/>
      <c r="SBH459" s="12"/>
      <c r="SBI459" s="12"/>
      <c r="SBJ459" s="12"/>
      <c r="SBK459" s="12"/>
      <c r="SBL459" s="12"/>
      <c r="SBM459" s="12"/>
      <c r="SBN459" s="12"/>
      <c r="SBO459" s="12"/>
      <c r="SBP459" s="12"/>
      <c r="SBQ459" s="12"/>
      <c r="SBR459" s="12"/>
      <c r="SBS459" s="12"/>
      <c r="SBT459" s="12"/>
      <c r="SBU459" s="12"/>
      <c r="SBV459" s="12"/>
      <c r="SBW459" s="12"/>
      <c r="SBX459" s="12"/>
      <c r="SBY459" s="12"/>
      <c r="SBZ459" s="12"/>
      <c r="SCA459" s="12"/>
      <c r="SCB459" s="12"/>
      <c r="SCC459" s="12"/>
      <c r="SCD459" s="12"/>
      <c r="SCE459" s="12"/>
      <c r="SCF459" s="12"/>
      <c r="SCG459" s="12"/>
      <c r="SCH459" s="12"/>
      <c r="SCI459" s="12"/>
      <c r="SCJ459" s="12"/>
      <c r="SCK459" s="12"/>
      <c r="SCL459" s="12"/>
      <c r="SCM459" s="12"/>
      <c r="SCN459" s="12"/>
      <c r="SCO459" s="12"/>
      <c r="SCP459" s="12"/>
      <c r="SCQ459" s="12"/>
      <c r="SCR459" s="12"/>
      <c r="SCS459" s="12"/>
      <c r="SCT459" s="12"/>
      <c r="SCU459" s="12"/>
      <c r="SCV459" s="12"/>
      <c r="SCW459" s="12"/>
      <c r="SCX459" s="12"/>
      <c r="SCY459" s="12"/>
      <c r="SCZ459" s="12"/>
      <c r="SDA459" s="12"/>
      <c r="SDB459" s="12"/>
      <c r="SDC459" s="12"/>
      <c r="SDD459" s="12"/>
      <c r="SDE459" s="12"/>
      <c r="SDF459" s="12"/>
      <c r="SDG459" s="12"/>
      <c r="SDH459" s="12"/>
      <c r="SDI459" s="12"/>
      <c r="SDJ459" s="12"/>
      <c r="SDK459" s="12"/>
      <c r="SDL459" s="12"/>
      <c r="SDM459" s="12"/>
      <c r="SDN459" s="12"/>
      <c r="SDO459" s="12"/>
      <c r="SDP459" s="12"/>
      <c r="SDQ459" s="12"/>
      <c r="SDR459" s="12"/>
      <c r="SDS459" s="12"/>
      <c r="SDT459" s="12"/>
      <c r="SDU459" s="12"/>
      <c r="SDV459" s="12"/>
      <c r="SDW459" s="12"/>
      <c r="SDX459" s="12"/>
      <c r="SDY459" s="12"/>
      <c r="SDZ459" s="12"/>
      <c r="SEA459" s="12"/>
      <c r="SEB459" s="12"/>
      <c r="SEC459" s="12"/>
      <c r="SED459" s="12"/>
      <c r="SEE459" s="12"/>
      <c r="SEF459" s="12"/>
      <c r="SEG459" s="12"/>
      <c r="SEH459" s="12"/>
      <c r="SEI459" s="12"/>
      <c r="SEJ459" s="12"/>
      <c r="SEK459" s="12"/>
      <c r="SEL459" s="12"/>
      <c r="SEM459" s="12"/>
      <c r="SEN459" s="12"/>
      <c r="SEO459" s="12"/>
      <c r="SEP459" s="12"/>
      <c r="SEQ459" s="12"/>
      <c r="SER459" s="12"/>
      <c r="SES459" s="12"/>
      <c r="SET459" s="12"/>
      <c r="SEU459" s="12"/>
      <c r="SEV459" s="12"/>
      <c r="SEW459" s="12"/>
      <c r="SEX459" s="12"/>
      <c r="SEY459" s="12"/>
      <c r="SEZ459" s="12"/>
      <c r="SFA459" s="12"/>
      <c r="SFB459" s="12"/>
      <c r="SFC459" s="12"/>
      <c r="SFD459" s="12"/>
      <c r="SFE459" s="12"/>
      <c r="SFF459" s="12"/>
      <c r="SFG459" s="12"/>
      <c r="SFH459" s="12"/>
      <c r="SFI459" s="12"/>
      <c r="SFJ459" s="12"/>
      <c r="SFK459" s="12"/>
      <c r="SFL459" s="12"/>
      <c r="SFM459" s="12"/>
      <c r="SFN459" s="12"/>
      <c r="SFO459" s="12"/>
      <c r="SFP459" s="12"/>
      <c r="SFQ459" s="12"/>
      <c r="SFR459" s="12"/>
      <c r="SFS459" s="12"/>
      <c r="SFT459" s="12"/>
      <c r="SFU459" s="12"/>
      <c r="SFV459" s="12"/>
      <c r="SFW459" s="12"/>
      <c r="SFX459" s="12"/>
      <c r="SFY459" s="12"/>
      <c r="SFZ459" s="12"/>
      <c r="SGA459" s="12"/>
      <c r="SGB459" s="12"/>
      <c r="SGC459" s="12"/>
      <c r="SGD459" s="12"/>
      <c r="SGE459" s="12"/>
      <c r="SGF459" s="12"/>
      <c r="SGG459" s="12"/>
      <c r="SGH459" s="12"/>
      <c r="SGI459" s="12"/>
      <c r="SGJ459" s="12"/>
      <c r="SGK459" s="12"/>
      <c r="SGL459" s="12"/>
      <c r="SGM459" s="12"/>
      <c r="SGN459" s="12"/>
      <c r="SGO459" s="12"/>
      <c r="SGP459" s="12"/>
      <c r="SGQ459" s="12"/>
      <c r="SGR459" s="12"/>
      <c r="SGS459" s="12"/>
      <c r="SGT459" s="12"/>
      <c r="SGU459" s="12"/>
      <c r="SGV459" s="12"/>
      <c r="SGW459" s="12"/>
      <c r="SGX459" s="12"/>
      <c r="SGY459" s="12"/>
      <c r="SGZ459" s="12"/>
      <c r="SHA459" s="12"/>
      <c r="SHB459" s="12"/>
      <c r="SHC459" s="12"/>
      <c r="SHD459" s="12"/>
      <c r="SHE459" s="12"/>
      <c r="SHF459" s="12"/>
      <c r="SHG459" s="12"/>
      <c r="SHH459" s="12"/>
      <c r="SHI459" s="12"/>
      <c r="SHJ459" s="12"/>
      <c r="SHK459" s="12"/>
      <c r="SHL459" s="12"/>
      <c r="SHM459" s="12"/>
      <c r="SHN459" s="12"/>
      <c r="SHO459" s="12"/>
      <c r="SHP459" s="12"/>
      <c r="SHQ459" s="12"/>
      <c r="SHR459" s="12"/>
      <c r="SHS459" s="12"/>
      <c r="SHT459" s="12"/>
      <c r="SHU459" s="12"/>
      <c r="SHV459" s="12"/>
      <c r="SHW459" s="12"/>
      <c r="SHX459" s="12"/>
      <c r="SHY459" s="12"/>
      <c r="SHZ459" s="12"/>
      <c r="SIA459" s="12"/>
      <c r="SIB459" s="12"/>
      <c r="SIC459" s="12"/>
      <c r="SID459" s="12"/>
      <c r="SIE459" s="12"/>
      <c r="SIF459" s="12"/>
      <c r="SIG459" s="12"/>
      <c r="SIH459" s="12"/>
      <c r="SII459" s="12"/>
      <c r="SIJ459" s="12"/>
      <c r="SIK459" s="12"/>
      <c r="SIL459" s="12"/>
      <c r="SIM459" s="12"/>
      <c r="SIN459" s="12"/>
      <c r="SIO459" s="12"/>
      <c r="SIP459" s="12"/>
      <c r="SIQ459" s="12"/>
      <c r="SIR459" s="12"/>
      <c r="SIS459" s="12"/>
      <c r="SIT459" s="12"/>
      <c r="SIU459" s="12"/>
      <c r="SIV459" s="12"/>
      <c r="SIW459" s="12"/>
      <c r="SIX459" s="12"/>
      <c r="SIY459" s="12"/>
      <c r="SIZ459" s="12"/>
      <c r="SJA459" s="12"/>
      <c r="SJB459" s="12"/>
      <c r="SJC459" s="12"/>
      <c r="SJD459" s="12"/>
      <c r="SJE459" s="12"/>
      <c r="SJF459" s="12"/>
      <c r="SJG459" s="12"/>
      <c r="SJH459" s="12"/>
      <c r="SJI459" s="12"/>
      <c r="SJJ459" s="12"/>
      <c r="SJK459" s="12"/>
      <c r="SJL459" s="12"/>
      <c r="SJM459" s="12"/>
      <c r="SJN459" s="12"/>
      <c r="SJO459" s="12"/>
      <c r="SJP459" s="12"/>
      <c r="SJQ459" s="12"/>
      <c r="SJR459" s="12"/>
      <c r="SJS459" s="12"/>
      <c r="SJT459" s="12"/>
      <c r="SJU459" s="12"/>
      <c r="SJV459" s="12"/>
      <c r="SJW459" s="12"/>
      <c r="SJX459" s="12"/>
      <c r="SJY459" s="12"/>
      <c r="SJZ459" s="12"/>
      <c r="SKA459" s="12"/>
      <c r="SKB459" s="12"/>
      <c r="SKC459" s="12"/>
      <c r="SKD459" s="12"/>
      <c r="SKE459" s="12"/>
      <c r="SKF459" s="12"/>
      <c r="SKG459" s="12"/>
      <c r="SKH459" s="12"/>
      <c r="SKI459" s="12"/>
      <c r="SKJ459" s="12"/>
      <c r="SKK459" s="12"/>
      <c r="SKL459" s="12"/>
      <c r="SKM459" s="12"/>
      <c r="SKN459" s="12"/>
      <c r="SKO459" s="12"/>
      <c r="SKP459" s="12"/>
      <c r="SKQ459" s="12"/>
      <c r="SKR459" s="12"/>
      <c r="SKS459" s="12"/>
      <c r="SKT459" s="12"/>
      <c r="SKU459" s="12"/>
      <c r="SKV459" s="12"/>
      <c r="SKW459" s="12"/>
      <c r="SKX459" s="12"/>
      <c r="SKY459" s="12"/>
      <c r="SKZ459" s="12"/>
      <c r="SLA459" s="12"/>
      <c r="SLB459" s="12"/>
      <c r="SLC459" s="12"/>
      <c r="SLD459" s="12"/>
      <c r="SLE459" s="12"/>
      <c r="SLF459" s="12"/>
      <c r="SLG459" s="12"/>
      <c r="SLH459" s="12"/>
      <c r="SLI459" s="12"/>
      <c r="SLJ459" s="12"/>
      <c r="SLK459" s="12"/>
      <c r="SLL459" s="12"/>
      <c r="SLM459" s="12"/>
      <c r="SLN459" s="12"/>
      <c r="SLO459" s="12"/>
      <c r="SLP459" s="12"/>
      <c r="SLQ459" s="12"/>
      <c r="SLR459" s="12"/>
      <c r="SLS459" s="12"/>
      <c r="SLT459" s="12"/>
      <c r="SLU459" s="12"/>
      <c r="SLV459" s="12"/>
      <c r="SLW459" s="12"/>
      <c r="SLX459" s="12"/>
      <c r="SLY459" s="12"/>
      <c r="SLZ459" s="12"/>
      <c r="SMA459" s="12"/>
      <c r="SMB459" s="12"/>
      <c r="SMC459" s="12"/>
      <c r="SMD459" s="12"/>
      <c r="SME459" s="12"/>
      <c r="SMF459" s="12"/>
      <c r="SMG459" s="12"/>
      <c r="SMH459" s="12"/>
      <c r="SMI459" s="12"/>
      <c r="SMJ459" s="12"/>
      <c r="SMK459" s="12"/>
      <c r="SML459" s="12"/>
      <c r="SMM459" s="12"/>
      <c r="SMN459" s="12"/>
      <c r="SMO459" s="12"/>
      <c r="SMP459" s="12"/>
      <c r="SMQ459" s="12"/>
      <c r="SMR459" s="12"/>
      <c r="SMS459" s="12"/>
      <c r="SMT459" s="12"/>
      <c r="SMU459" s="12"/>
      <c r="SMV459" s="12"/>
      <c r="SMW459" s="12"/>
      <c r="SMX459" s="12"/>
      <c r="SMY459" s="12"/>
      <c r="SMZ459" s="12"/>
      <c r="SNA459" s="12"/>
      <c r="SNB459" s="12"/>
      <c r="SNC459" s="12"/>
      <c r="SND459" s="12"/>
      <c r="SNE459" s="12"/>
      <c r="SNF459" s="12"/>
      <c r="SNG459" s="12"/>
      <c r="SNH459" s="12"/>
      <c r="SNI459" s="12"/>
      <c r="SNJ459" s="12"/>
      <c r="SNK459" s="12"/>
      <c r="SNL459" s="12"/>
      <c r="SNM459" s="12"/>
      <c r="SNN459" s="12"/>
      <c r="SNO459" s="12"/>
      <c r="SNP459" s="12"/>
      <c r="SNQ459" s="12"/>
      <c r="SNR459" s="12"/>
      <c r="SNS459" s="12"/>
      <c r="SNT459" s="12"/>
      <c r="SNU459" s="12"/>
      <c r="SNV459" s="12"/>
      <c r="SNW459" s="12"/>
      <c r="SNX459" s="12"/>
      <c r="SNY459" s="12"/>
      <c r="SNZ459" s="12"/>
      <c r="SOA459" s="12"/>
      <c r="SOB459" s="12"/>
      <c r="SOC459" s="12"/>
      <c r="SOD459" s="12"/>
      <c r="SOE459" s="12"/>
      <c r="SOF459" s="12"/>
      <c r="SOG459" s="12"/>
      <c r="SOH459" s="12"/>
      <c r="SOI459" s="12"/>
      <c r="SOJ459" s="12"/>
      <c r="SOK459" s="12"/>
      <c r="SOL459" s="12"/>
      <c r="SOM459" s="12"/>
      <c r="SON459" s="12"/>
      <c r="SOO459" s="12"/>
      <c r="SOP459" s="12"/>
      <c r="SOQ459" s="12"/>
      <c r="SOR459" s="12"/>
      <c r="SOS459" s="12"/>
      <c r="SOT459" s="12"/>
      <c r="SOU459" s="12"/>
      <c r="SOV459" s="12"/>
      <c r="SOW459" s="12"/>
      <c r="SOX459" s="12"/>
      <c r="SOY459" s="12"/>
      <c r="SOZ459" s="12"/>
      <c r="SPA459" s="12"/>
      <c r="SPB459" s="12"/>
      <c r="SPC459" s="12"/>
      <c r="SPD459" s="12"/>
      <c r="SPE459" s="12"/>
      <c r="SPF459" s="12"/>
      <c r="SPG459" s="12"/>
      <c r="SPH459" s="12"/>
      <c r="SPI459" s="12"/>
      <c r="SPJ459" s="12"/>
      <c r="SPK459" s="12"/>
      <c r="SPL459" s="12"/>
      <c r="SPM459" s="12"/>
      <c r="SPN459" s="12"/>
      <c r="SPO459" s="12"/>
      <c r="SPP459" s="12"/>
      <c r="SPQ459" s="12"/>
      <c r="SPR459" s="12"/>
      <c r="SPS459" s="12"/>
      <c r="SPT459" s="12"/>
      <c r="SPU459" s="12"/>
      <c r="SPV459" s="12"/>
      <c r="SPW459" s="12"/>
      <c r="SPX459" s="12"/>
      <c r="SPY459" s="12"/>
      <c r="SPZ459" s="12"/>
      <c r="SQA459" s="12"/>
      <c r="SQB459" s="12"/>
      <c r="SQC459" s="12"/>
      <c r="SQD459" s="12"/>
      <c r="SQE459" s="12"/>
      <c r="SQF459" s="12"/>
      <c r="SQG459" s="12"/>
      <c r="SQH459" s="12"/>
      <c r="SQI459" s="12"/>
      <c r="SQJ459" s="12"/>
      <c r="SQK459" s="12"/>
      <c r="SQL459" s="12"/>
      <c r="SQM459" s="12"/>
      <c r="SQN459" s="12"/>
      <c r="SQO459" s="12"/>
      <c r="SQP459" s="12"/>
      <c r="SQQ459" s="12"/>
      <c r="SQR459" s="12"/>
      <c r="SQS459" s="12"/>
      <c r="SQT459" s="12"/>
      <c r="SQU459" s="12"/>
      <c r="SQV459" s="12"/>
      <c r="SQW459" s="12"/>
      <c r="SQX459" s="12"/>
      <c r="SQY459" s="12"/>
      <c r="SQZ459" s="12"/>
      <c r="SRA459" s="12"/>
      <c r="SRB459" s="12"/>
      <c r="SRC459" s="12"/>
      <c r="SRD459" s="12"/>
      <c r="SRE459" s="12"/>
      <c r="SRF459" s="12"/>
      <c r="SRG459" s="12"/>
      <c r="SRH459" s="12"/>
      <c r="SRI459" s="12"/>
      <c r="SRJ459" s="12"/>
      <c r="SRK459" s="12"/>
      <c r="SRL459" s="12"/>
      <c r="SRM459" s="12"/>
      <c r="SRN459" s="12"/>
      <c r="SRO459" s="12"/>
      <c r="SRP459" s="12"/>
      <c r="SRQ459" s="12"/>
      <c r="SRR459" s="12"/>
      <c r="SRS459" s="12"/>
      <c r="SRT459" s="12"/>
      <c r="SRU459" s="12"/>
      <c r="SRV459" s="12"/>
      <c r="SRW459" s="12"/>
      <c r="SRX459" s="12"/>
      <c r="SRY459" s="12"/>
      <c r="SRZ459" s="12"/>
      <c r="SSA459" s="12"/>
      <c r="SSB459" s="12"/>
      <c r="SSC459" s="12"/>
      <c r="SSD459" s="12"/>
      <c r="SSE459" s="12"/>
      <c r="SSF459" s="12"/>
      <c r="SSG459" s="12"/>
      <c r="SSH459" s="12"/>
      <c r="SSI459" s="12"/>
      <c r="SSJ459" s="12"/>
      <c r="SSK459" s="12"/>
      <c r="SSL459" s="12"/>
      <c r="SSM459" s="12"/>
      <c r="SSN459" s="12"/>
      <c r="SSO459" s="12"/>
      <c r="SSP459" s="12"/>
      <c r="SSQ459" s="12"/>
      <c r="SSR459" s="12"/>
      <c r="SSS459" s="12"/>
      <c r="SST459" s="12"/>
      <c r="SSU459" s="12"/>
      <c r="SSV459" s="12"/>
      <c r="SSW459" s="12"/>
      <c r="SSX459" s="12"/>
      <c r="SSY459" s="12"/>
      <c r="SSZ459" s="12"/>
      <c r="STA459" s="12"/>
      <c r="STB459" s="12"/>
      <c r="STC459" s="12"/>
      <c r="STD459" s="12"/>
      <c r="STE459" s="12"/>
      <c r="STF459" s="12"/>
      <c r="STG459" s="12"/>
      <c r="STH459" s="12"/>
      <c r="STI459" s="12"/>
      <c r="STJ459" s="12"/>
      <c r="STK459" s="12"/>
      <c r="STL459" s="12"/>
      <c r="STM459" s="12"/>
      <c r="STN459" s="12"/>
      <c r="STO459" s="12"/>
      <c r="STP459" s="12"/>
      <c r="STQ459" s="12"/>
      <c r="STR459" s="12"/>
      <c r="STS459" s="12"/>
      <c r="STT459" s="12"/>
      <c r="STU459" s="12"/>
      <c r="STV459" s="12"/>
      <c r="STW459" s="12"/>
      <c r="STX459" s="12"/>
      <c r="STY459" s="12"/>
      <c r="STZ459" s="12"/>
      <c r="SUA459" s="12"/>
      <c r="SUB459" s="12"/>
      <c r="SUC459" s="12"/>
      <c r="SUD459" s="12"/>
      <c r="SUE459" s="12"/>
      <c r="SUF459" s="12"/>
      <c r="SUG459" s="12"/>
      <c r="SUH459" s="12"/>
      <c r="SUI459" s="12"/>
      <c r="SUJ459" s="12"/>
      <c r="SUK459" s="12"/>
      <c r="SUL459" s="12"/>
      <c r="SUM459" s="12"/>
      <c r="SUN459" s="12"/>
      <c r="SUO459" s="12"/>
      <c r="SUP459" s="12"/>
      <c r="SUQ459" s="12"/>
      <c r="SUR459" s="12"/>
      <c r="SUS459" s="12"/>
      <c r="SUT459" s="12"/>
      <c r="SUU459" s="12"/>
      <c r="SUV459" s="12"/>
      <c r="SUW459" s="12"/>
      <c r="SUX459" s="12"/>
      <c r="SUY459" s="12"/>
      <c r="SUZ459" s="12"/>
      <c r="SVA459" s="12"/>
      <c r="SVB459" s="12"/>
      <c r="SVC459" s="12"/>
      <c r="SVD459" s="12"/>
      <c r="SVE459" s="12"/>
      <c r="SVF459" s="12"/>
      <c r="SVG459" s="12"/>
      <c r="SVH459" s="12"/>
      <c r="SVI459" s="12"/>
      <c r="SVJ459" s="12"/>
      <c r="SVK459" s="12"/>
      <c r="SVL459" s="12"/>
      <c r="SVM459" s="12"/>
      <c r="SVN459" s="12"/>
      <c r="SVO459" s="12"/>
      <c r="SVP459" s="12"/>
      <c r="SVQ459" s="12"/>
      <c r="SVR459" s="12"/>
      <c r="SVS459" s="12"/>
      <c r="SVT459" s="12"/>
      <c r="SVU459" s="12"/>
      <c r="SVV459" s="12"/>
      <c r="SVW459" s="12"/>
      <c r="SVX459" s="12"/>
      <c r="SVY459" s="12"/>
      <c r="SVZ459" s="12"/>
      <c r="SWA459" s="12"/>
      <c r="SWB459" s="12"/>
      <c r="SWC459" s="12"/>
      <c r="SWD459" s="12"/>
      <c r="SWE459" s="12"/>
      <c r="SWF459" s="12"/>
      <c r="SWG459" s="12"/>
      <c r="SWH459" s="12"/>
      <c r="SWI459" s="12"/>
      <c r="SWJ459" s="12"/>
      <c r="SWK459" s="12"/>
      <c r="SWL459" s="12"/>
      <c r="SWM459" s="12"/>
      <c r="SWN459" s="12"/>
      <c r="SWO459" s="12"/>
      <c r="SWP459" s="12"/>
      <c r="SWQ459" s="12"/>
      <c r="SWR459" s="12"/>
      <c r="SWS459" s="12"/>
      <c r="SWT459" s="12"/>
      <c r="SWU459" s="12"/>
      <c r="SWV459" s="12"/>
      <c r="SWW459" s="12"/>
      <c r="SWX459" s="12"/>
      <c r="SWY459" s="12"/>
      <c r="SWZ459" s="12"/>
      <c r="SXA459" s="12"/>
      <c r="SXB459" s="12"/>
      <c r="SXC459" s="12"/>
      <c r="SXD459" s="12"/>
      <c r="SXE459" s="12"/>
      <c r="SXF459" s="12"/>
      <c r="SXG459" s="12"/>
      <c r="SXH459" s="12"/>
      <c r="SXI459" s="12"/>
      <c r="SXJ459" s="12"/>
      <c r="SXK459" s="12"/>
      <c r="SXL459" s="12"/>
      <c r="SXM459" s="12"/>
      <c r="SXN459" s="12"/>
      <c r="SXO459" s="12"/>
      <c r="SXP459" s="12"/>
      <c r="SXQ459" s="12"/>
      <c r="SXR459" s="12"/>
      <c r="SXS459" s="12"/>
      <c r="SXT459" s="12"/>
      <c r="SXU459" s="12"/>
      <c r="SXV459" s="12"/>
      <c r="SXW459" s="12"/>
      <c r="SXX459" s="12"/>
      <c r="SXY459" s="12"/>
      <c r="SXZ459" s="12"/>
      <c r="SYA459" s="12"/>
      <c r="SYB459" s="12"/>
      <c r="SYC459" s="12"/>
      <c r="SYD459" s="12"/>
      <c r="SYE459" s="12"/>
      <c r="SYF459" s="12"/>
      <c r="SYG459" s="12"/>
      <c r="SYH459" s="12"/>
      <c r="SYI459" s="12"/>
      <c r="SYJ459" s="12"/>
      <c r="SYK459" s="12"/>
      <c r="SYL459" s="12"/>
      <c r="SYM459" s="12"/>
      <c r="SYN459" s="12"/>
      <c r="SYO459" s="12"/>
      <c r="SYP459" s="12"/>
      <c r="SYQ459" s="12"/>
      <c r="SYR459" s="12"/>
      <c r="SYS459" s="12"/>
      <c r="SYT459" s="12"/>
      <c r="SYU459" s="12"/>
      <c r="SYV459" s="12"/>
      <c r="SYW459" s="12"/>
      <c r="SYX459" s="12"/>
      <c r="SYY459" s="12"/>
      <c r="SYZ459" s="12"/>
      <c r="SZA459" s="12"/>
      <c r="SZB459" s="12"/>
      <c r="SZC459" s="12"/>
      <c r="SZD459" s="12"/>
      <c r="SZE459" s="12"/>
      <c r="SZF459" s="12"/>
      <c r="SZG459" s="12"/>
      <c r="SZH459" s="12"/>
      <c r="SZI459" s="12"/>
      <c r="SZJ459" s="12"/>
      <c r="SZK459" s="12"/>
      <c r="SZL459" s="12"/>
      <c r="SZM459" s="12"/>
      <c r="SZN459" s="12"/>
      <c r="SZO459" s="12"/>
      <c r="SZP459" s="12"/>
      <c r="SZQ459" s="12"/>
      <c r="SZR459" s="12"/>
      <c r="SZS459" s="12"/>
      <c r="SZT459" s="12"/>
      <c r="SZU459" s="12"/>
      <c r="SZV459" s="12"/>
      <c r="SZW459" s="12"/>
      <c r="SZX459" s="12"/>
      <c r="SZY459" s="12"/>
      <c r="SZZ459" s="12"/>
      <c r="TAA459" s="12"/>
      <c r="TAB459" s="12"/>
      <c r="TAC459" s="12"/>
      <c r="TAD459" s="12"/>
      <c r="TAE459" s="12"/>
      <c r="TAF459" s="12"/>
      <c r="TAG459" s="12"/>
      <c r="TAH459" s="12"/>
      <c r="TAI459" s="12"/>
      <c r="TAJ459" s="12"/>
      <c r="TAK459" s="12"/>
      <c r="TAL459" s="12"/>
      <c r="TAM459" s="12"/>
      <c r="TAN459" s="12"/>
      <c r="TAO459" s="12"/>
      <c r="TAP459" s="12"/>
      <c r="TAQ459" s="12"/>
      <c r="TAR459" s="12"/>
      <c r="TAS459" s="12"/>
      <c r="TAT459" s="12"/>
      <c r="TAU459" s="12"/>
      <c r="TAV459" s="12"/>
      <c r="TAW459" s="12"/>
      <c r="TAX459" s="12"/>
      <c r="TAY459" s="12"/>
      <c r="TAZ459" s="12"/>
      <c r="TBA459" s="12"/>
      <c r="TBB459" s="12"/>
      <c r="TBC459" s="12"/>
      <c r="TBD459" s="12"/>
      <c r="TBE459" s="12"/>
      <c r="TBF459" s="12"/>
      <c r="TBG459" s="12"/>
      <c r="TBH459" s="12"/>
      <c r="TBI459" s="12"/>
      <c r="TBJ459" s="12"/>
      <c r="TBK459" s="12"/>
      <c r="TBL459" s="12"/>
      <c r="TBM459" s="12"/>
      <c r="TBN459" s="12"/>
      <c r="TBO459" s="12"/>
      <c r="TBP459" s="12"/>
      <c r="TBQ459" s="12"/>
      <c r="TBR459" s="12"/>
      <c r="TBS459" s="12"/>
      <c r="TBT459" s="12"/>
      <c r="TBU459" s="12"/>
      <c r="TBV459" s="12"/>
      <c r="TBW459" s="12"/>
      <c r="TBX459" s="12"/>
      <c r="TBY459" s="12"/>
      <c r="TBZ459" s="12"/>
      <c r="TCA459" s="12"/>
      <c r="TCB459" s="12"/>
      <c r="TCC459" s="12"/>
      <c r="TCD459" s="12"/>
      <c r="TCE459" s="12"/>
      <c r="TCF459" s="12"/>
      <c r="TCG459" s="12"/>
      <c r="TCH459" s="12"/>
      <c r="TCI459" s="12"/>
      <c r="TCJ459" s="12"/>
      <c r="TCK459" s="12"/>
      <c r="TCL459" s="12"/>
      <c r="TCM459" s="12"/>
      <c r="TCN459" s="12"/>
      <c r="TCO459" s="12"/>
      <c r="TCP459" s="12"/>
      <c r="TCQ459" s="12"/>
      <c r="TCR459" s="12"/>
      <c r="TCS459" s="12"/>
      <c r="TCT459" s="12"/>
      <c r="TCU459" s="12"/>
      <c r="TCV459" s="12"/>
      <c r="TCW459" s="12"/>
      <c r="TCX459" s="12"/>
      <c r="TCY459" s="12"/>
      <c r="TCZ459" s="12"/>
      <c r="TDA459" s="12"/>
      <c r="TDB459" s="12"/>
      <c r="TDC459" s="12"/>
      <c r="TDD459" s="12"/>
      <c r="TDE459" s="12"/>
      <c r="TDF459" s="12"/>
      <c r="TDG459" s="12"/>
      <c r="TDH459" s="12"/>
      <c r="TDI459" s="12"/>
      <c r="TDJ459" s="12"/>
      <c r="TDK459" s="12"/>
      <c r="TDL459" s="12"/>
      <c r="TDM459" s="12"/>
      <c r="TDN459" s="12"/>
      <c r="TDO459" s="12"/>
      <c r="TDP459" s="12"/>
      <c r="TDQ459" s="12"/>
      <c r="TDR459" s="12"/>
      <c r="TDS459" s="12"/>
      <c r="TDT459" s="12"/>
      <c r="TDU459" s="12"/>
      <c r="TDV459" s="12"/>
      <c r="TDW459" s="12"/>
      <c r="TDX459" s="12"/>
      <c r="TDY459" s="12"/>
      <c r="TDZ459" s="12"/>
      <c r="TEA459" s="12"/>
      <c r="TEB459" s="12"/>
      <c r="TEC459" s="12"/>
      <c r="TED459" s="12"/>
      <c r="TEE459" s="12"/>
      <c r="TEF459" s="12"/>
      <c r="TEG459" s="12"/>
      <c r="TEH459" s="12"/>
      <c r="TEI459" s="12"/>
      <c r="TEJ459" s="12"/>
      <c r="TEK459" s="12"/>
      <c r="TEL459" s="12"/>
      <c r="TEM459" s="12"/>
      <c r="TEN459" s="12"/>
      <c r="TEO459" s="12"/>
      <c r="TEP459" s="12"/>
      <c r="TEQ459" s="12"/>
      <c r="TER459" s="12"/>
      <c r="TES459" s="12"/>
      <c r="TET459" s="12"/>
      <c r="TEU459" s="12"/>
      <c r="TEV459" s="12"/>
      <c r="TEW459" s="12"/>
      <c r="TEX459" s="12"/>
      <c r="TEY459" s="12"/>
      <c r="TEZ459" s="12"/>
      <c r="TFA459" s="12"/>
      <c r="TFB459" s="12"/>
      <c r="TFC459" s="12"/>
      <c r="TFD459" s="12"/>
      <c r="TFE459" s="12"/>
      <c r="TFF459" s="12"/>
      <c r="TFG459" s="12"/>
      <c r="TFH459" s="12"/>
      <c r="TFI459" s="12"/>
      <c r="TFJ459" s="12"/>
      <c r="TFK459" s="12"/>
      <c r="TFL459" s="12"/>
      <c r="TFM459" s="12"/>
      <c r="TFN459" s="12"/>
      <c r="TFO459" s="12"/>
      <c r="TFP459" s="12"/>
      <c r="TFQ459" s="12"/>
      <c r="TFR459" s="12"/>
      <c r="TFS459" s="12"/>
      <c r="TFT459" s="12"/>
      <c r="TFU459" s="12"/>
      <c r="TFV459" s="12"/>
      <c r="TFW459" s="12"/>
      <c r="TFX459" s="12"/>
      <c r="TFY459" s="12"/>
      <c r="TFZ459" s="12"/>
      <c r="TGA459" s="12"/>
      <c r="TGB459" s="12"/>
      <c r="TGC459" s="12"/>
      <c r="TGD459" s="12"/>
      <c r="TGE459" s="12"/>
      <c r="TGF459" s="12"/>
      <c r="TGG459" s="12"/>
      <c r="TGH459" s="12"/>
      <c r="TGI459" s="12"/>
      <c r="TGJ459" s="12"/>
      <c r="TGK459" s="12"/>
      <c r="TGL459" s="12"/>
      <c r="TGM459" s="12"/>
      <c r="TGN459" s="12"/>
      <c r="TGO459" s="12"/>
      <c r="TGP459" s="12"/>
      <c r="TGQ459" s="12"/>
      <c r="TGR459" s="12"/>
      <c r="TGS459" s="12"/>
      <c r="TGT459" s="12"/>
      <c r="TGU459" s="12"/>
      <c r="TGV459" s="12"/>
      <c r="TGW459" s="12"/>
      <c r="TGX459" s="12"/>
      <c r="TGY459" s="12"/>
      <c r="TGZ459" s="12"/>
      <c r="THA459" s="12"/>
      <c r="THB459" s="12"/>
      <c r="THC459" s="12"/>
      <c r="THD459" s="12"/>
      <c r="THE459" s="12"/>
      <c r="THF459" s="12"/>
      <c r="THG459" s="12"/>
      <c r="THH459" s="12"/>
      <c r="THI459" s="12"/>
      <c r="THJ459" s="12"/>
      <c r="THK459" s="12"/>
      <c r="THL459" s="12"/>
      <c r="THM459" s="12"/>
      <c r="THN459" s="12"/>
      <c r="THO459" s="12"/>
      <c r="THP459" s="12"/>
      <c r="THQ459" s="12"/>
      <c r="THR459" s="12"/>
      <c r="THS459" s="12"/>
      <c r="THT459" s="12"/>
      <c r="THU459" s="12"/>
      <c r="THV459" s="12"/>
      <c r="THW459" s="12"/>
      <c r="THX459" s="12"/>
      <c r="THY459" s="12"/>
      <c r="THZ459" s="12"/>
      <c r="TIA459" s="12"/>
      <c r="TIB459" s="12"/>
      <c r="TIC459" s="12"/>
      <c r="TID459" s="12"/>
      <c r="TIE459" s="12"/>
      <c r="TIF459" s="12"/>
      <c r="TIG459" s="12"/>
      <c r="TIH459" s="12"/>
      <c r="TII459" s="12"/>
      <c r="TIJ459" s="12"/>
      <c r="TIK459" s="12"/>
      <c r="TIL459" s="12"/>
      <c r="TIM459" s="12"/>
      <c r="TIN459" s="12"/>
      <c r="TIO459" s="12"/>
      <c r="TIP459" s="12"/>
      <c r="TIQ459" s="12"/>
      <c r="TIR459" s="12"/>
      <c r="TIS459" s="12"/>
      <c r="TIT459" s="12"/>
      <c r="TIU459" s="12"/>
      <c r="TIV459" s="12"/>
      <c r="TIW459" s="12"/>
      <c r="TIX459" s="12"/>
      <c r="TIY459" s="12"/>
      <c r="TIZ459" s="12"/>
      <c r="TJA459" s="12"/>
      <c r="TJB459" s="12"/>
      <c r="TJC459" s="12"/>
      <c r="TJD459" s="12"/>
      <c r="TJE459" s="12"/>
      <c r="TJF459" s="12"/>
      <c r="TJG459" s="12"/>
      <c r="TJH459" s="12"/>
      <c r="TJI459" s="12"/>
      <c r="TJJ459" s="12"/>
      <c r="TJK459" s="12"/>
      <c r="TJL459" s="12"/>
      <c r="TJM459" s="12"/>
      <c r="TJN459" s="12"/>
      <c r="TJO459" s="12"/>
      <c r="TJP459" s="12"/>
      <c r="TJQ459" s="12"/>
      <c r="TJR459" s="12"/>
      <c r="TJS459" s="12"/>
      <c r="TJT459" s="12"/>
      <c r="TJU459" s="12"/>
      <c r="TJV459" s="12"/>
      <c r="TJW459" s="12"/>
      <c r="TJX459" s="12"/>
      <c r="TJY459" s="12"/>
      <c r="TJZ459" s="12"/>
      <c r="TKA459" s="12"/>
      <c r="TKB459" s="12"/>
      <c r="TKC459" s="12"/>
      <c r="TKD459" s="12"/>
      <c r="TKE459" s="12"/>
      <c r="TKF459" s="12"/>
      <c r="TKG459" s="12"/>
      <c r="TKH459" s="12"/>
      <c r="TKI459" s="12"/>
      <c r="TKJ459" s="12"/>
      <c r="TKK459" s="12"/>
      <c r="TKL459" s="12"/>
      <c r="TKM459" s="12"/>
      <c r="TKN459" s="12"/>
      <c r="TKO459" s="12"/>
      <c r="TKP459" s="12"/>
      <c r="TKQ459" s="12"/>
      <c r="TKR459" s="12"/>
      <c r="TKS459" s="12"/>
      <c r="TKT459" s="12"/>
      <c r="TKU459" s="12"/>
      <c r="TKV459" s="12"/>
      <c r="TKW459" s="12"/>
      <c r="TKX459" s="12"/>
      <c r="TKY459" s="12"/>
      <c r="TKZ459" s="12"/>
      <c r="TLA459" s="12"/>
      <c r="TLB459" s="12"/>
      <c r="TLC459" s="12"/>
      <c r="TLD459" s="12"/>
      <c r="TLE459" s="12"/>
      <c r="TLF459" s="12"/>
      <c r="TLG459" s="12"/>
      <c r="TLH459" s="12"/>
      <c r="TLI459" s="12"/>
      <c r="TLJ459" s="12"/>
      <c r="TLK459" s="12"/>
      <c r="TLL459" s="12"/>
      <c r="TLM459" s="12"/>
      <c r="TLN459" s="12"/>
      <c r="TLO459" s="12"/>
      <c r="TLP459" s="12"/>
      <c r="TLQ459" s="12"/>
      <c r="TLR459" s="12"/>
      <c r="TLS459" s="12"/>
      <c r="TLT459" s="12"/>
      <c r="TLU459" s="12"/>
      <c r="TLV459" s="12"/>
      <c r="TLW459" s="12"/>
      <c r="TLX459" s="12"/>
      <c r="TLY459" s="12"/>
      <c r="TLZ459" s="12"/>
      <c r="TMA459" s="12"/>
      <c r="TMB459" s="12"/>
      <c r="TMC459" s="12"/>
      <c r="TMD459" s="12"/>
      <c r="TME459" s="12"/>
      <c r="TMF459" s="12"/>
      <c r="TMG459" s="12"/>
      <c r="TMH459" s="12"/>
      <c r="TMI459" s="12"/>
      <c r="TMJ459" s="12"/>
      <c r="TMK459" s="12"/>
      <c r="TML459" s="12"/>
      <c r="TMM459" s="12"/>
      <c r="TMN459" s="12"/>
      <c r="TMO459" s="12"/>
      <c r="TMP459" s="12"/>
      <c r="TMQ459" s="12"/>
      <c r="TMR459" s="12"/>
      <c r="TMS459" s="12"/>
      <c r="TMT459" s="12"/>
      <c r="TMU459" s="12"/>
      <c r="TMV459" s="12"/>
      <c r="TMW459" s="12"/>
      <c r="TMX459" s="12"/>
      <c r="TMY459" s="12"/>
      <c r="TMZ459" s="12"/>
      <c r="TNA459" s="12"/>
      <c r="TNB459" s="12"/>
      <c r="TNC459" s="12"/>
      <c r="TND459" s="12"/>
      <c r="TNE459" s="12"/>
      <c r="TNF459" s="12"/>
      <c r="TNG459" s="12"/>
      <c r="TNH459" s="12"/>
      <c r="TNI459" s="12"/>
      <c r="TNJ459" s="12"/>
      <c r="TNK459" s="12"/>
      <c r="TNL459" s="12"/>
      <c r="TNM459" s="12"/>
      <c r="TNN459" s="12"/>
      <c r="TNO459" s="12"/>
      <c r="TNP459" s="12"/>
      <c r="TNQ459" s="12"/>
      <c r="TNR459" s="12"/>
      <c r="TNS459" s="12"/>
      <c r="TNT459" s="12"/>
      <c r="TNU459" s="12"/>
      <c r="TNV459" s="12"/>
      <c r="TNW459" s="12"/>
      <c r="TNX459" s="12"/>
      <c r="TNY459" s="12"/>
      <c r="TNZ459" s="12"/>
      <c r="TOA459" s="12"/>
      <c r="TOB459" s="12"/>
      <c r="TOC459" s="12"/>
      <c r="TOD459" s="12"/>
      <c r="TOE459" s="12"/>
      <c r="TOF459" s="12"/>
      <c r="TOG459" s="12"/>
      <c r="TOH459" s="12"/>
      <c r="TOI459" s="12"/>
      <c r="TOJ459" s="12"/>
      <c r="TOK459" s="12"/>
      <c r="TOL459" s="12"/>
      <c r="TOM459" s="12"/>
      <c r="TON459" s="12"/>
      <c r="TOO459" s="12"/>
      <c r="TOP459" s="12"/>
      <c r="TOQ459" s="12"/>
      <c r="TOR459" s="12"/>
      <c r="TOS459" s="12"/>
      <c r="TOT459" s="12"/>
      <c r="TOU459" s="12"/>
      <c r="TOV459" s="12"/>
      <c r="TOW459" s="12"/>
      <c r="TOX459" s="12"/>
      <c r="TOY459" s="12"/>
      <c r="TOZ459" s="12"/>
      <c r="TPA459" s="12"/>
      <c r="TPB459" s="12"/>
      <c r="TPC459" s="12"/>
      <c r="TPD459" s="12"/>
      <c r="TPE459" s="12"/>
      <c r="TPF459" s="12"/>
      <c r="TPG459" s="12"/>
      <c r="TPH459" s="12"/>
      <c r="TPI459" s="12"/>
      <c r="TPJ459" s="12"/>
      <c r="TPK459" s="12"/>
      <c r="TPL459" s="12"/>
      <c r="TPM459" s="12"/>
      <c r="TPN459" s="12"/>
      <c r="TPO459" s="12"/>
      <c r="TPP459" s="12"/>
      <c r="TPQ459" s="12"/>
      <c r="TPR459" s="12"/>
      <c r="TPS459" s="12"/>
      <c r="TPT459" s="12"/>
      <c r="TPU459" s="12"/>
      <c r="TPV459" s="12"/>
      <c r="TPW459" s="12"/>
      <c r="TPX459" s="12"/>
      <c r="TPY459" s="12"/>
      <c r="TPZ459" s="12"/>
      <c r="TQA459" s="12"/>
      <c r="TQB459" s="12"/>
      <c r="TQC459" s="12"/>
      <c r="TQD459" s="12"/>
      <c r="TQE459" s="12"/>
      <c r="TQF459" s="12"/>
      <c r="TQG459" s="12"/>
      <c r="TQH459" s="12"/>
      <c r="TQI459" s="12"/>
      <c r="TQJ459" s="12"/>
      <c r="TQK459" s="12"/>
      <c r="TQL459" s="12"/>
      <c r="TQM459" s="12"/>
      <c r="TQN459" s="12"/>
      <c r="TQO459" s="12"/>
      <c r="TQP459" s="12"/>
      <c r="TQQ459" s="12"/>
      <c r="TQR459" s="12"/>
      <c r="TQS459" s="12"/>
      <c r="TQT459" s="12"/>
      <c r="TQU459" s="12"/>
      <c r="TQV459" s="12"/>
      <c r="TQW459" s="12"/>
      <c r="TQX459" s="12"/>
      <c r="TQY459" s="12"/>
      <c r="TQZ459" s="12"/>
      <c r="TRA459" s="12"/>
      <c r="TRB459" s="12"/>
      <c r="TRC459" s="12"/>
      <c r="TRD459" s="12"/>
      <c r="TRE459" s="12"/>
      <c r="TRF459" s="12"/>
      <c r="TRG459" s="12"/>
      <c r="TRH459" s="12"/>
      <c r="TRI459" s="12"/>
      <c r="TRJ459" s="12"/>
      <c r="TRK459" s="12"/>
      <c r="TRL459" s="12"/>
      <c r="TRM459" s="12"/>
      <c r="TRN459" s="12"/>
      <c r="TRO459" s="12"/>
      <c r="TRP459" s="12"/>
      <c r="TRQ459" s="12"/>
      <c r="TRR459" s="12"/>
      <c r="TRS459" s="12"/>
      <c r="TRT459" s="12"/>
      <c r="TRU459" s="12"/>
      <c r="TRV459" s="12"/>
      <c r="TRW459" s="12"/>
      <c r="TRX459" s="12"/>
      <c r="TRY459" s="12"/>
      <c r="TRZ459" s="12"/>
      <c r="TSA459" s="12"/>
      <c r="TSB459" s="12"/>
      <c r="TSC459" s="12"/>
      <c r="TSD459" s="12"/>
      <c r="TSE459" s="12"/>
      <c r="TSF459" s="12"/>
      <c r="TSG459" s="12"/>
      <c r="TSH459" s="12"/>
      <c r="TSI459" s="12"/>
      <c r="TSJ459" s="12"/>
      <c r="TSK459" s="12"/>
      <c r="TSL459" s="12"/>
      <c r="TSM459" s="12"/>
      <c r="TSN459" s="12"/>
      <c r="TSO459" s="12"/>
      <c r="TSP459" s="12"/>
      <c r="TSQ459" s="12"/>
      <c r="TSR459" s="12"/>
      <c r="TSS459" s="12"/>
      <c r="TST459" s="12"/>
      <c r="TSU459" s="12"/>
      <c r="TSV459" s="12"/>
      <c r="TSW459" s="12"/>
      <c r="TSX459" s="12"/>
      <c r="TSY459" s="12"/>
      <c r="TSZ459" s="12"/>
      <c r="TTA459" s="12"/>
      <c r="TTB459" s="12"/>
      <c r="TTC459" s="12"/>
      <c r="TTD459" s="12"/>
      <c r="TTE459" s="12"/>
      <c r="TTF459" s="12"/>
      <c r="TTG459" s="12"/>
      <c r="TTH459" s="12"/>
      <c r="TTI459" s="12"/>
      <c r="TTJ459" s="12"/>
      <c r="TTK459" s="12"/>
      <c r="TTL459" s="12"/>
      <c r="TTM459" s="12"/>
      <c r="TTN459" s="12"/>
      <c r="TTO459" s="12"/>
      <c r="TTP459" s="12"/>
      <c r="TTQ459" s="12"/>
      <c r="TTR459" s="12"/>
      <c r="TTS459" s="12"/>
      <c r="TTT459" s="12"/>
      <c r="TTU459" s="12"/>
      <c r="TTV459" s="12"/>
      <c r="TTW459" s="12"/>
      <c r="TTX459" s="12"/>
      <c r="TTY459" s="12"/>
      <c r="TTZ459" s="12"/>
      <c r="TUA459" s="12"/>
      <c r="TUB459" s="12"/>
      <c r="TUC459" s="12"/>
      <c r="TUD459" s="12"/>
      <c r="TUE459" s="12"/>
      <c r="TUF459" s="12"/>
      <c r="TUG459" s="12"/>
      <c r="TUH459" s="12"/>
      <c r="TUI459" s="12"/>
      <c r="TUJ459" s="12"/>
      <c r="TUK459" s="12"/>
      <c r="TUL459" s="12"/>
      <c r="TUM459" s="12"/>
      <c r="TUN459" s="12"/>
      <c r="TUO459" s="12"/>
      <c r="TUP459" s="12"/>
      <c r="TUQ459" s="12"/>
      <c r="TUR459" s="12"/>
      <c r="TUS459" s="12"/>
      <c r="TUT459" s="12"/>
      <c r="TUU459" s="12"/>
      <c r="TUV459" s="12"/>
      <c r="TUW459" s="12"/>
      <c r="TUX459" s="12"/>
      <c r="TUY459" s="12"/>
      <c r="TUZ459" s="12"/>
      <c r="TVA459" s="12"/>
      <c r="TVB459" s="12"/>
      <c r="TVC459" s="12"/>
      <c r="TVD459" s="12"/>
      <c r="TVE459" s="12"/>
      <c r="TVF459" s="12"/>
      <c r="TVG459" s="12"/>
      <c r="TVH459" s="12"/>
      <c r="TVI459" s="12"/>
      <c r="TVJ459" s="12"/>
      <c r="TVK459" s="12"/>
      <c r="TVL459" s="12"/>
      <c r="TVM459" s="12"/>
      <c r="TVN459" s="12"/>
      <c r="TVO459" s="12"/>
      <c r="TVP459" s="12"/>
      <c r="TVQ459" s="12"/>
      <c r="TVR459" s="12"/>
      <c r="TVS459" s="12"/>
      <c r="TVT459" s="12"/>
      <c r="TVU459" s="12"/>
      <c r="TVV459" s="12"/>
      <c r="TVW459" s="12"/>
      <c r="TVX459" s="12"/>
      <c r="TVY459" s="12"/>
      <c r="TVZ459" s="12"/>
      <c r="TWA459" s="12"/>
      <c r="TWB459" s="12"/>
      <c r="TWC459" s="12"/>
      <c r="TWD459" s="12"/>
      <c r="TWE459" s="12"/>
      <c r="TWF459" s="12"/>
      <c r="TWG459" s="12"/>
      <c r="TWH459" s="12"/>
      <c r="TWI459" s="12"/>
      <c r="TWJ459" s="12"/>
      <c r="TWK459" s="12"/>
      <c r="TWL459" s="12"/>
      <c r="TWM459" s="12"/>
      <c r="TWN459" s="12"/>
      <c r="TWO459" s="12"/>
      <c r="TWP459" s="12"/>
      <c r="TWQ459" s="12"/>
      <c r="TWR459" s="12"/>
      <c r="TWS459" s="12"/>
      <c r="TWT459" s="12"/>
      <c r="TWU459" s="12"/>
      <c r="TWV459" s="12"/>
      <c r="TWW459" s="12"/>
      <c r="TWX459" s="12"/>
      <c r="TWY459" s="12"/>
      <c r="TWZ459" s="12"/>
      <c r="TXA459" s="12"/>
      <c r="TXB459" s="12"/>
      <c r="TXC459" s="12"/>
      <c r="TXD459" s="12"/>
      <c r="TXE459" s="12"/>
      <c r="TXF459" s="12"/>
      <c r="TXG459" s="12"/>
      <c r="TXH459" s="12"/>
      <c r="TXI459" s="12"/>
      <c r="TXJ459" s="12"/>
      <c r="TXK459" s="12"/>
      <c r="TXL459" s="12"/>
      <c r="TXM459" s="12"/>
      <c r="TXN459" s="12"/>
      <c r="TXO459" s="12"/>
      <c r="TXP459" s="12"/>
      <c r="TXQ459" s="12"/>
      <c r="TXR459" s="12"/>
      <c r="TXS459" s="12"/>
      <c r="TXT459" s="12"/>
      <c r="TXU459" s="12"/>
      <c r="TXV459" s="12"/>
      <c r="TXW459" s="12"/>
      <c r="TXX459" s="12"/>
      <c r="TXY459" s="12"/>
      <c r="TXZ459" s="12"/>
      <c r="TYA459" s="12"/>
      <c r="TYB459" s="12"/>
      <c r="TYC459" s="12"/>
      <c r="TYD459" s="12"/>
      <c r="TYE459" s="12"/>
      <c r="TYF459" s="12"/>
      <c r="TYG459" s="12"/>
      <c r="TYH459" s="12"/>
      <c r="TYI459" s="12"/>
      <c r="TYJ459" s="12"/>
      <c r="TYK459" s="12"/>
      <c r="TYL459" s="12"/>
      <c r="TYM459" s="12"/>
      <c r="TYN459" s="12"/>
      <c r="TYO459" s="12"/>
      <c r="TYP459" s="12"/>
      <c r="TYQ459" s="12"/>
      <c r="TYR459" s="12"/>
      <c r="TYS459" s="12"/>
      <c r="TYT459" s="12"/>
      <c r="TYU459" s="12"/>
      <c r="TYV459" s="12"/>
      <c r="TYW459" s="12"/>
      <c r="TYX459" s="12"/>
      <c r="TYY459" s="12"/>
      <c r="TYZ459" s="12"/>
      <c r="TZA459" s="12"/>
      <c r="TZB459" s="12"/>
      <c r="TZC459" s="12"/>
      <c r="TZD459" s="12"/>
      <c r="TZE459" s="12"/>
      <c r="TZF459" s="12"/>
      <c r="TZG459" s="12"/>
      <c r="TZH459" s="12"/>
      <c r="TZI459" s="12"/>
      <c r="TZJ459" s="12"/>
      <c r="TZK459" s="12"/>
      <c r="TZL459" s="12"/>
      <c r="TZM459" s="12"/>
      <c r="TZN459" s="12"/>
      <c r="TZO459" s="12"/>
      <c r="TZP459" s="12"/>
      <c r="TZQ459" s="12"/>
      <c r="TZR459" s="12"/>
      <c r="TZS459" s="12"/>
      <c r="TZT459" s="12"/>
      <c r="TZU459" s="12"/>
      <c r="TZV459" s="12"/>
      <c r="TZW459" s="12"/>
      <c r="TZX459" s="12"/>
      <c r="TZY459" s="12"/>
      <c r="TZZ459" s="12"/>
      <c r="UAA459" s="12"/>
      <c r="UAB459" s="12"/>
      <c r="UAC459" s="12"/>
      <c r="UAD459" s="12"/>
      <c r="UAE459" s="12"/>
      <c r="UAF459" s="12"/>
      <c r="UAG459" s="12"/>
      <c r="UAH459" s="12"/>
      <c r="UAI459" s="12"/>
      <c r="UAJ459" s="12"/>
      <c r="UAK459" s="12"/>
      <c r="UAL459" s="12"/>
      <c r="UAM459" s="12"/>
      <c r="UAN459" s="12"/>
      <c r="UAO459" s="12"/>
      <c r="UAP459" s="12"/>
      <c r="UAQ459" s="12"/>
      <c r="UAR459" s="12"/>
      <c r="UAS459" s="12"/>
      <c r="UAT459" s="12"/>
      <c r="UAU459" s="12"/>
      <c r="UAV459" s="12"/>
      <c r="UAW459" s="12"/>
      <c r="UAX459" s="12"/>
      <c r="UAY459" s="12"/>
      <c r="UAZ459" s="12"/>
      <c r="UBA459" s="12"/>
      <c r="UBB459" s="12"/>
      <c r="UBC459" s="12"/>
      <c r="UBD459" s="12"/>
      <c r="UBE459" s="12"/>
      <c r="UBF459" s="12"/>
      <c r="UBG459" s="12"/>
      <c r="UBH459" s="12"/>
      <c r="UBI459" s="12"/>
      <c r="UBJ459" s="12"/>
      <c r="UBK459" s="12"/>
      <c r="UBL459" s="12"/>
      <c r="UBM459" s="12"/>
      <c r="UBN459" s="12"/>
      <c r="UBO459" s="12"/>
      <c r="UBP459" s="12"/>
      <c r="UBQ459" s="12"/>
      <c r="UBR459" s="12"/>
      <c r="UBS459" s="12"/>
      <c r="UBT459" s="12"/>
      <c r="UBU459" s="12"/>
      <c r="UBV459" s="12"/>
      <c r="UBW459" s="12"/>
      <c r="UBX459" s="12"/>
      <c r="UBY459" s="12"/>
      <c r="UBZ459" s="12"/>
      <c r="UCA459" s="12"/>
      <c r="UCB459" s="12"/>
      <c r="UCC459" s="12"/>
      <c r="UCD459" s="12"/>
      <c r="UCE459" s="12"/>
      <c r="UCF459" s="12"/>
      <c r="UCG459" s="12"/>
      <c r="UCH459" s="12"/>
      <c r="UCI459" s="12"/>
      <c r="UCJ459" s="12"/>
      <c r="UCK459" s="12"/>
      <c r="UCL459" s="12"/>
      <c r="UCM459" s="12"/>
      <c r="UCN459" s="12"/>
      <c r="UCO459" s="12"/>
      <c r="UCP459" s="12"/>
      <c r="UCQ459" s="12"/>
      <c r="UCR459" s="12"/>
      <c r="UCS459" s="12"/>
      <c r="UCT459" s="12"/>
      <c r="UCU459" s="12"/>
      <c r="UCV459" s="12"/>
      <c r="UCW459" s="12"/>
      <c r="UCX459" s="12"/>
      <c r="UCY459" s="12"/>
      <c r="UCZ459" s="12"/>
      <c r="UDA459" s="12"/>
      <c r="UDB459" s="12"/>
      <c r="UDC459" s="12"/>
      <c r="UDD459" s="12"/>
      <c r="UDE459" s="12"/>
      <c r="UDF459" s="12"/>
      <c r="UDG459" s="12"/>
      <c r="UDH459" s="12"/>
      <c r="UDI459" s="12"/>
      <c r="UDJ459" s="12"/>
      <c r="UDK459" s="12"/>
      <c r="UDL459" s="12"/>
      <c r="UDM459" s="12"/>
      <c r="UDN459" s="12"/>
      <c r="UDO459" s="12"/>
      <c r="UDP459" s="12"/>
      <c r="UDQ459" s="12"/>
      <c r="UDR459" s="12"/>
      <c r="UDS459" s="12"/>
      <c r="UDT459" s="12"/>
      <c r="UDU459" s="12"/>
      <c r="UDV459" s="12"/>
      <c r="UDW459" s="12"/>
      <c r="UDX459" s="12"/>
      <c r="UDY459" s="12"/>
      <c r="UDZ459" s="12"/>
      <c r="UEA459" s="12"/>
      <c r="UEB459" s="12"/>
      <c r="UEC459" s="12"/>
      <c r="UED459" s="12"/>
      <c r="UEE459" s="12"/>
      <c r="UEF459" s="12"/>
      <c r="UEG459" s="12"/>
      <c r="UEH459" s="12"/>
      <c r="UEI459" s="12"/>
      <c r="UEJ459" s="12"/>
      <c r="UEK459" s="12"/>
      <c r="UEL459" s="12"/>
      <c r="UEM459" s="12"/>
      <c r="UEN459" s="12"/>
      <c r="UEO459" s="12"/>
      <c r="UEP459" s="12"/>
      <c r="UEQ459" s="12"/>
      <c r="UER459" s="12"/>
      <c r="UES459" s="12"/>
      <c r="UET459" s="12"/>
      <c r="UEU459" s="12"/>
      <c r="UEV459" s="12"/>
      <c r="UEW459" s="12"/>
      <c r="UEX459" s="12"/>
      <c r="UEY459" s="12"/>
      <c r="UEZ459" s="12"/>
      <c r="UFA459" s="12"/>
      <c r="UFB459" s="12"/>
      <c r="UFC459" s="12"/>
      <c r="UFD459" s="12"/>
      <c r="UFE459" s="12"/>
      <c r="UFF459" s="12"/>
      <c r="UFG459" s="12"/>
      <c r="UFH459" s="12"/>
      <c r="UFI459" s="12"/>
      <c r="UFJ459" s="12"/>
      <c r="UFK459" s="12"/>
      <c r="UFL459" s="12"/>
      <c r="UFM459" s="12"/>
      <c r="UFN459" s="12"/>
      <c r="UFO459" s="12"/>
      <c r="UFP459" s="12"/>
      <c r="UFQ459" s="12"/>
      <c r="UFR459" s="12"/>
      <c r="UFS459" s="12"/>
      <c r="UFT459" s="12"/>
      <c r="UFU459" s="12"/>
      <c r="UFV459" s="12"/>
      <c r="UFW459" s="12"/>
      <c r="UFX459" s="12"/>
      <c r="UFY459" s="12"/>
      <c r="UFZ459" s="12"/>
      <c r="UGA459" s="12"/>
      <c r="UGB459" s="12"/>
      <c r="UGC459" s="12"/>
      <c r="UGD459" s="12"/>
      <c r="UGE459" s="12"/>
      <c r="UGF459" s="12"/>
      <c r="UGG459" s="12"/>
      <c r="UGH459" s="12"/>
      <c r="UGI459" s="12"/>
      <c r="UGJ459" s="12"/>
      <c r="UGK459" s="12"/>
      <c r="UGL459" s="12"/>
      <c r="UGM459" s="12"/>
      <c r="UGN459" s="12"/>
      <c r="UGO459" s="12"/>
      <c r="UGP459" s="12"/>
      <c r="UGQ459" s="12"/>
      <c r="UGR459" s="12"/>
      <c r="UGS459" s="12"/>
      <c r="UGT459" s="12"/>
      <c r="UGU459" s="12"/>
      <c r="UGV459" s="12"/>
      <c r="UGW459" s="12"/>
      <c r="UGX459" s="12"/>
      <c r="UGY459" s="12"/>
      <c r="UGZ459" s="12"/>
      <c r="UHA459" s="12"/>
      <c r="UHB459" s="12"/>
      <c r="UHC459" s="12"/>
      <c r="UHD459" s="12"/>
      <c r="UHE459" s="12"/>
      <c r="UHF459" s="12"/>
      <c r="UHG459" s="12"/>
      <c r="UHH459" s="12"/>
      <c r="UHI459" s="12"/>
      <c r="UHJ459" s="12"/>
      <c r="UHK459" s="12"/>
      <c r="UHL459" s="12"/>
      <c r="UHM459" s="12"/>
      <c r="UHN459" s="12"/>
      <c r="UHO459" s="12"/>
      <c r="UHP459" s="12"/>
      <c r="UHQ459" s="12"/>
      <c r="UHR459" s="12"/>
      <c r="UHS459" s="12"/>
      <c r="UHT459" s="12"/>
      <c r="UHU459" s="12"/>
      <c r="UHV459" s="12"/>
      <c r="UHW459" s="12"/>
      <c r="UHX459" s="12"/>
      <c r="UHY459" s="12"/>
      <c r="UHZ459" s="12"/>
      <c r="UIA459" s="12"/>
      <c r="UIB459" s="12"/>
      <c r="UIC459" s="12"/>
      <c r="UID459" s="12"/>
      <c r="UIE459" s="12"/>
      <c r="UIF459" s="12"/>
      <c r="UIG459" s="12"/>
      <c r="UIH459" s="12"/>
      <c r="UII459" s="12"/>
      <c r="UIJ459" s="12"/>
      <c r="UIK459" s="12"/>
      <c r="UIL459" s="12"/>
      <c r="UIM459" s="12"/>
      <c r="UIN459" s="12"/>
      <c r="UIO459" s="12"/>
      <c r="UIP459" s="12"/>
      <c r="UIQ459" s="12"/>
      <c r="UIR459" s="12"/>
      <c r="UIS459" s="12"/>
      <c r="UIT459" s="12"/>
      <c r="UIU459" s="12"/>
      <c r="UIV459" s="12"/>
      <c r="UIW459" s="12"/>
      <c r="UIX459" s="12"/>
      <c r="UIY459" s="12"/>
      <c r="UIZ459" s="12"/>
      <c r="UJA459" s="12"/>
      <c r="UJB459" s="12"/>
      <c r="UJC459" s="12"/>
      <c r="UJD459" s="12"/>
      <c r="UJE459" s="12"/>
      <c r="UJF459" s="12"/>
      <c r="UJG459" s="12"/>
      <c r="UJH459" s="12"/>
      <c r="UJI459" s="12"/>
      <c r="UJJ459" s="12"/>
      <c r="UJK459" s="12"/>
      <c r="UJL459" s="12"/>
      <c r="UJM459" s="12"/>
      <c r="UJN459" s="12"/>
      <c r="UJO459" s="12"/>
      <c r="UJP459" s="12"/>
      <c r="UJQ459" s="12"/>
      <c r="UJR459" s="12"/>
      <c r="UJS459" s="12"/>
      <c r="UJT459" s="12"/>
      <c r="UJU459" s="12"/>
      <c r="UJV459" s="12"/>
      <c r="UJW459" s="12"/>
      <c r="UJX459" s="12"/>
      <c r="UJY459" s="12"/>
      <c r="UJZ459" s="12"/>
      <c r="UKA459" s="12"/>
      <c r="UKB459" s="12"/>
      <c r="UKC459" s="12"/>
      <c r="UKD459" s="12"/>
      <c r="UKE459" s="12"/>
      <c r="UKF459" s="12"/>
      <c r="UKG459" s="12"/>
      <c r="UKH459" s="12"/>
      <c r="UKI459" s="12"/>
      <c r="UKJ459" s="12"/>
      <c r="UKK459" s="12"/>
      <c r="UKL459" s="12"/>
      <c r="UKM459" s="12"/>
      <c r="UKN459" s="12"/>
      <c r="UKO459" s="12"/>
      <c r="UKP459" s="12"/>
      <c r="UKQ459" s="12"/>
      <c r="UKR459" s="12"/>
      <c r="UKS459" s="12"/>
      <c r="UKT459" s="12"/>
      <c r="UKU459" s="12"/>
      <c r="UKV459" s="12"/>
      <c r="UKW459" s="12"/>
      <c r="UKX459" s="12"/>
      <c r="UKY459" s="12"/>
      <c r="UKZ459" s="12"/>
      <c r="ULA459" s="12"/>
      <c r="ULB459" s="12"/>
      <c r="ULC459" s="12"/>
      <c r="ULD459" s="12"/>
      <c r="ULE459" s="12"/>
      <c r="ULF459" s="12"/>
      <c r="ULG459" s="12"/>
      <c r="ULH459" s="12"/>
      <c r="ULI459" s="12"/>
      <c r="ULJ459" s="12"/>
      <c r="ULK459" s="12"/>
      <c r="ULL459" s="12"/>
      <c r="ULM459" s="12"/>
      <c r="ULN459" s="12"/>
      <c r="ULO459" s="12"/>
      <c r="ULP459" s="12"/>
      <c r="ULQ459" s="12"/>
      <c r="ULR459" s="12"/>
      <c r="ULS459" s="12"/>
      <c r="ULT459" s="12"/>
      <c r="ULU459" s="12"/>
      <c r="ULV459" s="12"/>
      <c r="ULW459" s="12"/>
      <c r="ULX459" s="12"/>
      <c r="ULY459" s="12"/>
      <c r="ULZ459" s="12"/>
      <c r="UMA459" s="12"/>
      <c r="UMB459" s="12"/>
      <c r="UMC459" s="12"/>
      <c r="UMD459" s="12"/>
      <c r="UME459" s="12"/>
      <c r="UMF459" s="12"/>
      <c r="UMG459" s="12"/>
      <c r="UMH459" s="12"/>
      <c r="UMI459" s="12"/>
      <c r="UMJ459" s="12"/>
      <c r="UMK459" s="12"/>
      <c r="UML459" s="12"/>
      <c r="UMM459" s="12"/>
      <c r="UMN459" s="12"/>
      <c r="UMO459" s="12"/>
      <c r="UMP459" s="12"/>
      <c r="UMQ459" s="12"/>
      <c r="UMR459" s="12"/>
      <c r="UMS459" s="12"/>
      <c r="UMT459" s="12"/>
      <c r="UMU459" s="12"/>
      <c r="UMV459" s="12"/>
      <c r="UMW459" s="12"/>
      <c r="UMX459" s="12"/>
      <c r="UMY459" s="12"/>
      <c r="UMZ459" s="12"/>
      <c r="UNA459" s="12"/>
      <c r="UNB459" s="12"/>
      <c r="UNC459" s="12"/>
      <c r="UND459" s="12"/>
      <c r="UNE459" s="12"/>
      <c r="UNF459" s="12"/>
      <c r="UNG459" s="12"/>
      <c r="UNH459" s="12"/>
      <c r="UNI459" s="12"/>
      <c r="UNJ459" s="12"/>
      <c r="UNK459" s="12"/>
      <c r="UNL459" s="12"/>
      <c r="UNM459" s="12"/>
      <c r="UNN459" s="12"/>
      <c r="UNO459" s="12"/>
      <c r="UNP459" s="12"/>
      <c r="UNQ459" s="12"/>
      <c r="UNR459" s="12"/>
      <c r="UNS459" s="12"/>
      <c r="UNT459" s="12"/>
      <c r="UNU459" s="12"/>
      <c r="UNV459" s="12"/>
      <c r="UNW459" s="12"/>
      <c r="UNX459" s="12"/>
      <c r="UNY459" s="12"/>
      <c r="UNZ459" s="12"/>
      <c r="UOA459" s="12"/>
      <c r="UOB459" s="12"/>
      <c r="UOC459" s="12"/>
      <c r="UOD459" s="12"/>
      <c r="UOE459" s="12"/>
      <c r="UOF459" s="12"/>
      <c r="UOG459" s="12"/>
      <c r="UOH459" s="12"/>
      <c r="UOI459" s="12"/>
      <c r="UOJ459" s="12"/>
      <c r="UOK459" s="12"/>
      <c r="UOL459" s="12"/>
      <c r="UOM459" s="12"/>
      <c r="UON459" s="12"/>
      <c r="UOO459" s="12"/>
      <c r="UOP459" s="12"/>
      <c r="UOQ459" s="12"/>
      <c r="UOR459" s="12"/>
      <c r="UOS459" s="12"/>
      <c r="UOT459" s="12"/>
      <c r="UOU459" s="12"/>
      <c r="UOV459" s="12"/>
      <c r="UOW459" s="12"/>
      <c r="UOX459" s="12"/>
      <c r="UOY459" s="12"/>
      <c r="UOZ459" s="12"/>
      <c r="UPA459" s="12"/>
      <c r="UPB459" s="12"/>
      <c r="UPC459" s="12"/>
      <c r="UPD459" s="12"/>
      <c r="UPE459" s="12"/>
      <c r="UPF459" s="12"/>
      <c r="UPG459" s="12"/>
      <c r="UPH459" s="12"/>
      <c r="UPI459" s="12"/>
      <c r="UPJ459" s="12"/>
      <c r="UPK459" s="12"/>
      <c r="UPL459" s="12"/>
      <c r="UPM459" s="12"/>
      <c r="UPN459" s="12"/>
      <c r="UPO459" s="12"/>
      <c r="UPP459" s="12"/>
      <c r="UPQ459" s="12"/>
      <c r="UPR459" s="12"/>
      <c r="UPS459" s="12"/>
      <c r="UPT459" s="12"/>
      <c r="UPU459" s="12"/>
      <c r="UPV459" s="12"/>
      <c r="UPW459" s="12"/>
      <c r="UPX459" s="12"/>
      <c r="UPY459" s="12"/>
      <c r="UPZ459" s="12"/>
      <c r="UQA459" s="12"/>
      <c r="UQB459" s="12"/>
      <c r="UQC459" s="12"/>
      <c r="UQD459" s="12"/>
      <c r="UQE459" s="12"/>
      <c r="UQF459" s="12"/>
      <c r="UQG459" s="12"/>
      <c r="UQH459" s="12"/>
      <c r="UQI459" s="12"/>
      <c r="UQJ459" s="12"/>
      <c r="UQK459" s="12"/>
      <c r="UQL459" s="12"/>
      <c r="UQM459" s="12"/>
      <c r="UQN459" s="12"/>
      <c r="UQO459" s="12"/>
      <c r="UQP459" s="12"/>
      <c r="UQQ459" s="12"/>
      <c r="UQR459" s="12"/>
      <c r="UQS459" s="12"/>
      <c r="UQT459" s="12"/>
      <c r="UQU459" s="12"/>
      <c r="UQV459" s="12"/>
      <c r="UQW459" s="12"/>
      <c r="UQX459" s="12"/>
      <c r="UQY459" s="12"/>
      <c r="UQZ459" s="12"/>
      <c r="URA459" s="12"/>
      <c r="URB459" s="12"/>
      <c r="URC459" s="12"/>
      <c r="URD459" s="12"/>
      <c r="URE459" s="12"/>
      <c r="URF459" s="12"/>
      <c r="URG459" s="12"/>
      <c r="URH459" s="12"/>
      <c r="URI459" s="12"/>
      <c r="URJ459" s="12"/>
      <c r="URK459" s="12"/>
      <c r="URL459" s="12"/>
      <c r="URM459" s="12"/>
      <c r="URN459" s="12"/>
      <c r="URO459" s="12"/>
      <c r="URP459" s="12"/>
      <c r="URQ459" s="12"/>
      <c r="URR459" s="12"/>
      <c r="URS459" s="12"/>
      <c r="URT459" s="12"/>
      <c r="URU459" s="12"/>
      <c r="URV459" s="12"/>
      <c r="URW459" s="12"/>
      <c r="URX459" s="12"/>
      <c r="URY459" s="12"/>
      <c r="URZ459" s="12"/>
      <c r="USA459" s="12"/>
      <c r="USB459" s="12"/>
      <c r="USC459" s="12"/>
      <c r="USD459" s="12"/>
      <c r="USE459" s="12"/>
      <c r="USF459" s="12"/>
      <c r="USG459" s="12"/>
      <c r="USH459" s="12"/>
      <c r="USI459" s="12"/>
      <c r="USJ459" s="12"/>
      <c r="USK459" s="12"/>
      <c r="USL459" s="12"/>
      <c r="USM459" s="12"/>
      <c r="USN459" s="12"/>
      <c r="USO459" s="12"/>
      <c r="USP459" s="12"/>
      <c r="USQ459" s="12"/>
      <c r="USR459" s="12"/>
      <c r="USS459" s="12"/>
      <c r="UST459" s="12"/>
      <c r="USU459" s="12"/>
      <c r="USV459" s="12"/>
      <c r="USW459" s="12"/>
      <c r="USX459" s="12"/>
      <c r="USY459" s="12"/>
      <c r="USZ459" s="12"/>
      <c r="UTA459" s="12"/>
      <c r="UTB459" s="12"/>
      <c r="UTC459" s="12"/>
      <c r="UTD459" s="12"/>
      <c r="UTE459" s="12"/>
      <c r="UTF459" s="12"/>
      <c r="UTG459" s="12"/>
      <c r="UTH459" s="12"/>
      <c r="UTI459" s="12"/>
      <c r="UTJ459" s="12"/>
      <c r="UTK459" s="12"/>
      <c r="UTL459" s="12"/>
      <c r="UTM459" s="12"/>
      <c r="UTN459" s="12"/>
      <c r="UTO459" s="12"/>
      <c r="UTP459" s="12"/>
      <c r="UTQ459" s="12"/>
      <c r="UTR459" s="12"/>
      <c r="UTS459" s="12"/>
      <c r="UTT459" s="12"/>
      <c r="UTU459" s="12"/>
      <c r="UTV459" s="12"/>
      <c r="UTW459" s="12"/>
      <c r="UTX459" s="12"/>
      <c r="UTY459" s="12"/>
      <c r="UTZ459" s="12"/>
      <c r="UUA459" s="12"/>
      <c r="UUB459" s="12"/>
      <c r="UUC459" s="12"/>
      <c r="UUD459" s="12"/>
      <c r="UUE459" s="12"/>
      <c r="UUF459" s="12"/>
      <c r="UUG459" s="12"/>
      <c r="UUH459" s="12"/>
      <c r="UUI459" s="12"/>
      <c r="UUJ459" s="12"/>
      <c r="UUK459" s="12"/>
      <c r="UUL459" s="12"/>
      <c r="UUM459" s="12"/>
      <c r="UUN459" s="12"/>
      <c r="UUO459" s="12"/>
      <c r="UUP459" s="12"/>
      <c r="UUQ459" s="12"/>
      <c r="UUR459" s="12"/>
      <c r="UUS459" s="12"/>
      <c r="UUT459" s="12"/>
      <c r="UUU459" s="12"/>
      <c r="UUV459" s="12"/>
      <c r="UUW459" s="12"/>
      <c r="UUX459" s="12"/>
      <c r="UUY459" s="12"/>
      <c r="UUZ459" s="12"/>
      <c r="UVA459" s="12"/>
      <c r="UVB459" s="12"/>
      <c r="UVC459" s="12"/>
      <c r="UVD459" s="12"/>
      <c r="UVE459" s="12"/>
      <c r="UVF459" s="12"/>
      <c r="UVG459" s="12"/>
      <c r="UVH459" s="12"/>
      <c r="UVI459" s="12"/>
      <c r="UVJ459" s="12"/>
      <c r="UVK459" s="12"/>
      <c r="UVL459" s="12"/>
      <c r="UVM459" s="12"/>
      <c r="UVN459" s="12"/>
      <c r="UVO459" s="12"/>
      <c r="UVP459" s="12"/>
      <c r="UVQ459" s="12"/>
      <c r="UVR459" s="12"/>
      <c r="UVS459" s="12"/>
      <c r="UVT459" s="12"/>
      <c r="UVU459" s="12"/>
      <c r="UVV459" s="12"/>
      <c r="UVW459" s="12"/>
      <c r="UVX459" s="12"/>
      <c r="UVY459" s="12"/>
      <c r="UVZ459" s="12"/>
      <c r="UWA459" s="12"/>
      <c r="UWB459" s="12"/>
      <c r="UWC459" s="12"/>
      <c r="UWD459" s="12"/>
      <c r="UWE459" s="12"/>
      <c r="UWF459" s="12"/>
      <c r="UWG459" s="12"/>
      <c r="UWH459" s="12"/>
      <c r="UWI459" s="12"/>
      <c r="UWJ459" s="12"/>
      <c r="UWK459" s="12"/>
      <c r="UWL459" s="12"/>
      <c r="UWM459" s="12"/>
      <c r="UWN459" s="12"/>
      <c r="UWO459" s="12"/>
      <c r="UWP459" s="12"/>
      <c r="UWQ459" s="12"/>
      <c r="UWR459" s="12"/>
      <c r="UWS459" s="12"/>
      <c r="UWT459" s="12"/>
      <c r="UWU459" s="12"/>
      <c r="UWV459" s="12"/>
      <c r="UWW459" s="12"/>
      <c r="UWX459" s="12"/>
      <c r="UWY459" s="12"/>
      <c r="UWZ459" s="12"/>
      <c r="UXA459" s="12"/>
      <c r="UXB459" s="12"/>
      <c r="UXC459" s="12"/>
      <c r="UXD459" s="12"/>
      <c r="UXE459" s="12"/>
      <c r="UXF459" s="12"/>
      <c r="UXG459" s="12"/>
      <c r="UXH459" s="12"/>
      <c r="UXI459" s="12"/>
      <c r="UXJ459" s="12"/>
      <c r="UXK459" s="12"/>
      <c r="UXL459" s="12"/>
      <c r="UXM459" s="12"/>
      <c r="UXN459" s="12"/>
      <c r="UXO459" s="12"/>
      <c r="UXP459" s="12"/>
      <c r="UXQ459" s="12"/>
      <c r="UXR459" s="12"/>
      <c r="UXS459" s="12"/>
      <c r="UXT459" s="12"/>
      <c r="UXU459" s="12"/>
      <c r="UXV459" s="12"/>
      <c r="UXW459" s="12"/>
      <c r="UXX459" s="12"/>
      <c r="UXY459" s="12"/>
      <c r="UXZ459" s="12"/>
      <c r="UYA459" s="12"/>
      <c r="UYB459" s="12"/>
      <c r="UYC459" s="12"/>
      <c r="UYD459" s="12"/>
      <c r="UYE459" s="12"/>
      <c r="UYF459" s="12"/>
      <c r="UYG459" s="12"/>
      <c r="UYH459" s="12"/>
      <c r="UYI459" s="12"/>
      <c r="UYJ459" s="12"/>
      <c r="UYK459" s="12"/>
      <c r="UYL459" s="12"/>
      <c r="UYM459" s="12"/>
      <c r="UYN459" s="12"/>
      <c r="UYO459" s="12"/>
      <c r="UYP459" s="12"/>
      <c r="UYQ459" s="12"/>
      <c r="UYR459" s="12"/>
      <c r="UYS459" s="12"/>
      <c r="UYT459" s="12"/>
      <c r="UYU459" s="12"/>
      <c r="UYV459" s="12"/>
      <c r="UYW459" s="12"/>
      <c r="UYX459" s="12"/>
      <c r="UYY459" s="12"/>
      <c r="UYZ459" s="12"/>
      <c r="UZA459" s="12"/>
      <c r="UZB459" s="12"/>
      <c r="UZC459" s="12"/>
      <c r="UZD459" s="12"/>
      <c r="UZE459" s="12"/>
      <c r="UZF459" s="12"/>
      <c r="UZG459" s="12"/>
      <c r="UZH459" s="12"/>
      <c r="UZI459" s="12"/>
      <c r="UZJ459" s="12"/>
      <c r="UZK459" s="12"/>
      <c r="UZL459" s="12"/>
      <c r="UZM459" s="12"/>
      <c r="UZN459" s="12"/>
      <c r="UZO459" s="12"/>
      <c r="UZP459" s="12"/>
      <c r="UZQ459" s="12"/>
      <c r="UZR459" s="12"/>
      <c r="UZS459" s="12"/>
      <c r="UZT459" s="12"/>
      <c r="UZU459" s="12"/>
      <c r="UZV459" s="12"/>
      <c r="UZW459" s="12"/>
      <c r="UZX459" s="12"/>
      <c r="UZY459" s="12"/>
      <c r="UZZ459" s="12"/>
      <c r="VAA459" s="12"/>
      <c r="VAB459" s="12"/>
      <c r="VAC459" s="12"/>
      <c r="VAD459" s="12"/>
      <c r="VAE459" s="12"/>
      <c r="VAF459" s="12"/>
      <c r="VAG459" s="12"/>
      <c r="VAH459" s="12"/>
      <c r="VAI459" s="12"/>
      <c r="VAJ459" s="12"/>
      <c r="VAK459" s="12"/>
      <c r="VAL459" s="12"/>
      <c r="VAM459" s="12"/>
      <c r="VAN459" s="12"/>
      <c r="VAO459" s="12"/>
      <c r="VAP459" s="12"/>
      <c r="VAQ459" s="12"/>
      <c r="VAR459" s="12"/>
      <c r="VAS459" s="12"/>
      <c r="VAT459" s="12"/>
      <c r="VAU459" s="12"/>
      <c r="VAV459" s="12"/>
      <c r="VAW459" s="12"/>
      <c r="VAX459" s="12"/>
      <c r="VAY459" s="12"/>
      <c r="VAZ459" s="12"/>
      <c r="VBA459" s="12"/>
      <c r="VBB459" s="12"/>
      <c r="VBC459" s="12"/>
      <c r="VBD459" s="12"/>
      <c r="VBE459" s="12"/>
      <c r="VBF459" s="12"/>
      <c r="VBG459" s="12"/>
      <c r="VBH459" s="12"/>
      <c r="VBI459" s="12"/>
      <c r="VBJ459" s="12"/>
      <c r="VBK459" s="12"/>
      <c r="VBL459" s="12"/>
      <c r="VBM459" s="12"/>
      <c r="VBN459" s="12"/>
      <c r="VBO459" s="12"/>
      <c r="VBP459" s="12"/>
      <c r="VBQ459" s="12"/>
      <c r="VBR459" s="12"/>
      <c r="VBS459" s="12"/>
      <c r="VBT459" s="12"/>
      <c r="VBU459" s="12"/>
      <c r="VBV459" s="12"/>
      <c r="VBW459" s="12"/>
      <c r="VBX459" s="12"/>
      <c r="VBY459" s="12"/>
      <c r="VBZ459" s="12"/>
      <c r="VCA459" s="12"/>
      <c r="VCB459" s="12"/>
      <c r="VCC459" s="12"/>
      <c r="VCD459" s="12"/>
      <c r="VCE459" s="12"/>
      <c r="VCF459" s="12"/>
      <c r="VCG459" s="12"/>
      <c r="VCH459" s="12"/>
      <c r="VCI459" s="12"/>
      <c r="VCJ459" s="12"/>
      <c r="VCK459" s="12"/>
      <c r="VCL459" s="12"/>
      <c r="VCM459" s="12"/>
      <c r="VCN459" s="12"/>
      <c r="VCO459" s="12"/>
      <c r="VCP459" s="12"/>
      <c r="VCQ459" s="12"/>
      <c r="VCR459" s="12"/>
      <c r="VCS459" s="12"/>
      <c r="VCT459" s="12"/>
      <c r="VCU459" s="12"/>
      <c r="VCV459" s="12"/>
      <c r="VCW459" s="12"/>
      <c r="VCX459" s="12"/>
      <c r="VCY459" s="12"/>
      <c r="VCZ459" s="12"/>
      <c r="VDA459" s="12"/>
      <c r="VDB459" s="12"/>
      <c r="VDC459" s="12"/>
      <c r="VDD459" s="12"/>
      <c r="VDE459" s="12"/>
      <c r="VDF459" s="12"/>
      <c r="VDG459" s="12"/>
      <c r="VDH459" s="12"/>
      <c r="VDI459" s="12"/>
      <c r="VDJ459" s="12"/>
      <c r="VDK459" s="12"/>
      <c r="VDL459" s="12"/>
      <c r="VDM459" s="12"/>
      <c r="VDN459" s="12"/>
      <c r="VDO459" s="12"/>
      <c r="VDP459" s="12"/>
      <c r="VDQ459" s="12"/>
      <c r="VDR459" s="12"/>
      <c r="VDS459" s="12"/>
      <c r="VDT459" s="12"/>
      <c r="VDU459" s="12"/>
      <c r="VDV459" s="12"/>
      <c r="VDW459" s="12"/>
      <c r="VDX459" s="12"/>
      <c r="VDY459" s="12"/>
      <c r="VDZ459" s="12"/>
      <c r="VEA459" s="12"/>
      <c r="VEB459" s="12"/>
      <c r="VEC459" s="12"/>
      <c r="VED459" s="12"/>
      <c r="VEE459" s="12"/>
      <c r="VEF459" s="12"/>
      <c r="VEG459" s="12"/>
      <c r="VEH459" s="12"/>
      <c r="VEI459" s="12"/>
      <c r="VEJ459" s="12"/>
      <c r="VEK459" s="12"/>
      <c r="VEL459" s="12"/>
      <c r="VEM459" s="12"/>
      <c r="VEN459" s="12"/>
      <c r="VEO459" s="12"/>
      <c r="VEP459" s="12"/>
      <c r="VEQ459" s="12"/>
      <c r="VER459" s="12"/>
      <c r="VES459" s="12"/>
      <c r="VET459" s="12"/>
      <c r="VEU459" s="12"/>
      <c r="VEV459" s="12"/>
      <c r="VEW459" s="12"/>
      <c r="VEX459" s="12"/>
      <c r="VEY459" s="12"/>
      <c r="VEZ459" s="12"/>
      <c r="VFA459" s="12"/>
      <c r="VFB459" s="12"/>
      <c r="VFC459" s="12"/>
      <c r="VFD459" s="12"/>
      <c r="VFE459" s="12"/>
      <c r="VFF459" s="12"/>
      <c r="VFG459" s="12"/>
      <c r="VFH459" s="12"/>
      <c r="VFI459" s="12"/>
      <c r="VFJ459" s="12"/>
      <c r="VFK459" s="12"/>
      <c r="VFL459" s="12"/>
      <c r="VFM459" s="12"/>
      <c r="VFN459" s="12"/>
      <c r="VFO459" s="12"/>
      <c r="VFP459" s="12"/>
      <c r="VFQ459" s="12"/>
      <c r="VFR459" s="12"/>
      <c r="VFS459" s="12"/>
      <c r="VFT459" s="12"/>
      <c r="VFU459" s="12"/>
      <c r="VFV459" s="12"/>
      <c r="VFW459" s="12"/>
      <c r="VFX459" s="12"/>
      <c r="VFY459" s="12"/>
      <c r="VFZ459" s="12"/>
      <c r="VGA459" s="12"/>
      <c r="VGB459" s="12"/>
      <c r="VGC459" s="12"/>
      <c r="VGD459" s="12"/>
      <c r="VGE459" s="12"/>
      <c r="VGF459" s="12"/>
      <c r="VGG459" s="12"/>
      <c r="VGH459" s="12"/>
      <c r="VGI459" s="12"/>
      <c r="VGJ459" s="12"/>
      <c r="VGK459" s="12"/>
      <c r="VGL459" s="12"/>
      <c r="VGM459" s="12"/>
      <c r="VGN459" s="12"/>
      <c r="VGO459" s="12"/>
      <c r="VGP459" s="12"/>
      <c r="VGQ459" s="12"/>
      <c r="VGR459" s="12"/>
      <c r="VGS459" s="12"/>
      <c r="VGT459" s="12"/>
      <c r="VGU459" s="12"/>
      <c r="VGV459" s="12"/>
      <c r="VGW459" s="12"/>
      <c r="VGX459" s="12"/>
      <c r="VGY459" s="12"/>
      <c r="VGZ459" s="12"/>
      <c r="VHA459" s="12"/>
      <c r="VHB459" s="12"/>
      <c r="VHC459" s="12"/>
      <c r="VHD459" s="12"/>
      <c r="VHE459" s="12"/>
      <c r="VHF459" s="12"/>
      <c r="VHG459" s="12"/>
      <c r="VHH459" s="12"/>
      <c r="VHI459" s="12"/>
      <c r="VHJ459" s="12"/>
      <c r="VHK459" s="12"/>
      <c r="VHL459" s="12"/>
      <c r="VHM459" s="12"/>
      <c r="VHN459" s="12"/>
      <c r="VHO459" s="12"/>
      <c r="VHP459" s="12"/>
      <c r="VHQ459" s="12"/>
      <c r="VHR459" s="12"/>
      <c r="VHS459" s="12"/>
      <c r="VHT459" s="12"/>
      <c r="VHU459" s="12"/>
      <c r="VHV459" s="12"/>
      <c r="VHW459" s="12"/>
      <c r="VHX459" s="12"/>
      <c r="VHY459" s="12"/>
      <c r="VHZ459" s="12"/>
      <c r="VIA459" s="12"/>
      <c r="VIB459" s="12"/>
      <c r="VIC459" s="12"/>
      <c r="VID459" s="12"/>
      <c r="VIE459" s="12"/>
      <c r="VIF459" s="12"/>
      <c r="VIG459" s="12"/>
      <c r="VIH459" s="12"/>
      <c r="VII459" s="12"/>
      <c r="VIJ459" s="12"/>
      <c r="VIK459" s="12"/>
      <c r="VIL459" s="12"/>
      <c r="VIM459" s="12"/>
      <c r="VIN459" s="12"/>
      <c r="VIO459" s="12"/>
      <c r="VIP459" s="12"/>
      <c r="VIQ459" s="12"/>
      <c r="VIR459" s="12"/>
      <c r="VIS459" s="12"/>
      <c r="VIT459" s="12"/>
      <c r="VIU459" s="12"/>
      <c r="VIV459" s="12"/>
      <c r="VIW459" s="12"/>
      <c r="VIX459" s="12"/>
      <c r="VIY459" s="12"/>
      <c r="VIZ459" s="12"/>
      <c r="VJA459" s="12"/>
      <c r="VJB459" s="12"/>
      <c r="VJC459" s="12"/>
      <c r="VJD459" s="12"/>
      <c r="VJE459" s="12"/>
      <c r="VJF459" s="12"/>
      <c r="VJG459" s="12"/>
      <c r="VJH459" s="12"/>
      <c r="VJI459" s="12"/>
      <c r="VJJ459" s="12"/>
      <c r="VJK459" s="12"/>
      <c r="VJL459" s="12"/>
      <c r="VJM459" s="12"/>
      <c r="VJN459" s="12"/>
      <c r="VJO459" s="12"/>
      <c r="VJP459" s="12"/>
      <c r="VJQ459" s="12"/>
      <c r="VJR459" s="12"/>
      <c r="VJS459" s="12"/>
      <c r="VJT459" s="12"/>
      <c r="VJU459" s="12"/>
      <c r="VJV459" s="12"/>
      <c r="VJW459" s="12"/>
      <c r="VJX459" s="12"/>
      <c r="VJY459" s="12"/>
      <c r="VJZ459" s="12"/>
      <c r="VKA459" s="12"/>
      <c r="VKB459" s="12"/>
      <c r="VKC459" s="12"/>
      <c r="VKD459" s="12"/>
      <c r="VKE459" s="12"/>
      <c r="VKF459" s="12"/>
      <c r="VKG459" s="12"/>
      <c r="VKH459" s="12"/>
      <c r="VKI459" s="12"/>
      <c r="VKJ459" s="12"/>
      <c r="VKK459" s="12"/>
      <c r="VKL459" s="12"/>
      <c r="VKM459" s="12"/>
      <c r="VKN459" s="12"/>
      <c r="VKO459" s="12"/>
      <c r="VKP459" s="12"/>
      <c r="VKQ459" s="12"/>
      <c r="VKR459" s="12"/>
      <c r="VKS459" s="12"/>
      <c r="VKT459" s="12"/>
      <c r="VKU459" s="12"/>
      <c r="VKV459" s="12"/>
      <c r="VKW459" s="12"/>
      <c r="VKX459" s="12"/>
      <c r="VKY459" s="12"/>
      <c r="VKZ459" s="12"/>
      <c r="VLA459" s="12"/>
      <c r="VLB459" s="12"/>
      <c r="VLC459" s="12"/>
      <c r="VLD459" s="12"/>
      <c r="VLE459" s="12"/>
      <c r="VLF459" s="12"/>
      <c r="VLG459" s="12"/>
      <c r="VLH459" s="12"/>
      <c r="VLI459" s="12"/>
      <c r="VLJ459" s="12"/>
      <c r="VLK459" s="12"/>
      <c r="VLL459" s="12"/>
      <c r="VLM459" s="12"/>
      <c r="VLN459" s="12"/>
      <c r="VLO459" s="12"/>
      <c r="VLP459" s="12"/>
      <c r="VLQ459" s="12"/>
      <c r="VLR459" s="12"/>
      <c r="VLS459" s="12"/>
      <c r="VLT459" s="12"/>
      <c r="VLU459" s="12"/>
      <c r="VLV459" s="12"/>
      <c r="VLW459" s="12"/>
      <c r="VLX459" s="12"/>
      <c r="VLY459" s="12"/>
      <c r="VLZ459" s="12"/>
      <c r="VMA459" s="12"/>
      <c r="VMB459" s="12"/>
      <c r="VMC459" s="12"/>
      <c r="VMD459" s="12"/>
      <c r="VME459" s="12"/>
      <c r="VMF459" s="12"/>
      <c r="VMG459" s="12"/>
      <c r="VMH459" s="12"/>
      <c r="VMI459" s="12"/>
      <c r="VMJ459" s="12"/>
      <c r="VMK459" s="12"/>
      <c r="VML459" s="12"/>
      <c r="VMM459" s="12"/>
      <c r="VMN459" s="12"/>
      <c r="VMO459" s="12"/>
      <c r="VMP459" s="12"/>
      <c r="VMQ459" s="12"/>
      <c r="VMR459" s="12"/>
      <c r="VMS459" s="12"/>
      <c r="VMT459" s="12"/>
      <c r="VMU459" s="12"/>
      <c r="VMV459" s="12"/>
      <c r="VMW459" s="12"/>
      <c r="VMX459" s="12"/>
      <c r="VMY459" s="12"/>
      <c r="VMZ459" s="12"/>
      <c r="VNA459" s="12"/>
      <c r="VNB459" s="12"/>
      <c r="VNC459" s="12"/>
      <c r="VND459" s="12"/>
      <c r="VNE459" s="12"/>
      <c r="VNF459" s="12"/>
      <c r="VNG459" s="12"/>
      <c r="VNH459" s="12"/>
      <c r="VNI459" s="12"/>
      <c r="VNJ459" s="12"/>
      <c r="VNK459" s="12"/>
      <c r="VNL459" s="12"/>
      <c r="VNM459" s="12"/>
      <c r="VNN459" s="12"/>
      <c r="VNO459" s="12"/>
      <c r="VNP459" s="12"/>
      <c r="VNQ459" s="12"/>
      <c r="VNR459" s="12"/>
      <c r="VNS459" s="12"/>
      <c r="VNT459" s="12"/>
      <c r="VNU459" s="12"/>
      <c r="VNV459" s="12"/>
      <c r="VNW459" s="12"/>
      <c r="VNX459" s="12"/>
      <c r="VNY459" s="12"/>
      <c r="VNZ459" s="12"/>
      <c r="VOA459" s="12"/>
      <c r="VOB459" s="12"/>
      <c r="VOC459" s="12"/>
      <c r="VOD459" s="12"/>
      <c r="VOE459" s="12"/>
      <c r="VOF459" s="12"/>
      <c r="VOG459" s="12"/>
      <c r="VOH459" s="12"/>
      <c r="VOI459" s="12"/>
      <c r="VOJ459" s="12"/>
      <c r="VOK459" s="12"/>
      <c r="VOL459" s="12"/>
      <c r="VOM459" s="12"/>
      <c r="VON459" s="12"/>
      <c r="VOO459" s="12"/>
      <c r="VOP459" s="12"/>
      <c r="VOQ459" s="12"/>
      <c r="VOR459" s="12"/>
      <c r="VOS459" s="12"/>
      <c r="VOT459" s="12"/>
      <c r="VOU459" s="12"/>
      <c r="VOV459" s="12"/>
      <c r="VOW459" s="12"/>
      <c r="VOX459" s="12"/>
      <c r="VOY459" s="12"/>
      <c r="VOZ459" s="12"/>
      <c r="VPA459" s="12"/>
      <c r="VPB459" s="12"/>
      <c r="VPC459" s="12"/>
      <c r="VPD459" s="12"/>
      <c r="VPE459" s="12"/>
      <c r="VPF459" s="12"/>
      <c r="VPG459" s="12"/>
      <c r="VPH459" s="12"/>
      <c r="VPI459" s="12"/>
      <c r="VPJ459" s="12"/>
      <c r="VPK459" s="12"/>
      <c r="VPL459" s="12"/>
      <c r="VPM459" s="12"/>
      <c r="VPN459" s="12"/>
      <c r="VPO459" s="12"/>
      <c r="VPP459" s="12"/>
      <c r="VPQ459" s="12"/>
      <c r="VPR459" s="12"/>
      <c r="VPS459" s="12"/>
      <c r="VPT459" s="12"/>
      <c r="VPU459" s="12"/>
      <c r="VPV459" s="12"/>
      <c r="VPW459" s="12"/>
      <c r="VPX459" s="12"/>
      <c r="VPY459" s="12"/>
      <c r="VPZ459" s="12"/>
      <c r="VQA459" s="12"/>
      <c r="VQB459" s="12"/>
      <c r="VQC459" s="12"/>
      <c r="VQD459" s="12"/>
      <c r="VQE459" s="12"/>
      <c r="VQF459" s="12"/>
      <c r="VQG459" s="12"/>
      <c r="VQH459" s="12"/>
      <c r="VQI459" s="12"/>
      <c r="VQJ459" s="12"/>
      <c r="VQK459" s="12"/>
      <c r="VQL459" s="12"/>
      <c r="VQM459" s="12"/>
      <c r="VQN459" s="12"/>
      <c r="VQO459" s="12"/>
      <c r="VQP459" s="12"/>
      <c r="VQQ459" s="12"/>
      <c r="VQR459" s="12"/>
      <c r="VQS459" s="12"/>
      <c r="VQT459" s="12"/>
      <c r="VQU459" s="12"/>
      <c r="VQV459" s="12"/>
      <c r="VQW459" s="12"/>
      <c r="VQX459" s="12"/>
      <c r="VQY459" s="12"/>
      <c r="VQZ459" s="12"/>
      <c r="VRA459" s="12"/>
      <c r="VRB459" s="12"/>
      <c r="VRC459" s="12"/>
      <c r="VRD459" s="12"/>
      <c r="VRE459" s="12"/>
      <c r="VRF459" s="12"/>
      <c r="VRG459" s="12"/>
      <c r="VRH459" s="12"/>
      <c r="VRI459" s="12"/>
      <c r="VRJ459" s="12"/>
      <c r="VRK459" s="12"/>
      <c r="VRL459" s="12"/>
      <c r="VRM459" s="12"/>
      <c r="VRN459" s="12"/>
      <c r="VRO459" s="12"/>
      <c r="VRP459" s="12"/>
      <c r="VRQ459" s="12"/>
      <c r="VRR459" s="12"/>
      <c r="VRS459" s="12"/>
      <c r="VRT459" s="12"/>
      <c r="VRU459" s="12"/>
      <c r="VRV459" s="12"/>
      <c r="VRW459" s="12"/>
      <c r="VRX459" s="12"/>
      <c r="VRY459" s="12"/>
      <c r="VRZ459" s="12"/>
      <c r="VSA459" s="12"/>
      <c r="VSB459" s="12"/>
      <c r="VSC459" s="12"/>
      <c r="VSD459" s="12"/>
      <c r="VSE459" s="12"/>
      <c r="VSF459" s="12"/>
      <c r="VSG459" s="12"/>
      <c r="VSH459" s="12"/>
      <c r="VSI459" s="12"/>
      <c r="VSJ459" s="12"/>
      <c r="VSK459" s="12"/>
      <c r="VSL459" s="12"/>
      <c r="VSM459" s="12"/>
      <c r="VSN459" s="12"/>
      <c r="VSO459" s="12"/>
      <c r="VSP459" s="12"/>
      <c r="VSQ459" s="12"/>
      <c r="VSR459" s="12"/>
      <c r="VSS459" s="12"/>
      <c r="VST459" s="12"/>
      <c r="VSU459" s="12"/>
      <c r="VSV459" s="12"/>
      <c r="VSW459" s="12"/>
      <c r="VSX459" s="12"/>
      <c r="VSY459" s="12"/>
      <c r="VSZ459" s="12"/>
      <c r="VTA459" s="12"/>
      <c r="VTB459" s="12"/>
      <c r="VTC459" s="12"/>
      <c r="VTD459" s="12"/>
      <c r="VTE459" s="12"/>
      <c r="VTF459" s="12"/>
      <c r="VTG459" s="12"/>
      <c r="VTH459" s="12"/>
      <c r="VTI459" s="12"/>
      <c r="VTJ459" s="12"/>
      <c r="VTK459" s="12"/>
      <c r="VTL459" s="12"/>
      <c r="VTM459" s="12"/>
      <c r="VTN459" s="12"/>
      <c r="VTO459" s="12"/>
      <c r="VTP459" s="12"/>
      <c r="VTQ459" s="12"/>
      <c r="VTR459" s="12"/>
      <c r="VTS459" s="12"/>
      <c r="VTT459" s="12"/>
      <c r="VTU459" s="12"/>
      <c r="VTV459" s="12"/>
      <c r="VTW459" s="12"/>
      <c r="VTX459" s="12"/>
      <c r="VTY459" s="12"/>
      <c r="VTZ459" s="12"/>
      <c r="VUA459" s="12"/>
      <c r="VUB459" s="12"/>
      <c r="VUC459" s="12"/>
      <c r="VUD459" s="12"/>
      <c r="VUE459" s="12"/>
      <c r="VUF459" s="12"/>
      <c r="VUG459" s="12"/>
      <c r="VUH459" s="12"/>
      <c r="VUI459" s="12"/>
      <c r="VUJ459" s="12"/>
      <c r="VUK459" s="12"/>
      <c r="VUL459" s="12"/>
      <c r="VUM459" s="12"/>
      <c r="VUN459" s="12"/>
      <c r="VUO459" s="12"/>
      <c r="VUP459" s="12"/>
      <c r="VUQ459" s="12"/>
      <c r="VUR459" s="12"/>
      <c r="VUS459" s="12"/>
      <c r="VUT459" s="12"/>
      <c r="VUU459" s="12"/>
      <c r="VUV459" s="12"/>
      <c r="VUW459" s="12"/>
      <c r="VUX459" s="12"/>
      <c r="VUY459" s="12"/>
      <c r="VUZ459" s="12"/>
      <c r="VVA459" s="12"/>
      <c r="VVB459" s="12"/>
      <c r="VVC459" s="12"/>
      <c r="VVD459" s="12"/>
      <c r="VVE459" s="12"/>
      <c r="VVF459" s="12"/>
      <c r="VVG459" s="12"/>
      <c r="VVH459" s="12"/>
      <c r="VVI459" s="12"/>
      <c r="VVJ459" s="12"/>
      <c r="VVK459" s="12"/>
      <c r="VVL459" s="12"/>
      <c r="VVM459" s="12"/>
      <c r="VVN459" s="12"/>
      <c r="VVO459" s="12"/>
      <c r="VVP459" s="12"/>
      <c r="VVQ459" s="12"/>
      <c r="VVR459" s="12"/>
      <c r="VVS459" s="12"/>
      <c r="VVT459" s="12"/>
      <c r="VVU459" s="12"/>
      <c r="VVV459" s="12"/>
      <c r="VVW459" s="12"/>
      <c r="VVX459" s="12"/>
      <c r="VVY459" s="12"/>
      <c r="VVZ459" s="12"/>
      <c r="VWA459" s="12"/>
      <c r="VWB459" s="12"/>
      <c r="VWC459" s="12"/>
      <c r="VWD459" s="12"/>
      <c r="VWE459" s="12"/>
      <c r="VWF459" s="12"/>
      <c r="VWG459" s="12"/>
      <c r="VWH459" s="12"/>
      <c r="VWI459" s="12"/>
      <c r="VWJ459" s="12"/>
      <c r="VWK459" s="12"/>
      <c r="VWL459" s="12"/>
      <c r="VWM459" s="12"/>
      <c r="VWN459" s="12"/>
      <c r="VWO459" s="12"/>
      <c r="VWP459" s="12"/>
      <c r="VWQ459" s="12"/>
      <c r="VWR459" s="12"/>
      <c r="VWS459" s="12"/>
      <c r="VWT459" s="12"/>
      <c r="VWU459" s="12"/>
      <c r="VWV459" s="12"/>
      <c r="VWW459" s="12"/>
      <c r="VWX459" s="12"/>
      <c r="VWY459" s="12"/>
      <c r="VWZ459" s="12"/>
      <c r="VXA459" s="12"/>
      <c r="VXB459" s="12"/>
      <c r="VXC459" s="12"/>
      <c r="VXD459" s="12"/>
      <c r="VXE459" s="12"/>
      <c r="VXF459" s="12"/>
      <c r="VXG459" s="12"/>
      <c r="VXH459" s="12"/>
      <c r="VXI459" s="12"/>
      <c r="VXJ459" s="12"/>
      <c r="VXK459" s="12"/>
      <c r="VXL459" s="12"/>
      <c r="VXM459" s="12"/>
      <c r="VXN459" s="12"/>
      <c r="VXO459" s="12"/>
      <c r="VXP459" s="12"/>
      <c r="VXQ459" s="12"/>
      <c r="VXR459" s="12"/>
      <c r="VXS459" s="12"/>
      <c r="VXT459" s="12"/>
      <c r="VXU459" s="12"/>
      <c r="VXV459" s="12"/>
      <c r="VXW459" s="12"/>
      <c r="VXX459" s="12"/>
      <c r="VXY459" s="12"/>
      <c r="VXZ459" s="12"/>
      <c r="VYA459" s="12"/>
      <c r="VYB459" s="12"/>
      <c r="VYC459" s="12"/>
      <c r="VYD459" s="12"/>
      <c r="VYE459" s="12"/>
      <c r="VYF459" s="12"/>
      <c r="VYG459" s="12"/>
      <c r="VYH459" s="12"/>
      <c r="VYI459" s="12"/>
      <c r="VYJ459" s="12"/>
      <c r="VYK459" s="12"/>
      <c r="VYL459" s="12"/>
      <c r="VYM459" s="12"/>
      <c r="VYN459" s="12"/>
      <c r="VYO459" s="12"/>
      <c r="VYP459" s="12"/>
      <c r="VYQ459" s="12"/>
      <c r="VYR459" s="12"/>
      <c r="VYS459" s="12"/>
      <c r="VYT459" s="12"/>
      <c r="VYU459" s="12"/>
      <c r="VYV459" s="12"/>
      <c r="VYW459" s="12"/>
      <c r="VYX459" s="12"/>
      <c r="VYY459" s="12"/>
      <c r="VYZ459" s="12"/>
      <c r="VZA459" s="12"/>
      <c r="VZB459" s="12"/>
      <c r="VZC459" s="12"/>
      <c r="VZD459" s="12"/>
      <c r="VZE459" s="12"/>
      <c r="VZF459" s="12"/>
      <c r="VZG459" s="12"/>
      <c r="VZH459" s="12"/>
      <c r="VZI459" s="12"/>
      <c r="VZJ459" s="12"/>
      <c r="VZK459" s="12"/>
      <c r="VZL459" s="12"/>
      <c r="VZM459" s="12"/>
      <c r="VZN459" s="12"/>
      <c r="VZO459" s="12"/>
      <c r="VZP459" s="12"/>
      <c r="VZQ459" s="12"/>
      <c r="VZR459" s="12"/>
      <c r="VZS459" s="12"/>
      <c r="VZT459" s="12"/>
      <c r="VZU459" s="12"/>
      <c r="VZV459" s="12"/>
      <c r="VZW459" s="12"/>
      <c r="VZX459" s="12"/>
      <c r="VZY459" s="12"/>
      <c r="VZZ459" s="12"/>
      <c r="WAA459" s="12"/>
      <c r="WAB459" s="12"/>
      <c r="WAC459" s="12"/>
      <c r="WAD459" s="12"/>
      <c r="WAE459" s="12"/>
      <c r="WAF459" s="12"/>
      <c r="WAG459" s="12"/>
      <c r="WAH459" s="12"/>
      <c r="WAI459" s="12"/>
      <c r="WAJ459" s="12"/>
      <c r="WAK459" s="12"/>
      <c r="WAL459" s="12"/>
      <c r="WAM459" s="12"/>
      <c r="WAN459" s="12"/>
      <c r="WAO459" s="12"/>
      <c r="WAP459" s="12"/>
      <c r="WAQ459" s="12"/>
      <c r="WAR459" s="12"/>
      <c r="WAS459" s="12"/>
      <c r="WAT459" s="12"/>
      <c r="WAU459" s="12"/>
      <c r="WAV459" s="12"/>
      <c r="WAW459" s="12"/>
      <c r="WAX459" s="12"/>
      <c r="WAY459" s="12"/>
      <c r="WAZ459" s="12"/>
      <c r="WBA459" s="12"/>
      <c r="WBB459" s="12"/>
      <c r="WBC459" s="12"/>
      <c r="WBD459" s="12"/>
      <c r="WBE459" s="12"/>
      <c r="WBF459" s="12"/>
      <c r="WBG459" s="12"/>
      <c r="WBH459" s="12"/>
      <c r="WBI459" s="12"/>
      <c r="WBJ459" s="12"/>
      <c r="WBK459" s="12"/>
      <c r="WBL459" s="12"/>
      <c r="WBM459" s="12"/>
      <c r="WBN459" s="12"/>
      <c r="WBO459" s="12"/>
      <c r="WBP459" s="12"/>
      <c r="WBQ459" s="12"/>
      <c r="WBR459" s="12"/>
      <c r="WBS459" s="12"/>
      <c r="WBT459" s="12"/>
      <c r="WBU459" s="12"/>
      <c r="WBV459" s="12"/>
      <c r="WBW459" s="12"/>
      <c r="WBX459" s="12"/>
      <c r="WBY459" s="12"/>
      <c r="WBZ459" s="12"/>
      <c r="WCA459" s="12"/>
      <c r="WCB459" s="12"/>
      <c r="WCC459" s="12"/>
      <c r="WCD459" s="12"/>
      <c r="WCE459" s="12"/>
      <c r="WCF459" s="12"/>
      <c r="WCG459" s="12"/>
      <c r="WCH459" s="12"/>
      <c r="WCI459" s="12"/>
      <c r="WCJ459" s="12"/>
      <c r="WCK459" s="12"/>
      <c r="WCL459" s="12"/>
      <c r="WCM459" s="12"/>
      <c r="WCN459" s="12"/>
      <c r="WCO459" s="12"/>
      <c r="WCP459" s="12"/>
      <c r="WCQ459" s="12"/>
      <c r="WCR459" s="12"/>
      <c r="WCS459" s="12"/>
      <c r="WCT459" s="12"/>
      <c r="WCU459" s="12"/>
      <c r="WCV459" s="12"/>
      <c r="WCW459" s="12"/>
      <c r="WCX459" s="12"/>
      <c r="WCY459" s="12"/>
      <c r="WCZ459" s="12"/>
      <c r="WDA459" s="12"/>
      <c r="WDB459" s="12"/>
      <c r="WDC459" s="12"/>
      <c r="WDD459" s="12"/>
      <c r="WDE459" s="12"/>
      <c r="WDF459" s="12"/>
      <c r="WDG459" s="12"/>
      <c r="WDH459" s="12"/>
      <c r="WDI459" s="12"/>
      <c r="WDJ459" s="12"/>
      <c r="WDK459" s="12"/>
      <c r="WDL459" s="12"/>
      <c r="WDM459" s="12"/>
      <c r="WDN459" s="12"/>
      <c r="WDO459" s="12"/>
      <c r="WDP459" s="12"/>
      <c r="WDQ459" s="12"/>
      <c r="WDR459" s="12"/>
      <c r="WDS459" s="12"/>
      <c r="WDT459" s="12"/>
      <c r="WDU459" s="12"/>
      <c r="WDV459" s="12"/>
      <c r="WDW459" s="12"/>
      <c r="WDX459" s="12"/>
      <c r="WDY459" s="12"/>
      <c r="WDZ459" s="12"/>
      <c r="WEA459" s="12"/>
      <c r="WEB459" s="12"/>
      <c r="WEC459" s="12"/>
      <c r="WED459" s="12"/>
      <c r="WEE459" s="12"/>
      <c r="WEF459" s="12"/>
      <c r="WEG459" s="12"/>
      <c r="WEH459" s="12"/>
      <c r="WEI459" s="12"/>
      <c r="WEJ459" s="12"/>
      <c r="WEK459" s="12"/>
      <c r="WEL459" s="12"/>
      <c r="WEM459" s="12"/>
      <c r="WEN459" s="12"/>
      <c r="WEO459" s="12"/>
      <c r="WEP459" s="12"/>
      <c r="WEQ459" s="12"/>
      <c r="WER459" s="12"/>
      <c r="WES459" s="12"/>
      <c r="WET459" s="12"/>
      <c r="WEU459" s="12"/>
      <c r="WEV459" s="12"/>
      <c r="WEW459" s="12"/>
      <c r="WEX459" s="12"/>
      <c r="WEY459" s="12"/>
      <c r="WEZ459" s="12"/>
      <c r="WFA459" s="12"/>
      <c r="WFB459" s="12"/>
      <c r="WFC459" s="12"/>
      <c r="WFD459" s="12"/>
      <c r="WFE459" s="12"/>
      <c r="WFF459" s="12"/>
      <c r="WFG459" s="12"/>
      <c r="WFH459" s="12"/>
      <c r="WFI459" s="12"/>
      <c r="WFJ459" s="12"/>
      <c r="WFK459" s="12"/>
      <c r="WFL459" s="12"/>
      <c r="WFM459" s="12"/>
      <c r="WFN459" s="12"/>
      <c r="WFO459" s="12"/>
      <c r="WFP459" s="12"/>
      <c r="WFQ459" s="12"/>
      <c r="WFR459" s="12"/>
      <c r="WFS459" s="12"/>
      <c r="WFT459" s="12"/>
      <c r="WFU459" s="12"/>
      <c r="WFV459" s="12"/>
      <c r="WFW459" s="12"/>
      <c r="WFX459" s="12"/>
      <c r="WFY459" s="12"/>
      <c r="WFZ459" s="12"/>
      <c r="WGA459" s="12"/>
      <c r="WGB459" s="12"/>
      <c r="WGC459" s="12"/>
      <c r="WGD459" s="12"/>
      <c r="WGE459" s="12"/>
      <c r="WGF459" s="12"/>
      <c r="WGG459" s="12"/>
      <c r="WGH459" s="12"/>
      <c r="WGI459" s="12"/>
      <c r="WGJ459" s="12"/>
      <c r="WGK459" s="12"/>
      <c r="WGL459" s="12"/>
      <c r="WGM459" s="12"/>
      <c r="WGN459" s="12"/>
      <c r="WGO459" s="12"/>
      <c r="WGP459" s="12"/>
      <c r="WGQ459" s="12"/>
      <c r="WGR459" s="12"/>
      <c r="WGS459" s="12"/>
      <c r="WGT459" s="12"/>
      <c r="WGU459" s="12"/>
      <c r="WGV459" s="12"/>
      <c r="WGW459" s="12"/>
      <c r="WGX459" s="12"/>
      <c r="WGY459" s="12"/>
      <c r="WGZ459" s="12"/>
      <c r="WHA459" s="12"/>
      <c r="WHB459" s="12"/>
      <c r="WHC459" s="12"/>
      <c r="WHD459" s="12"/>
      <c r="WHE459" s="12"/>
      <c r="WHF459" s="12"/>
      <c r="WHG459" s="12"/>
      <c r="WHH459" s="12"/>
      <c r="WHI459" s="12"/>
      <c r="WHJ459" s="12"/>
      <c r="WHK459" s="12"/>
      <c r="WHL459" s="12"/>
      <c r="WHM459" s="12"/>
      <c r="WHN459" s="12"/>
      <c r="WHO459" s="12"/>
      <c r="WHP459" s="12"/>
      <c r="WHQ459" s="12"/>
      <c r="WHR459" s="12"/>
      <c r="WHS459" s="12"/>
      <c r="WHT459" s="12"/>
      <c r="WHU459" s="12"/>
      <c r="WHV459" s="12"/>
      <c r="WHW459" s="12"/>
      <c r="WHX459" s="12"/>
      <c r="WHY459" s="12"/>
      <c r="WHZ459" s="12"/>
      <c r="WIA459" s="12"/>
      <c r="WIB459" s="12"/>
      <c r="WIC459" s="12"/>
      <c r="WID459" s="12"/>
      <c r="WIE459" s="12"/>
      <c r="WIF459" s="12"/>
      <c r="WIG459" s="12"/>
      <c r="WIH459" s="12"/>
      <c r="WII459" s="12"/>
      <c r="WIJ459" s="12"/>
      <c r="WIK459" s="12"/>
      <c r="WIL459" s="12"/>
      <c r="WIM459" s="12"/>
      <c r="WIN459" s="12"/>
      <c r="WIO459" s="12"/>
      <c r="WIP459" s="12"/>
      <c r="WIQ459" s="12"/>
      <c r="WIR459" s="12"/>
      <c r="WIS459" s="12"/>
      <c r="WIT459" s="12"/>
      <c r="WIU459" s="12"/>
      <c r="WIV459" s="12"/>
      <c r="WIW459" s="12"/>
      <c r="WIX459" s="12"/>
      <c r="WIY459" s="12"/>
      <c r="WIZ459" s="12"/>
      <c r="WJA459" s="12"/>
      <c r="WJB459" s="12"/>
      <c r="WJC459" s="12"/>
      <c r="WJD459" s="12"/>
      <c r="WJE459" s="12"/>
      <c r="WJF459" s="12"/>
      <c r="WJG459" s="12"/>
      <c r="WJH459" s="12"/>
      <c r="WJI459" s="12"/>
      <c r="WJJ459" s="12"/>
      <c r="WJK459" s="12"/>
      <c r="WJL459" s="12"/>
      <c r="WJM459" s="12"/>
      <c r="WJN459" s="12"/>
      <c r="WJO459" s="12"/>
      <c r="WJP459" s="12"/>
      <c r="WJQ459" s="12"/>
      <c r="WJR459" s="12"/>
      <c r="WJS459" s="12"/>
      <c r="WJT459" s="12"/>
      <c r="WJU459" s="12"/>
      <c r="WJV459" s="12"/>
      <c r="WJW459" s="12"/>
      <c r="WJX459" s="12"/>
      <c r="WJY459" s="12"/>
      <c r="WJZ459" s="12"/>
      <c r="WKA459" s="12"/>
      <c r="WKB459" s="12"/>
      <c r="WKC459" s="12"/>
      <c r="WKD459" s="12"/>
      <c r="WKE459" s="12"/>
      <c r="WKF459" s="12"/>
      <c r="WKG459" s="12"/>
      <c r="WKH459" s="12"/>
      <c r="WKI459" s="12"/>
      <c r="WKJ459" s="12"/>
      <c r="WKK459" s="12"/>
      <c r="WKL459" s="12"/>
      <c r="WKM459" s="12"/>
      <c r="WKN459" s="12"/>
      <c r="WKO459" s="12"/>
      <c r="WKP459" s="12"/>
      <c r="WKQ459" s="12"/>
      <c r="WKR459" s="12"/>
      <c r="WKS459" s="12"/>
      <c r="WKT459" s="12"/>
      <c r="WKU459" s="12"/>
      <c r="WKV459" s="12"/>
      <c r="WKW459" s="12"/>
      <c r="WKX459" s="12"/>
      <c r="WKY459" s="12"/>
      <c r="WKZ459" s="12"/>
      <c r="WLA459" s="12"/>
      <c r="WLB459" s="12"/>
      <c r="WLC459" s="12"/>
      <c r="WLD459" s="12"/>
      <c r="WLE459" s="12"/>
      <c r="WLF459" s="12"/>
      <c r="WLG459" s="12"/>
      <c r="WLH459" s="12"/>
      <c r="WLI459" s="12"/>
      <c r="WLJ459" s="12"/>
      <c r="WLK459" s="12"/>
      <c r="WLL459" s="12"/>
      <c r="WLM459" s="12"/>
      <c r="WLN459" s="12"/>
      <c r="WLO459" s="12"/>
      <c r="WLP459" s="12"/>
      <c r="WLQ459" s="12"/>
      <c r="WLR459" s="12"/>
      <c r="WLS459" s="12"/>
      <c r="WLT459" s="12"/>
      <c r="WLU459" s="12"/>
      <c r="WLV459" s="12"/>
      <c r="WLW459" s="12"/>
      <c r="WLX459" s="12"/>
      <c r="WLY459" s="12"/>
      <c r="WLZ459" s="12"/>
      <c r="WMA459" s="12"/>
      <c r="WMB459" s="12"/>
      <c r="WMC459" s="12"/>
      <c r="WMD459" s="12"/>
      <c r="WME459" s="12"/>
      <c r="WMF459" s="12"/>
      <c r="WMG459" s="12"/>
      <c r="WMH459" s="12"/>
      <c r="WMI459" s="12"/>
      <c r="WMJ459" s="12"/>
      <c r="WMK459" s="12"/>
      <c r="WML459" s="12"/>
      <c r="WMM459" s="12"/>
      <c r="WMN459" s="12"/>
      <c r="WMO459" s="12"/>
      <c r="WMP459" s="12"/>
      <c r="WMQ459" s="12"/>
      <c r="WMR459" s="12"/>
      <c r="WMS459" s="12"/>
      <c r="WMT459" s="12"/>
      <c r="WMU459" s="12"/>
      <c r="WMV459" s="12"/>
      <c r="WMW459" s="12"/>
      <c r="WMX459" s="12"/>
      <c r="WMY459" s="12"/>
      <c r="WMZ459" s="12"/>
      <c r="WNA459" s="12"/>
      <c r="WNB459" s="12"/>
      <c r="WNC459" s="12"/>
      <c r="WND459" s="12"/>
      <c r="WNE459" s="12"/>
      <c r="WNF459" s="12"/>
      <c r="WNG459" s="12"/>
      <c r="WNH459" s="12"/>
      <c r="WNI459" s="12"/>
      <c r="WNJ459" s="12"/>
      <c r="WNK459" s="12"/>
      <c r="WNL459" s="12"/>
      <c r="WNM459" s="12"/>
      <c r="WNN459" s="12"/>
      <c r="WNO459" s="12"/>
      <c r="WNP459" s="12"/>
      <c r="WNQ459" s="12"/>
      <c r="WNR459" s="12"/>
      <c r="WNS459" s="12"/>
      <c r="WNT459" s="12"/>
      <c r="WNU459" s="12"/>
      <c r="WNV459" s="12"/>
      <c r="WNW459" s="12"/>
      <c r="WNX459" s="12"/>
      <c r="WNY459" s="12"/>
      <c r="WNZ459" s="12"/>
      <c r="WOA459" s="12"/>
      <c r="WOB459" s="12"/>
      <c r="WOC459" s="12"/>
      <c r="WOD459" s="12"/>
      <c r="WOE459" s="12"/>
      <c r="WOF459" s="12"/>
      <c r="WOG459" s="12"/>
      <c r="WOH459" s="12"/>
      <c r="WOI459" s="12"/>
      <c r="WOJ459" s="12"/>
      <c r="WOK459" s="12"/>
      <c r="WOL459" s="12"/>
      <c r="WOM459" s="12"/>
      <c r="WON459" s="12"/>
      <c r="WOO459" s="12"/>
      <c r="WOP459" s="12"/>
      <c r="WOQ459" s="12"/>
      <c r="WOR459" s="12"/>
      <c r="WOS459" s="12"/>
      <c r="WOT459" s="12"/>
      <c r="WOU459" s="12"/>
      <c r="WOV459" s="12"/>
      <c r="WOW459" s="12"/>
      <c r="WOX459" s="12"/>
      <c r="WOY459" s="12"/>
      <c r="WOZ459" s="12"/>
      <c r="WPA459" s="12"/>
      <c r="WPB459" s="12"/>
      <c r="WPC459" s="12"/>
      <c r="WPD459" s="12"/>
      <c r="WPE459" s="12"/>
      <c r="WPF459" s="12"/>
      <c r="WPG459" s="12"/>
      <c r="WPH459" s="12"/>
      <c r="WPI459" s="12"/>
      <c r="WPJ459" s="12"/>
      <c r="WPK459" s="12"/>
      <c r="WPL459" s="12"/>
      <c r="WPM459" s="12"/>
      <c r="WPN459" s="12"/>
      <c r="WPO459" s="12"/>
      <c r="WPP459" s="12"/>
      <c r="WPQ459" s="12"/>
      <c r="WPR459" s="12"/>
      <c r="WPS459" s="12"/>
      <c r="WPT459" s="12"/>
      <c r="WPU459" s="12"/>
      <c r="WPV459" s="12"/>
      <c r="WPW459" s="12"/>
      <c r="WPX459" s="12"/>
      <c r="WPY459" s="12"/>
      <c r="WPZ459" s="12"/>
      <c r="WQA459" s="12"/>
      <c r="WQB459" s="12"/>
      <c r="WQC459" s="12"/>
      <c r="WQD459" s="12"/>
      <c r="WQE459" s="12"/>
      <c r="WQF459" s="12"/>
      <c r="WQG459" s="12"/>
      <c r="WQH459" s="12"/>
      <c r="WQI459" s="12"/>
      <c r="WQJ459" s="12"/>
      <c r="WQK459" s="12"/>
      <c r="WQL459" s="12"/>
      <c r="WQM459" s="12"/>
      <c r="WQN459" s="12"/>
      <c r="WQO459" s="12"/>
      <c r="WQP459" s="12"/>
      <c r="WQQ459" s="12"/>
      <c r="WQR459" s="12"/>
      <c r="WQS459" s="12"/>
      <c r="WQT459" s="12"/>
      <c r="WQU459" s="12"/>
      <c r="WQV459" s="12"/>
      <c r="WQW459" s="12"/>
      <c r="WQX459" s="12"/>
      <c r="WQY459" s="12"/>
      <c r="WQZ459" s="12"/>
      <c r="WRA459" s="12"/>
      <c r="WRB459" s="12"/>
      <c r="WRC459" s="12"/>
      <c r="WRD459" s="12"/>
      <c r="WRE459" s="12"/>
      <c r="WRF459" s="12"/>
      <c r="WRG459" s="12"/>
      <c r="WRH459" s="12"/>
      <c r="WRI459" s="12"/>
      <c r="WRJ459" s="12"/>
      <c r="WRK459" s="12"/>
      <c r="WRL459" s="12"/>
      <c r="WRM459" s="12"/>
      <c r="WRN459" s="12"/>
      <c r="WRO459" s="12"/>
      <c r="WRP459" s="12"/>
      <c r="WRQ459" s="12"/>
      <c r="WRR459" s="12"/>
      <c r="WRS459" s="12"/>
      <c r="WRT459" s="12"/>
      <c r="WRU459" s="12"/>
      <c r="WRV459" s="12"/>
      <c r="WRW459" s="12"/>
      <c r="WRX459" s="12"/>
      <c r="WRY459" s="12"/>
      <c r="WRZ459" s="12"/>
      <c r="WSA459" s="12"/>
      <c r="WSB459" s="12"/>
      <c r="WSC459" s="12"/>
      <c r="WSD459" s="12"/>
      <c r="WSE459" s="12"/>
      <c r="WSF459" s="12"/>
      <c r="WSG459" s="12"/>
      <c r="WSH459" s="12"/>
      <c r="WSI459" s="12"/>
      <c r="WSJ459" s="12"/>
      <c r="WSK459" s="12"/>
      <c r="WSL459" s="12"/>
      <c r="WSM459" s="12"/>
      <c r="WSN459" s="12"/>
      <c r="WSO459" s="12"/>
      <c r="WSP459" s="12"/>
      <c r="WSQ459" s="12"/>
      <c r="WSR459" s="12"/>
      <c r="WSS459" s="12"/>
      <c r="WST459" s="12"/>
      <c r="WSU459" s="12"/>
      <c r="WSV459" s="12"/>
      <c r="WSW459" s="12"/>
      <c r="WSX459" s="12"/>
      <c r="WSY459" s="12"/>
      <c r="WSZ459" s="12"/>
      <c r="WTA459" s="12"/>
      <c r="WTB459" s="12"/>
      <c r="WTC459" s="12"/>
      <c r="WTD459" s="12"/>
      <c r="WTE459" s="12"/>
      <c r="WTF459" s="12"/>
      <c r="WTG459" s="12"/>
      <c r="WTH459" s="12"/>
      <c r="WTI459" s="12"/>
      <c r="WTJ459" s="12"/>
      <c r="WTK459" s="12"/>
      <c r="WTL459" s="12"/>
      <c r="WTM459" s="12"/>
      <c r="WTN459" s="12"/>
      <c r="WTO459" s="12"/>
      <c r="WTP459" s="12"/>
      <c r="WTQ459" s="12"/>
      <c r="WTR459" s="12"/>
      <c r="WTS459" s="12"/>
      <c r="WTT459" s="12"/>
      <c r="WTU459" s="12"/>
      <c r="WTV459" s="12"/>
      <c r="WTW459" s="12"/>
      <c r="WTX459" s="12"/>
      <c r="WTY459" s="12"/>
      <c r="WTZ459" s="12"/>
      <c r="WUA459" s="12"/>
      <c r="WUB459" s="12"/>
      <c r="WUC459" s="12"/>
      <c r="WUD459" s="12"/>
      <c r="WUE459" s="12"/>
      <c r="WUF459" s="12"/>
      <c r="WUG459" s="12"/>
      <c r="WUH459" s="12"/>
      <c r="WUI459" s="12"/>
      <c r="WUJ459" s="12"/>
      <c r="WUK459" s="12"/>
      <c r="WUL459" s="12"/>
      <c r="WUM459" s="12"/>
      <c r="WUN459" s="12"/>
      <c r="WUO459" s="12"/>
      <c r="WUP459" s="12"/>
      <c r="WUQ459" s="12"/>
      <c r="WUR459" s="12"/>
      <c r="WUS459" s="12"/>
      <c r="WUT459" s="12"/>
      <c r="WUU459" s="12"/>
      <c r="WUV459" s="12"/>
      <c r="WUW459" s="12"/>
      <c r="WUX459" s="12"/>
      <c r="WUY459" s="12"/>
      <c r="WUZ459" s="12"/>
      <c r="WVA459" s="12"/>
      <c r="WVB459" s="12"/>
      <c r="WVC459" s="12"/>
      <c r="WVD459" s="12"/>
      <c r="WVE459" s="12"/>
      <c r="WVF459" s="12"/>
      <c r="WVG459" s="12"/>
      <c r="WVH459" s="12"/>
      <c r="WVI459" s="12"/>
      <c r="WVJ459" s="12"/>
      <c r="WVK459" s="12"/>
      <c r="WVL459" s="12"/>
      <c r="WVM459" s="12"/>
      <c r="WVN459" s="12"/>
      <c r="WVO459" s="12"/>
      <c r="WVP459" s="12"/>
      <c r="WVQ459" s="12"/>
      <c r="WVR459" s="12"/>
      <c r="WVS459" s="12"/>
      <c r="WVT459" s="12"/>
      <c r="WVU459" s="12"/>
      <c r="WVV459" s="12"/>
      <c r="WVW459" s="12"/>
      <c r="WVX459" s="12"/>
      <c r="WVY459" s="12"/>
      <c r="WVZ459" s="12"/>
      <c r="WWA459" s="12"/>
      <c r="WWB459" s="12"/>
      <c r="WWC459" s="12"/>
      <c r="WWD459" s="12"/>
      <c r="WWE459" s="12"/>
      <c r="WWF459" s="12"/>
      <c r="WWG459" s="12"/>
      <c r="WWH459" s="12"/>
      <c r="WWI459" s="12"/>
      <c r="WWJ459" s="12"/>
      <c r="WWK459" s="12"/>
      <c r="WWL459" s="12"/>
      <c r="WWM459" s="12"/>
      <c r="WWN459" s="12"/>
      <c r="WWO459" s="12"/>
      <c r="WWP459" s="12"/>
      <c r="WWQ459" s="12"/>
      <c r="WWR459" s="12"/>
      <c r="WWS459" s="12"/>
      <c r="WWT459" s="12"/>
      <c r="WWU459" s="12"/>
      <c r="WWV459" s="12"/>
      <c r="WWW459" s="12"/>
      <c r="WWX459" s="12"/>
      <c r="WWY459" s="12"/>
      <c r="WWZ459" s="12"/>
      <c r="WXA459" s="12"/>
      <c r="WXB459" s="12"/>
      <c r="WXC459" s="12"/>
      <c r="WXD459" s="12"/>
      <c r="WXE459" s="12"/>
      <c r="WXF459" s="12"/>
      <c r="WXG459" s="12"/>
      <c r="WXH459" s="12"/>
      <c r="WXI459" s="12"/>
      <c r="WXJ459" s="12"/>
      <c r="WXK459" s="12"/>
      <c r="WXL459" s="12"/>
      <c r="WXM459" s="12"/>
      <c r="WXN459" s="12"/>
      <c r="WXO459" s="12"/>
      <c r="WXP459" s="12"/>
      <c r="WXQ459" s="12"/>
      <c r="WXR459" s="12"/>
      <c r="WXS459" s="12"/>
      <c r="WXT459" s="12"/>
      <c r="WXU459" s="12"/>
      <c r="WXV459" s="12"/>
      <c r="WXW459" s="12"/>
      <c r="WXX459" s="12"/>
      <c r="WXY459" s="12"/>
      <c r="WXZ459" s="12"/>
      <c r="WYA459" s="12"/>
      <c r="WYB459" s="12"/>
      <c r="WYC459" s="12"/>
      <c r="WYD459" s="12"/>
      <c r="WYE459" s="12"/>
      <c r="WYF459" s="12"/>
      <c r="WYG459" s="12"/>
      <c r="WYH459" s="12"/>
      <c r="WYI459" s="12"/>
      <c r="WYJ459" s="12"/>
      <c r="WYK459" s="12"/>
      <c r="WYL459" s="12"/>
      <c r="WYM459" s="12"/>
      <c r="WYN459" s="12"/>
      <c r="WYO459" s="12"/>
      <c r="WYP459" s="12"/>
      <c r="WYQ459" s="12"/>
      <c r="WYR459" s="12"/>
      <c r="WYS459" s="12"/>
      <c r="WYT459" s="12"/>
      <c r="WYU459" s="12"/>
      <c r="WYV459" s="12"/>
      <c r="WYW459" s="12"/>
      <c r="WYX459" s="12"/>
      <c r="WYY459" s="12"/>
      <c r="WYZ459" s="12"/>
      <c r="WZA459" s="12"/>
      <c r="WZB459" s="12"/>
      <c r="WZC459" s="12"/>
      <c r="WZD459" s="12"/>
      <c r="WZE459" s="12"/>
      <c r="WZF459" s="12"/>
      <c r="WZG459" s="12"/>
      <c r="WZH459" s="12"/>
      <c r="WZI459" s="12"/>
      <c r="WZJ459" s="12"/>
      <c r="WZK459" s="12"/>
      <c r="WZL459" s="12"/>
      <c r="WZM459" s="12"/>
      <c r="WZN459" s="12"/>
      <c r="WZO459" s="12"/>
      <c r="WZP459" s="12"/>
      <c r="WZQ459" s="12"/>
      <c r="WZR459" s="12"/>
      <c r="WZS459" s="12"/>
      <c r="WZT459" s="12"/>
      <c r="WZU459" s="12"/>
      <c r="WZV459" s="12"/>
      <c r="WZW459" s="12"/>
      <c r="WZX459" s="12"/>
      <c r="WZY459" s="12"/>
      <c r="WZZ459" s="12"/>
      <c r="XAA459" s="12"/>
      <c r="XAB459" s="12"/>
      <c r="XAC459" s="12"/>
      <c r="XAD459" s="12"/>
      <c r="XAE459" s="12"/>
      <c r="XAF459" s="12"/>
      <c r="XAG459" s="12"/>
      <c r="XAH459" s="12"/>
      <c r="XAI459" s="12"/>
      <c r="XAJ459" s="12"/>
      <c r="XAK459" s="12"/>
      <c r="XAL459" s="12"/>
      <c r="XAM459" s="12"/>
      <c r="XAN459" s="12"/>
      <c r="XAO459" s="12"/>
      <c r="XAP459" s="12"/>
      <c r="XAQ459" s="12"/>
      <c r="XAR459" s="12"/>
      <c r="XAS459" s="12"/>
      <c r="XAT459" s="12"/>
      <c r="XAU459" s="12"/>
      <c r="XAV459" s="12"/>
      <c r="XAW459" s="12"/>
      <c r="XAX459" s="12"/>
      <c r="XAY459" s="12"/>
      <c r="XAZ459" s="12"/>
      <c r="XBA459" s="12"/>
      <c r="XBB459" s="12"/>
      <c r="XBC459" s="12"/>
      <c r="XBD459" s="12"/>
      <c r="XBE459" s="12"/>
      <c r="XBF459" s="12"/>
      <c r="XBG459" s="12"/>
      <c r="XBH459" s="12"/>
      <c r="XBI459" s="12"/>
      <c r="XBJ459" s="12"/>
      <c r="XBK459" s="12"/>
      <c r="XBL459" s="12"/>
      <c r="XBM459" s="12"/>
      <c r="XBN459" s="12"/>
      <c r="XBO459" s="12"/>
      <c r="XBP459" s="12"/>
      <c r="XBQ459" s="12"/>
      <c r="XBR459" s="12"/>
      <c r="XBS459" s="12"/>
      <c r="XBT459" s="12"/>
      <c r="XBU459" s="12"/>
      <c r="XBV459" s="12"/>
      <c r="XBW459" s="12"/>
      <c r="XBX459" s="12"/>
      <c r="XBY459" s="12"/>
      <c r="XBZ459" s="12"/>
      <c r="XCA459" s="12"/>
      <c r="XCB459" s="12"/>
      <c r="XCC459" s="12"/>
      <c r="XCD459" s="12"/>
      <c r="XCE459" s="12"/>
      <c r="XCF459" s="12"/>
      <c r="XCG459" s="12"/>
      <c r="XCH459" s="12"/>
      <c r="XCI459" s="12"/>
      <c r="XCJ459" s="12"/>
      <c r="XCK459" s="12"/>
      <c r="XCL459" s="12"/>
      <c r="XCM459" s="12"/>
      <c r="XCN459" s="12"/>
      <c r="XCO459" s="12"/>
      <c r="XCP459" s="12"/>
      <c r="XCQ459" s="12"/>
      <c r="XCR459" s="12"/>
      <c r="XCS459" s="12"/>
      <c r="XCT459" s="12"/>
      <c r="XCU459" s="12"/>
      <c r="XCV459" s="12"/>
      <c r="XCW459" s="12"/>
      <c r="XCX459" s="12"/>
      <c r="XCY459" s="12"/>
      <c r="XCZ459" s="12"/>
      <c r="XDA459" s="12"/>
      <c r="XDB459" s="12"/>
      <c r="XDC459" s="12"/>
      <c r="XDD459" s="12"/>
      <c r="XDE459" s="12"/>
      <c r="XDF459" s="12"/>
      <c r="XDG459" s="12"/>
      <c r="XDH459" s="12"/>
      <c r="XDI459" s="12"/>
      <c r="XDJ459" s="12"/>
      <c r="XDK459" s="12"/>
      <c r="XDL459" s="12"/>
      <c r="XDM459" s="12"/>
      <c r="XDN459" s="12"/>
      <c r="XDO459" s="12"/>
      <c r="XDP459" s="12"/>
      <c r="XDQ459" s="12"/>
      <c r="XDR459" s="12"/>
      <c r="XDS459" s="12"/>
      <c r="XDT459" s="12"/>
      <c r="XDU459" s="12"/>
      <c r="XDV459" s="12"/>
      <c r="XDW459" s="12"/>
      <c r="XDX459" s="12"/>
      <c r="XDY459" s="12"/>
      <c r="XDZ459" s="12"/>
      <c r="XEA459" s="12"/>
      <c r="XEB459" s="12"/>
      <c r="XEC459" s="12"/>
      <c r="XED459" s="12"/>
      <c r="XEE459" s="12"/>
      <c r="XEF459" s="12"/>
      <c r="XEG459" s="12"/>
      <c r="XEH459" s="12"/>
      <c r="XEI459" s="12"/>
      <c r="XEJ459" s="12"/>
      <c r="XEK459" s="12"/>
      <c r="XEL459" s="12"/>
      <c r="XEM459" s="12"/>
      <c r="XEN459" s="12"/>
      <c r="XEO459" s="12"/>
      <c r="XEP459" s="12"/>
      <c r="XEQ459" s="12"/>
      <c r="XER459" s="12"/>
      <c r="XES459" s="12"/>
      <c r="XET459" s="12"/>
    </row>
    <row r="460" s="18" customFormat="1" ht="30" customHeight="1" spans="1:16374">
      <c r="A460" s="51">
        <v>458</v>
      </c>
      <c r="B460" s="62" t="s">
        <v>601</v>
      </c>
      <c r="C460" s="62" t="s">
        <v>11</v>
      </c>
      <c r="D460" s="56" t="s">
        <v>459</v>
      </c>
      <c r="E460" s="62" t="s">
        <v>469</v>
      </c>
      <c r="F460" s="64">
        <v>500</v>
      </c>
      <c r="G460" s="60"/>
      <c r="H460" s="60">
        <v>0</v>
      </c>
      <c r="I460" s="60">
        <v>500</v>
      </c>
      <c r="J460" s="45"/>
      <c r="K460" s="45"/>
      <c r="L460" s="45"/>
      <c r="M460" s="45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  <c r="ASE460" s="12"/>
      <c r="ASF460" s="12"/>
      <c r="ASG460" s="12"/>
      <c r="ASH460" s="12"/>
      <c r="ASI460" s="12"/>
      <c r="ASJ460" s="12"/>
      <c r="ASK460" s="12"/>
      <c r="ASL460" s="12"/>
      <c r="ASM460" s="12"/>
      <c r="ASN460" s="12"/>
      <c r="ASO460" s="12"/>
      <c r="ASP460" s="12"/>
      <c r="ASQ460" s="12"/>
      <c r="ASR460" s="12"/>
      <c r="ASS460" s="12"/>
      <c r="AST460" s="12"/>
      <c r="ASU460" s="12"/>
      <c r="ASV460" s="12"/>
      <c r="ASW460" s="12"/>
      <c r="ASX460" s="12"/>
      <c r="ASY460" s="12"/>
      <c r="ASZ460" s="12"/>
      <c r="ATA460" s="12"/>
      <c r="ATB460" s="12"/>
      <c r="ATC460" s="12"/>
      <c r="ATD460" s="12"/>
      <c r="ATE460" s="12"/>
      <c r="ATF460" s="12"/>
      <c r="ATG460" s="12"/>
      <c r="ATH460" s="12"/>
      <c r="ATI460" s="12"/>
      <c r="ATJ460" s="12"/>
      <c r="ATK460" s="12"/>
      <c r="ATL460" s="12"/>
      <c r="ATM460" s="12"/>
      <c r="ATN460" s="12"/>
      <c r="ATO460" s="12"/>
      <c r="ATP460" s="12"/>
      <c r="ATQ460" s="12"/>
      <c r="ATR460" s="12"/>
      <c r="ATS460" s="12"/>
      <c r="ATT460" s="12"/>
      <c r="ATU460" s="12"/>
      <c r="ATV460" s="12"/>
      <c r="ATW460" s="12"/>
      <c r="ATX460" s="12"/>
      <c r="ATY460" s="12"/>
      <c r="ATZ460" s="12"/>
      <c r="AUA460" s="12"/>
      <c r="AUB460" s="12"/>
      <c r="AUC460" s="12"/>
      <c r="AUD460" s="12"/>
      <c r="AUE460" s="12"/>
      <c r="AUF460" s="12"/>
      <c r="AUG460" s="12"/>
      <c r="AUH460" s="12"/>
      <c r="AUI460" s="12"/>
      <c r="AUJ460" s="12"/>
      <c r="AUK460" s="12"/>
      <c r="AUL460" s="12"/>
      <c r="AUM460" s="12"/>
      <c r="AUN460" s="12"/>
      <c r="AUO460" s="12"/>
      <c r="AUP460" s="12"/>
      <c r="AUQ460" s="12"/>
      <c r="AUR460" s="12"/>
      <c r="AUS460" s="12"/>
      <c r="AUT460" s="12"/>
      <c r="AUU460" s="12"/>
      <c r="AUV460" s="12"/>
      <c r="AUW460" s="12"/>
      <c r="AUX460" s="12"/>
      <c r="AUY460" s="12"/>
      <c r="AUZ460" s="12"/>
      <c r="AVA460" s="12"/>
      <c r="AVB460" s="12"/>
      <c r="AVC460" s="12"/>
      <c r="AVD460" s="12"/>
      <c r="AVE460" s="12"/>
      <c r="AVF460" s="12"/>
      <c r="AVG460" s="12"/>
      <c r="AVH460" s="12"/>
      <c r="AVI460" s="12"/>
      <c r="AVJ460" s="12"/>
      <c r="AVK460" s="12"/>
      <c r="AVL460" s="12"/>
      <c r="AVM460" s="12"/>
      <c r="AVN460" s="12"/>
      <c r="AVO460" s="12"/>
      <c r="AVP460" s="12"/>
      <c r="AVQ460" s="12"/>
      <c r="AVR460" s="12"/>
      <c r="AVS460" s="12"/>
      <c r="AVT460" s="12"/>
      <c r="AVU460" s="12"/>
      <c r="AVV460" s="12"/>
      <c r="AVW460" s="12"/>
      <c r="AVX460" s="12"/>
      <c r="AVY460" s="12"/>
      <c r="AVZ460" s="12"/>
      <c r="AWA460" s="12"/>
      <c r="AWB460" s="12"/>
      <c r="AWC460" s="12"/>
      <c r="AWD460" s="12"/>
      <c r="AWE460" s="12"/>
      <c r="AWF460" s="12"/>
      <c r="AWG460" s="12"/>
      <c r="AWH460" s="12"/>
      <c r="AWI460" s="12"/>
      <c r="AWJ460" s="12"/>
      <c r="AWK460" s="12"/>
      <c r="AWL460" s="12"/>
      <c r="AWM460" s="12"/>
      <c r="AWN460" s="12"/>
      <c r="AWO460" s="12"/>
      <c r="AWP460" s="12"/>
      <c r="AWQ460" s="12"/>
      <c r="AWR460" s="12"/>
      <c r="AWS460" s="12"/>
      <c r="AWT460" s="12"/>
      <c r="AWU460" s="12"/>
      <c r="AWV460" s="12"/>
      <c r="AWW460" s="12"/>
      <c r="AWX460" s="12"/>
      <c r="AWY460" s="12"/>
      <c r="AWZ460" s="12"/>
      <c r="AXA460" s="12"/>
      <c r="AXB460" s="12"/>
      <c r="AXC460" s="12"/>
      <c r="AXD460" s="12"/>
      <c r="AXE460" s="12"/>
      <c r="AXF460" s="12"/>
      <c r="AXG460" s="12"/>
      <c r="AXH460" s="12"/>
      <c r="AXI460" s="12"/>
      <c r="AXJ460" s="12"/>
      <c r="AXK460" s="12"/>
      <c r="AXL460" s="12"/>
      <c r="AXM460" s="12"/>
      <c r="AXN460" s="12"/>
      <c r="AXO460" s="12"/>
      <c r="AXP460" s="12"/>
      <c r="AXQ460" s="12"/>
      <c r="AXR460" s="12"/>
      <c r="AXS460" s="12"/>
      <c r="AXT460" s="12"/>
      <c r="AXU460" s="12"/>
      <c r="AXV460" s="12"/>
      <c r="AXW460" s="12"/>
      <c r="AXX460" s="12"/>
      <c r="AXY460" s="12"/>
      <c r="AXZ460" s="12"/>
      <c r="AYA460" s="12"/>
      <c r="AYB460" s="12"/>
      <c r="AYC460" s="12"/>
      <c r="AYD460" s="12"/>
      <c r="AYE460" s="12"/>
      <c r="AYF460" s="12"/>
      <c r="AYG460" s="12"/>
      <c r="AYH460" s="12"/>
      <c r="AYI460" s="12"/>
      <c r="AYJ460" s="12"/>
      <c r="AYK460" s="12"/>
      <c r="AYL460" s="12"/>
      <c r="AYM460" s="12"/>
      <c r="AYN460" s="12"/>
      <c r="AYO460" s="12"/>
      <c r="AYP460" s="12"/>
      <c r="AYQ460" s="12"/>
      <c r="AYR460" s="12"/>
      <c r="AYS460" s="12"/>
      <c r="AYT460" s="12"/>
      <c r="AYU460" s="12"/>
      <c r="AYV460" s="12"/>
      <c r="AYW460" s="12"/>
      <c r="AYX460" s="12"/>
      <c r="AYY460" s="12"/>
      <c r="AYZ460" s="12"/>
      <c r="AZA460" s="12"/>
      <c r="AZB460" s="12"/>
      <c r="AZC460" s="12"/>
      <c r="AZD460" s="12"/>
      <c r="AZE460" s="12"/>
      <c r="AZF460" s="12"/>
      <c r="AZG460" s="12"/>
      <c r="AZH460" s="12"/>
      <c r="AZI460" s="12"/>
      <c r="AZJ460" s="12"/>
      <c r="AZK460" s="12"/>
      <c r="AZL460" s="12"/>
      <c r="AZM460" s="12"/>
      <c r="AZN460" s="12"/>
      <c r="AZO460" s="12"/>
      <c r="AZP460" s="12"/>
      <c r="AZQ460" s="12"/>
      <c r="AZR460" s="12"/>
      <c r="AZS460" s="12"/>
      <c r="AZT460" s="12"/>
      <c r="AZU460" s="12"/>
      <c r="AZV460" s="12"/>
      <c r="AZW460" s="12"/>
      <c r="AZX460" s="12"/>
      <c r="AZY460" s="12"/>
      <c r="AZZ460" s="12"/>
      <c r="BAA460" s="12"/>
      <c r="BAB460" s="12"/>
      <c r="BAC460" s="12"/>
      <c r="BAD460" s="12"/>
      <c r="BAE460" s="12"/>
      <c r="BAF460" s="12"/>
      <c r="BAG460" s="12"/>
      <c r="BAH460" s="12"/>
      <c r="BAI460" s="12"/>
      <c r="BAJ460" s="12"/>
      <c r="BAK460" s="12"/>
      <c r="BAL460" s="12"/>
      <c r="BAM460" s="12"/>
      <c r="BAN460" s="12"/>
      <c r="BAO460" s="12"/>
      <c r="BAP460" s="12"/>
      <c r="BAQ460" s="12"/>
      <c r="BAR460" s="12"/>
      <c r="BAS460" s="12"/>
      <c r="BAT460" s="12"/>
      <c r="BAU460" s="12"/>
      <c r="BAV460" s="12"/>
      <c r="BAW460" s="12"/>
      <c r="BAX460" s="12"/>
      <c r="BAY460" s="12"/>
      <c r="BAZ460" s="12"/>
      <c r="BBA460" s="12"/>
      <c r="BBB460" s="12"/>
      <c r="BBC460" s="12"/>
      <c r="BBD460" s="12"/>
      <c r="BBE460" s="12"/>
      <c r="BBF460" s="12"/>
      <c r="BBG460" s="12"/>
      <c r="BBH460" s="12"/>
      <c r="BBI460" s="12"/>
      <c r="BBJ460" s="12"/>
      <c r="BBK460" s="12"/>
      <c r="BBL460" s="12"/>
      <c r="BBM460" s="12"/>
      <c r="BBN460" s="12"/>
      <c r="BBO460" s="12"/>
      <c r="BBP460" s="12"/>
      <c r="BBQ460" s="12"/>
      <c r="BBR460" s="12"/>
      <c r="BBS460" s="12"/>
      <c r="BBT460" s="12"/>
      <c r="BBU460" s="12"/>
      <c r="BBV460" s="12"/>
      <c r="BBW460" s="12"/>
      <c r="BBX460" s="12"/>
      <c r="BBY460" s="12"/>
      <c r="BBZ460" s="12"/>
      <c r="BCA460" s="12"/>
      <c r="BCB460" s="12"/>
      <c r="BCC460" s="12"/>
      <c r="BCD460" s="12"/>
      <c r="BCE460" s="12"/>
      <c r="BCF460" s="12"/>
      <c r="BCG460" s="12"/>
      <c r="BCH460" s="12"/>
      <c r="BCI460" s="12"/>
      <c r="BCJ460" s="12"/>
      <c r="BCK460" s="12"/>
      <c r="BCL460" s="12"/>
      <c r="BCM460" s="12"/>
      <c r="BCN460" s="12"/>
      <c r="BCO460" s="12"/>
      <c r="BCP460" s="12"/>
      <c r="BCQ460" s="12"/>
      <c r="BCR460" s="12"/>
      <c r="BCS460" s="12"/>
      <c r="BCT460" s="12"/>
      <c r="BCU460" s="12"/>
      <c r="BCV460" s="12"/>
      <c r="BCW460" s="12"/>
      <c r="BCX460" s="12"/>
      <c r="BCY460" s="12"/>
      <c r="BCZ460" s="12"/>
      <c r="BDA460" s="12"/>
      <c r="BDB460" s="12"/>
      <c r="BDC460" s="12"/>
      <c r="BDD460" s="12"/>
      <c r="BDE460" s="12"/>
      <c r="BDF460" s="12"/>
      <c r="BDG460" s="12"/>
      <c r="BDH460" s="12"/>
      <c r="BDI460" s="12"/>
      <c r="BDJ460" s="12"/>
      <c r="BDK460" s="12"/>
      <c r="BDL460" s="12"/>
      <c r="BDM460" s="12"/>
      <c r="BDN460" s="12"/>
      <c r="BDO460" s="12"/>
      <c r="BDP460" s="12"/>
      <c r="BDQ460" s="12"/>
      <c r="BDR460" s="12"/>
      <c r="BDS460" s="12"/>
      <c r="BDT460" s="12"/>
      <c r="BDU460" s="12"/>
      <c r="BDV460" s="12"/>
      <c r="BDW460" s="12"/>
      <c r="BDX460" s="12"/>
      <c r="BDY460" s="12"/>
      <c r="BDZ460" s="12"/>
      <c r="BEA460" s="12"/>
      <c r="BEB460" s="12"/>
      <c r="BEC460" s="12"/>
      <c r="BED460" s="12"/>
      <c r="BEE460" s="12"/>
      <c r="BEF460" s="12"/>
      <c r="BEG460" s="12"/>
      <c r="BEH460" s="12"/>
      <c r="BEI460" s="12"/>
      <c r="BEJ460" s="12"/>
      <c r="BEK460" s="12"/>
      <c r="BEL460" s="12"/>
      <c r="BEM460" s="12"/>
      <c r="BEN460" s="12"/>
      <c r="BEO460" s="12"/>
      <c r="BEP460" s="12"/>
      <c r="BEQ460" s="12"/>
      <c r="BER460" s="12"/>
      <c r="BES460" s="12"/>
      <c r="BET460" s="12"/>
      <c r="BEU460" s="12"/>
      <c r="BEV460" s="12"/>
      <c r="BEW460" s="12"/>
      <c r="BEX460" s="12"/>
      <c r="BEY460" s="12"/>
      <c r="BEZ460" s="12"/>
      <c r="BFA460" s="12"/>
      <c r="BFB460" s="12"/>
      <c r="BFC460" s="12"/>
      <c r="BFD460" s="12"/>
      <c r="BFE460" s="12"/>
      <c r="BFF460" s="12"/>
      <c r="BFG460" s="12"/>
      <c r="BFH460" s="12"/>
      <c r="BFI460" s="12"/>
      <c r="BFJ460" s="12"/>
      <c r="BFK460" s="12"/>
      <c r="BFL460" s="12"/>
      <c r="BFM460" s="12"/>
      <c r="BFN460" s="12"/>
      <c r="BFO460" s="12"/>
      <c r="BFP460" s="12"/>
      <c r="BFQ460" s="12"/>
      <c r="BFR460" s="12"/>
      <c r="BFS460" s="12"/>
      <c r="BFT460" s="12"/>
      <c r="BFU460" s="12"/>
      <c r="BFV460" s="12"/>
      <c r="BFW460" s="12"/>
      <c r="BFX460" s="12"/>
      <c r="BFY460" s="12"/>
      <c r="BFZ460" s="12"/>
      <c r="BGA460" s="12"/>
      <c r="BGB460" s="12"/>
      <c r="BGC460" s="12"/>
      <c r="BGD460" s="12"/>
      <c r="BGE460" s="12"/>
      <c r="BGF460" s="12"/>
      <c r="BGG460" s="12"/>
      <c r="BGH460" s="12"/>
      <c r="BGI460" s="12"/>
      <c r="BGJ460" s="12"/>
      <c r="BGK460" s="12"/>
      <c r="BGL460" s="12"/>
      <c r="BGM460" s="12"/>
      <c r="BGN460" s="12"/>
      <c r="BGO460" s="12"/>
      <c r="BGP460" s="12"/>
      <c r="BGQ460" s="12"/>
      <c r="BGR460" s="12"/>
      <c r="BGS460" s="12"/>
      <c r="BGT460" s="12"/>
      <c r="BGU460" s="12"/>
      <c r="BGV460" s="12"/>
      <c r="BGW460" s="12"/>
      <c r="BGX460" s="12"/>
      <c r="BGY460" s="12"/>
      <c r="BGZ460" s="12"/>
      <c r="BHA460" s="12"/>
      <c r="BHB460" s="12"/>
      <c r="BHC460" s="12"/>
      <c r="BHD460" s="12"/>
      <c r="BHE460" s="12"/>
      <c r="BHF460" s="12"/>
      <c r="BHG460" s="12"/>
      <c r="BHH460" s="12"/>
      <c r="BHI460" s="12"/>
      <c r="BHJ460" s="12"/>
      <c r="BHK460" s="12"/>
      <c r="BHL460" s="12"/>
      <c r="BHM460" s="12"/>
      <c r="BHN460" s="12"/>
      <c r="BHO460" s="12"/>
      <c r="BHP460" s="12"/>
      <c r="BHQ460" s="12"/>
      <c r="BHR460" s="12"/>
      <c r="BHS460" s="12"/>
      <c r="BHT460" s="12"/>
      <c r="BHU460" s="12"/>
      <c r="BHV460" s="12"/>
      <c r="BHW460" s="12"/>
      <c r="BHX460" s="12"/>
      <c r="BHY460" s="12"/>
      <c r="BHZ460" s="12"/>
      <c r="BIA460" s="12"/>
      <c r="BIB460" s="12"/>
      <c r="BIC460" s="12"/>
      <c r="BID460" s="12"/>
      <c r="BIE460" s="12"/>
      <c r="BIF460" s="12"/>
      <c r="BIG460" s="12"/>
      <c r="BIH460" s="12"/>
      <c r="BII460" s="12"/>
      <c r="BIJ460" s="12"/>
      <c r="BIK460" s="12"/>
      <c r="BIL460" s="12"/>
      <c r="BIM460" s="12"/>
      <c r="BIN460" s="12"/>
      <c r="BIO460" s="12"/>
      <c r="BIP460" s="12"/>
      <c r="BIQ460" s="12"/>
      <c r="BIR460" s="12"/>
      <c r="BIS460" s="12"/>
      <c r="BIT460" s="12"/>
      <c r="BIU460" s="12"/>
      <c r="BIV460" s="12"/>
      <c r="BIW460" s="12"/>
      <c r="BIX460" s="12"/>
      <c r="BIY460" s="12"/>
      <c r="BIZ460" s="12"/>
      <c r="BJA460" s="12"/>
      <c r="BJB460" s="12"/>
      <c r="BJC460" s="12"/>
      <c r="BJD460" s="12"/>
      <c r="BJE460" s="12"/>
      <c r="BJF460" s="12"/>
      <c r="BJG460" s="12"/>
      <c r="BJH460" s="12"/>
      <c r="BJI460" s="12"/>
      <c r="BJJ460" s="12"/>
      <c r="BJK460" s="12"/>
      <c r="BJL460" s="12"/>
      <c r="BJM460" s="12"/>
      <c r="BJN460" s="12"/>
      <c r="BJO460" s="12"/>
      <c r="BJP460" s="12"/>
      <c r="BJQ460" s="12"/>
      <c r="BJR460" s="12"/>
      <c r="BJS460" s="12"/>
      <c r="BJT460" s="12"/>
      <c r="BJU460" s="12"/>
      <c r="BJV460" s="12"/>
      <c r="BJW460" s="12"/>
      <c r="BJX460" s="12"/>
      <c r="BJY460" s="12"/>
      <c r="BJZ460" s="12"/>
      <c r="BKA460" s="12"/>
      <c r="BKB460" s="12"/>
      <c r="BKC460" s="12"/>
      <c r="BKD460" s="12"/>
      <c r="BKE460" s="12"/>
      <c r="BKF460" s="12"/>
      <c r="BKG460" s="12"/>
      <c r="BKH460" s="12"/>
      <c r="BKI460" s="12"/>
      <c r="BKJ460" s="12"/>
      <c r="BKK460" s="12"/>
      <c r="BKL460" s="12"/>
      <c r="BKM460" s="12"/>
      <c r="BKN460" s="12"/>
      <c r="BKO460" s="12"/>
      <c r="BKP460" s="12"/>
      <c r="BKQ460" s="12"/>
      <c r="BKR460" s="12"/>
      <c r="BKS460" s="12"/>
      <c r="BKT460" s="12"/>
      <c r="BKU460" s="12"/>
      <c r="BKV460" s="12"/>
      <c r="BKW460" s="12"/>
      <c r="BKX460" s="12"/>
      <c r="BKY460" s="12"/>
      <c r="BKZ460" s="12"/>
      <c r="BLA460" s="12"/>
      <c r="BLB460" s="12"/>
      <c r="BLC460" s="12"/>
      <c r="BLD460" s="12"/>
      <c r="BLE460" s="12"/>
      <c r="BLF460" s="12"/>
      <c r="BLG460" s="12"/>
      <c r="BLH460" s="12"/>
      <c r="BLI460" s="12"/>
      <c r="BLJ460" s="12"/>
      <c r="BLK460" s="12"/>
      <c r="BLL460" s="12"/>
      <c r="BLM460" s="12"/>
      <c r="BLN460" s="12"/>
      <c r="BLO460" s="12"/>
      <c r="BLP460" s="12"/>
      <c r="BLQ460" s="12"/>
      <c r="BLR460" s="12"/>
      <c r="BLS460" s="12"/>
      <c r="BLT460" s="12"/>
      <c r="BLU460" s="12"/>
      <c r="BLV460" s="12"/>
      <c r="BLW460" s="12"/>
      <c r="BLX460" s="12"/>
      <c r="BLY460" s="12"/>
      <c r="BLZ460" s="12"/>
      <c r="BMA460" s="12"/>
      <c r="BMB460" s="12"/>
      <c r="BMC460" s="12"/>
      <c r="BMD460" s="12"/>
      <c r="BME460" s="12"/>
      <c r="BMF460" s="12"/>
      <c r="BMG460" s="12"/>
      <c r="BMH460" s="12"/>
      <c r="BMI460" s="12"/>
      <c r="BMJ460" s="12"/>
      <c r="BMK460" s="12"/>
      <c r="BML460" s="12"/>
      <c r="BMM460" s="12"/>
      <c r="BMN460" s="12"/>
      <c r="BMO460" s="12"/>
      <c r="BMP460" s="12"/>
      <c r="BMQ460" s="12"/>
      <c r="BMR460" s="12"/>
      <c r="BMS460" s="12"/>
      <c r="BMT460" s="12"/>
      <c r="BMU460" s="12"/>
      <c r="BMV460" s="12"/>
      <c r="BMW460" s="12"/>
      <c r="BMX460" s="12"/>
      <c r="BMY460" s="12"/>
      <c r="BMZ460" s="12"/>
      <c r="BNA460" s="12"/>
      <c r="BNB460" s="12"/>
      <c r="BNC460" s="12"/>
      <c r="BND460" s="12"/>
      <c r="BNE460" s="12"/>
      <c r="BNF460" s="12"/>
      <c r="BNG460" s="12"/>
      <c r="BNH460" s="12"/>
      <c r="BNI460" s="12"/>
      <c r="BNJ460" s="12"/>
      <c r="BNK460" s="12"/>
      <c r="BNL460" s="12"/>
      <c r="BNM460" s="12"/>
      <c r="BNN460" s="12"/>
      <c r="BNO460" s="12"/>
      <c r="BNP460" s="12"/>
      <c r="BNQ460" s="12"/>
      <c r="BNR460" s="12"/>
      <c r="BNS460" s="12"/>
      <c r="BNT460" s="12"/>
      <c r="BNU460" s="12"/>
      <c r="BNV460" s="12"/>
      <c r="BNW460" s="12"/>
      <c r="BNX460" s="12"/>
      <c r="BNY460" s="12"/>
      <c r="BNZ460" s="12"/>
      <c r="BOA460" s="12"/>
      <c r="BOB460" s="12"/>
      <c r="BOC460" s="12"/>
      <c r="BOD460" s="12"/>
      <c r="BOE460" s="12"/>
      <c r="BOF460" s="12"/>
      <c r="BOG460" s="12"/>
      <c r="BOH460" s="12"/>
      <c r="BOI460" s="12"/>
      <c r="BOJ460" s="12"/>
      <c r="BOK460" s="12"/>
      <c r="BOL460" s="12"/>
      <c r="BOM460" s="12"/>
      <c r="BON460" s="12"/>
      <c r="BOO460" s="12"/>
      <c r="BOP460" s="12"/>
      <c r="BOQ460" s="12"/>
      <c r="BOR460" s="12"/>
      <c r="BOS460" s="12"/>
      <c r="BOT460" s="12"/>
      <c r="BOU460" s="12"/>
      <c r="BOV460" s="12"/>
      <c r="BOW460" s="12"/>
      <c r="BOX460" s="12"/>
      <c r="BOY460" s="12"/>
      <c r="BOZ460" s="12"/>
      <c r="BPA460" s="12"/>
      <c r="BPB460" s="12"/>
      <c r="BPC460" s="12"/>
      <c r="BPD460" s="12"/>
      <c r="BPE460" s="12"/>
      <c r="BPF460" s="12"/>
      <c r="BPG460" s="12"/>
      <c r="BPH460" s="12"/>
      <c r="BPI460" s="12"/>
      <c r="BPJ460" s="12"/>
      <c r="BPK460" s="12"/>
      <c r="BPL460" s="12"/>
      <c r="BPM460" s="12"/>
      <c r="BPN460" s="12"/>
      <c r="BPO460" s="12"/>
      <c r="BPP460" s="12"/>
      <c r="BPQ460" s="12"/>
      <c r="BPR460" s="12"/>
      <c r="BPS460" s="12"/>
      <c r="BPT460" s="12"/>
      <c r="BPU460" s="12"/>
      <c r="BPV460" s="12"/>
      <c r="BPW460" s="12"/>
      <c r="BPX460" s="12"/>
      <c r="BPY460" s="12"/>
      <c r="BPZ460" s="12"/>
      <c r="BQA460" s="12"/>
      <c r="BQB460" s="12"/>
      <c r="BQC460" s="12"/>
      <c r="BQD460" s="12"/>
      <c r="BQE460" s="12"/>
      <c r="BQF460" s="12"/>
      <c r="BQG460" s="12"/>
      <c r="BQH460" s="12"/>
      <c r="BQI460" s="12"/>
      <c r="BQJ460" s="12"/>
      <c r="BQK460" s="12"/>
      <c r="BQL460" s="12"/>
      <c r="BQM460" s="12"/>
      <c r="BQN460" s="12"/>
      <c r="BQO460" s="12"/>
      <c r="BQP460" s="12"/>
      <c r="BQQ460" s="12"/>
      <c r="BQR460" s="12"/>
      <c r="BQS460" s="12"/>
      <c r="BQT460" s="12"/>
      <c r="BQU460" s="12"/>
      <c r="BQV460" s="12"/>
      <c r="BQW460" s="12"/>
      <c r="BQX460" s="12"/>
      <c r="BQY460" s="12"/>
      <c r="BQZ460" s="12"/>
      <c r="BRA460" s="12"/>
      <c r="BRB460" s="12"/>
      <c r="BRC460" s="12"/>
      <c r="BRD460" s="12"/>
      <c r="BRE460" s="12"/>
      <c r="BRF460" s="12"/>
      <c r="BRG460" s="12"/>
      <c r="BRH460" s="12"/>
      <c r="BRI460" s="12"/>
      <c r="BRJ460" s="12"/>
      <c r="BRK460" s="12"/>
      <c r="BRL460" s="12"/>
      <c r="BRM460" s="12"/>
      <c r="BRN460" s="12"/>
      <c r="BRO460" s="12"/>
      <c r="BRP460" s="12"/>
      <c r="BRQ460" s="12"/>
      <c r="BRR460" s="12"/>
      <c r="BRS460" s="12"/>
      <c r="BRT460" s="12"/>
      <c r="BRU460" s="12"/>
      <c r="BRV460" s="12"/>
      <c r="BRW460" s="12"/>
      <c r="BRX460" s="12"/>
      <c r="BRY460" s="12"/>
      <c r="BRZ460" s="12"/>
      <c r="BSA460" s="12"/>
      <c r="BSB460" s="12"/>
      <c r="BSC460" s="12"/>
      <c r="BSD460" s="12"/>
      <c r="BSE460" s="12"/>
      <c r="BSF460" s="12"/>
      <c r="BSG460" s="12"/>
      <c r="BSH460" s="12"/>
      <c r="BSI460" s="12"/>
      <c r="BSJ460" s="12"/>
      <c r="BSK460" s="12"/>
      <c r="BSL460" s="12"/>
      <c r="BSM460" s="12"/>
      <c r="BSN460" s="12"/>
      <c r="BSO460" s="12"/>
      <c r="BSP460" s="12"/>
      <c r="BSQ460" s="12"/>
      <c r="BSR460" s="12"/>
      <c r="BSS460" s="12"/>
      <c r="BST460" s="12"/>
      <c r="BSU460" s="12"/>
      <c r="BSV460" s="12"/>
      <c r="BSW460" s="12"/>
      <c r="BSX460" s="12"/>
      <c r="BSY460" s="12"/>
      <c r="BSZ460" s="12"/>
      <c r="BTA460" s="12"/>
      <c r="BTB460" s="12"/>
      <c r="BTC460" s="12"/>
      <c r="BTD460" s="12"/>
      <c r="BTE460" s="12"/>
      <c r="BTF460" s="12"/>
      <c r="BTG460" s="12"/>
      <c r="BTH460" s="12"/>
      <c r="BTI460" s="12"/>
      <c r="BTJ460" s="12"/>
      <c r="BTK460" s="12"/>
      <c r="BTL460" s="12"/>
      <c r="BTM460" s="12"/>
      <c r="BTN460" s="12"/>
      <c r="BTO460" s="12"/>
      <c r="BTP460" s="12"/>
      <c r="BTQ460" s="12"/>
      <c r="BTR460" s="12"/>
      <c r="BTS460" s="12"/>
      <c r="BTT460" s="12"/>
      <c r="BTU460" s="12"/>
      <c r="BTV460" s="12"/>
      <c r="BTW460" s="12"/>
      <c r="BTX460" s="12"/>
      <c r="BTY460" s="12"/>
      <c r="BTZ460" s="12"/>
      <c r="BUA460" s="12"/>
      <c r="BUB460" s="12"/>
      <c r="BUC460" s="12"/>
      <c r="BUD460" s="12"/>
      <c r="BUE460" s="12"/>
      <c r="BUF460" s="12"/>
      <c r="BUG460" s="12"/>
      <c r="BUH460" s="12"/>
      <c r="BUI460" s="12"/>
      <c r="BUJ460" s="12"/>
      <c r="BUK460" s="12"/>
      <c r="BUL460" s="12"/>
      <c r="BUM460" s="12"/>
      <c r="BUN460" s="12"/>
      <c r="BUO460" s="12"/>
      <c r="BUP460" s="12"/>
      <c r="BUQ460" s="12"/>
      <c r="BUR460" s="12"/>
      <c r="BUS460" s="12"/>
      <c r="BUT460" s="12"/>
      <c r="BUU460" s="12"/>
      <c r="BUV460" s="12"/>
      <c r="BUW460" s="12"/>
      <c r="BUX460" s="12"/>
      <c r="BUY460" s="12"/>
      <c r="BUZ460" s="12"/>
      <c r="BVA460" s="12"/>
      <c r="BVB460" s="12"/>
      <c r="BVC460" s="12"/>
      <c r="BVD460" s="12"/>
      <c r="BVE460" s="12"/>
      <c r="BVF460" s="12"/>
      <c r="BVG460" s="12"/>
      <c r="BVH460" s="12"/>
      <c r="BVI460" s="12"/>
      <c r="BVJ460" s="12"/>
      <c r="BVK460" s="12"/>
      <c r="BVL460" s="12"/>
      <c r="BVM460" s="12"/>
      <c r="BVN460" s="12"/>
      <c r="BVO460" s="12"/>
      <c r="BVP460" s="12"/>
      <c r="BVQ460" s="12"/>
      <c r="BVR460" s="12"/>
      <c r="BVS460" s="12"/>
      <c r="BVT460" s="12"/>
      <c r="BVU460" s="12"/>
      <c r="BVV460" s="12"/>
      <c r="BVW460" s="12"/>
      <c r="BVX460" s="12"/>
      <c r="BVY460" s="12"/>
      <c r="BVZ460" s="12"/>
      <c r="BWA460" s="12"/>
      <c r="BWB460" s="12"/>
      <c r="BWC460" s="12"/>
      <c r="BWD460" s="12"/>
      <c r="BWE460" s="12"/>
      <c r="BWF460" s="12"/>
      <c r="BWG460" s="12"/>
      <c r="BWH460" s="12"/>
      <c r="BWI460" s="12"/>
      <c r="BWJ460" s="12"/>
      <c r="BWK460" s="12"/>
      <c r="BWL460" s="12"/>
      <c r="BWM460" s="12"/>
      <c r="BWN460" s="12"/>
      <c r="BWO460" s="12"/>
      <c r="BWP460" s="12"/>
      <c r="BWQ460" s="12"/>
      <c r="BWR460" s="12"/>
      <c r="BWS460" s="12"/>
      <c r="BWT460" s="12"/>
      <c r="BWU460" s="12"/>
      <c r="BWV460" s="12"/>
      <c r="BWW460" s="12"/>
      <c r="BWX460" s="12"/>
      <c r="BWY460" s="12"/>
      <c r="BWZ460" s="12"/>
      <c r="BXA460" s="12"/>
      <c r="BXB460" s="12"/>
      <c r="BXC460" s="12"/>
      <c r="BXD460" s="12"/>
      <c r="BXE460" s="12"/>
      <c r="BXF460" s="12"/>
      <c r="BXG460" s="12"/>
      <c r="BXH460" s="12"/>
      <c r="BXI460" s="12"/>
      <c r="BXJ460" s="12"/>
      <c r="BXK460" s="12"/>
      <c r="BXL460" s="12"/>
      <c r="BXM460" s="12"/>
      <c r="BXN460" s="12"/>
      <c r="BXO460" s="12"/>
      <c r="BXP460" s="12"/>
      <c r="BXQ460" s="12"/>
      <c r="BXR460" s="12"/>
      <c r="BXS460" s="12"/>
      <c r="BXT460" s="12"/>
      <c r="BXU460" s="12"/>
      <c r="BXV460" s="12"/>
      <c r="BXW460" s="12"/>
      <c r="BXX460" s="12"/>
      <c r="BXY460" s="12"/>
      <c r="BXZ460" s="12"/>
      <c r="BYA460" s="12"/>
      <c r="BYB460" s="12"/>
      <c r="BYC460" s="12"/>
      <c r="BYD460" s="12"/>
      <c r="BYE460" s="12"/>
      <c r="BYF460" s="12"/>
      <c r="BYG460" s="12"/>
      <c r="BYH460" s="12"/>
      <c r="BYI460" s="12"/>
      <c r="BYJ460" s="12"/>
      <c r="BYK460" s="12"/>
      <c r="BYL460" s="12"/>
      <c r="BYM460" s="12"/>
      <c r="BYN460" s="12"/>
      <c r="BYO460" s="12"/>
      <c r="BYP460" s="12"/>
      <c r="BYQ460" s="12"/>
      <c r="BYR460" s="12"/>
      <c r="BYS460" s="12"/>
      <c r="BYT460" s="12"/>
      <c r="BYU460" s="12"/>
      <c r="BYV460" s="12"/>
      <c r="BYW460" s="12"/>
      <c r="BYX460" s="12"/>
      <c r="BYY460" s="12"/>
      <c r="BYZ460" s="12"/>
      <c r="BZA460" s="12"/>
      <c r="BZB460" s="12"/>
      <c r="BZC460" s="12"/>
      <c r="BZD460" s="12"/>
      <c r="BZE460" s="12"/>
      <c r="BZF460" s="12"/>
      <c r="BZG460" s="12"/>
      <c r="BZH460" s="12"/>
      <c r="BZI460" s="12"/>
      <c r="BZJ460" s="12"/>
      <c r="BZK460" s="12"/>
      <c r="BZL460" s="12"/>
      <c r="BZM460" s="12"/>
      <c r="BZN460" s="12"/>
      <c r="BZO460" s="12"/>
      <c r="BZP460" s="12"/>
      <c r="BZQ460" s="12"/>
      <c r="BZR460" s="12"/>
      <c r="BZS460" s="12"/>
      <c r="BZT460" s="12"/>
      <c r="BZU460" s="12"/>
      <c r="BZV460" s="12"/>
      <c r="BZW460" s="12"/>
      <c r="BZX460" s="12"/>
      <c r="BZY460" s="12"/>
      <c r="BZZ460" s="12"/>
      <c r="CAA460" s="12"/>
      <c r="CAB460" s="12"/>
      <c r="CAC460" s="12"/>
      <c r="CAD460" s="12"/>
      <c r="CAE460" s="12"/>
      <c r="CAF460" s="12"/>
      <c r="CAG460" s="12"/>
      <c r="CAH460" s="12"/>
      <c r="CAI460" s="12"/>
      <c r="CAJ460" s="12"/>
      <c r="CAK460" s="12"/>
      <c r="CAL460" s="12"/>
      <c r="CAM460" s="12"/>
      <c r="CAN460" s="12"/>
      <c r="CAO460" s="12"/>
      <c r="CAP460" s="12"/>
      <c r="CAQ460" s="12"/>
      <c r="CAR460" s="12"/>
      <c r="CAS460" s="12"/>
      <c r="CAT460" s="12"/>
      <c r="CAU460" s="12"/>
      <c r="CAV460" s="12"/>
      <c r="CAW460" s="12"/>
      <c r="CAX460" s="12"/>
      <c r="CAY460" s="12"/>
      <c r="CAZ460" s="12"/>
      <c r="CBA460" s="12"/>
      <c r="CBB460" s="12"/>
      <c r="CBC460" s="12"/>
      <c r="CBD460" s="12"/>
      <c r="CBE460" s="12"/>
      <c r="CBF460" s="12"/>
      <c r="CBG460" s="12"/>
      <c r="CBH460" s="12"/>
      <c r="CBI460" s="12"/>
      <c r="CBJ460" s="12"/>
      <c r="CBK460" s="12"/>
      <c r="CBL460" s="12"/>
      <c r="CBM460" s="12"/>
      <c r="CBN460" s="12"/>
      <c r="CBO460" s="12"/>
      <c r="CBP460" s="12"/>
      <c r="CBQ460" s="12"/>
      <c r="CBR460" s="12"/>
      <c r="CBS460" s="12"/>
      <c r="CBT460" s="12"/>
      <c r="CBU460" s="12"/>
      <c r="CBV460" s="12"/>
      <c r="CBW460" s="12"/>
      <c r="CBX460" s="12"/>
      <c r="CBY460" s="12"/>
      <c r="CBZ460" s="12"/>
      <c r="CCA460" s="12"/>
      <c r="CCB460" s="12"/>
      <c r="CCC460" s="12"/>
      <c r="CCD460" s="12"/>
      <c r="CCE460" s="12"/>
      <c r="CCF460" s="12"/>
      <c r="CCG460" s="12"/>
      <c r="CCH460" s="12"/>
      <c r="CCI460" s="12"/>
      <c r="CCJ460" s="12"/>
      <c r="CCK460" s="12"/>
      <c r="CCL460" s="12"/>
      <c r="CCM460" s="12"/>
      <c r="CCN460" s="12"/>
      <c r="CCO460" s="12"/>
      <c r="CCP460" s="12"/>
      <c r="CCQ460" s="12"/>
      <c r="CCR460" s="12"/>
      <c r="CCS460" s="12"/>
      <c r="CCT460" s="12"/>
      <c r="CCU460" s="12"/>
      <c r="CCV460" s="12"/>
      <c r="CCW460" s="12"/>
      <c r="CCX460" s="12"/>
      <c r="CCY460" s="12"/>
      <c r="CCZ460" s="12"/>
      <c r="CDA460" s="12"/>
      <c r="CDB460" s="12"/>
      <c r="CDC460" s="12"/>
      <c r="CDD460" s="12"/>
      <c r="CDE460" s="12"/>
      <c r="CDF460" s="12"/>
      <c r="CDG460" s="12"/>
      <c r="CDH460" s="12"/>
      <c r="CDI460" s="12"/>
      <c r="CDJ460" s="12"/>
      <c r="CDK460" s="12"/>
      <c r="CDL460" s="12"/>
      <c r="CDM460" s="12"/>
      <c r="CDN460" s="12"/>
      <c r="CDO460" s="12"/>
      <c r="CDP460" s="12"/>
      <c r="CDQ460" s="12"/>
      <c r="CDR460" s="12"/>
      <c r="CDS460" s="12"/>
      <c r="CDT460" s="12"/>
      <c r="CDU460" s="12"/>
      <c r="CDV460" s="12"/>
      <c r="CDW460" s="12"/>
      <c r="CDX460" s="12"/>
      <c r="CDY460" s="12"/>
      <c r="CDZ460" s="12"/>
      <c r="CEA460" s="12"/>
      <c r="CEB460" s="12"/>
      <c r="CEC460" s="12"/>
      <c r="CED460" s="12"/>
      <c r="CEE460" s="12"/>
      <c r="CEF460" s="12"/>
      <c r="CEG460" s="12"/>
      <c r="CEH460" s="12"/>
      <c r="CEI460" s="12"/>
      <c r="CEJ460" s="12"/>
      <c r="CEK460" s="12"/>
      <c r="CEL460" s="12"/>
      <c r="CEM460" s="12"/>
      <c r="CEN460" s="12"/>
      <c r="CEO460" s="12"/>
      <c r="CEP460" s="12"/>
      <c r="CEQ460" s="12"/>
      <c r="CER460" s="12"/>
      <c r="CES460" s="12"/>
      <c r="CET460" s="12"/>
      <c r="CEU460" s="12"/>
      <c r="CEV460" s="12"/>
      <c r="CEW460" s="12"/>
      <c r="CEX460" s="12"/>
      <c r="CEY460" s="12"/>
      <c r="CEZ460" s="12"/>
      <c r="CFA460" s="12"/>
      <c r="CFB460" s="12"/>
      <c r="CFC460" s="12"/>
      <c r="CFD460" s="12"/>
      <c r="CFE460" s="12"/>
      <c r="CFF460" s="12"/>
      <c r="CFG460" s="12"/>
      <c r="CFH460" s="12"/>
      <c r="CFI460" s="12"/>
      <c r="CFJ460" s="12"/>
      <c r="CFK460" s="12"/>
      <c r="CFL460" s="12"/>
      <c r="CFM460" s="12"/>
      <c r="CFN460" s="12"/>
      <c r="CFO460" s="12"/>
      <c r="CFP460" s="12"/>
      <c r="CFQ460" s="12"/>
      <c r="CFR460" s="12"/>
      <c r="CFS460" s="12"/>
      <c r="CFT460" s="12"/>
      <c r="CFU460" s="12"/>
      <c r="CFV460" s="12"/>
      <c r="CFW460" s="12"/>
      <c r="CFX460" s="12"/>
      <c r="CFY460" s="12"/>
      <c r="CFZ460" s="12"/>
      <c r="CGA460" s="12"/>
      <c r="CGB460" s="12"/>
      <c r="CGC460" s="12"/>
      <c r="CGD460" s="12"/>
      <c r="CGE460" s="12"/>
      <c r="CGF460" s="12"/>
      <c r="CGG460" s="12"/>
      <c r="CGH460" s="12"/>
      <c r="CGI460" s="12"/>
      <c r="CGJ460" s="12"/>
      <c r="CGK460" s="12"/>
      <c r="CGL460" s="12"/>
      <c r="CGM460" s="12"/>
      <c r="CGN460" s="12"/>
      <c r="CGO460" s="12"/>
      <c r="CGP460" s="12"/>
      <c r="CGQ460" s="12"/>
      <c r="CGR460" s="12"/>
      <c r="CGS460" s="12"/>
      <c r="CGT460" s="12"/>
      <c r="CGU460" s="12"/>
      <c r="CGV460" s="12"/>
      <c r="CGW460" s="12"/>
      <c r="CGX460" s="12"/>
      <c r="CGY460" s="12"/>
      <c r="CGZ460" s="12"/>
      <c r="CHA460" s="12"/>
      <c r="CHB460" s="12"/>
      <c r="CHC460" s="12"/>
      <c r="CHD460" s="12"/>
      <c r="CHE460" s="12"/>
      <c r="CHF460" s="12"/>
      <c r="CHG460" s="12"/>
      <c r="CHH460" s="12"/>
      <c r="CHI460" s="12"/>
      <c r="CHJ460" s="12"/>
      <c r="CHK460" s="12"/>
      <c r="CHL460" s="12"/>
      <c r="CHM460" s="12"/>
      <c r="CHN460" s="12"/>
      <c r="CHO460" s="12"/>
      <c r="CHP460" s="12"/>
      <c r="CHQ460" s="12"/>
      <c r="CHR460" s="12"/>
      <c r="CHS460" s="12"/>
      <c r="CHT460" s="12"/>
      <c r="CHU460" s="12"/>
      <c r="CHV460" s="12"/>
      <c r="CHW460" s="12"/>
      <c r="CHX460" s="12"/>
      <c r="CHY460" s="12"/>
      <c r="CHZ460" s="12"/>
      <c r="CIA460" s="12"/>
      <c r="CIB460" s="12"/>
      <c r="CIC460" s="12"/>
      <c r="CID460" s="12"/>
      <c r="CIE460" s="12"/>
      <c r="CIF460" s="12"/>
      <c r="CIG460" s="12"/>
      <c r="CIH460" s="12"/>
      <c r="CII460" s="12"/>
      <c r="CIJ460" s="12"/>
      <c r="CIK460" s="12"/>
      <c r="CIL460" s="12"/>
      <c r="CIM460" s="12"/>
      <c r="CIN460" s="12"/>
      <c r="CIO460" s="12"/>
      <c r="CIP460" s="12"/>
      <c r="CIQ460" s="12"/>
      <c r="CIR460" s="12"/>
      <c r="CIS460" s="12"/>
      <c r="CIT460" s="12"/>
      <c r="CIU460" s="12"/>
      <c r="CIV460" s="12"/>
      <c r="CIW460" s="12"/>
      <c r="CIX460" s="12"/>
      <c r="CIY460" s="12"/>
      <c r="CIZ460" s="12"/>
      <c r="CJA460" s="12"/>
      <c r="CJB460" s="12"/>
      <c r="CJC460" s="12"/>
      <c r="CJD460" s="12"/>
      <c r="CJE460" s="12"/>
      <c r="CJF460" s="12"/>
      <c r="CJG460" s="12"/>
      <c r="CJH460" s="12"/>
      <c r="CJI460" s="12"/>
      <c r="CJJ460" s="12"/>
      <c r="CJK460" s="12"/>
      <c r="CJL460" s="12"/>
      <c r="CJM460" s="12"/>
      <c r="CJN460" s="12"/>
      <c r="CJO460" s="12"/>
      <c r="CJP460" s="12"/>
      <c r="CJQ460" s="12"/>
      <c r="CJR460" s="12"/>
      <c r="CJS460" s="12"/>
      <c r="CJT460" s="12"/>
      <c r="CJU460" s="12"/>
      <c r="CJV460" s="12"/>
      <c r="CJW460" s="12"/>
      <c r="CJX460" s="12"/>
      <c r="CJY460" s="12"/>
      <c r="CJZ460" s="12"/>
      <c r="CKA460" s="12"/>
      <c r="CKB460" s="12"/>
      <c r="CKC460" s="12"/>
      <c r="CKD460" s="12"/>
      <c r="CKE460" s="12"/>
      <c r="CKF460" s="12"/>
      <c r="CKG460" s="12"/>
      <c r="CKH460" s="12"/>
      <c r="CKI460" s="12"/>
      <c r="CKJ460" s="12"/>
      <c r="CKK460" s="12"/>
      <c r="CKL460" s="12"/>
      <c r="CKM460" s="12"/>
      <c r="CKN460" s="12"/>
      <c r="CKO460" s="12"/>
      <c r="CKP460" s="12"/>
      <c r="CKQ460" s="12"/>
      <c r="CKR460" s="12"/>
      <c r="CKS460" s="12"/>
      <c r="CKT460" s="12"/>
      <c r="CKU460" s="12"/>
      <c r="CKV460" s="12"/>
      <c r="CKW460" s="12"/>
      <c r="CKX460" s="12"/>
      <c r="CKY460" s="12"/>
      <c r="CKZ460" s="12"/>
      <c r="CLA460" s="12"/>
      <c r="CLB460" s="12"/>
      <c r="CLC460" s="12"/>
      <c r="CLD460" s="12"/>
      <c r="CLE460" s="12"/>
      <c r="CLF460" s="12"/>
      <c r="CLG460" s="12"/>
      <c r="CLH460" s="12"/>
      <c r="CLI460" s="12"/>
      <c r="CLJ460" s="12"/>
      <c r="CLK460" s="12"/>
      <c r="CLL460" s="12"/>
      <c r="CLM460" s="12"/>
      <c r="CLN460" s="12"/>
      <c r="CLO460" s="12"/>
      <c r="CLP460" s="12"/>
      <c r="CLQ460" s="12"/>
      <c r="CLR460" s="12"/>
      <c r="CLS460" s="12"/>
      <c r="CLT460" s="12"/>
      <c r="CLU460" s="12"/>
      <c r="CLV460" s="12"/>
      <c r="CLW460" s="12"/>
      <c r="CLX460" s="12"/>
      <c r="CLY460" s="12"/>
      <c r="CLZ460" s="12"/>
      <c r="CMA460" s="12"/>
      <c r="CMB460" s="12"/>
      <c r="CMC460" s="12"/>
      <c r="CMD460" s="12"/>
      <c r="CME460" s="12"/>
      <c r="CMF460" s="12"/>
      <c r="CMG460" s="12"/>
      <c r="CMH460" s="12"/>
      <c r="CMI460" s="12"/>
      <c r="CMJ460" s="12"/>
      <c r="CMK460" s="12"/>
      <c r="CML460" s="12"/>
      <c r="CMM460" s="12"/>
      <c r="CMN460" s="12"/>
      <c r="CMO460" s="12"/>
      <c r="CMP460" s="12"/>
      <c r="CMQ460" s="12"/>
      <c r="CMR460" s="12"/>
      <c r="CMS460" s="12"/>
      <c r="CMT460" s="12"/>
      <c r="CMU460" s="12"/>
      <c r="CMV460" s="12"/>
      <c r="CMW460" s="12"/>
      <c r="CMX460" s="12"/>
      <c r="CMY460" s="12"/>
      <c r="CMZ460" s="12"/>
      <c r="CNA460" s="12"/>
      <c r="CNB460" s="12"/>
      <c r="CNC460" s="12"/>
      <c r="CND460" s="12"/>
      <c r="CNE460" s="12"/>
      <c r="CNF460" s="12"/>
      <c r="CNG460" s="12"/>
      <c r="CNH460" s="12"/>
      <c r="CNI460" s="12"/>
      <c r="CNJ460" s="12"/>
      <c r="CNK460" s="12"/>
      <c r="CNL460" s="12"/>
      <c r="CNM460" s="12"/>
      <c r="CNN460" s="12"/>
      <c r="CNO460" s="12"/>
      <c r="CNP460" s="12"/>
      <c r="CNQ460" s="12"/>
      <c r="CNR460" s="12"/>
      <c r="CNS460" s="12"/>
      <c r="CNT460" s="12"/>
      <c r="CNU460" s="12"/>
      <c r="CNV460" s="12"/>
      <c r="CNW460" s="12"/>
      <c r="CNX460" s="12"/>
      <c r="CNY460" s="12"/>
      <c r="CNZ460" s="12"/>
      <c r="COA460" s="12"/>
      <c r="COB460" s="12"/>
      <c r="COC460" s="12"/>
      <c r="COD460" s="12"/>
      <c r="COE460" s="12"/>
      <c r="COF460" s="12"/>
      <c r="COG460" s="12"/>
      <c r="COH460" s="12"/>
      <c r="COI460" s="12"/>
      <c r="COJ460" s="12"/>
      <c r="COK460" s="12"/>
      <c r="COL460" s="12"/>
      <c r="COM460" s="12"/>
      <c r="CON460" s="12"/>
      <c r="COO460" s="12"/>
      <c r="COP460" s="12"/>
      <c r="COQ460" s="12"/>
      <c r="COR460" s="12"/>
      <c r="COS460" s="12"/>
      <c r="COT460" s="12"/>
      <c r="COU460" s="12"/>
      <c r="COV460" s="12"/>
      <c r="COW460" s="12"/>
      <c r="COX460" s="12"/>
      <c r="COY460" s="12"/>
      <c r="COZ460" s="12"/>
      <c r="CPA460" s="12"/>
      <c r="CPB460" s="12"/>
      <c r="CPC460" s="12"/>
      <c r="CPD460" s="12"/>
      <c r="CPE460" s="12"/>
      <c r="CPF460" s="12"/>
      <c r="CPG460" s="12"/>
      <c r="CPH460" s="12"/>
      <c r="CPI460" s="12"/>
      <c r="CPJ460" s="12"/>
      <c r="CPK460" s="12"/>
      <c r="CPL460" s="12"/>
      <c r="CPM460" s="12"/>
      <c r="CPN460" s="12"/>
      <c r="CPO460" s="12"/>
      <c r="CPP460" s="12"/>
      <c r="CPQ460" s="12"/>
      <c r="CPR460" s="12"/>
      <c r="CPS460" s="12"/>
      <c r="CPT460" s="12"/>
      <c r="CPU460" s="12"/>
      <c r="CPV460" s="12"/>
      <c r="CPW460" s="12"/>
      <c r="CPX460" s="12"/>
      <c r="CPY460" s="12"/>
      <c r="CPZ460" s="12"/>
      <c r="CQA460" s="12"/>
      <c r="CQB460" s="12"/>
      <c r="CQC460" s="12"/>
      <c r="CQD460" s="12"/>
      <c r="CQE460" s="12"/>
      <c r="CQF460" s="12"/>
      <c r="CQG460" s="12"/>
      <c r="CQH460" s="12"/>
      <c r="CQI460" s="12"/>
      <c r="CQJ460" s="12"/>
      <c r="CQK460" s="12"/>
      <c r="CQL460" s="12"/>
      <c r="CQM460" s="12"/>
      <c r="CQN460" s="12"/>
      <c r="CQO460" s="12"/>
      <c r="CQP460" s="12"/>
      <c r="CQQ460" s="12"/>
      <c r="CQR460" s="12"/>
      <c r="CQS460" s="12"/>
      <c r="CQT460" s="12"/>
      <c r="CQU460" s="12"/>
      <c r="CQV460" s="12"/>
      <c r="CQW460" s="12"/>
      <c r="CQX460" s="12"/>
      <c r="CQY460" s="12"/>
      <c r="CQZ460" s="12"/>
      <c r="CRA460" s="12"/>
      <c r="CRB460" s="12"/>
      <c r="CRC460" s="12"/>
      <c r="CRD460" s="12"/>
      <c r="CRE460" s="12"/>
      <c r="CRF460" s="12"/>
      <c r="CRG460" s="12"/>
      <c r="CRH460" s="12"/>
      <c r="CRI460" s="12"/>
      <c r="CRJ460" s="12"/>
      <c r="CRK460" s="12"/>
      <c r="CRL460" s="12"/>
      <c r="CRM460" s="12"/>
      <c r="CRN460" s="12"/>
      <c r="CRO460" s="12"/>
      <c r="CRP460" s="12"/>
      <c r="CRQ460" s="12"/>
      <c r="CRR460" s="12"/>
      <c r="CRS460" s="12"/>
      <c r="CRT460" s="12"/>
      <c r="CRU460" s="12"/>
      <c r="CRV460" s="12"/>
      <c r="CRW460" s="12"/>
      <c r="CRX460" s="12"/>
      <c r="CRY460" s="12"/>
      <c r="CRZ460" s="12"/>
      <c r="CSA460" s="12"/>
      <c r="CSB460" s="12"/>
      <c r="CSC460" s="12"/>
      <c r="CSD460" s="12"/>
      <c r="CSE460" s="12"/>
      <c r="CSF460" s="12"/>
      <c r="CSG460" s="12"/>
      <c r="CSH460" s="12"/>
      <c r="CSI460" s="12"/>
      <c r="CSJ460" s="12"/>
      <c r="CSK460" s="12"/>
      <c r="CSL460" s="12"/>
      <c r="CSM460" s="12"/>
      <c r="CSN460" s="12"/>
      <c r="CSO460" s="12"/>
      <c r="CSP460" s="12"/>
      <c r="CSQ460" s="12"/>
      <c r="CSR460" s="12"/>
      <c r="CSS460" s="12"/>
      <c r="CST460" s="12"/>
      <c r="CSU460" s="12"/>
      <c r="CSV460" s="12"/>
      <c r="CSW460" s="12"/>
      <c r="CSX460" s="12"/>
      <c r="CSY460" s="12"/>
      <c r="CSZ460" s="12"/>
      <c r="CTA460" s="12"/>
      <c r="CTB460" s="12"/>
      <c r="CTC460" s="12"/>
      <c r="CTD460" s="12"/>
      <c r="CTE460" s="12"/>
      <c r="CTF460" s="12"/>
      <c r="CTG460" s="12"/>
      <c r="CTH460" s="12"/>
      <c r="CTI460" s="12"/>
      <c r="CTJ460" s="12"/>
      <c r="CTK460" s="12"/>
      <c r="CTL460" s="12"/>
      <c r="CTM460" s="12"/>
      <c r="CTN460" s="12"/>
      <c r="CTO460" s="12"/>
      <c r="CTP460" s="12"/>
      <c r="CTQ460" s="12"/>
      <c r="CTR460" s="12"/>
      <c r="CTS460" s="12"/>
      <c r="CTT460" s="12"/>
      <c r="CTU460" s="12"/>
      <c r="CTV460" s="12"/>
      <c r="CTW460" s="12"/>
      <c r="CTX460" s="12"/>
      <c r="CTY460" s="12"/>
      <c r="CTZ460" s="12"/>
      <c r="CUA460" s="12"/>
      <c r="CUB460" s="12"/>
      <c r="CUC460" s="12"/>
      <c r="CUD460" s="12"/>
      <c r="CUE460" s="12"/>
      <c r="CUF460" s="12"/>
      <c r="CUG460" s="12"/>
      <c r="CUH460" s="12"/>
      <c r="CUI460" s="12"/>
      <c r="CUJ460" s="12"/>
      <c r="CUK460" s="12"/>
      <c r="CUL460" s="12"/>
      <c r="CUM460" s="12"/>
      <c r="CUN460" s="12"/>
      <c r="CUO460" s="12"/>
      <c r="CUP460" s="12"/>
      <c r="CUQ460" s="12"/>
      <c r="CUR460" s="12"/>
      <c r="CUS460" s="12"/>
      <c r="CUT460" s="12"/>
      <c r="CUU460" s="12"/>
      <c r="CUV460" s="12"/>
      <c r="CUW460" s="12"/>
      <c r="CUX460" s="12"/>
      <c r="CUY460" s="12"/>
      <c r="CUZ460" s="12"/>
      <c r="CVA460" s="12"/>
      <c r="CVB460" s="12"/>
      <c r="CVC460" s="12"/>
      <c r="CVD460" s="12"/>
      <c r="CVE460" s="12"/>
      <c r="CVF460" s="12"/>
      <c r="CVG460" s="12"/>
      <c r="CVH460" s="12"/>
      <c r="CVI460" s="12"/>
      <c r="CVJ460" s="12"/>
      <c r="CVK460" s="12"/>
      <c r="CVL460" s="12"/>
      <c r="CVM460" s="12"/>
      <c r="CVN460" s="12"/>
      <c r="CVO460" s="12"/>
      <c r="CVP460" s="12"/>
      <c r="CVQ460" s="12"/>
      <c r="CVR460" s="12"/>
      <c r="CVS460" s="12"/>
      <c r="CVT460" s="12"/>
      <c r="CVU460" s="12"/>
      <c r="CVV460" s="12"/>
      <c r="CVW460" s="12"/>
      <c r="CVX460" s="12"/>
      <c r="CVY460" s="12"/>
      <c r="CVZ460" s="12"/>
      <c r="CWA460" s="12"/>
      <c r="CWB460" s="12"/>
      <c r="CWC460" s="12"/>
      <c r="CWD460" s="12"/>
      <c r="CWE460" s="12"/>
      <c r="CWF460" s="12"/>
      <c r="CWG460" s="12"/>
      <c r="CWH460" s="12"/>
      <c r="CWI460" s="12"/>
      <c r="CWJ460" s="12"/>
      <c r="CWK460" s="12"/>
      <c r="CWL460" s="12"/>
      <c r="CWM460" s="12"/>
      <c r="CWN460" s="12"/>
      <c r="CWO460" s="12"/>
      <c r="CWP460" s="12"/>
      <c r="CWQ460" s="12"/>
      <c r="CWR460" s="12"/>
      <c r="CWS460" s="12"/>
      <c r="CWT460" s="12"/>
      <c r="CWU460" s="12"/>
      <c r="CWV460" s="12"/>
      <c r="CWW460" s="12"/>
      <c r="CWX460" s="12"/>
      <c r="CWY460" s="12"/>
      <c r="CWZ460" s="12"/>
      <c r="CXA460" s="12"/>
      <c r="CXB460" s="12"/>
      <c r="CXC460" s="12"/>
      <c r="CXD460" s="12"/>
      <c r="CXE460" s="12"/>
      <c r="CXF460" s="12"/>
      <c r="CXG460" s="12"/>
      <c r="CXH460" s="12"/>
      <c r="CXI460" s="12"/>
      <c r="CXJ460" s="12"/>
      <c r="CXK460" s="12"/>
      <c r="CXL460" s="12"/>
      <c r="CXM460" s="12"/>
      <c r="CXN460" s="12"/>
      <c r="CXO460" s="12"/>
      <c r="CXP460" s="12"/>
      <c r="CXQ460" s="12"/>
      <c r="CXR460" s="12"/>
      <c r="CXS460" s="12"/>
      <c r="CXT460" s="12"/>
      <c r="CXU460" s="12"/>
      <c r="CXV460" s="12"/>
      <c r="CXW460" s="12"/>
      <c r="CXX460" s="12"/>
      <c r="CXY460" s="12"/>
      <c r="CXZ460" s="12"/>
      <c r="CYA460" s="12"/>
      <c r="CYB460" s="12"/>
      <c r="CYC460" s="12"/>
      <c r="CYD460" s="12"/>
      <c r="CYE460" s="12"/>
      <c r="CYF460" s="12"/>
      <c r="CYG460" s="12"/>
      <c r="CYH460" s="12"/>
      <c r="CYI460" s="12"/>
      <c r="CYJ460" s="12"/>
      <c r="CYK460" s="12"/>
      <c r="CYL460" s="12"/>
      <c r="CYM460" s="12"/>
      <c r="CYN460" s="12"/>
      <c r="CYO460" s="12"/>
      <c r="CYP460" s="12"/>
      <c r="CYQ460" s="12"/>
      <c r="CYR460" s="12"/>
      <c r="CYS460" s="12"/>
      <c r="CYT460" s="12"/>
      <c r="CYU460" s="12"/>
      <c r="CYV460" s="12"/>
      <c r="CYW460" s="12"/>
      <c r="CYX460" s="12"/>
      <c r="CYY460" s="12"/>
      <c r="CYZ460" s="12"/>
      <c r="CZA460" s="12"/>
      <c r="CZB460" s="12"/>
      <c r="CZC460" s="12"/>
      <c r="CZD460" s="12"/>
      <c r="CZE460" s="12"/>
      <c r="CZF460" s="12"/>
      <c r="CZG460" s="12"/>
      <c r="CZH460" s="12"/>
      <c r="CZI460" s="12"/>
      <c r="CZJ460" s="12"/>
      <c r="CZK460" s="12"/>
      <c r="CZL460" s="12"/>
      <c r="CZM460" s="12"/>
      <c r="CZN460" s="12"/>
      <c r="CZO460" s="12"/>
      <c r="CZP460" s="12"/>
      <c r="CZQ460" s="12"/>
      <c r="CZR460" s="12"/>
      <c r="CZS460" s="12"/>
      <c r="CZT460" s="12"/>
      <c r="CZU460" s="12"/>
      <c r="CZV460" s="12"/>
      <c r="CZW460" s="12"/>
      <c r="CZX460" s="12"/>
      <c r="CZY460" s="12"/>
      <c r="CZZ460" s="12"/>
      <c r="DAA460" s="12"/>
      <c r="DAB460" s="12"/>
      <c r="DAC460" s="12"/>
      <c r="DAD460" s="12"/>
      <c r="DAE460" s="12"/>
      <c r="DAF460" s="12"/>
      <c r="DAG460" s="12"/>
      <c r="DAH460" s="12"/>
      <c r="DAI460" s="12"/>
      <c r="DAJ460" s="12"/>
      <c r="DAK460" s="12"/>
      <c r="DAL460" s="12"/>
      <c r="DAM460" s="12"/>
      <c r="DAN460" s="12"/>
      <c r="DAO460" s="12"/>
      <c r="DAP460" s="12"/>
      <c r="DAQ460" s="12"/>
      <c r="DAR460" s="12"/>
      <c r="DAS460" s="12"/>
      <c r="DAT460" s="12"/>
      <c r="DAU460" s="12"/>
      <c r="DAV460" s="12"/>
      <c r="DAW460" s="12"/>
      <c r="DAX460" s="12"/>
      <c r="DAY460" s="12"/>
      <c r="DAZ460" s="12"/>
      <c r="DBA460" s="12"/>
      <c r="DBB460" s="12"/>
      <c r="DBC460" s="12"/>
      <c r="DBD460" s="12"/>
      <c r="DBE460" s="12"/>
      <c r="DBF460" s="12"/>
      <c r="DBG460" s="12"/>
      <c r="DBH460" s="12"/>
      <c r="DBI460" s="12"/>
      <c r="DBJ460" s="12"/>
      <c r="DBK460" s="12"/>
      <c r="DBL460" s="12"/>
      <c r="DBM460" s="12"/>
      <c r="DBN460" s="12"/>
      <c r="DBO460" s="12"/>
      <c r="DBP460" s="12"/>
      <c r="DBQ460" s="12"/>
      <c r="DBR460" s="12"/>
      <c r="DBS460" s="12"/>
      <c r="DBT460" s="12"/>
      <c r="DBU460" s="12"/>
      <c r="DBV460" s="12"/>
      <c r="DBW460" s="12"/>
      <c r="DBX460" s="12"/>
      <c r="DBY460" s="12"/>
      <c r="DBZ460" s="12"/>
      <c r="DCA460" s="12"/>
      <c r="DCB460" s="12"/>
      <c r="DCC460" s="12"/>
      <c r="DCD460" s="12"/>
      <c r="DCE460" s="12"/>
      <c r="DCF460" s="12"/>
      <c r="DCG460" s="12"/>
      <c r="DCH460" s="12"/>
      <c r="DCI460" s="12"/>
      <c r="DCJ460" s="12"/>
      <c r="DCK460" s="12"/>
      <c r="DCL460" s="12"/>
      <c r="DCM460" s="12"/>
      <c r="DCN460" s="12"/>
      <c r="DCO460" s="12"/>
      <c r="DCP460" s="12"/>
      <c r="DCQ460" s="12"/>
      <c r="DCR460" s="12"/>
      <c r="DCS460" s="12"/>
      <c r="DCT460" s="12"/>
      <c r="DCU460" s="12"/>
      <c r="DCV460" s="12"/>
      <c r="DCW460" s="12"/>
      <c r="DCX460" s="12"/>
      <c r="DCY460" s="12"/>
      <c r="DCZ460" s="12"/>
      <c r="DDA460" s="12"/>
      <c r="DDB460" s="12"/>
      <c r="DDC460" s="12"/>
      <c r="DDD460" s="12"/>
      <c r="DDE460" s="12"/>
      <c r="DDF460" s="12"/>
      <c r="DDG460" s="12"/>
      <c r="DDH460" s="12"/>
      <c r="DDI460" s="12"/>
      <c r="DDJ460" s="12"/>
      <c r="DDK460" s="12"/>
      <c r="DDL460" s="12"/>
      <c r="DDM460" s="12"/>
      <c r="DDN460" s="12"/>
      <c r="DDO460" s="12"/>
      <c r="DDP460" s="12"/>
      <c r="DDQ460" s="12"/>
      <c r="DDR460" s="12"/>
      <c r="DDS460" s="12"/>
      <c r="DDT460" s="12"/>
      <c r="DDU460" s="12"/>
      <c r="DDV460" s="12"/>
      <c r="DDW460" s="12"/>
      <c r="DDX460" s="12"/>
      <c r="DDY460" s="12"/>
      <c r="DDZ460" s="12"/>
      <c r="DEA460" s="12"/>
      <c r="DEB460" s="12"/>
      <c r="DEC460" s="12"/>
      <c r="DED460" s="12"/>
      <c r="DEE460" s="12"/>
      <c r="DEF460" s="12"/>
      <c r="DEG460" s="12"/>
      <c r="DEH460" s="12"/>
      <c r="DEI460" s="12"/>
      <c r="DEJ460" s="12"/>
      <c r="DEK460" s="12"/>
      <c r="DEL460" s="12"/>
      <c r="DEM460" s="12"/>
      <c r="DEN460" s="12"/>
      <c r="DEO460" s="12"/>
      <c r="DEP460" s="12"/>
      <c r="DEQ460" s="12"/>
      <c r="DER460" s="12"/>
      <c r="DES460" s="12"/>
      <c r="DET460" s="12"/>
      <c r="DEU460" s="12"/>
      <c r="DEV460" s="12"/>
      <c r="DEW460" s="12"/>
      <c r="DEX460" s="12"/>
      <c r="DEY460" s="12"/>
      <c r="DEZ460" s="12"/>
      <c r="DFA460" s="12"/>
      <c r="DFB460" s="12"/>
      <c r="DFC460" s="12"/>
      <c r="DFD460" s="12"/>
      <c r="DFE460" s="12"/>
      <c r="DFF460" s="12"/>
      <c r="DFG460" s="12"/>
      <c r="DFH460" s="12"/>
      <c r="DFI460" s="12"/>
      <c r="DFJ460" s="12"/>
      <c r="DFK460" s="12"/>
      <c r="DFL460" s="12"/>
      <c r="DFM460" s="12"/>
      <c r="DFN460" s="12"/>
      <c r="DFO460" s="12"/>
      <c r="DFP460" s="12"/>
      <c r="DFQ460" s="12"/>
      <c r="DFR460" s="12"/>
      <c r="DFS460" s="12"/>
      <c r="DFT460" s="12"/>
      <c r="DFU460" s="12"/>
      <c r="DFV460" s="12"/>
      <c r="DFW460" s="12"/>
      <c r="DFX460" s="12"/>
      <c r="DFY460" s="12"/>
      <c r="DFZ460" s="12"/>
      <c r="DGA460" s="12"/>
      <c r="DGB460" s="12"/>
      <c r="DGC460" s="12"/>
      <c r="DGD460" s="12"/>
      <c r="DGE460" s="12"/>
      <c r="DGF460" s="12"/>
      <c r="DGG460" s="12"/>
      <c r="DGH460" s="12"/>
      <c r="DGI460" s="12"/>
      <c r="DGJ460" s="12"/>
      <c r="DGK460" s="12"/>
      <c r="DGL460" s="12"/>
      <c r="DGM460" s="12"/>
      <c r="DGN460" s="12"/>
      <c r="DGO460" s="12"/>
      <c r="DGP460" s="12"/>
      <c r="DGQ460" s="12"/>
      <c r="DGR460" s="12"/>
      <c r="DGS460" s="12"/>
      <c r="DGT460" s="12"/>
      <c r="DGU460" s="12"/>
      <c r="DGV460" s="12"/>
      <c r="DGW460" s="12"/>
      <c r="DGX460" s="12"/>
      <c r="DGY460" s="12"/>
      <c r="DGZ460" s="12"/>
      <c r="DHA460" s="12"/>
      <c r="DHB460" s="12"/>
      <c r="DHC460" s="12"/>
      <c r="DHD460" s="12"/>
      <c r="DHE460" s="12"/>
      <c r="DHF460" s="12"/>
      <c r="DHG460" s="12"/>
      <c r="DHH460" s="12"/>
      <c r="DHI460" s="12"/>
      <c r="DHJ460" s="12"/>
      <c r="DHK460" s="12"/>
      <c r="DHL460" s="12"/>
      <c r="DHM460" s="12"/>
      <c r="DHN460" s="12"/>
      <c r="DHO460" s="12"/>
      <c r="DHP460" s="12"/>
      <c r="DHQ460" s="12"/>
      <c r="DHR460" s="12"/>
      <c r="DHS460" s="12"/>
      <c r="DHT460" s="12"/>
      <c r="DHU460" s="12"/>
      <c r="DHV460" s="12"/>
      <c r="DHW460" s="12"/>
      <c r="DHX460" s="12"/>
      <c r="DHY460" s="12"/>
      <c r="DHZ460" s="12"/>
      <c r="DIA460" s="12"/>
      <c r="DIB460" s="12"/>
      <c r="DIC460" s="12"/>
      <c r="DID460" s="12"/>
      <c r="DIE460" s="12"/>
      <c r="DIF460" s="12"/>
      <c r="DIG460" s="12"/>
      <c r="DIH460" s="12"/>
      <c r="DII460" s="12"/>
      <c r="DIJ460" s="12"/>
      <c r="DIK460" s="12"/>
      <c r="DIL460" s="12"/>
      <c r="DIM460" s="12"/>
      <c r="DIN460" s="12"/>
      <c r="DIO460" s="12"/>
      <c r="DIP460" s="12"/>
      <c r="DIQ460" s="12"/>
      <c r="DIR460" s="12"/>
      <c r="DIS460" s="12"/>
      <c r="DIT460" s="12"/>
      <c r="DIU460" s="12"/>
      <c r="DIV460" s="12"/>
      <c r="DIW460" s="12"/>
      <c r="DIX460" s="12"/>
      <c r="DIY460" s="12"/>
      <c r="DIZ460" s="12"/>
      <c r="DJA460" s="12"/>
      <c r="DJB460" s="12"/>
      <c r="DJC460" s="12"/>
      <c r="DJD460" s="12"/>
      <c r="DJE460" s="12"/>
      <c r="DJF460" s="12"/>
      <c r="DJG460" s="12"/>
      <c r="DJH460" s="12"/>
      <c r="DJI460" s="12"/>
      <c r="DJJ460" s="12"/>
      <c r="DJK460" s="12"/>
      <c r="DJL460" s="12"/>
      <c r="DJM460" s="12"/>
      <c r="DJN460" s="12"/>
      <c r="DJO460" s="12"/>
      <c r="DJP460" s="12"/>
      <c r="DJQ460" s="12"/>
      <c r="DJR460" s="12"/>
      <c r="DJS460" s="12"/>
      <c r="DJT460" s="12"/>
      <c r="DJU460" s="12"/>
      <c r="DJV460" s="12"/>
      <c r="DJW460" s="12"/>
      <c r="DJX460" s="12"/>
      <c r="DJY460" s="12"/>
      <c r="DJZ460" s="12"/>
      <c r="DKA460" s="12"/>
      <c r="DKB460" s="12"/>
      <c r="DKC460" s="12"/>
      <c r="DKD460" s="12"/>
      <c r="DKE460" s="12"/>
      <c r="DKF460" s="12"/>
      <c r="DKG460" s="12"/>
      <c r="DKH460" s="12"/>
      <c r="DKI460" s="12"/>
      <c r="DKJ460" s="12"/>
      <c r="DKK460" s="12"/>
      <c r="DKL460" s="12"/>
      <c r="DKM460" s="12"/>
      <c r="DKN460" s="12"/>
      <c r="DKO460" s="12"/>
      <c r="DKP460" s="12"/>
      <c r="DKQ460" s="12"/>
      <c r="DKR460" s="12"/>
      <c r="DKS460" s="12"/>
      <c r="DKT460" s="12"/>
      <c r="DKU460" s="12"/>
      <c r="DKV460" s="12"/>
      <c r="DKW460" s="12"/>
      <c r="DKX460" s="12"/>
      <c r="DKY460" s="12"/>
      <c r="DKZ460" s="12"/>
      <c r="DLA460" s="12"/>
      <c r="DLB460" s="12"/>
      <c r="DLC460" s="12"/>
      <c r="DLD460" s="12"/>
      <c r="DLE460" s="12"/>
      <c r="DLF460" s="12"/>
      <c r="DLG460" s="12"/>
      <c r="DLH460" s="12"/>
      <c r="DLI460" s="12"/>
      <c r="DLJ460" s="12"/>
      <c r="DLK460" s="12"/>
      <c r="DLL460" s="12"/>
      <c r="DLM460" s="12"/>
      <c r="DLN460" s="12"/>
      <c r="DLO460" s="12"/>
      <c r="DLP460" s="12"/>
      <c r="DLQ460" s="12"/>
      <c r="DLR460" s="12"/>
      <c r="DLS460" s="12"/>
      <c r="DLT460" s="12"/>
      <c r="DLU460" s="12"/>
      <c r="DLV460" s="12"/>
      <c r="DLW460" s="12"/>
      <c r="DLX460" s="12"/>
      <c r="DLY460" s="12"/>
      <c r="DLZ460" s="12"/>
      <c r="DMA460" s="12"/>
      <c r="DMB460" s="12"/>
      <c r="DMC460" s="12"/>
      <c r="DMD460" s="12"/>
      <c r="DME460" s="12"/>
      <c r="DMF460" s="12"/>
      <c r="DMG460" s="12"/>
      <c r="DMH460" s="12"/>
      <c r="DMI460" s="12"/>
      <c r="DMJ460" s="12"/>
      <c r="DMK460" s="12"/>
      <c r="DML460" s="12"/>
      <c r="DMM460" s="12"/>
      <c r="DMN460" s="12"/>
      <c r="DMO460" s="12"/>
      <c r="DMP460" s="12"/>
      <c r="DMQ460" s="12"/>
      <c r="DMR460" s="12"/>
      <c r="DMS460" s="12"/>
      <c r="DMT460" s="12"/>
      <c r="DMU460" s="12"/>
      <c r="DMV460" s="12"/>
      <c r="DMW460" s="12"/>
      <c r="DMX460" s="12"/>
      <c r="DMY460" s="12"/>
      <c r="DMZ460" s="12"/>
      <c r="DNA460" s="12"/>
      <c r="DNB460" s="12"/>
      <c r="DNC460" s="12"/>
      <c r="DND460" s="12"/>
      <c r="DNE460" s="12"/>
      <c r="DNF460" s="12"/>
      <c r="DNG460" s="12"/>
      <c r="DNH460" s="12"/>
      <c r="DNI460" s="12"/>
      <c r="DNJ460" s="12"/>
      <c r="DNK460" s="12"/>
      <c r="DNL460" s="12"/>
      <c r="DNM460" s="12"/>
      <c r="DNN460" s="12"/>
      <c r="DNO460" s="12"/>
      <c r="DNP460" s="12"/>
      <c r="DNQ460" s="12"/>
      <c r="DNR460" s="12"/>
      <c r="DNS460" s="12"/>
      <c r="DNT460" s="12"/>
      <c r="DNU460" s="12"/>
      <c r="DNV460" s="12"/>
      <c r="DNW460" s="12"/>
      <c r="DNX460" s="12"/>
      <c r="DNY460" s="12"/>
      <c r="DNZ460" s="12"/>
      <c r="DOA460" s="12"/>
      <c r="DOB460" s="12"/>
      <c r="DOC460" s="12"/>
      <c r="DOD460" s="12"/>
      <c r="DOE460" s="12"/>
      <c r="DOF460" s="12"/>
      <c r="DOG460" s="12"/>
      <c r="DOH460" s="12"/>
      <c r="DOI460" s="12"/>
      <c r="DOJ460" s="12"/>
      <c r="DOK460" s="12"/>
      <c r="DOL460" s="12"/>
      <c r="DOM460" s="12"/>
      <c r="DON460" s="12"/>
      <c r="DOO460" s="12"/>
      <c r="DOP460" s="12"/>
      <c r="DOQ460" s="12"/>
      <c r="DOR460" s="12"/>
      <c r="DOS460" s="12"/>
      <c r="DOT460" s="12"/>
      <c r="DOU460" s="12"/>
      <c r="DOV460" s="12"/>
      <c r="DOW460" s="12"/>
      <c r="DOX460" s="12"/>
      <c r="DOY460" s="12"/>
      <c r="DOZ460" s="12"/>
      <c r="DPA460" s="12"/>
      <c r="DPB460" s="12"/>
      <c r="DPC460" s="12"/>
      <c r="DPD460" s="12"/>
      <c r="DPE460" s="12"/>
      <c r="DPF460" s="12"/>
      <c r="DPG460" s="12"/>
      <c r="DPH460" s="12"/>
      <c r="DPI460" s="12"/>
      <c r="DPJ460" s="12"/>
      <c r="DPK460" s="12"/>
      <c r="DPL460" s="12"/>
      <c r="DPM460" s="12"/>
      <c r="DPN460" s="12"/>
      <c r="DPO460" s="12"/>
      <c r="DPP460" s="12"/>
      <c r="DPQ460" s="12"/>
      <c r="DPR460" s="12"/>
      <c r="DPS460" s="12"/>
      <c r="DPT460" s="12"/>
      <c r="DPU460" s="12"/>
      <c r="DPV460" s="12"/>
      <c r="DPW460" s="12"/>
      <c r="DPX460" s="12"/>
      <c r="DPY460" s="12"/>
      <c r="DPZ460" s="12"/>
      <c r="DQA460" s="12"/>
      <c r="DQB460" s="12"/>
      <c r="DQC460" s="12"/>
      <c r="DQD460" s="12"/>
      <c r="DQE460" s="12"/>
      <c r="DQF460" s="12"/>
      <c r="DQG460" s="12"/>
      <c r="DQH460" s="12"/>
      <c r="DQI460" s="12"/>
      <c r="DQJ460" s="12"/>
      <c r="DQK460" s="12"/>
      <c r="DQL460" s="12"/>
      <c r="DQM460" s="12"/>
      <c r="DQN460" s="12"/>
      <c r="DQO460" s="12"/>
      <c r="DQP460" s="12"/>
      <c r="DQQ460" s="12"/>
      <c r="DQR460" s="12"/>
      <c r="DQS460" s="12"/>
      <c r="DQT460" s="12"/>
      <c r="DQU460" s="12"/>
      <c r="DQV460" s="12"/>
      <c r="DQW460" s="12"/>
      <c r="DQX460" s="12"/>
      <c r="DQY460" s="12"/>
      <c r="DQZ460" s="12"/>
      <c r="DRA460" s="12"/>
      <c r="DRB460" s="12"/>
      <c r="DRC460" s="12"/>
      <c r="DRD460" s="12"/>
      <c r="DRE460" s="12"/>
      <c r="DRF460" s="12"/>
      <c r="DRG460" s="12"/>
      <c r="DRH460" s="12"/>
      <c r="DRI460" s="12"/>
      <c r="DRJ460" s="12"/>
      <c r="DRK460" s="12"/>
      <c r="DRL460" s="12"/>
      <c r="DRM460" s="12"/>
      <c r="DRN460" s="12"/>
      <c r="DRO460" s="12"/>
      <c r="DRP460" s="12"/>
      <c r="DRQ460" s="12"/>
      <c r="DRR460" s="12"/>
      <c r="DRS460" s="12"/>
      <c r="DRT460" s="12"/>
      <c r="DRU460" s="12"/>
      <c r="DRV460" s="12"/>
      <c r="DRW460" s="12"/>
      <c r="DRX460" s="12"/>
      <c r="DRY460" s="12"/>
      <c r="DRZ460" s="12"/>
      <c r="DSA460" s="12"/>
      <c r="DSB460" s="12"/>
      <c r="DSC460" s="12"/>
      <c r="DSD460" s="12"/>
      <c r="DSE460" s="12"/>
      <c r="DSF460" s="12"/>
      <c r="DSG460" s="12"/>
      <c r="DSH460" s="12"/>
      <c r="DSI460" s="12"/>
      <c r="DSJ460" s="12"/>
      <c r="DSK460" s="12"/>
      <c r="DSL460" s="12"/>
      <c r="DSM460" s="12"/>
      <c r="DSN460" s="12"/>
      <c r="DSO460" s="12"/>
      <c r="DSP460" s="12"/>
      <c r="DSQ460" s="12"/>
      <c r="DSR460" s="12"/>
      <c r="DSS460" s="12"/>
      <c r="DST460" s="12"/>
      <c r="DSU460" s="12"/>
      <c r="DSV460" s="12"/>
      <c r="DSW460" s="12"/>
      <c r="DSX460" s="12"/>
      <c r="DSY460" s="12"/>
      <c r="DSZ460" s="12"/>
      <c r="DTA460" s="12"/>
      <c r="DTB460" s="12"/>
      <c r="DTC460" s="12"/>
      <c r="DTD460" s="12"/>
      <c r="DTE460" s="12"/>
      <c r="DTF460" s="12"/>
      <c r="DTG460" s="12"/>
      <c r="DTH460" s="12"/>
      <c r="DTI460" s="12"/>
      <c r="DTJ460" s="12"/>
      <c r="DTK460" s="12"/>
      <c r="DTL460" s="12"/>
      <c r="DTM460" s="12"/>
      <c r="DTN460" s="12"/>
      <c r="DTO460" s="12"/>
      <c r="DTP460" s="12"/>
      <c r="DTQ460" s="12"/>
      <c r="DTR460" s="12"/>
      <c r="DTS460" s="12"/>
      <c r="DTT460" s="12"/>
      <c r="DTU460" s="12"/>
      <c r="DTV460" s="12"/>
      <c r="DTW460" s="12"/>
      <c r="DTX460" s="12"/>
      <c r="DTY460" s="12"/>
      <c r="DTZ460" s="12"/>
      <c r="DUA460" s="12"/>
      <c r="DUB460" s="12"/>
      <c r="DUC460" s="12"/>
      <c r="DUD460" s="12"/>
      <c r="DUE460" s="12"/>
      <c r="DUF460" s="12"/>
      <c r="DUG460" s="12"/>
      <c r="DUH460" s="12"/>
      <c r="DUI460" s="12"/>
      <c r="DUJ460" s="12"/>
      <c r="DUK460" s="12"/>
      <c r="DUL460" s="12"/>
      <c r="DUM460" s="12"/>
      <c r="DUN460" s="12"/>
      <c r="DUO460" s="12"/>
      <c r="DUP460" s="12"/>
      <c r="DUQ460" s="12"/>
      <c r="DUR460" s="12"/>
      <c r="DUS460" s="12"/>
      <c r="DUT460" s="12"/>
      <c r="DUU460" s="12"/>
      <c r="DUV460" s="12"/>
      <c r="DUW460" s="12"/>
      <c r="DUX460" s="12"/>
      <c r="DUY460" s="12"/>
      <c r="DUZ460" s="12"/>
      <c r="DVA460" s="12"/>
      <c r="DVB460" s="12"/>
      <c r="DVC460" s="12"/>
      <c r="DVD460" s="12"/>
      <c r="DVE460" s="12"/>
      <c r="DVF460" s="12"/>
      <c r="DVG460" s="12"/>
      <c r="DVH460" s="12"/>
      <c r="DVI460" s="12"/>
      <c r="DVJ460" s="12"/>
      <c r="DVK460" s="12"/>
      <c r="DVL460" s="12"/>
      <c r="DVM460" s="12"/>
      <c r="DVN460" s="12"/>
      <c r="DVO460" s="12"/>
      <c r="DVP460" s="12"/>
      <c r="DVQ460" s="12"/>
      <c r="DVR460" s="12"/>
      <c r="DVS460" s="12"/>
      <c r="DVT460" s="12"/>
      <c r="DVU460" s="12"/>
      <c r="DVV460" s="12"/>
      <c r="DVW460" s="12"/>
      <c r="DVX460" s="12"/>
      <c r="DVY460" s="12"/>
      <c r="DVZ460" s="12"/>
      <c r="DWA460" s="12"/>
      <c r="DWB460" s="12"/>
      <c r="DWC460" s="12"/>
      <c r="DWD460" s="12"/>
      <c r="DWE460" s="12"/>
      <c r="DWF460" s="12"/>
      <c r="DWG460" s="12"/>
      <c r="DWH460" s="12"/>
      <c r="DWI460" s="12"/>
      <c r="DWJ460" s="12"/>
      <c r="DWK460" s="12"/>
      <c r="DWL460" s="12"/>
      <c r="DWM460" s="12"/>
      <c r="DWN460" s="12"/>
      <c r="DWO460" s="12"/>
      <c r="DWP460" s="12"/>
      <c r="DWQ460" s="12"/>
      <c r="DWR460" s="12"/>
      <c r="DWS460" s="12"/>
      <c r="DWT460" s="12"/>
      <c r="DWU460" s="12"/>
      <c r="DWV460" s="12"/>
      <c r="DWW460" s="12"/>
      <c r="DWX460" s="12"/>
      <c r="DWY460" s="12"/>
      <c r="DWZ460" s="12"/>
      <c r="DXA460" s="12"/>
      <c r="DXB460" s="12"/>
      <c r="DXC460" s="12"/>
      <c r="DXD460" s="12"/>
      <c r="DXE460" s="12"/>
      <c r="DXF460" s="12"/>
      <c r="DXG460" s="12"/>
      <c r="DXH460" s="12"/>
      <c r="DXI460" s="12"/>
      <c r="DXJ460" s="12"/>
      <c r="DXK460" s="12"/>
      <c r="DXL460" s="12"/>
      <c r="DXM460" s="12"/>
      <c r="DXN460" s="12"/>
      <c r="DXO460" s="12"/>
      <c r="DXP460" s="12"/>
      <c r="DXQ460" s="12"/>
      <c r="DXR460" s="12"/>
      <c r="DXS460" s="12"/>
      <c r="DXT460" s="12"/>
      <c r="DXU460" s="12"/>
      <c r="DXV460" s="12"/>
      <c r="DXW460" s="12"/>
      <c r="DXX460" s="12"/>
      <c r="DXY460" s="12"/>
      <c r="DXZ460" s="12"/>
      <c r="DYA460" s="12"/>
      <c r="DYB460" s="12"/>
      <c r="DYC460" s="12"/>
      <c r="DYD460" s="12"/>
      <c r="DYE460" s="12"/>
      <c r="DYF460" s="12"/>
      <c r="DYG460" s="12"/>
      <c r="DYH460" s="12"/>
      <c r="DYI460" s="12"/>
      <c r="DYJ460" s="12"/>
      <c r="DYK460" s="12"/>
      <c r="DYL460" s="12"/>
      <c r="DYM460" s="12"/>
      <c r="DYN460" s="12"/>
      <c r="DYO460" s="12"/>
      <c r="DYP460" s="12"/>
      <c r="DYQ460" s="12"/>
      <c r="DYR460" s="12"/>
      <c r="DYS460" s="12"/>
      <c r="DYT460" s="12"/>
      <c r="DYU460" s="12"/>
      <c r="DYV460" s="12"/>
      <c r="DYW460" s="12"/>
      <c r="DYX460" s="12"/>
      <c r="DYY460" s="12"/>
      <c r="DYZ460" s="12"/>
      <c r="DZA460" s="12"/>
      <c r="DZB460" s="12"/>
      <c r="DZC460" s="12"/>
      <c r="DZD460" s="12"/>
      <c r="DZE460" s="12"/>
      <c r="DZF460" s="12"/>
      <c r="DZG460" s="12"/>
      <c r="DZH460" s="12"/>
      <c r="DZI460" s="12"/>
      <c r="DZJ460" s="12"/>
      <c r="DZK460" s="12"/>
      <c r="DZL460" s="12"/>
      <c r="DZM460" s="12"/>
      <c r="DZN460" s="12"/>
      <c r="DZO460" s="12"/>
      <c r="DZP460" s="12"/>
      <c r="DZQ460" s="12"/>
      <c r="DZR460" s="12"/>
      <c r="DZS460" s="12"/>
      <c r="DZT460" s="12"/>
      <c r="DZU460" s="12"/>
      <c r="DZV460" s="12"/>
      <c r="DZW460" s="12"/>
      <c r="DZX460" s="12"/>
      <c r="DZY460" s="12"/>
      <c r="DZZ460" s="12"/>
      <c r="EAA460" s="12"/>
      <c r="EAB460" s="12"/>
      <c r="EAC460" s="12"/>
      <c r="EAD460" s="12"/>
      <c r="EAE460" s="12"/>
      <c r="EAF460" s="12"/>
      <c r="EAG460" s="12"/>
      <c r="EAH460" s="12"/>
      <c r="EAI460" s="12"/>
      <c r="EAJ460" s="12"/>
      <c r="EAK460" s="12"/>
      <c r="EAL460" s="12"/>
      <c r="EAM460" s="12"/>
      <c r="EAN460" s="12"/>
      <c r="EAO460" s="12"/>
      <c r="EAP460" s="12"/>
      <c r="EAQ460" s="12"/>
      <c r="EAR460" s="12"/>
      <c r="EAS460" s="12"/>
      <c r="EAT460" s="12"/>
      <c r="EAU460" s="12"/>
      <c r="EAV460" s="12"/>
      <c r="EAW460" s="12"/>
      <c r="EAX460" s="12"/>
      <c r="EAY460" s="12"/>
      <c r="EAZ460" s="12"/>
      <c r="EBA460" s="12"/>
      <c r="EBB460" s="12"/>
      <c r="EBC460" s="12"/>
      <c r="EBD460" s="12"/>
      <c r="EBE460" s="12"/>
      <c r="EBF460" s="12"/>
      <c r="EBG460" s="12"/>
      <c r="EBH460" s="12"/>
      <c r="EBI460" s="12"/>
      <c r="EBJ460" s="12"/>
      <c r="EBK460" s="12"/>
      <c r="EBL460" s="12"/>
      <c r="EBM460" s="12"/>
      <c r="EBN460" s="12"/>
      <c r="EBO460" s="12"/>
      <c r="EBP460" s="12"/>
      <c r="EBQ460" s="12"/>
      <c r="EBR460" s="12"/>
      <c r="EBS460" s="12"/>
      <c r="EBT460" s="12"/>
      <c r="EBU460" s="12"/>
      <c r="EBV460" s="12"/>
      <c r="EBW460" s="12"/>
      <c r="EBX460" s="12"/>
      <c r="EBY460" s="12"/>
      <c r="EBZ460" s="12"/>
      <c r="ECA460" s="12"/>
      <c r="ECB460" s="12"/>
      <c r="ECC460" s="12"/>
      <c r="ECD460" s="12"/>
      <c r="ECE460" s="12"/>
      <c r="ECF460" s="12"/>
      <c r="ECG460" s="12"/>
      <c r="ECH460" s="12"/>
      <c r="ECI460" s="12"/>
      <c r="ECJ460" s="12"/>
      <c r="ECK460" s="12"/>
      <c r="ECL460" s="12"/>
      <c r="ECM460" s="12"/>
      <c r="ECN460" s="12"/>
      <c r="ECO460" s="12"/>
      <c r="ECP460" s="12"/>
      <c r="ECQ460" s="12"/>
      <c r="ECR460" s="12"/>
      <c r="ECS460" s="12"/>
      <c r="ECT460" s="12"/>
      <c r="ECU460" s="12"/>
      <c r="ECV460" s="12"/>
      <c r="ECW460" s="12"/>
      <c r="ECX460" s="12"/>
      <c r="ECY460" s="12"/>
      <c r="ECZ460" s="12"/>
      <c r="EDA460" s="12"/>
      <c r="EDB460" s="12"/>
      <c r="EDC460" s="12"/>
      <c r="EDD460" s="12"/>
      <c r="EDE460" s="12"/>
      <c r="EDF460" s="12"/>
      <c r="EDG460" s="12"/>
      <c r="EDH460" s="12"/>
      <c r="EDI460" s="12"/>
      <c r="EDJ460" s="12"/>
      <c r="EDK460" s="12"/>
      <c r="EDL460" s="12"/>
      <c r="EDM460" s="12"/>
      <c r="EDN460" s="12"/>
      <c r="EDO460" s="12"/>
      <c r="EDP460" s="12"/>
      <c r="EDQ460" s="12"/>
      <c r="EDR460" s="12"/>
      <c r="EDS460" s="12"/>
      <c r="EDT460" s="12"/>
      <c r="EDU460" s="12"/>
      <c r="EDV460" s="12"/>
      <c r="EDW460" s="12"/>
      <c r="EDX460" s="12"/>
      <c r="EDY460" s="12"/>
      <c r="EDZ460" s="12"/>
      <c r="EEA460" s="12"/>
      <c r="EEB460" s="12"/>
      <c r="EEC460" s="12"/>
      <c r="EED460" s="12"/>
      <c r="EEE460" s="12"/>
      <c r="EEF460" s="12"/>
      <c r="EEG460" s="12"/>
      <c r="EEH460" s="12"/>
      <c r="EEI460" s="12"/>
      <c r="EEJ460" s="12"/>
      <c r="EEK460" s="12"/>
      <c r="EEL460" s="12"/>
      <c r="EEM460" s="12"/>
      <c r="EEN460" s="12"/>
      <c r="EEO460" s="12"/>
      <c r="EEP460" s="12"/>
      <c r="EEQ460" s="12"/>
      <c r="EER460" s="12"/>
      <c r="EES460" s="12"/>
      <c r="EET460" s="12"/>
      <c r="EEU460" s="12"/>
      <c r="EEV460" s="12"/>
      <c r="EEW460" s="12"/>
      <c r="EEX460" s="12"/>
      <c r="EEY460" s="12"/>
      <c r="EEZ460" s="12"/>
      <c r="EFA460" s="12"/>
      <c r="EFB460" s="12"/>
      <c r="EFC460" s="12"/>
      <c r="EFD460" s="12"/>
      <c r="EFE460" s="12"/>
      <c r="EFF460" s="12"/>
      <c r="EFG460" s="12"/>
      <c r="EFH460" s="12"/>
      <c r="EFI460" s="12"/>
      <c r="EFJ460" s="12"/>
      <c r="EFK460" s="12"/>
      <c r="EFL460" s="12"/>
      <c r="EFM460" s="12"/>
      <c r="EFN460" s="12"/>
      <c r="EFO460" s="12"/>
      <c r="EFP460" s="12"/>
      <c r="EFQ460" s="12"/>
      <c r="EFR460" s="12"/>
      <c r="EFS460" s="12"/>
      <c r="EFT460" s="12"/>
      <c r="EFU460" s="12"/>
      <c r="EFV460" s="12"/>
      <c r="EFW460" s="12"/>
      <c r="EFX460" s="12"/>
      <c r="EFY460" s="12"/>
      <c r="EFZ460" s="12"/>
      <c r="EGA460" s="12"/>
      <c r="EGB460" s="12"/>
      <c r="EGC460" s="12"/>
      <c r="EGD460" s="12"/>
      <c r="EGE460" s="12"/>
      <c r="EGF460" s="12"/>
      <c r="EGG460" s="12"/>
      <c r="EGH460" s="12"/>
      <c r="EGI460" s="12"/>
      <c r="EGJ460" s="12"/>
      <c r="EGK460" s="12"/>
      <c r="EGL460" s="12"/>
      <c r="EGM460" s="12"/>
      <c r="EGN460" s="12"/>
      <c r="EGO460" s="12"/>
      <c r="EGP460" s="12"/>
      <c r="EGQ460" s="12"/>
      <c r="EGR460" s="12"/>
      <c r="EGS460" s="12"/>
      <c r="EGT460" s="12"/>
      <c r="EGU460" s="12"/>
      <c r="EGV460" s="12"/>
      <c r="EGW460" s="12"/>
      <c r="EGX460" s="12"/>
      <c r="EGY460" s="12"/>
      <c r="EGZ460" s="12"/>
      <c r="EHA460" s="12"/>
      <c r="EHB460" s="12"/>
      <c r="EHC460" s="12"/>
      <c r="EHD460" s="12"/>
      <c r="EHE460" s="12"/>
      <c r="EHF460" s="12"/>
      <c r="EHG460" s="12"/>
      <c r="EHH460" s="12"/>
      <c r="EHI460" s="12"/>
      <c r="EHJ460" s="12"/>
      <c r="EHK460" s="12"/>
      <c r="EHL460" s="12"/>
      <c r="EHM460" s="12"/>
      <c r="EHN460" s="12"/>
      <c r="EHO460" s="12"/>
      <c r="EHP460" s="12"/>
      <c r="EHQ460" s="12"/>
      <c r="EHR460" s="12"/>
      <c r="EHS460" s="12"/>
      <c r="EHT460" s="12"/>
      <c r="EHU460" s="12"/>
      <c r="EHV460" s="12"/>
      <c r="EHW460" s="12"/>
      <c r="EHX460" s="12"/>
      <c r="EHY460" s="12"/>
      <c r="EHZ460" s="12"/>
      <c r="EIA460" s="12"/>
      <c r="EIB460" s="12"/>
      <c r="EIC460" s="12"/>
      <c r="EID460" s="12"/>
      <c r="EIE460" s="12"/>
      <c r="EIF460" s="12"/>
      <c r="EIG460" s="12"/>
      <c r="EIH460" s="12"/>
      <c r="EII460" s="12"/>
      <c r="EIJ460" s="12"/>
      <c r="EIK460" s="12"/>
      <c r="EIL460" s="12"/>
      <c r="EIM460" s="12"/>
      <c r="EIN460" s="12"/>
      <c r="EIO460" s="12"/>
      <c r="EIP460" s="12"/>
      <c r="EIQ460" s="12"/>
      <c r="EIR460" s="12"/>
      <c r="EIS460" s="12"/>
      <c r="EIT460" s="12"/>
      <c r="EIU460" s="12"/>
      <c r="EIV460" s="12"/>
      <c r="EIW460" s="12"/>
      <c r="EIX460" s="12"/>
      <c r="EIY460" s="12"/>
      <c r="EIZ460" s="12"/>
      <c r="EJA460" s="12"/>
      <c r="EJB460" s="12"/>
      <c r="EJC460" s="12"/>
      <c r="EJD460" s="12"/>
      <c r="EJE460" s="12"/>
      <c r="EJF460" s="12"/>
      <c r="EJG460" s="12"/>
      <c r="EJH460" s="12"/>
      <c r="EJI460" s="12"/>
      <c r="EJJ460" s="12"/>
      <c r="EJK460" s="12"/>
      <c r="EJL460" s="12"/>
      <c r="EJM460" s="12"/>
      <c r="EJN460" s="12"/>
      <c r="EJO460" s="12"/>
      <c r="EJP460" s="12"/>
      <c r="EJQ460" s="12"/>
      <c r="EJR460" s="12"/>
      <c r="EJS460" s="12"/>
      <c r="EJT460" s="12"/>
      <c r="EJU460" s="12"/>
      <c r="EJV460" s="12"/>
      <c r="EJW460" s="12"/>
      <c r="EJX460" s="12"/>
      <c r="EJY460" s="12"/>
      <c r="EJZ460" s="12"/>
      <c r="EKA460" s="12"/>
      <c r="EKB460" s="12"/>
      <c r="EKC460" s="12"/>
      <c r="EKD460" s="12"/>
      <c r="EKE460" s="12"/>
      <c r="EKF460" s="12"/>
      <c r="EKG460" s="12"/>
      <c r="EKH460" s="12"/>
      <c r="EKI460" s="12"/>
      <c r="EKJ460" s="12"/>
      <c r="EKK460" s="12"/>
      <c r="EKL460" s="12"/>
      <c r="EKM460" s="12"/>
      <c r="EKN460" s="12"/>
      <c r="EKO460" s="12"/>
      <c r="EKP460" s="12"/>
      <c r="EKQ460" s="12"/>
      <c r="EKR460" s="12"/>
      <c r="EKS460" s="12"/>
      <c r="EKT460" s="12"/>
      <c r="EKU460" s="12"/>
      <c r="EKV460" s="12"/>
      <c r="EKW460" s="12"/>
      <c r="EKX460" s="12"/>
      <c r="EKY460" s="12"/>
      <c r="EKZ460" s="12"/>
      <c r="ELA460" s="12"/>
      <c r="ELB460" s="12"/>
      <c r="ELC460" s="12"/>
      <c r="ELD460" s="12"/>
      <c r="ELE460" s="12"/>
      <c r="ELF460" s="12"/>
      <c r="ELG460" s="12"/>
      <c r="ELH460" s="12"/>
      <c r="ELI460" s="12"/>
      <c r="ELJ460" s="12"/>
      <c r="ELK460" s="12"/>
      <c r="ELL460" s="12"/>
      <c r="ELM460" s="12"/>
      <c r="ELN460" s="12"/>
      <c r="ELO460" s="12"/>
      <c r="ELP460" s="12"/>
      <c r="ELQ460" s="12"/>
      <c r="ELR460" s="12"/>
      <c r="ELS460" s="12"/>
      <c r="ELT460" s="12"/>
      <c r="ELU460" s="12"/>
      <c r="ELV460" s="12"/>
      <c r="ELW460" s="12"/>
      <c r="ELX460" s="12"/>
      <c r="ELY460" s="12"/>
      <c r="ELZ460" s="12"/>
      <c r="EMA460" s="12"/>
      <c r="EMB460" s="12"/>
      <c r="EMC460" s="12"/>
      <c r="EMD460" s="12"/>
      <c r="EME460" s="12"/>
      <c r="EMF460" s="12"/>
      <c r="EMG460" s="12"/>
      <c r="EMH460" s="12"/>
      <c r="EMI460" s="12"/>
      <c r="EMJ460" s="12"/>
      <c r="EMK460" s="12"/>
      <c r="EML460" s="12"/>
      <c r="EMM460" s="12"/>
      <c r="EMN460" s="12"/>
      <c r="EMO460" s="12"/>
      <c r="EMP460" s="12"/>
      <c r="EMQ460" s="12"/>
      <c r="EMR460" s="12"/>
      <c r="EMS460" s="12"/>
      <c r="EMT460" s="12"/>
      <c r="EMU460" s="12"/>
      <c r="EMV460" s="12"/>
      <c r="EMW460" s="12"/>
      <c r="EMX460" s="12"/>
      <c r="EMY460" s="12"/>
      <c r="EMZ460" s="12"/>
      <c r="ENA460" s="12"/>
      <c r="ENB460" s="12"/>
      <c r="ENC460" s="12"/>
      <c r="END460" s="12"/>
      <c r="ENE460" s="12"/>
      <c r="ENF460" s="12"/>
      <c r="ENG460" s="12"/>
      <c r="ENH460" s="12"/>
      <c r="ENI460" s="12"/>
      <c r="ENJ460" s="12"/>
      <c r="ENK460" s="12"/>
      <c r="ENL460" s="12"/>
      <c r="ENM460" s="12"/>
      <c r="ENN460" s="12"/>
      <c r="ENO460" s="12"/>
      <c r="ENP460" s="12"/>
      <c r="ENQ460" s="12"/>
      <c r="ENR460" s="12"/>
      <c r="ENS460" s="12"/>
      <c r="ENT460" s="12"/>
      <c r="ENU460" s="12"/>
      <c r="ENV460" s="12"/>
      <c r="ENW460" s="12"/>
      <c r="ENX460" s="12"/>
      <c r="ENY460" s="12"/>
      <c r="ENZ460" s="12"/>
      <c r="EOA460" s="12"/>
      <c r="EOB460" s="12"/>
      <c r="EOC460" s="12"/>
      <c r="EOD460" s="12"/>
      <c r="EOE460" s="12"/>
      <c r="EOF460" s="12"/>
      <c r="EOG460" s="12"/>
      <c r="EOH460" s="12"/>
      <c r="EOI460" s="12"/>
      <c r="EOJ460" s="12"/>
      <c r="EOK460" s="12"/>
      <c r="EOL460" s="12"/>
      <c r="EOM460" s="12"/>
      <c r="EON460" s="12"/>
      <c r="EOO460" s="12"/>
      <c r="EOP460" s="12"/>
      <c r="EOQ460" s="12"/>
      <c r="EOR460" s="12"/>
      <c r="EOS460" s="12"/>
      <c r="EOT460" s="12"/>
      <c r="EOU460" s="12"/>
      <c r="EOV460" s="12"/>
      <c r="EOW460" s="12"/>
      <c r="EOX460" s="12"/>
      <c r="EOY460" s="12"/>
      <c r="EOZ460" s="12"/>
      <c r="EPA460" s="12"/>
      <c r="EPB460" s="12"/>
      <c r="EPC460" s="12"/>
      <c r="EPD460" s="12"/>
      <c r="EPE460" s="12"/>
      <c r="EPF460" s="12"/>
      <c r="EPG460" s="12"/>
      <c r="EPH460" s="12"/>
      <c r="EPI460" s="12"/>
      <c r="EPJ460" s="12"/>
      <c r="EPK460" s="12"/>
      <c r="EPL460" s="12"/>
      <c r="EPM460" s="12"/>
      <c r="EPN460" s="12"/>
      <c r="EPO460" s="12"/>
      <c r="EPP460" s="12"/>
      <c r="EPQ460" s="12"/>
      <c r="EPR460" s="12"/>
      <c r="EPS460" s="12"/>
      <c r="EPT460" s="12"/>
      <c r="EPU460" s="12"/>
      <c r="EPV460" s="12"/>
      <c r="EPW460" s="12"/>
      <c r="EPX460" s="12"/>
      <c r="EPY460" s="12"/>
      <c r="EPZ460" s="12"/>
      <c r="EQA460" s="12"/>
      <c r="EQB460" s="12"/>
      <c r="EQC460" s="12"/>
      <c r="EQD460" s="12"/>
      <c r="EQE460" s="12"/>
      <c r="EQF460" s="12"/>
      <c r="EQG460" s="12"/>
      <c r="EQH460" s="12"/>
      <c r="EQI460" s="12"/>
      <c r="EQJ460" s="12"/>
      <c r="EQK460" s="12"/>
      <c r="EQL460" s="12"/>
      <c r="EQM460" s="12"/>
      <c r="EQN460" s="12"/>
      <c r="EQO460" s="12"/>
      <c r="EQP460" s="12"/>
      <c r="EQQ460" s="12"/>
      <c r="EQR460" s="12"/>
      <c r="EQS460" s="12"/>
      <c r="EQT460" s="12"/>
      <c r="EQU460" s="12"/>
      <c r="EQV460" s="12"/>
      <c r="EQW460" s="12"/>
      <c r="EQX460" s="12"/>
      <c r="EQY460" s="12"/>
      <c r="EQZ460" s="12"/>
      <c r="ERA460" s="12"/>
      <c r="ERB460" s="12"/>
      <c r="ERC460" s="12"/>
      <c r="ERD460" s="12"/>
      <c r="ERE460" s="12"/>
      <c r="ERF460" s="12"/>
      <c r="ERG460" s="12"/>
      <c r="ERH460" s="12"/>
      <c r="ERI460" s="12"/>
      <c r="ERJ460" s="12"/>
      <c r="ERK460" s="12"/>
      <c r="ERL460" s="12"/>
      <c r="ERM460" s="12"/>
      <c r="ERN460" s="12"/>
      <c r="ERO460" s="12"/>
      <c r="ERP460" s="12"/>
      <c r="ERQ460" s="12"/>
      <c r="ERR460" s="12"/>
      <c r="ERS460" s="12"/>
      <c r="ERT460" s="12"/>
      <c r="ERU460" s="12"/>
      <c r="ERV460" s="12"/>
      <c r="ERW460" s="12"/>
      <c r="ERX460" s="12"/>
      <c r="ERY460" s="12"/>
      <c r="ERZ460" s="12"/>
      <c r="ESA460" s="12"/>
      <c r="ESB460" s="12"/>
      <c r="ESC460" s="12"/>
      <c r="ESD460" s="12"/>
      <c r="ESE460" s="12"/>
      <c r="ESF460" s="12"/>
      <c r="ESG460" s="12"/>
      <c r="ESH460" s="12"/>
      <c r="ESI460" s="12"/>
      <c r="ESJ460" s="12"/>
      <c r="ESK460" s="12"/>
      <c r="ESL460" s="12"/>
      <c r="ESM460" s="12"/>
      <c r="ESN460" s="12"/>
      <c r="ESO460" s="12"/>
      <c r="ESP460" s="12"/>
      <c r="ESQ460" s="12"/>
      <c r="ESR460" s="12"/>
      <c r="ESS460" s="12"/>
      <c r="EST460" s="12"/>
      <c r="ESU460" s="12"/>
      <c r="ESV460" s="12"/>
      <c r="ESW460" s="12"/>
      <c r="ESX460" s="12"/>
      <c r="ESY460" s="12"/>
      <c r="ESZ460" s="12"/>
      <c r="ETA460" s="12"/>
      <c r="ETB460" s="12"/>
      <c r="ETC460" s="12"/>
      <c r="ETD460" s="12"/>
      <c r="ETE460" s="12"/>
      <c r="ETF460" s="12"/>
      <c r="ETG460" s="12"/>
      <c r="ETH460" s="12"/>
      <c r="ETI460" s="12"/>
      <c r="ETJ460" s="12"/>
      <c r="ETK460" s="12"/>
      <c r="ETL460" s="12"/>
      <c r="ETM460" s="12"/>
      <c r="ETN460" s="12"/>
      <c r="ETO460" s="12"/>
      <c r="ETP460" s="12"/>
      <c r="ETQ460" s="12"/>
      <c r="ETR460" s="12"/>
      <c r="ETS460" s="12"/>
      <c r="ETT460" s="12"/>
      <c r="ETU460" s="12"/>
      <c r="ETV460" s="12"/>
      <c r="ETW460" s="12"/>
      <c r="ETX460" s="12"/>
      <c r="ETY460" s="12"/>
      <c r="ETZ460" s="12"/>
      <c r="EUA460" s="12"/>
      <c r="EUB460" s="12"/>
      <c r="EUC460" s="12"/>
      <c r="EUD460" s="12"/>
      <c r="EUE460" s="12"/>
      <c r="EUF460" s="12"/>
      <c r="EUG460" s="12"/>
      <c r="EUH460" s="12"/>
      <c r="EUI460" s="12"/>
      <c r="EUJ460" s="12"/>
      <c r="EUK460" s="12"/>
      <c r="EUL460" s="12"/>
      <c r="EUM460" s="12"/>
      <c r="EUN460" s="12"/>
      <c r="EUO460" s="12"/>
      <c r="EUP460" s="12"/>
      <c r="EUQ460" s="12"/>
      <c r="EUR460" s="12"/>
      <c r="EUS460" s="12"/>
      <c r="EUT460" s="12"/>
      <c r="EUU460" s="12"/>
      <c r="EUV460" s="12"/>
      <c r="EUW460" s="12"/>
      <c r="EUX460" s="12"/>
      <c r="EUY460" s="12"/>
      <c r="EUZ460" s="12"/>
      <c r="EVA460" s="12"/>
      <c r="EVB460" s="12"/>
      <c r="EVC460" s="12"/>
      <c r="EVD460" s="12"/>
      <c r="EVE460" s="12"/>
      <c r="EVF460" s="12"/>
      <c r="EVG460" s="12"/>
      <c r="EVH460" s="12"/>
      <c r="EVI460" s="12"/>
      <c r="EVJ460" s="12"/>
      <c r="EVK460" s="12"/>
      <c r="EVL460" s="12"/>
      <c r="EVM460" s="12"/>
      <c r="EVN460" s="12"/>
      <c r="EVO460" s="12"/>
      <c r="EVP460" s="12"/>
      <c r="EVQ460" s="12"/>
      <c r="EVR460" s="12"/>
      <c r="EVS460" s="12"/>
      <c r="EVT460" s="12"/>
      <c r="EVU460" s="12"/>
      <c r="EVV460" s="12"/>
      <c r="EVW460" s="12"/>
      <c r="EVX460" s="12"/>
      <c r="EVY460" s="12"/>
      <c r="EVZ460" s="12"/>
      <c r="EWA460" s="12"/>
      <c r="EWB460" s="12"/>
      <c r="EWC460" s="12"/>
      <c r="EWD460" s="12"/>
      <c r="EWE460" s="12"/>
      <c r="EWF460" s="12"/>
      <c r="EWG460" s="12"/>
      <c r="EWH460" s="12"/>
      <c r="EWI460" s="12"/>
      <c r="EWJ460" s="12"/>
      <c r="EWK460" s="12"/>
      <c r="EWL460" s="12"/>
      <c r="EWM460" s="12"/>
      <c r="EWN460" s="12"/>
      <c r="EWO460" s="12"/>
      <c r="EWP460" s="12"/>
      <c r="EWQ460" s="12"/>
      <c r="EWR460" s="12"/>
      <c r="EWS460" s="12"/>
      <c r="EWT460" s="12"/>
      <c r="EWU460" s="12"/>
      <c r="EWV460" s="12"/>
      <c r="EWW460" s="12"/>
      <c r="EWX460" s="12"/>
      <c r="EWY460" s="12"/>
      <c r="EWZ460" s="12"/>
      <c r="EXA460" s="12"/>
      <c r="EXB460" s="12"/>
      <c r="EXC460" s="12"/>
      <c r="EXD460" s="12"/>
      <c r="EXE460" s="12"/>
      <c r="EXF460" s="12"/>
      <c r="EXG460" s="12"/>
      <c r="EXH460" s="12"/>
      <c r="EXI460" s="12"/>
      <c r="EXJ460" s="12"/>
      <c r="EXK460" s="12"/>
      <c r="EXL460" s="12"/>
      <c r="EXM460" s="12"/>
      <c r="EXN460" s="12"/>
      <c r="EXO460" s="12"/>
      <c r="EXP460" s="12"/>
      <c r="EXQ460" s="12"/>
      <c r="EXR460" s="12"/>
      <c r="EXS460" s="12"/>
      <c r="EXT460" s="12"/>
      <c r="EXU460" s="12"/>
      <c r="EXV460" s="12"/>
      <c r="EXW460" s="12"/>
      <c r="EXX460" s="12"/>
      <c r="EXY460" s="12"/>
      <c r="EXZ460" s="12"/>
      <c r="EYA460" s="12"/>
      <c r="EYB460" s="12"/>
      <c r="EYC460" s="12"/>
      <c r="EYD460" s="12"/>
      <c r="EYE460" s="12"/>
      <c r="EYF460" s="12"/>
      <c r="EYG460" s="12"/>
      <c r="EYH460" s="12"/>
      <c r="EYI460" s="12"/>
      <c r="EYJ460" s="12"/>
      <c r="EYK460" s="12"/>
      <c r="EYL460" s="12"/>
      <c r="EYM460" s="12"/>
      <c r="EYN460" s="12"/>
      <c r="EYO460" s="12"/>
      <c r="EYP460" s="12"/>
      <c r="EYQ460" s="12"/>
      <c r="EYR460" s="12"/>
      <c r="EYS460" s="12"/>
      <c r="EYT460" s="12"/>
      <c r="EYU460" s="12"/>
      <c r="EYV460" s="12"/>
      <c r="EYW460" s="12"/>
      <c r="EYX460" s="12"/>
      <c r="EYY460" s="12"/>
      <c r="EYZ460" s="12"/>
      <c r="EZA460" s="12"/>
      <c r="EZB460" s="12"/>
      <c r="EZC460" s="12"/>
      <c r="EZD460" s="12"/>
      <c r="EZE460" s="12"/>
      <c r="EZF460" s="12"/>
      <c r="EZG460" s="12"/>
      <c r="EZH460" s="12"/>
      <c r="EZI460" s="12"/>
      <c r="EZJ460" s="12"/>
      <c r="EZK460" s="12"/>
      <c r="EZL460" s="12"/>
      <c r="EZM460" s="12"/>
      <c r="EZN460" s="12"/>
      <c r="EZO460" s="12"/>
      <c r="EZP460" s="12"/>
      <c r="EZQ460" s="12"/>
      <c r="EZR460" s="12"/>
      <c r="EZS460" s="12"/>
      <c r="EZT460" s="12"/>
      <c r="EZU460" s="12"/>
      <c r="EZV460" s="12"/>
      <c r="EZW460" s="12"/>
      <c r="EZX460" s="12"/>
      <c r="EZY460" s="12"/>
      <c r="EZZ460" s="12"/>
      <c r="FAA460" s="12"/>
      <c r="FAB460" s="12"/>
      <c r="FAC460" s="12"/>
      <c r="FAD460" s="12"/>
      <c r="FAE460" s="12"/>
      <c r="FAF460" s="12"/>
      <c r="FAG460" s="12"/>
      <c r="FAH460" s="12"/>
      <c r="FAI460" s="12"/>
      <c r="FAJ460" s="12"/>
      <c r="FAK460" s="12"/>
      <c r="FAL460" s="12"/>
      <c r="FAM460" s="12"/>
      <c r="FAN460" s="12"/>
      <c r="FAO460" s="12"/>
      <c r="FAP460" s="12"/>
      <c r="FAQ460" s="12"/>
      <c r="FAR460" s="12"/>
      <c r="FAS460" s="12"/>
      <c r="FAT460" s="12"/>
      <c r="FAU460" s="12"/>
      <c r="FAV460" s="12"/>
      <c r="FAW460" s="12"/>
      <c r="FAX460" s="12"/>
      <c r="FAY460" s="12"/>
      <c r="FAZ460" s="12"/>
      <c r="FBA460" s="12"/>
      <c r="FBB460" s="12"/>
      <c r="FBC460" s="12"/>
      <c r="FBD460" s="12"/>
      <c r="FBE460" s="12"/>
      <c r="FBF460" s="12"/>
      <c r="FBG460" s="12"/>
      <c r="FBH460" s="12"/>
      <c r="FBI460" s="12"/>
      <c r="FBJ460" s="12"/>
      <c r="FBK460" s="12"/>
      <c r="FBL460" s="12"/>
      <c r="FBM460" s="12"/>
      <c r="FBN460" s="12"/>
      <c r="FBO460" s="12"/>
      <c r="FBP460" s="12"/>
      <c r="FBQ460" s="12"/>
      <c r="FBR460" s="12"/>
      <c r="FBS460" s="12"/>
      <c r="FBT460" s="12"/>
      <c r="FBU460" s="12"/>
      <c r="FBV460" s="12"/>
      <c r="FBW460" s="12"/>
      <c r="FBX460" s="12"/>
      <c r="FBY460" s="12"/>
      <c r="FBZ460" s="12"/>
      <c r="FCA460" s="12"/>
      <c r="FCB460" s="12"/>
      <c r="FCC460" s="12"/>
      <c r="FCD460" s="12"/>
      <c r="FCE460" s="12"/>
      <c r="FCF460" s="12"/>
      <c r="FCG460" s="12"/>
      <c r="FCH460" s="12"/>
      <c r="FCI460" s="12"/>
      <c r="FCJ460" s="12"/>
      <c r="FCK460" s="12"/>
      <c r="FCL460" s="12"/>
      <c r="FCM460" s="12"/>
      <c r="FCN460" s="12"/>
      <c r="FCO460" s="12"/>
      <c r="FCP460" s="12"/>
      <c r="FCQ460" s="12"/>
      <c r="FCR460" s="12"/>
      <c r="FCS460" s="12"/>
      <c r="FCT460" s="12"/>
      <c r="FCU460" s="12"/>
      <c r="FCV460" s="12"/>
      <c r="FCW460" s="12"/>
      <c r="FCX460" s="12"/>
      <c r="FCY460" s="12"/>
      <c r="FCZ460" s="12"/>
      <c r="FDA460" s="12"/>
      <c r="FDB460" s="12"/>
      <c r="FDC460" s="12"/>
      <c r="FDD460" s="12"/>
      <c r="FDE460" s="12"/>
      <c r="FDF460" s="12"/>
      <c r="FDG460" s="12"/>
      <c r="FDH460" s="12"/>
      <c r="FDI460" s="12"/>
      <c r="FDJ460" s="12"/>
      <c r="FDK460" s="12"/>
      <c r="FDL460" s="12"/>
      <c r="FDM460" s="12"/>
      <c r="FDN460" s="12"/>
      <c r="FDO460" s="12"/>
      <c r="FDP460" s="12"/>
      <c r="FDQ460" s="12"/>
      <c r="FDR460" s="12"/>
      <c r="FDS460" s="12"/>
      <c r="FDT460" s="12"/>
      <c r="FDU460" s="12"/>
      <c r="FDV460" s="12"/>
      <c r="FDW460" s="12"/>
      <c r="FDX460" s="12"/>
      <c r="FDY460" s="12"/>
      <c r="FDZ460" s="12"/>
      <c r="FEA460" s="12"/>
      <c r="FEB460" s="12"/>
      <c r="FEC460" s="12"/>
      <c r="FED460" s="12"/>
      <c r="FEE460" s="12"/>
      <c r="FEF460" s="12"/>
      <c r="FEG460" s="12"/>
      <c r="FEH460" s="12"/>
      <c r="FEI460" s="12"/>
      <c r="FEJ460" s="12"/>
      <c r="FEK460" s="12"/>
      <c r="FEL460" s="12"/>
      <c r="FEM460" s="12"/>
      <c r="FEN460" s="12"/>
      <c r="FEO460" s="12"/>
      <c r="FEP460" s="12"/>
      <c r="FEQ460" s="12"/>
      <c r="FER460" s="12"/>
      <c r="FES460" s="12"/>
      <c r="FET460" s="12"/>
      <c r="FEU460" s="12"/>
      <c r="FEV460" s="12"/>
      <c r="FEW460" s="12"/>
      <c r="FEX460" s="12"/>
      <c r="FEY460" s="12"/>
      <c r="FEZ460" s="12"/>
      <c r="FFA460" s="12"/>
      <c r="FFB460" s="12"/>
      <c r="FFC460" s="12"/>
      <c r="FFD460" s="12"/>
      <c r="FFE460" s="12"/>
      <c r="FFF460" s="12"/>
      <c r="FFG460" s="12"/>
      <c r="FFH460" s="12"/>
      <c r="FFI460" s="12"/>
      <c r="FFJ460" s="12"/>
      <c r="FFK460" s="12"/>
      <c r="FFL460" s="12"/>
      <c r="FFM460" s="12"/>
      <c r="FFN460" s="12"/>
      <c r="FFO460" s="12"/>
      <c r="FFP460" s="12"/>
      <c r="FFQ460" s="12"/>
      <c r="FFR460" s="12"/>
      <c r="FFS460" s="12"/>
      <c r="FFT460" s="12"/>
      <c r="FFU460" s="12"/>
      <c r="FFV460" s="12"/>
      <c r="FFW460" s="12"/>
      <c r="FFX460" s="12"/>
      <c r="FFY460" s="12"/>
      <c r="FFZ460" s="12"/>
      <c r="FGA460" s="12"/>
      <c r="FGB460" s="12"/>
      <c r="FGC460" s="12"/>
      <c r="FGD460" s="12"/>
      <c r="FGE460" s="12"/>
      <c r="FGF460" s="12"/>
      <c r="FGG460" s="12"/>
      <c r="FGH460" s="12"/>
      <c r="FGI460" s="12"/>
      <c r="FGJ460" s="12"/>
      <c r="FGK460" s="12"/>
      <c r="FGL460" s="12"/>
      <c r="FGM460" s="12"/>
      <c r="FGN460" s="12"/>
      <c r="FGO460" s="12"/>
      <c r="FGP460" s="12"/>
      <c r="FGQ460" s="12"/>
      <c r="FGR460" s="12"/>
      <c r="FGS460" s="12"/>
      <c r="FGT460" s="12"/>
      <c r="FGU460" s="12"/>
      <c r="FGV460" s="12"/>
      <c r="FGW460" s="12"/>
      <c r="FGX460" s="12"/>
      <c r="FGY460" s="12"/>
      <c r="FGZ460" s="12"/>
      <c r="FHA460" s="12"/>
      <c r="FHB460" s="12"/>
      <c r="FHC460" s="12"/>
      <c r="FHD460" s="12"/>
      <c r="FHE460" s="12"/>
      <c r="FHF460" s="12"/>
      <c r="FHG460" s="12"/>
      <c r="FHH460" s="12"/>
      <c r="FHI460" s="12"/>
      <c r="FHJ460" s="12"/>
      <c r="FHK460" s="12"/>
      <c r="FHL460" s="12"/>
      <c r="FHM460" s="12"/>
      <c r="FHN460" s="12"/>
      <c r="FHO460" s="12"/>
      <c r="FHP460" s="12"/>
      <c r="FHQ460" s="12"/>
      <c r="FHR460" s="12"/>
      <c r="FHS460" s="12"/>
      <c r="FHT460" s="12"/>
      <c r="FHU460" s="12"/>
      <c r="FHV460" s="12"/>
      <c r="FHW460" s="12"/>
      <c r="FHX460" s="12"/>
      <c r="FHY460" s="12"/>
      <c r="FHZ460" s="12"/>
      <c r="FIA460" s="12"/>
      <c r="FIB460" s="12"/>
      <c r="FIC460" s="12"/>
      <c r="FID460" s="12"/>
      <c r="FIE460" s="12"/>
      <c r="FIF460" s="12"/>
      <c r="FIG460" s="12"/>
      <c r="FIH460" s="12"/>
      <c r="FII460" s="12"/>
      <c r="FIJ460" s="12"/>
      <c r="FIK460" s="12"/>
      <c r="FIL460" s="12"/>
      <c r="FIM460" s="12"/>
      <c r="FIN460" s="12"/>
      <c r="FIO460" s="12"/>
      <c r="FIP460" s="12"/>
      <c r="FIQ460" s="12"/>
      <c r="FIR460" s="12"/>
      <c r="FIS460" s="12"/>
      <c r="FIT460" s="12"/>
      <c r="FIU460" s="12"/>
      <c r="FIV460" s="12"/>
      <c r="FIW460" s="12"/>
      <c r="FIX460" s="12"/>
      <c r="FIY460" s="12"/>
      <c r="FIZ460" s="12"/>
      <c r="FJA460" s="12"/>
      <c r="FJB460" s="12"/>
      <c r="FJC460" s="12"/>
      <c r="FJD460" s="12"/>
      <c r="FJE460" s="12"/>
      <c r="FJF460" s="12"/>
      <c r="FJG460" s="12"/>
      <c r="FJH460" s="12"/>
      <c r="FJI460" s="12"/>
      <c r="FJJ460" s="12"/>
      <c r="FJK460" s="12"/>
      <c r="FJL460" s="12"/>
      <c r="FJM460" s="12"/>
      <c r="FJN460" s="12"/>
      <c r="FJO460" s="12"/>
      <c r="FJP460" s="12"/>
      <c r="FJQ460" s="12"/>
      <c r="FJR460" s="12"/>
      <c r="FJS460" s="12"/>
      <c r="FJT460" s="12"/>
      <c r="FJU460" s="12"/>
      <c r="FJV460" s="12"/>
      <c r="FJW460" s="12"/>
      <c r="FJX460" s="12"/>
      <c r="FJY460" s="12"/>
      <c r="FJZ460" s="12"/>
      <c r="FKA460" s="12"/>
      <c r="FKB460" s="12"/>
      <c r="FKC460" s="12"/>
      <c r="FKD460" s="12"/>
      <c r="FKE460" s="12"/>
      <c r="FKF460" s="12"/>
      <c r="FKG460" s="12"/>
      <c r="FKH460" s="12"/>
      <c r="FKI460" s="12"/>
      <c r="FKJ460" s="12"/>
      <c r="FKK460" s="12"/>
      <c r="FKL460" s="12"/>
      <c r="FKM460" s="12"/>
      <c r="FKN460" s="12"/>
      <c r="FKO460" s="12"/>
      <c r="FKP460" s="12"/>
      <c r="FKQ460" s="12"/>
      <c r="FKR460" s="12"/>
      <c r="FKS460" s="12"/>
      <c r="FKT460" s="12"/>
      <c r="FKU460" s="12"/>
      <c r="FKV460" s="12"/>
      <c r="FKW460" s="12"/>
      <c r="FKX460" s="12"/>
      <c r="FKY460" s="12"/>
      <c r="FKZ460" s="12"/>
      <c r="FLA460" s="12"/>
      <c r="FLB460" s="12"/>
      <c r="FLC460" s="12"/>
      <c r="FLD460" s="12"/>
      <c r="FLE460" s="12"/>
      <c r="FLF460" s="12"/>
      <c r="FLG460" s="12"/>
      <c r="FLH460" s="12"/>
      <c r="FLI460" s="12"/>
      <c r="FLJ460" s="12"/>
      <c r="FLK460" s="12"/>
      <c r="FLL460" s="12"/>
      <c r="FLM460" s="12"/>
      <c r="FLN460" s="12"/>
      <c r="FLO460" s="12"/>
      <c r="FLP460" s="12"/>
      <c r="FLQ460" s="12"/>
      <c r="FLR460" s="12"/>
      <c r="FLS460" s="12"/>
      <c r="FLT460" s="12"/>
      <c r="FLU460" s="12"/>
      <c r="FLV460" s="12"/>
      <c r="FLW460" s="12"/>
      <c r="FLX460" s="12"/>
      <c r="FLY460" s="12"/>
      <c r="FLZ460" s="12"/>
      <c r="FMA460" s="12"/>
      <c r="FMB460" s="12"/>
      <c r="FMC460" s="12"/>
      <c r="FMD460" s="12"/>
      <c r="FME460" s="12"/>
      <c r="FMF460" s="12"/>
      <c r="FMG460" s="12"/>
      <c r="FMH460" s="12"/>
      <c r="FMI460" s="12"/>
      <c r="FMJ460" s="12"/>
      <c r="FMK460" s="12"/>
      <c r="FML460" s="12"/>
      <c r="FMM460" s="12"/>
      <c r="FMN460" s="12"/>
      <c r="FMO460" s="12"/>
      <c r="FMP460" s="12"/>
      <c r="FMQ460" s="12"/>
      <c r="FMR460" s="12"/>
      <c r="FMS460" s="12"/>
      <c r="FMT460" s="12"/>
      <c r="FMU460" s="12"/>
      <c r="FMV460" s="12"/>
      <c r="FMW460" s="12"/>
      <c r="FMX460" s="12"/>
      <c r="FMY460" s="12"/>
      <c r="FMZ460" s="12"/>
      <c r="FNA460" s="12"/>
      <c r="FNB460" s="12"/>
      <c r="FNC460" s="12"/>
      <c r="FND460" s="12"/>
      <c r="FNE460" s="12"/>
      <c r="FNF460" s="12"/>
      <c r="FNG460" s="12"/>
      <c r="FNH460" s="12"/>
      <c r="FNI460" s="12"/>
      <c r="FNJ460" s="12"/>
      <c r="FNK460" s="12"/>
      <c r="FNL460" s="12"/>
      <c r="FNM460" s="12"/>
      <c r="FNN460" s="12"/>
      <c r="FNO460" s="12"/>
      <c r="FNP460" s="12"/>
      <c r="FNQ460" s="12"/>
      <c r="FNR460" s="12"/>
      <c r="FNS460" s="12"/>
      <c r="FNT460" s="12"/>
      <c r="FNU460" s="12"/>
      <c r="FNV460" s="12"/>
      <c r="FNW460" s="12"/>
      <c r="FNX460" s="12"/>
      <c r="FNY460" s="12"/>
      <c r="FNZ460" s="12"/>
      <c r="FOA460" s="12"/>
      <c r="FOB460" s="12"/>
      <c r="FOC460" s="12"/>
      <c r="FOD460" s="12"/>
      <c r="FOE460" s="12"/>
      <c r="FOF460" s="12"/>
      <c r="FOG460" s="12"/>
      <c r="FOH460" s="12"/>
      <c r="FOI460" s="12"/>
      <c r="FOJ460" s="12"/>
      <c r="FOK460" s="12"/>
      <c r="FOL460" s="12"/>
      <c r="FOM460" s="12"/>
      <c r="FON460" s="12"/>
      <c r="FOO460" s="12"/>
      <c r="FOP460" s="12"/>
      <c r="FOQ460" s="12"/>
      <c r="FOR460" s="12"/>
      <c r="FOS460" s="12"/>
      <c r="FOT460" s="12"/>
      <c r="FOU460" s="12"/>
      <c r="FOV460" s="12"/>
      <c r="FOW460" s="12"/>
      <c r="FOX460" s="12"/>
      <c r="FOY460" s="12"/>
      <c r="FOZ460" s="12"/>
      <c r="FPA460" s="12"/>
      <c r="FPB460" s="12"/>
      <c r="FPC460" s="12"/>
      <c r="FPD460" s="12"/>
      <c r="FPE460" s="12"/>
      <c r="FPF460" s="12"/>
      <c r="FPG460" s="12"/>
      <c r="FPH460" s="12"/>
      <c r="FPI460" s="12"/>
      <c r="FPJ460" s="12"/>
      <c r="FPK460" s="12"/>
      <c r="FPL460" s="12"/>
      <c r="FPM460" s="12"/>
      <c r="FPN460" s="12"/>
      <c r="FPO460" s="12"/>
      <c r="FPP460" s="12"/>
      <c r="FPQ460" s="12"/>
      <c r="FPR460" s="12"/>
      <c r="FPS460" s="12"/>
      <c r="FPT460" s="12"/>
      <c r="FPU460" s="12"/>
      <c r="FPV460" s="12"/>
      <c r="FPW460" s="12"/>
      <c r="FPX460" s="12"/>
      <c r="FPY460" s="12"/>
      <c r="FPZ460" s="12"/>
      <c r="FQA460" s="12"/>
      <c r="FQB460" s="12"/>
      <c r="FQC460" s="12"/>
      <c r="FQD460" s="12"/>
      <c r="FQE460" s="12"/>
      <c r="FQF460" s="12"/>
      <c r="FQG460" s="12"/>
      <c r="FQH460" s="12"/>
      <c r="FQI460" s="12"/>
      <c r="FQJ460" s="12"/>
      <c r="FQK460" s="12"/>
      <c r="FQL460" s="12"/>
      <c r="FQM460" s="12"/>
      <c r="FQN460" s="12"/>
      <c r="FQO460" s="12"/>
      <c r="FQP460" s="12"/>
      <c r="FQQ460" s="12"/>
      <c r="FQR460" s="12"/>
      <c r="FQS460" s="12"/>
      <c r="FQT460" s="12"/>
      <c r="FQU460" s="12"/>
      <c r="FQV460" s="12"/>
      <c r="FQW460" s="12"/>
      <c r="FQX460" s="12"/>
      <c r="FQY460" s="12"/>
      <c r="FQZ460" s="12"/>
      <c r="FRA460" s="12"/>
      <c r="FRB460" s="12"/>
      <c r="FRC460" s="12"/>
      <c r="FRD460" s="12"/>
      <c r="FRE460" s="12"/>
      <c r="FRF460" s="12"/>
      <c r="FRG460" s="12"/>
      <c r="FRH460" s="12"/>
      <c r="FRI460" s="12"/>
      <c r="FRJ460" s="12"/>
      <c r="FRK460" s="12"/>
      <c r="FRL460" s="12"/>
      <c r="FRM460" s="12"/>
      <c r="FRN460" s="12"/>
      <c r="FRO460" s="12"/>
      <c r="FRP460" s="12"/>
      <c r="FRQ460" s="12"/>
      <c r="FRR460" s="12"/>
      <c r="FRS460" s="12"/>
      <c r="FRT460" s="12"/>
      <c r="FRU460" s="12"/>
      <c r="FRV460" s="12"/>
      <c r="FRW460" s="12"/>
      <c r="FRX460" s="12"/>
      <c r="FRY460" s="12"/>
      <c r="FRZ460" s="12"/>
      <c r="FSA460" s="12"/>
      <c r="FSB460" s="12"/>
      <c r="FSC460" s="12"/>
      <c r="FSD460" s="12"/>
      <c r="FSE460" s="12"/>
      <c r="FSF460" s="12"/>
      <c r="FSG460" s="12"/>
      <c r="FSH460" s="12"/>
      <c r="FSI460" s="12"/>
      <c r="FSJ460" s="12"/>
      <c r="FSK460" s="12"/>
      <c r="FSL460" s="12"/>
      <c r="FSM460" s="12"/>
      <c r="FSN460" s="12"/>
      <c r="FSO460" s="12"/>
      <c r="FSP460" s="12"/>
      <c r="FSQ460" s="12"/>
      <c r="FSR460" s="12"/>
      <c r="FSS460" s="12"/>
      <c r="FST460" s="12"/>
      <c r="FSU460" s="12"/>
      <c r="FSV460" s="12"/>
      <c r="FSW460" s="12"/>
      <c r="FSX460" s="12"/>
      <c r="FSY460" s="12"/>
      <c r="FSZ460" s="12"/>
      <c r="FTA460" s="12"/>
      <c r="FTB460" s="12"/>
      <c r="FTC460" s="12"/>
      <c r="FTD460" s="12"/>
      <c r="FTE460" s="12"/>
      <c r="FTF460" s="12"/>
      <c r="FTG460" s="12"/>
      <c r="FTH460" s="12"/>
      <c r="FTI460" s="12"/>
      <c r="FTJ460" s="12"/>
      <c r="FTK460" s="12"/>
      <c r="FTL460" s="12"/>
      <c r="FTM460" s="12"/>
      <c r="FTN460" s="12"/>
      <c r="FTO460" s="12"/>
      <c r="FTP460" s="12"/>
      <c r="FTQ460" s="12"/>
      <c r="FTR460" s="12"/>
      <c r="FTS460" s="12"/>
      <c r="FTT460" s="12"/>
      <c r="FTU460" s="12"/>
      <c r="FTV460" s="12"/>
      <c r="FTW460" s="12"/>
      <c r="FTX460" s="12"/>
      <c r="FTY460" s="12"/>
      <c r="FTZ460" s="12"/>
      <c r="FUA460" s="12"/>
      <c r="FUB460" s="12"/>
      <c r="FUC460" s="12"/>
      <c r="FUD460" s="12"/>
      <c r="FUE460" s="12"/>
      <c r="FUF460" s="12"/>
      <c r="FUG460" s="12"/>
      <c r="FUH460" s="12"/>
      <c r="FUI460" s="12"/>
      <c r="FUJ460" s="12"/>
      <c r="FUK460" s="12"/>
      <c r="FUL460" s="12"/>
      <c r="FUM460" s="12"/>
      <c r="FUN460" s="12"/>
      <c r="FUO460" s="12"/>
      <c r="FUP460" s="12"/>
      <c r="FUQ460" s="12"/>
      <c r="FUR460" s="12"/>
      <c r="FUS460" s="12"/>
      <c r="FUT460" s="12"/>
      <c r="FUU460" s="12"/>
      <c r="FUV460" s="12"/>
      <c r="FUW460" s="12"/>
      <c r="FUX460" s="12"/>
      <c r="FUY460" s="12"/>
      <c r="FUZ460" s="12"/>
      <c r="FVA460" s="12"/>
      <c r="FVB460" s="12"/>
      <c r="FVC460" s="12"/>
      <c r="FVD460" s="12"/>
      <c r="FVE460" s="12"/>
      <c r="FVF460" s="12"/>
      <c r="FVG460" s="12"/>
      <c r="FVH460" s="12"/>
      <c r="FVI460" s="12"/>
      <c r="FVJ460" s="12"/>
      <c r="FVK460" s="12"/>
      <c r="FVL460" s="12"/>
      <c r="FVM460" s="12"/>
      <c r="FVN460" s="12"/>
      <c r="FVO460" s="12"/>
      <c r="FVP460" s="12"/>
      <c r="FVQ460" s="12"/>
      <c r="FVR460" s="12"/>
      <c r="FVS460" s="12"/>
      <c r="FVT460" s="12"/>
      <c r="FVU460" s="12"/>
      <c r="FVV460" s="12"/>
      <c r="FVW460" s="12"/>
      <c r="FVX460" s="12"/>
      <c r="FVY460" s="12"/>
      <c r="FVZ460" s="12"/>
      <c r="FWA460" s="12"/>
      <c r="FWB460" s="12"/>
      <c r="FWC460" s="12"/>
      <c r="FWD460" s="12"/>
      <c r="FWE460" s="12"/>
      <c r="FWF460" s="12"/>
      <c r="FWG460" s="12"/>
      <c r="FWH460" s="12"/>
      <c r="FWI460" s="12"/>
      <c r="FWJ460" s="12"/>
      <c r="FWK460" s="12"/>
      <c r="FWL460" s="12"/>
      <c r="FWM460" s="12"/>
      <c r="FWN460" s="12"/>
      <c r="FWO460" s="12"/>
      <c r="FWP460" s="12"/>
      <c r="FWQ460" s="12"/>
      <c r="FWR460" s="12"/>
      <c r="FWS460" s="12"/>
      <c r="FWT460" s="12"/>
      <c r="FWU460" s="12"/>
      <c r="FWV460" s="12"/>
      <c r="FWW460" s="12"/>
      <c r="FWX460" s="12"/>
      <c r="FWY460" s="12"/>
      <c r="FWZ460" s="12"/>
      <c r="FXA460" s="12"/>
      <c r="FXB460" s="12"/>
      <c r="FXC460" s="12"/>
      <c r="FXD460" s="12"/>
      <c r="FXE460" s="12"/>
      <c r="FXF460" s="12"/>
      <c r="FXG460" s="12"/>
      <c r="FXH460" s="12"/>
      <c r="FXI460" s="12"/>
      <c r="FXJ460" s="12"/>
      <c r="FXK460" s="12"/>
      <c r="FXL460" s="12"/>
      <c r="FXM460" s="12"/>
      <c r="FXN460" s="12"/>
      <c r="FXO460" s="12"/>
      <c r="FXP460" s="12"/>
      <c r="FXQ460" s="12"/>
      <c r="FXR460" s="12"/>
      <c r="FXS460" s="12"/>
      <c r="FXT460" s="12"/>
      <c r="FXU460" s="12"/>
      <c r="FXV460" s="12"/>
      <c r="FXW460" s="12"/>
      <c r="FXX460" s="12"/>
      <c r="FXY460" s="12"/>
      <c r="FXZ460" s="12"/>
      <c r="FYA460" s="12"/>
      <c r="FYB460" s="12"/>
      <c r="FYC460" s="12"/>
      <c r="FYD460" s="12"/>
      <c r="FYE460" s="12"/>
      <c r="FYF460" s="12"/>
      <c r="FYG460" s="12"/>
      <c r="FYH460" s="12"/>
      <c r="FYI460" s="12"/>
      <c r="FYJ460" s="12"/>
      <c r="FYK460" s="12"/>
      <c r="FYL460" s="12"/>
      <c r="FYM460" s="12"/>
      <c r="FYN460" s="12"/>
      <c r="FYO460" s="12"/>
      <c r="FYP460" s="12"/>
      <c r="FYQ460" s="12"/>
      <c r="FYR460" s="12"/>
      <c r="FYS460" s="12"/>
      <c r="FYT460" s="12"/>
      <c r="FYU460" s="12"/>
      <c r="FYV460" s="12"/>
      <c r="FYW460" s="12"/>
      <c r="FYX460" s="12"/>
      <c r="FYY460" s="12"/>
      <c r="FYZ460" s="12"/>
      <c r="FZA460" s="12"/>
      <c r="FZB460" s="12"/>
      <c r="FZC460" s="12"/>
      <c r="FZD460" s="12"/>
      <c r="FZE460" s="12"/>
      <c r="FZF460" s="12"/>
      <c r="FZG460" s="12"/>
      <c r="FZH460" s="12"/>
      <c r="FZI460" s="12"/>
      <c r="FZJ460" s="12"/>
      <c r="FZK460" s="12"/>
      <c r="FZL460" s="12"/>
      <c r="FZM460" s="12"/>
      <c r="FZN460" s="12"/>
      <c r="FZO460" s="12"/>
      <c r="FZP460" s="12"/>
      <c r="FZQ460" s="12"/>
      <c r="FZR460" s="12"/>
      <c r="FZS460" s="12"/>
      <c r="FZT460" s="12"/>
      <c r="FZU460" s="12"/>
      <c r="FZV460" s="12"/>
      <c r="FZW460" s="12"/>
      <c r="FZX460" s="12"/>
      <c r="FZY460" s="12"/>
      <c r="FZZ460" s="12"/>
      <c r="GAA460" s="12"/>
      <c r="GAB460" s="12"/>
      <c r="GAC460" s="12"/>
      <c r="GAD460" s="12"/>
      <c r="GAE460" s="12"/>
      <c r="GAF460" s="12"/>
      <c r="GAG460" s="12"/>
      <c r="GAH460" s="12"/>
      <c r="GAI460" s="12"/>
      <c r="GAJ460" s="12"/>
      <c r="GAK460" s="12"/>
      <c r="GAL460" s="12"/>
      <c r="GAM460" s="12"/>
      <c r="GAN460" s="12"/>
      <c r="GAO460" s="12"/>
      <c r="GAP460" s="12"/>
      <c r="GAQ460" s="12"/>
      <c r="GAR460" s="12"/>
      <c r="GAS460" s="12"/>
      <c r="GAT460" s="12"/>
      <c r="GAU460" s="12"/>
      <c r="GAV460" s="12"/>
      <c r="GAW460" s="12"/>
      <c r="GAX460" s="12"/>
      <c r="GAY460" s="12"/>
      <c r="GAZ460" s="12"/>
      <c r="GBA460" s="12"/>
      <c r="GBB460" s="12"/>
      <c r="GBC460" s="12"/>
      <c r="GBD460" s="12"/>
      <c r="GBE460" s="12"/>
      <c r="GBF460" s="12"/>
      <c r="GBG460" s="12"/>
      <c r="GBH460" s="12"/>
      <c r="GBI460" s="12"/>
      <c r="GBJ460" s="12"/>
      <c r="GBK460" s="12"/>
      <c r="GBL460" s="12"/>
      <c r="GBM460" s="12"/>
      <c r="GBN460" s="12"/>
      <c r="GBO460" s="12"/>
      <c r="GBP460" s="12"/>
      <c r="GBQ460" s="12"/>
      <c r="GBR460" s="12"/>
      <c r="GBS460" s="12"/>
      <c r="GBT460" s="12"/>
      <c r="GBU460" s="12"/>
      <c r="GBV460" s="12"/>
      <c r="GBW460" s="12"/>
      <c r="GBX460" s="12"/>
      <c r="GBY460" s="12"/>
      <c r="GBZ460" s="12"/>
      <c r="GCA460" s="12"/>
      <c r="GCB460" s="12"/>
      <c r="GCC460" s="12"/>
      <c r="GCD460" s="12"/>
      <c r="GCE460" s="12"/>
      <c r="GCF460" s="12"/>
      <c r="GCG460" s="12"/>
      <c r="GCH460" s="12"/>
      <c r="GCI460" s="12"/>
      <c r="GCJ460" s="12"/>
      <c r="GCK460" s="12"/>
      <c r="GCL460" s="12"/>
      <c r="GCM460" s="12"/>
      <c r="GCN460" s="12"/>
      <c r="GCO460" s="12"/>
      <c r="GCP460" s="12"/>
      <c r="GCQ460" s="12"/>
      <c r="GCR460" s="12"/>
      <c r="GCS460" s="12"/>
      <c r="GCT460" s="12"/>
      <c r="GCU460" s="12"/>
      <c r="GCV460" s="12"/>
      <c r="GCW460" s="12"/>
      <c r="GCX460" s="12"/>
      <c r="GCY460" s="12"/>
      <c r="GCZ460" s="12"/>
      <c r="GDA460" s="12"/>
      <c r="GDB460" s="12"/>
      <c r="GDC460" s="12"/>
      <c r="GDD460" s="12"/>
      <c r="GDE460" s="12"/>
      <c r="GDF460" s="12"/>
      <c r="GDG460" s="12"/>
      <c r="GDH460" s="12"/>
      <c r="GDI460" s="12"/>
      <c r="GDJ460" s="12"/>
      <c r="GDK460" s="12"/>
      <c r="GDL460" s="12"/>
      <c r="GDM460" s="12"/>
      <c r="GDN460" s="12"/>
      <c r="GDO460" s="12"/>
      <c r="GDP460" s="12"/>
      <c r="GDQ460" s="12"/>
      <c r="GDR460" s="12"/>
      <c r="GDS460" s="12"/>
      <c r="GDT460" s="12"/>
      <c r="GDU460" s="12"/>
      <c r="GDV460" s="12"/>
      <c r="GDW460" s="12"/>
      <c r="GDX460" s="12"/>
      <c r="GDY460" s="12"/>
      <c r="GDZ460" s="12"/>
      <c r="GEA460" s="12"/>
      <c r="GEB460" s="12"/>
      <c r="GEC460" s="12"/>
      <c r="GED460" s="12"/>
      <c r="GEE460" s="12"/>
      <c r="GEF460" s="12"/>
      <c r="GEG460" s="12"/>
      <c r="GEH460" s="12"/>
      <c r="GEI460" s="12"/>
      <c r="GEJ460" s="12"/>
      <c r="GEK460" s="12"/>
      <c r="GEL460" s="12"/>
      <c r="GEM460" s="12"/>
      <c r="GEN460" s="12"/>
      <c r="GEO460" s="12"/>
      <c r="GEP460" s="12"/>
      <c r="GEQ460" s="12"/>
      <c r="GER460" s="12"/>
      <c r="GES460" s="12"/>
      <c r="GET460" s="12"/>
      <c r="GEU460" s="12"/>
      <c r="GEV460" s="12"/>
      <c r="GEW460" s="12"/>
      <c r="GEX460" s="12"/>
      <c r="GEY460" s="12"/>
      <c r="GEZ460" s="12"/>
      <c r="GFA460" s="12"/>
      <c r="GFB460" s="12"/>
      <c r="GFC460" s="12"/>
      <c r="GFD460" s="12"/>
      <c r="GFE460" s="12"/>
      <c r="GFF460" s="12"/>
      <c r="GFG460" s="12"/>
      <c r="GFH460" s="12"/>
      <c r="GFI460" s="12"/>
      <c r="GFJ460" s="12"/>
      <c r="GFK460" s="12"/>
      <c r="GFL460" s="12"/>
      <c r="GFM460" s="12"/>
      <c r="GFN460" s="12"/>
      <c r="GFO460" s="12"/>
      <c r="GFP460" s="12"/>
      <c r="GFQ460" s="12"/>
      <c r="GFR460" s="12"/>
      <c r="GFS460" s="12"/>
      <c r="GFT460" s="12"/>
      <c r="GFU460" s="12"/>
      <c r="GFV460" s="12"/>
      <c r="GFW460" s="12"/>
      <c r="GFX460" s="12"/>
      <c r="GFY460" s="12"/>
      <c r="GFZ460" s="12"/>
      <c r="GGA460" s="12"/>
      <c r="GGB460" s="12"/>
      <c r="GGC460" s="12"/>
      <c r="GGD460" s="12"/>
      <c r="GGE460" s="12"/>
      <c r="GGF460" s="12"/>
      <c r="GGG460" s="12"/>
      <c r="GGH460" s="12"/>
      <c r="GGI460" s="12"/>
      <c r="GGJ460" s="12"/>
      <c r="GGK460" s="12"/>
      <c r="GGL460" s="12"/>
      <c r="GGM460" s="12"/>
      <c r="GGN460" s="12"/>
      <c r="GGO460" s="12"/>
      <c r="GGP460" s="12"/>
      <c r="GGQ460" s="12"/>
      <c r="GGR460" s="12"/>
      <c r="GGS460" s="12"/>
      <c r="GGT460" s="12"/>
      <c r="GGU460" s="12"/>
      <c r="GGV460" s="12"/>
      <c r="GGW460" s="12"/>
      <c r="GGX460" s="12"/>
      <c r="GGY460" s="12"/>
      <c r="GGZ460" s="12"/>
      <c r="GHA460" s="12"/>
      <c r="GHB460" s="12"/>
      <c r="GHC460" s="12"/>
      <c r="GHD460" s="12"/>
      <c r="GHE460" s="12"/>
      <c r="GHF460" s="12"/>
      <c r="GHG460" s="12"/>
      <c r="GHH460" s="12"/>
      <c r="GHI460" s="12"/>
      <c r="GHJ460" s="12"/>
      <c r="GHK460" s="12"/>
      <c r="GHL460" s="12"/>
      <c r="GHM460" s="12"/>
      <c r="GHN460" s="12"/>
      <c r="GHO460" s="12"/>
      <c r="GHP460" s="12"/>
      <c r="GHQ460" s="12"/>
      <c r="GHR460" s="12"/>
      <c r="GHS460" s="12"/>
      <c r="GHT460" s="12"/>
      <c r="GHU460" s="12"/>
      <c r="GHV460" s="12"/>
      <c r="GHW460" s="12"/>
      <c r="GHX460" s="12"/>
      <c r="GHY460" s="12"/>
      <c r="GHZ460" s="12"/>
      <c r="GIA460" s="12"/>
      <c r="GIB460" s="12"/>
      <c r="GIC460" s="12"/>
      <c r="GID460" s="12"/>
      <c r="GIE460" s="12"/>
      <c r="GIF460" s="12"/>
      <c r="GIG460" s="12"/>
      <c r="GIH460" s="12"/>
      <c r="GII460" s="12"/>
      <c r="GIJ460" s="12"/>
      <c r="GIK460" s="12"/>
      <c r="GIL460" s="12"/>
      <c r="GIM460" s="12"/>
      <c r="GIN460" s="12"/>
      <c r="GIO460" s="12"/>
      <c r="GIP460" s="12"/>
      <c r="GIQ460" s="12"/>
      <c r="GIR460" s="12"/>
      <c r="GIS460" s="12"/>
      <c r="GIT460" s="12"/>
      <c r="GIU460" s="12"/>
      <c r="GIV460" s="12"/>
      <c r="GIW460" s="12"/>
      <c r="GIX460" s="12"/>
      <c r="GIY460" s="12"/>
      <c r="GIZ460" s="12"/>
      <c r="GJA460" s="12"/>
      <c r="GJB460" s="12"/>
      <c r="GJC460" s="12"/>
      <c r="GJD460" s="12"/>
      <c r="GJE460" s="12"/>
      <c r="GJF460" s="12"/>
      <c r="GJG460" s="12"/>
      <c r="GJH460" s="12"/>
      <c r="GJI460" s="12"/>
      <c r="GJJ460" s="12"/>
      <c r="GJK460" s="12"/>
      <c r="GJL460" s="12"/>
      <c r="GJM460" s="12"/>
      <c r="GJN460" s="12"/>
      <c r="GJO460" s="12"/>
      <c r="GJP460" s="12"/>
      <c r="GJQ460" s="12"/>
      <c r="GJR460" s="12"/>
      <c r="GJS460" s="12"/>
      <c r="GJT460" s="12"/>
      <c r="GJU460" s="12"/>
      <c r="GJV460" s="12"/>
      <c r="GJW460" s="12"/>
      <c r="GJX460" s="12"/>
      <c r="GJY460" s="12"/>
      <c r="GJZ460" s="12"/>
      <c r="GKA460" s="12"/>
      <c r="GKB460" s="12"/>
      <c r="GKC460" s="12"/>
      <c r="GKD460" s="12"/>
      <c r="GKE460" s="12"/>
      <c r="GKF460" s="12"/>
      <c r="GKG460" s="12"/>
      <c r="GKH460" s="12"/>
      <c r="GKI460" s="12"/>
      <c r="GKJ460" s="12"/>
      <c r="GKK460" s="12"/>
      <c r="GKL460" s="12"/>
      <c r="GKM460" s="12"/>
      <c r="GKN460" s="12"/>
      <c r="GKO460" s="12"/>
      <c r="GKP460" s="12"/>
      <c r="GKQ460" s="12"/>
      <c r="GKR460" s="12"/>
      <c r="GKS460" s="12"/>
      <c r="GKT460" s="12"/>
      <c r="GKU460" s="12"/>
      <c r="GKV460" s="12"/>
      <c r="GKW460" s="12"/>
      <c r="GKX460" s="12"/>
      <c r="GKY460" s="12"/>
      <c r="GKZ460" s="12"/>
      <c r="GLA460" s="12"/>
      <c r="GLB460" s="12"/>
      <c r="GLC460" s="12"/>
      <c r="GLD460" s="12"/>
      <c r="GLE460" s="12"/>
      <c r="GLF460" s="12"/>
      <c r="GLG460" s="12"/>
      <c r="GLH460" s="12"/>
      <c r="GLI460" s="12"/>
      <c r="GLJ460" s="12"/>
      <c r="GLK460" s="12"/>
      <c r="GLL460" s="12"/>
      <c r="GLM460" s="12"/>
      <c r="GLN460" s="12"/>
      <c r="GLO460" s="12"/>
      <c r="GLP460" s="12"/>
      <c r="GLQ460" s="12"/>
      <c r="GLR460" s="12"/>
      <c r="GLS460" s="12"/>
      <c r="GLT460" s="12"/>
      <c r="GLU460" s="12"/>
      <c r="GLV460" s="12"/>
      <c r="GLW460" s="12"/>
      <c r="GLX460" s="12"/>
      <c r="GLY460" s="12"/>
      <c r="GLZ460" s="12"/>
      <c r="GMA460" s="12"/>
      <c r="GMB460" s="12"/>
      <c r="GMC460" s="12"/>
      <c r="GMD460" s="12"/>
      <c r="GME460" s="12"/>
      <c r="GMF460" s="12"/>
      <c r="GMG460" s="12"/>
      <c r="GMH460" s="12"/>
      <c r="GMI460" s="12"/>
      <c r="GMJ460" s="12"/>
      <c r="GMK460" s="12"/>
      <c r="GML460" s="12"/>
      <c r="GMM460" s="12"/>
      <c r="GMN460" s="12"/>
      <c r="GMO460" s="12"/>
      <c r="GMP460" s="12"/>
      <c r="GMQ460" s="12"/>
      <c r="GMR460" s="12"/>
      <c r="GMS460" s="12"/>
      <c r="GMT460" s="12"/>
      <c r="GMU460" s="12"/>
      <c r="GMV460" s="12"/>
      <c r="GMW460" s="12"/>
      <c r="GMX460" s="12"/>
      <c r="GMY460" s="12"/>
      <c r="GMZ460" s="12"/>
      <c r="GNA460" s="12"/>
      <c r="GNB460" s="12"/>
      <c r="GNC460" s="12"/>
      <c r="GND460" s="12"/>
      <c r="GNE460" s="12"/>
      <c r="GNF460" s="12"/>
      <c r="GNG460" s="12"/>
      <c r="GNH460" s="12"/>
      <c r="GNI460" s="12"/>
      <c r="GNJ460" s="12"/>
      <c r="GNK460" s="12"/>
      <c r="GNL460" s="12"/>
      <c r="GNM460" s="12"/>
      <c r="GNN460" s="12"/>
      <c r="GNO460" s="12"/>
      <c r="GNP460" s="12"/>
      <c r="GNQ460" s="12"/>
      <c r="GNR460" s="12"/>
      <c r="GNS460" s="12"/>
      <c r="GNT460" s="12"/>
      <c r="GNU460" s="12"/>
      <c r="GNV460" s="12"/>
      <c r="GNW460" s="12"/>
      <c r="GNX460" s="12"/>
      <c r="GNY460" s="12"/>
      <c r="GNZ460" s="12"/>
      <c r="GOA460" s="12"/>
      <c r="GOB460" s="12"/>
      <c r="GOC460" s="12"/>
      <c r="GOD460" s="12"/>
      <c r="GOE460" s="12"/>
      <c r="GOF460" s="12"/>
      <c r="GOG460" s="12"/>
      <c r="GOH460" s="12"/>
      <c r="GOI460" s="12"/>
      <c r="GOJ460" s="12"/>
      <c r="GOK460" s="12"/>
      <c r="GOL460" s="12"/>
      <c r="GOM460" s="12"/>
      <c r="GON460" s="12"/>
      <c r="GOO460" s="12"/>
      <c r="GOP460" s="12"/>
      <c r="GOQ460" s="12"/>
      <c r="GOR460" s="12"/>
      <c r="GOS460" s="12"/>
      <c r="GOT460" s="12"/>
      <c r="GOU460" s="12"/>
      <c r="GOV460" s="12"/>
      <c r="GOW460" s="12"/>
      <c r="GOX460" s="12"/>
      <c r="GOY460" s="12"/>
      <c r="GOZ460" s="12"/>
      <c r="GPA460" s="12"/>
      <c r="GPB460" s="12"/>
      <c r="GPC460" s="12"/>
      <c r="GPD460" s="12"/>
      <c r="GPE460" s="12"/>
      <c r="GPF460" s="12"/>
      <c r="GPG460" s="12"/>
      <c r="GPH460" s="12"/>
      <c r="GPI460" s="12"/>
      <c r="GPJ460" s="12"/>
      <c r="GPK460" s="12"/>
      <c r="GPL460" s="12"/>
      <c r="GPM460" s="12"/>
      <c r="GPN460" s="12"/>
      <c r="GPO460" s="12"/>
      <c r="GPP460" s="12"/>
      <c r="GPQ460" s="12"/>
      <c r="GPR460" s="12"/>
      <c r="GPS460" s="12"/>
      <c r="GPT460" s="12"/>
      <c r="GPU460" s="12"/>
      <c r="GPV460" s="12"/>
      <c r="GPW460" s="12"/>
      <c r="GPX460" s="12"/>
      <c r="GPY460" s="12"/>
      <c r="GPZ460" s="12"/>
      <c r="GQA460" s="12"/>
      <c r="GQB460" s="12"/>
      <c r="GQC460" s="12"/>
      <c r="GQD460" s="12"/>
      <c r="GQE460" s="12"/>
      <c r="GQF460" s="12"/>
      <c r="GQG460" s="12"/>
      <c r="GQH460" s="12"/>
      <c r="GQI460" s="12"/>
      <c r="GQJ460" s="12"/>
      <c r="GQK460" s="12"/>
      <c r="GQL460" s="12"/>
      <c r="GQM460" s="12"/>
      <c r="GQN460" s="12"/>
      <c r="GQO460" s="12"/>
      <c r="GQP460" s="12"/>
      <c r="GQQ460" s="12"/>
      <c r="GQR460" s="12"/>
      <c r="GQS460" s="12"/>
      <c r="GQT460" s="12"/>
      <c r="GQU460" s="12"/>
      <c r="GQV460" s="12"/>
      <c r="GQW460" s="12"/>
      <c r="GQX460" s="12"/>
      <c r="GQY460" s="12"/>
      <c r="GQZ460" s="12"/>
      <c r="GRA460" s="12"/>
      <c r="GRB460" s="12"/>
      <c r="GRC460" s="12"/>
      <c r="GRD460" s="12"/>
      <c r="GRE460" s="12"/>
      <c r="GRF460" s="12"/>
      <c r="GRG460" s="12"/>
      <c r="GRH460" s="12"/>
      <c r="GRI460" s="12"/>
      <c r="GRJ460" s="12"/>
      <c r="GRK460" s="12"/>
      <c r="GRL460" s="12"/>
      <c r="GRM460" s="12"/>
      <c r="GRN460" s="12"/>
      <c r="GRO460" s="12"/>
      <c r="GRP460" s="12"/>
      <c r="GRQ460" s="12"/>
      <c r="GRR460" s="12"/>
      <c r="GRS460" s="12"/>
      <c r="GRT460" s="12"/>
      <c r="GRU460" s="12"/>
      <c r="GRV460" s="12"/>
      <c r="GRW460" s="12"/>
      <c r="GRX460" s="12"/>
      <c r="GRY460" s="12"/>
      <c r="GRZ460" s="12"/>
      <c r="GSA460" s="12"/>
      <c r="GSB460" s="12"/>
      <c r="GSC460" s="12"/>
      <c r="GSD460" s="12"/>
      <c r="GSE460" s="12"/>
      <c r="GSF460" s="12"/>
      <c r="GSG460" s="12"/>
      <c r="GSH460" s="12"/>
      <c r="GSI460" s="12"/>
      <c r="GSJ460" s="12"/>
      <c r="GSK460" s="12"/>
      <c r="GSL460" s="12"/>
      <c r="GSM460" s="12"/>
      <c r="GSN460" s="12"/>
      <c r="GSO460" s="12"/>
      <c r="GSP460" s="12"/>
      <c r="GSQ460" s="12"/>
      <c r="GSR460" s="12"/>
      <c r="GSS460" s="12"/>
      <c r="GST460" s="12"/>
      <c r="GSU460" s="12"/>
      <c r="GSV460" s="12"/>
      <c r="GSW460" s="12"/>
      <c r="GSX460" s="12"/>
      <c r="GSY460" s="12"/>
      <c r="GSZ460" s="12"/>
      <c r="GTA460" s="12"/>
      <c r="GTB460" s="12"/>
      <c r="GTC460" s="12"/>
      <c r="GTD460" s="12"/>
      <c r="GTE460" s="12"/>
      <c r="GTF460" s="12"/>
      <c r="GTG460" s="12"/>
      <c r="GTH460" s="12"/>
      <c r="GTI460" s="12"/>
      <c r="GTJ460" s="12"/>
      <c r="GTK460" s="12"/>
      <c r="GTL460" s="12"/>
      <c r="GTM460" s="12"/>
      <c r="GTN460" s="12"/>
      <c r="GTO460" s="12"/>
      <c r="GTP460" s="12"/>
      <c r="GTQ460" s="12"/>
      <c r="GTR460" s="12"/>
      <c r="GTS460" s="12"/>
      <c r="GTT460" s="12"/>
      <c r="GTU460" s="12"/>
      <c r="GTV460" s="12"/>
      <c r="GTW460" s="12"/>
      <c r="GTX460" s="12"/>
      <c r="GTY460" s="12"/>
      <c r="GTZ460" s="12"/>
      <c r="GUA460" s="12"/>
      <c r="GUB460" s="12"/>
      <c r="GUC460" s="12"/>
      <c r="GUD460" s="12"/>
      <c r="GUE460" s="12"/>
      <c r="GUF460" s="12"/>
      <c r="GUG460" s="12"/>
      <c r="GUH460" s="12"/>
      <c r="GUI460" s="12"/>
      <c r="GUJ460" s="12"/>
      <c r="GUK460" s="12"/>
      <c r="GUL460" s="12"/>
      <c r="GUM460" s="12"/>
      <c r="GUN460" s="12"/>
      <c r="GUO460" s="12"/>
      <c r="GUP460" s="12"/>
      <c r="GUQ460" s="12"/>
      <c r="GUR460" s="12"/>
      <c r="GUS460" s="12"/>
      <c r="GUT460" s="12"/>
      <c r="GUU460" s="12"/>
      <c r="GUV460" s="12"/>
      <c r="GUW460" s="12"/>
      <c r="GUX460" s="12"/>
      <c r="GUY460" s="12"/>
      <c r="GUZ460" s="12"/>
      <c r="GVA460" s="12"/>
      <c r="GVB460" s="12"/>
      <c r="GVC460" s="12"/>
      <c r="GVD460" s="12"/>
      <c r="GVE460" s="12"/>
      <c r="GVF460" s="12"/>
      <c r="GVG460" s="12"/>
      <c r="GVH460" s="12"/>
      <c r="GVI460" s="12"/>
      <c r="GVJ460" s="12"/>
      <c r="GVK460" s="12"/>
      <c r="GVL460" s="12"/>
      <c r="GVM460" s="12"/>
      <c r="GVN460" s="12"/>
      <c r="GVO460" s="12"/>
      <c r="GVP460" s="12"/>
      <c r="GVQ460" s="12"/>
      <c r="GVR460" s="12"/>
      <c r="GVS460" s="12"/>
      <c r="GVT460" s="12"/>
      <c r="GVU460" s="12"/>
      <c r="GVV460" s="12"/>
      <c r="GVW460" s="12"/>
      <c r="GVX460" s="12"/>
      <c r="GVY460" s="12"/>
      <c r="GVZ460" s="12"/>
      <c r="GWA460" s="12"/>
      <c r="GWB460" s="12"/>
      <c r="GWC460" s="12"/>
      <c r="GWD460" s="12"/>
      <c r="GWE460" s="12"/>
      <c r="GWF460" s="12"/>
      <c r="GWG460" s="12"/>
      <c r="GWH460" s="12"/>
      <c r="GWI460" s="12"/>
      <c r="GWJ460" s="12"/>
      <c r="GWK460" s="12"/>
      <c r="GWL460" s="12"/>
      <c r="GWM460" s="12"/>
      <c r="GWN460" s="12"/>
      <c r="GWO460" s="12"/>
      <c r="GWP460" s="12"/>
      <c r="GWQ460" s="12"/>
      <c r="GWR460" s="12"/>
      <c r="GWS460" s="12"/>
      <c r="GWT460" s="12"/>
      <c r="GWU460" s="12"/>
      <c r="GWV460" s="12"/>
      <c r="GWW460" s="12"/>
      <c r="GWX460" s="12"/>
      <c r="GWY460" s="12"/>
      <c r="GWZ460" s="12"/>
      <c r="GXA460" s="12"/>
      <c r="GXB460" s="12"/>
      <c r="GXC460" s="12"/>
      <c r="GXD460" s="12"/>
      <c r="GXE460" s="12"/>
      <c r="GXF460" s="12"/>
      <c r="GXG460" s="12"/>
      <c r="GXH460" s="12"/>
      <c r="GXI460" s="12"/>
      <c r="GXJ460" s="12"/>
      <c r="GXK460" s="12"/>
      <c r="GXL460" s="12"/>
      <c r="GXM460" s="12"/>
      <c r="GXN460" s="12"/>
      <c r="GXO460" s="12"/>
      <c r="GXP460" s="12"/>
      <c r="GXQ460" s="12"/>
      <c r="GXR460" s="12"/>
      <c r="GXS460" s="12"/>
      <c r="GXT460" s="12"/>
      <c r="GXU460" s="12"/>
      <c r="GXV460" s="12"/>
      <c r="GXW460" s="12"/>
      <c r="GXX460" s="12"/>
      <c r="GXY460" s="12"/>
      <c r="GXZ460" s="12"/>
      <c r="GYA460" s="12"/>
      <c r="GYB460" s="12"/>
      <c r="GYC460" s="12"/>
      <c r="GYD460" s="12"/>
      <c r="GYE460" s="12"/>
      <c r="GYF460" s="12"/>
      <c r="GYG460" s="12"/>
      <c r="GYH460" s="12"/>
      <c r="GYI460" s="12"/>
      <c r="GYJ460" s="12"/>
      <c r="GYK460" s="12"/>
      <c r="GYL460" s="12"/>
      <c r="GYM460" s="12"/>
      <c r="GYN460" s="12"/>
      <c r="GYO460" s="12"/>
      <c r="GYP460" s="12"/>
      <c r="GYQ460" s="12"/>
      <c r="GYR460" s="12"/>
      <c r="GYS460" s="12"/>
      <c r="GYT460" s="12"/>
      <c r="GYU460" s="12"/>
      <c r="GYV460" s="12"/>
      <c r="GYW460" s="12"/>
      <c r="GYX460" s="12"/>
      <c r="GYY460" s="12"/>
      <c r="GYZ460" s="12"/>
      <c r="GZA460" s="12"/>
      <c r="GZB460" s="12"/>
      <c r="GZC460" s="12"/>
      <c r="GZD460" s="12"/>
      <c r="GZE460" s="12"/>
      <c r="GZF460" s="12"/>
      <c r="GZG460" s="12"/>
      <c r="GZH460" s="12"/>
      <c r="GZI460" s="12"/>
      <c r="GZJ460" s="12"/>
      <c r="GZK460" s="12"/>
      <c r="GZL460" s="12"/>
      <c r="GZM460" s="12"/>
      <c r="GZN460" s="12"/>
      <c r="GZO460" s="12"/>
      <c r="GZP460" s="12"/>
      <c r="GZQ460" s="12"/>
      <c r="GZR460" s="12"/>
      <c r="GZS460" s="12"/>
      <c r="GZT460" s="12"/>
      <c r="GZU460" s="12"/>
      <c r="GZV460" s="12"/>
      <c r="GZW460" s="12"/>
      <c r="GZX460" s="12"/>
      <c r="GZY460" s="12"/>
      <c r="GZZ460" s="12"/>
      <c r="HAA460" s="12"/>
      <c r="HAB460" s="12"/>
      <c r="HAC460" s="12"/>
      <c r="HAD460" s="12"/>
      <c r="HAE460" s="12"/>
      <c r="HAF460" s="12"/>
      <c r="HAG460" s="12"/>
      <c r="HAH460" s="12"/>
      <c r="HAI460" s="12"/>
      <c r="HAJ460" s="12"/>
      <c r="HAK460" s="12"/>
      <c r="HAL460" s="12"/>
      <c r="HAM460" s="12"/>
      <c r="HAN460" s="12"/>
      <c r="HAO460" s="12"/>
      <c r="HAP460" s="12"/>
      <c r="HAQ460" s="12"/>
      <c r="HAR460" s="12"/>
      <c r="HAS460" s="12"/>
      <c r="HAT460" s="12"/>
      <c r="HAU460" s="12"/>
      <c r="HAV460" s="12"/>
      <c r="HAW460" s="12"/>
      <c r="HAX460" s="12"/>
      <c r="HAY460" s="12"/>
      <c r="HAZ460" s="12"/>
      <c r="HBA460" s="12"/>
      <c r="HBB460" s="12"/>
      <c r="HBC460" s="12"/>
      <c r="HBD460" s="12"/>
      <c r="HBE460" s="12"/>
      <c r="HBF460" s="12"/>
      <c r="HBG460" s="12"/>
      <c r="HBH460" s="12"/>
      <c r="HBI460" s="12"/>
      <c r="HBJ460" s="12"/>
      <c r="HBK460" s="12"/>
      <c r="HBL460" s="12"/>
      <c r="HBM460" s="12"/>
      <c r="HBN460" s="12"/>
      <c r="HBO460" s="12"/>
      <c r="HBP460" s="12"/>
      <c r="HBQ460" s="12"/>
      <c r="HBR460" s="12"/>
      <c r="HBS460" s="12"/>
      <c r="HBT460" s="12"/>
      <c r="HBU460" s="12"/>
      <c r="HBV460" s="12"/>
      <c r="HBW460" s="12"/>
      <c r="HBX460" s="12"/>
      <c r="HBY460" s="12"/>
      <c r="HBZ460" s="12"/>
      <c r="HCA460" s="12"/>
      <c r="HCB460" s="12"/>
      <c r="HCC460" s="12"/>
      <c r="HCD460" s="12"/>
      <c r="HCE460" s="12"/>
      <c r="HCF460" s="12"/>
      <c r="HCG460" s="12"/>
      <c r="HCH460" s="12"/>
      <c r="HCI460" s="12"/>
      <c r="HCJ460" s="12"/>
      <c r="HCK460" s="12"/>
      <c r="HCL460" s="12"/>
      <c r="HCM460" s="12"/>
      <c r="HCN460" s="12"/>
      <c r="HCO460" s="12"/>
      <c r="HCP460" s="12"/>
      <c r="HCQ460" s="12"/>
      <c r="HCR460" s="12"/>
      <c r="HCS460" s="12"/>
      <c r="HCT460" s="12"/>
      <c r="HCU460" s="12"/>
      <c r="HCV460" s="12"/>
      <c r="HCW460" s="12"/>
      <c r="HCX460" s="12"/>
      <c r="HCY460" s="12"/>
      <c r="HCZ460" s="12"/>
      <c r="HDA460" s="12"/>
      <c r="HDB460" s="12"/>
      <c r="HDC460" s="12"/>
      <c r="HDD460" s="12"/>
      <c r="HDE460" s="12"/>
      <c r="HDF460" s="12"/>
      <c r="HDG460" s="12"/>
      <c r="HDH460" s="12"/>
      <c r="HDI460" s="12"/>
      <c r="HDJ460" s="12"/>
      <c r="HDK460" s="12"/>
      <c r="HDL460" s="12"/>
      <c r="HDM460" s="12"/>
      <c r="HDN460" s="12"/>
      <c r="HDO460" s="12"/>
      <c r="HDP460" s="12"/>
      <c r="HDQ460" s="12"/>
      <c r="HDR460" s="12"/>
      <c r="HDS460" s="12"/>
      <c r="HDT460" s="12"/>
      <c r="HDU460" s="12"/>
      <c r="HDV460" s="12"/>
      <c r="HDW460" s="12"/>
      <c r="HDX460" s="12"/>
      <c r="HDY460" s="12"/>
      <c r="HDZ460" s="12"/>
      <c r="HEA460" s="12"/>
      <c r="HEB460" s="12"/>
      <c r="HEC460" s="12"/>
      <c r="HED460" s="12"/>
      <c r="HEE460" s="12"/>
      <c r="HEF460" s="12"/>
      <c r="HEG460" s="12"/>
      <c r="HEH460" s="12"/>
      <c r="HEI460" s="12"/>
      <c r="HEJ460" s="12"/>
      <c r="HEK460" s="12"/>
      <c r="HEL460" s="12"/>
      <c r="HEM460" s="12"/>
      <c r="HEN460" s="12"/>
      <c r="HEO460" s="12"/>
      <c r="HEP460" s="12"/>
      <c r="HEQ460" s="12"/>
      <c r="HER460" s="12"/>
      <c r="HES460" s="12"/>
      <c r="HET460" s="12"/>
      <c r="HEU460" s="12"/>
      <c r="HEV460" s="12"/>
      <c r="HEW460" s="12"/>
      <c r="HEX460" s="12"/>
      <c r="HEY460" s="12"/>
      <c r="HEZ460" s="12"/>
      <c r="HFA460" s="12"/>
      <c r="HFB460" s="12"/>
      <c r="HFC460" s="12"/>
      <c r="HFD460" s="12"/>
      <c r="HFE460" s="12"/>
      <c r="HFF460" s="12"/>
      <c r="HFG460" s="12"/>
      <c r="HFH460" s="12"/>
      <c r="HFI460" s="12"/>
      <c r="HFJ460" s="12"/>
      <c r="HFK460" s="12"/>
      <c r="HFL460" s="12"/>
      <c r="HFM460" s="12"/>
      <c r="HFN460" s="12"/>
      <c r="HFO460" s="12"/>
      <c r="HFP460" s="12"/>
      <c r="HFQ460" s="12"/>
      <c r="HFR460" s="12"/>
      <c r="HFS460" s="12"/>
      <c r="HFT460" s="12"/>
      <c r="HFU460" s="12"/>
      <c r="HFV460" s="12"/>
      <c r="HFW460" s="12"/>
      <c r="HFX460" s="12"/>
      <c r="HFY460" s="12"/>
      <c r="HFZ460" s="12"/>
      <c r="HGA460" s="12"/>
      <c r="HGB460" s="12"/>
      <c r="HGC460" s="12"/>
      <c r="HGD460" s="12"/>
      <c r="HGE460" s="12"/>
      <c r="HGF460" s="12"/>
      <c r="HGG460" s="12"/>
      <c r="HGH460" s="12"/>
      <c r="HGI460" s="12"/>
      <c r="HGJ460" s="12"/>
      <c r="HGK460" s="12"/>
      <c r="HGL460" s="12"/>
      <c r="HGM460" s="12"/>
      <c r="HGN460" s="12"/>
      <c r="HGO460" s="12"/>
      <c r="HGP460" s="12"/>
      <c r="HGQ460" s="12"/>
      <c r="HGR460" s="12"/>
      <c r="HGS460" s="12"/>
      <c r="HGT460" s="12"/>
      <c r="HGU460" s="12"/>
      <c r="HGV460" s="12"/>
      <c r="HGW460" s="12"/>
      <c r="HGX460" s="12"/>
      <c r="HGY460" s="12"/>
      <c r="HGZ460" s="12"/>
      <c r="HHA460" s="12"/>
      <c r="HHB460" s="12"/>
      <c r="HHC460" s="12"/>
      <c r="HHD460" s="12"/>
      <c r="HHE460" s="12"/>
      <c r="HHF460" s="12"/>
      <c r="HHG460" s="12"/>
      <c r="HHH460" s="12"/>
      <c r="HHI460" s="12"/>
      <c r="HHJ460" s="12"/>
      <c r="HHK460" s="12"/>
      <c r="HHL460" s="12"/>
      <c r="HHM460" s="12"/>
      <c r="HHN460" s="12"/>
      <c r="HHO460" s="12"/>
      <c r="HHP460" s="12"/>
      <c r="HHQ460" s="12"/>
      <c r="HHR460" s="12"/>
      <c r="HHS460" s="12"/>
      <c r="HHT460" s="12"/>
      <c r="HHU460" s="12"/>
      <c r="HHV460" s="12"/>
      <c r="HHW460" s="12"/>
      <c r="HHX460" s="12"/>
      <c r="HHY460" s="12"/>
      <c r="HHZ460" s="12"/>
      <c r="HIA460" s="12"/>
      <c r="HIB460" s="12"/>
      <c r="HIC460" s="12"/>
      <c r="HID460" s="12"/>
      <c r="HIE460" s="12"/>
      <c r="HIF460" s="12"/>
      <c r="HIG460" s="12"/>
      <c r="HIH460" s="12"/>
      <c r="HII460" s="12"/>
      <c r="HIJ460" s="12"/>
      <c r="HIK460" s="12"/>
      <c r="HIL460" s="12"/>
      <c r="HIM460" s="12"/>
      <c r="HIN460" s="12"/>
      <c r="HIO460" s="12"/>
      <c r="HIP460" s="12"/>
      <c r="HIQ460" s="12"/>
      <c r="HIR460" s="12"/>
      <c r="HIS460" s="12"/>
      <c r="HIT460" s="12"/>
      <c r="HIU460" s="12"/>
      <c r="HIV460" s="12"/>
      <c r="HIW460" s="12"/>
      <c r="HIX460" s="12"/>
      <c r="HIY460" s="12"/>
      <c r="HIZ460" s="12"/>
      <c r="HJA460" s="12"/>
      <c r="HJB460" s="12"/>
      <c r="HJC460" s="12"/>
      <c r="HJD460" s="12"/>
      <c r="HJE460" s="12"/>
      <c r="HJF460" s="12"/>
      <c r="HJG460" s="12"/>
      <c r="HJH460" s="12"/>
      <c r="HJI460" s="12"/>
      <c r="HJJ460" s="12"/>
      <c r="HJK460" s="12"/>
      <c r="HJL460" s="12"/>
      <c r="HJM460" s="12"/>
      <c r="HJN460" s="12"/>
      <c r="HJO460" s="12"/>
      <c r="HJP460" s="12"/>
      <c r="HJQ460" s="12"/>
      <c r="HJR460" s="12"/>
      <c r="HJS460" s="12"/>
      <c r="HJT460" s="12"/>
      <c r="HJU460" s="12"/>
      <c r="HJV460" s="12"/>
      <c r="HJW460" s="12"/>
      <c r="HJX460" s="12"/>
      <c r="HJY460" s="12"/>
      <c r="HJZ460" s="12"/>
      <c r="HKA460" s="12"/>
      <c r="HKB460" s="12"/>
      <c r="HKC460" s="12"/>
      <c r="HKD460" s="12"/>
      <c r="HKE460" s="12"/>
      <c r="HKF460" s="12"/>
      <c r="HKG460" s="12"/>
      <c r="HKH460" s="12"/>
      <c r="HKI460" s="12"/>
      <c r="HKJ460" s="12"/>
      <c r="HKK460" s="12"/>
      <c r="HKL460" s="12"/>
      <c r="HKM460" s="12"/>
      <c r="HKN460" s="12"/>
      <c r="HKO460" s="12"/>
      <c r="HKP460" s="12"/>
      <c r="HKQ460" s="12"/>
      <c r="HKR460" s="12"/>
      <c r="HKS460" s="12"/>
      <c r="HKT460" s="12"/>
      <c r="HKU460" s="12"/>
      <c r="HKV460" s="12"/>
      <c r="HKW460" s="12"/>
      <c r="HKX460" s="12"/>
      <c r="HKY460" s="12"/>
      <c r="HKZ460" s="12"/>
      <c r="HLA460" s="12"/>
      <c r="HLB460" s="12"/>
      <c r="HLC460" s="12"/>
      <c r="HLD460" s="12"/>
      <c r="HLE460" s="12"/>
      <c r="HLF460" s="12"/>
      <c r="HLG460" s="12"/>
      <c r="HLH460" s="12"/>
      <c r="HLI460" s="12"/>
      <c r="HLJ460" s="12"/>
      <c r="HLK460" s="12"/>
      <c r="HLL460" s="12"/>
      <c r="HLM460" s="12"/>
      <c r="HLN460" s="12"/>
      <c r="HLO460" s="12"/>
      <c r="HLP460" s="12"/>
      <c r="HLQ460" s="12"/>
      <c r="HLR460" s="12"/>
      <c r="HLS460" s="12"/>
      <c r="HLT460" s="12"/>
      <c r="HLU460" s="12"/>
      <c r="HLV460" s="12"/>
      <c r="HLW460" s="12"/>
      <c r="HLX460" s="12"/>
      <c r="HLY460" s="12"/>
      <c r="HLZ460" s="12"/>
      <c r="HMA460" s="12"/>
      <c r="HMB460" s="12"/>
      <c r="HMC460" s="12"/>
      <c r="HMD460" s="12"/>
      <c r="HME460" s="12"/>
      <c r="HMF460" s="12"/>
      <c r="HMG460" s="12"/>
      <c r="HMH460" s="12"/>
      <c r="HMI460" s="12"/>
      <c r="HMJ460" s="12"/>
      <c r="HMK460" s="12"/>
      <c r="HML460" s="12"/>
      <c r="HMM460" s="12"/>
      <c r="HMN460" s="12"/>
      <c r="HMO460" s="12"/>
      <c r="HMP460" s="12"/>
      <c r="HMQ460" s="12"/>
      <c r="HMR460" s="12"/>
      <c r="HMS460" s="12"/>
      <c r="HMT460" s="12"/>
      <c r="HMU460" s="12"/>
      <c r="HMV460" s="12"/>
      <c r="HMW460" s="12"/>
      <c r="HMX460" s="12"/>
      <c r="HMY460" s="12"/>
      <c r="HMZ460" s="12"/>
      <c r="HNA460" s="12"/>
      <c r="HNB460" s="12"/>
      <c r="HNC460" s="12"/>
      <c r="HND460" s="12"/>
      <c r="HNE460" s="12"/>
      <c r="HNF460" s="12"/>
      <c r="HNG460" s="12"/>
      <c r="HNH460" s="12"/>
      <c r="HNI460" s="12"/>
      <c r="HNJ460" s="12"/>
      <c r="HNK460" s="12"/>
      <c r="HNL460" s="12"/>
      <c r="HNM460" s="12"/>
      <c r="HNN460" s="12"/>
      <c r="HNO460" s="12"/>
      <c r="HNP460" s="12"/>
      <c r="HNQ460" s="12"/>
      <c r="HNR460" s="12"/>
      <c r="HNS460" s="12"/>
      <c r="HNT460" s="12"/>
      <c r="HNU460" s="12"/>
      <c r="HNV460" s="12"/>
      <c r="HNW460" s="12"/>
      <c r="HNX460" s="12"/>
      <c r="HNY460" s="12"/>
      <c r="HNZ460" s="12"/>
      <c r="HOA460" s="12"/>
      <c r="HOB460" s="12"/>
      <c r="HOC460" s="12"/>
      <c r="HOD460" s="12"/>
      <c r="HOE460" s="12"/>
      <c r="HOF460" s="12"/>
      <c r="HOG460" s="12"/>
      <c r="HOH460" s="12"/>
      <c r="HOI460" s="12"/>
      <c r="HOJ460" s="12"/>
      <c r="HOK460" s="12"/>
      <c r="HOL460" s="12"/>
      <c r="HOM460" s="12"/>
      <c r="HON460" s="12"/>
      <c r="HOO460" s="12"/>
      <c r="HOP460" s="12"/>
      <c r="HOQ460" s="12"/>
      <c r="HOR460" s="12"/>
      <c r="HOS460" s="12"/>
      <c r="HOT460" s="12"/>
      <c r="HOU460" s="12"/>
      <c r="HOV460" s="12"/>
      <c r="HOW460" s="12"/>
      <c r="HOX460" s="12"/>
      <c r="HOY460" s="12"/>
      <c r="HOZ460" s="12"/>
      <c r="HPA460" s="12"/>
      <c r="HPB460" s="12"/>
      <c r="HPC460" s="12"/>
      <c r="HPD460" s="12"/>
      <c r="HPE460" s="12"/>
      <c r="HPF460" s="12"/>
      <c r="HPG460" s="12"/>
      <c r="HPH460" s="12"/>
      <c r="HPI460" s="12"/>
      <c r="HPJ460" s="12"/>
      <c r="HPK460" s="12"/>
      <c r="HPL460" s="12"/>
      <c r="HPM460" s="12"/>
      <c r="HPN460" s="12"/>
      <c r="HPO460" s="12"/>
      <c r="HPP460" s="12"/>
      <c r="HPQ460" s="12"/>
      <c r="HPR460" s="12"/>
      <c r="HPS460" s="12"/>
      <c r="HPT460" s="12"/>
      <c r="HPU460" s="12"/>
      <c r="HPV460" s="12"/>
      <c r="HPW460" s="12"/>
      <c r="HPX460" s="12"/>
      <c r="HPY460" s="12"/>
      <c r="HPZ460" s="12"/>
      <c r="HQA460" s="12"/>
      <c r="HQB460" s="12"/>
      <c r="HQC460" s="12"/>
      <c r="HQD460" s="12"/>
      <c r="HQE460" s="12"/>
      <c r="HQF460" s="12"/>
      <c r="HQG460" s="12"/>
      <c r="HQH460" s="12"/>
      <c r="HQI460" s="12"/>
      <c r="HQJ460" s="12"/>
      <c r="HQK460" s="12"/>
      <c r="HQL460" s="12"/>
      <c r="HQM460" s="12"/>
      <c r="HQN460" s="12"/>
      <c r="HQO460" s="12"/>
      <c r="HQP460" s="12"/>
      <c r="HQQ460" s="12"/>
      <c r="HQR460" s="12"/>
      <c r="HQS460" s="12"/>
      <c r="HQT460" s="12"/>
      <c r="HQU460" s="12"/>
      <c r="HQV460" s="12"/>
      <c r="HQW460" s="12"/>
      <c r="HQX460" s="12"/>
      <c r="HQY460" s="12"/>
      <c r="HQZ460" s="12"/>
      <c r="HRA460" s="12"/>
      <c r="HRB460" s="12"/>
      <c r="HRC460" s="12"/>
      <c r="HRD460" s="12"/>
      <c r="HRE460" s="12"/>
      <c r="HRF460" s="12"/>
      <c r="HRG460" s="12"/>
      <c r="HRH460" s="12"/>
      <c r="HRI460" s="12"/>
      <c r="HRJ460" s="12"/>
      <c r="HRK460" s="12"/>
      <c r="HRL460" s="12"/>
      <c r="HRM460" s="12"/>
      <c r="HRN460" s="12"/>
      <c r="HRO460" s="12"/>
      <c r="HRP460" s="12"/>
      <c r="HRQ460" s="12"/>
      <c r="HRR460" s="12"/>
      <c r="HRS460" s="12"/>
      <c r="HRT460" s="12"/>
      <c r="HRU460" s="12"/>
      <c r="HRV460" s="12"/>
      <c r="HRW460" s="12"/>
      <c r="HRX460" s="12"/>
      <c r="HRY460" s="12"/>
      <c r="HRZ460" s="12"/>
      <c r="HSA460" s="12"/>
      <c r="HSB460" s="12"/>
      <c r="HSC460" s="12"/>
      <c r="HSD460" s="12"/>
      <c r="HSE460" s="12"/>
      <c r="HSF460" s="12"/>
      <c r="HSG460" s="12"/>
      <c r="HSH460" s="12"/>
      <c r="HSI460" s="12"/>
      <c r="HSJ460" s="12"/>
      <c r="HSK460" s="12"/>
      <c r="HSL460" s="12"/>
      <c r="HSM460" s="12"/>
      <c r="HSN460" s="12"/>
      <c r="HSO460" s="12"/>
      <c r="HSP460" s="12"/>
      <c r="HSQ460" s="12"/>
      <c r="HSR460" s="12"/>
      <c r="HSS460" s="12"/>
      <c r="HST460" s="12"/>
      <c r="HSU460" s="12"/>
      <c r="HSV460" s="12"/>
      <c r="HSW460" s="12"/>
      <c r="HSX460" s="12"/>
      <c r="HSY460" s="12"/>
      <c r="HSZ460" s="12"/>
      <c r="HTA460" s="12"/>
      <c r="HTB460" s="12"/>
      <c r="HTC460" s="12"/>
      <c r="HTD460" s="12"/>
      <c r="HTE460" s="12"/>
      <c r="HTF460" s="12"/>
      <c r="HTG460" s="12"/>
      <c r="HTH460" s="12"/>
      <c r="HTI460" s="12"/>
      <c r="HTJ460" s="12"/>
      <c r="HTK460" s="12"/>
      <c r="HTL460" s="12"/>
      <c r="HTM460" s="12"/>
      <c r="HTN460" s="12"/>
      <c r="HTO460" s="12"/>
      <c r="HTP460" s="12"/>
      <c r="HTQ460" s="12"/>
      <c r="HTR460" s="12"/>
      <c r="HTS460" s="12"/>
      <c r="HTT460" s="12"/>
      <c r="HTU460" s="12"/>
      <c r="HTV460" s="12"/>
      <c r="HTW460" s="12"/>
      <c r="HTX460" s="12"/>
      <c r="HTY460" s="12"/>
      <c r="HTZ460" s="12"/>
      <c r="HUA460" s="12"/>
      <c r="HUB460" s="12"/>
      <c r="HUC460" s="12"/>
      <c r="HUD460" s="12"/>
      <c r="HUE460" s="12"/>
      <c r="HUF460" s="12"/>
      <c r="HUG460" s="12"/>
      <c r="HUH460" s="12"/>
      <c r="HUI460" s="12"/>
      <c r="HUJ460" s="12"/>
      <c r="HUK460" s="12"/>
      <c r="HUL460" s="12"/>
      <c r="HUM460" s="12"/>
      <c r="HUN460" s="12"/>
      <c r="HUO460" s="12"/>
      <c r="HUP460" s="12"/>
      <c r="HUQ460" s="12"/>
      <c r="HUR460" s="12"/>
      <c r="HUS460" s="12"/>
      <c r="HUT460" s="12"/>
      <c r="HUU460" s="12"/>
      <c r="HUV460" s="12"/>
      <c r="HUW460" s="12"/>
      <c r="HUX460" s="12"/>
      <c r="HUY460" s="12"/>
      <c r="HUZ460" s="12"/>
      <c r="HVA460" s="12"/>
      <c r="HVB460" s="12"/>
      <c r="HVC460" s="12"/>
      <c r="HVD460" s="12"/>
      <c r="HVE460" s="12"/>
      <c r="HVF460" s="12"/>
      <c r="HVG460" s="12"/>
      <c r="HVH460" s="12"/>
      <c r="HVI460" s="12"/>
      <c r="HVJ460" s="12"/>
      <c r="HVK460" s="12"/>
      <c r="HVL460" s="12"/>
      <c r="HVM460" s="12"/>
      <c r="HVN460" s="12"/>
      <c r="HVO460" s="12"/>
      <c r="HVP460" s="12"/>
      <c r="HVQ460" s="12"/>
      <c r="HVR460" s="12"/>
      <c r="HVS460" s="12"/>
      <c r="HVT460" s="12"/>
      <c r="HVU460" s="12"/>
      <c r="HVV460" s="12"/>
      <c r="HVW460" s="12"/>
      <c r="HVX460" s="12"/>
      <c r="HVY460" s="12"/>
      <c r="HVZ460" s="12"/>
      <c r="HWA460" s="12"/>
      <c r="HWB460" s="12"/>
      <c r="HWC460" s="12"/>
      <c r="HWD460" s="12"/>
      <c r="HWE460" s="12"/>
      <c r="HWF460" s="12"/>
      <c r="HWG460" s="12"/>
      <c r="HWH460" s="12"/>
      <c r="HWI460" s="12"/>
      <c r="HWJ460" s="12"/>
      <c r="HWK460" s="12"/>
      <c r="HWL460" s="12"/>
      <c r="HWM460" s="12"/>
      <c r="HWN460" s="12"/>
      <c r="HWO460" s="12"/>
      <c r="HWP460" s="12"/>
      <c r="HWQ460" s="12"/>
      <c r="HWR460" s="12"/>
      <c r="HWS460" s="12"/>
      <c r="HWT460" s="12"/>
      <c r="HWU460" s="12"/>
      <c r="HWV460" s="12"/>
      <c r="HWW460" s="12"/>
      <c r="HWX460" s="12"/>
      <c r="HWY460" s="12"/>
      <c r="HWZ460" s="12"/>
      <c r="HXA460" s="12"/>
      <c r="HXB460" s="12"/>
      <c r="HXC460" s="12"/>
      <c r="HXD460" s="12"/>
      <c r="HXE460" s="12"/>
      <c r="HXF460" s="12"/>
      <c r="HXG460" s="12"/>
      <c r="HXH460" s="12"/>
      <c r="HXI460" s="12"/>
      <c r="HXJ460" s="12"/>
      <c r="HXK460" s="12"/>
      <c r="HXL460" s="12"/>
      <c r="HXM460" s="12"/>
      <c r="HXN460" s="12"/>
      <c r="HXO460" s="12"/>
      <c r="HXP460" s="12"/>
      <c r="HXQ460" s="12"/>
      <c r="HXR460" s="12"/>
      <c r="HXS460" s="12"/>
      <c r="HXT460" s="12"/>
      <c r="HXU460" s="12"/>
      <c r="HXV460" s="12"/>
      <c r="HXW460" s="12"/>
      <c r="HXX460" s="12"/>
      <c r="HXY460" s="12"/>
      <c r="HXZ460" s="12"/>
      <c r="HYA460" s="12"/>
      <c r="HYB460" s="12"/>
      <c r="HYC460" s="12"/>
      <c r="HYD460" s="12"/>
      <c r="HYE460" s="12"/>
      <c r="HYF460" s="12"/>
      <c r="HYG460" s="12"/>
      <c r="HYH460" s="12"/>
      <c r="HYI460" s="12"/>
      <c r="HYJ460" s="12"/>
      <c r="HYK460" s="12"/>
      <c r="HYL460" s="12"/>
      <c r="HYM460" s="12"/>
      <c r="HYN460" s="12"/>
      <c r="HYO460" s="12"/>
      <c r="HYP460" s="12"/>
      <c r="HYQ460" s="12"/>
      <c r="HYR460" s="12"/>
      <c r="HYS460" s="12"/>
      <c r="HYT460" s="12"/>
      <c r="HYU460" s="12"/>
      <c r="HYV460" s="12"/>
      <c r="HYW460" s="12"/>
      <c r="HYX460" s="12"/>
      <c r="HYY460" s="12"/>
      <c r="HYZ460" s="12"/>
      <c r="HZA460" s="12"/>
      <c r="HZB460" s="12"/>
      <c r="HZC460" s="12"/>
      <c r="HZD460" s="12"/>
      <c r="HZE460" s="12"/>
      <c r="HZF460" s="12"/>
      <c r="HZG460" s="12"/>
      <c r="HZH460" s="12"/>
      <c r="HZI460" s="12"/>
      <c r="HZJ460" s="12"/>
      <c r="HZK460" s="12"/>
      <c r="HZL460" s="12"/>
      <c r="HZM460" s="12"/>
      <c r="HZN460" s="12"/>
      <c r="HZO460" s="12"/>
      <c r="HZP460" s="12"/>
      <c r="HZQ460" s="12"/>
      <c r="HZR460" s="12"/>
      <c r="HZS460" s="12"/>
      <c r="HZT460" s="12"/>
      <c r="HZU460" s="12"/>
      <c r="HZV460" s="12"/>
      <c r="HZW460" s="12"/>
      <c r="HZX460" s="12"/>
      <c r="HZY460" s="12"/>
      <c r="HZZ460" s="12"/>
      <c r="IAA460" s="12"/>
      <c r="IAB460" s="12"/>
      <c r="IAC460" s="12"/>
      <c r="IAD460" s="12"/>
      <c r="IAE460" s="12"/>
      <c r="IAF460" s="12"/>
      <c r="IAG460" s="12"/>
      <c r="IAH460" s="12"/>
      <c r="IAI460" s="12"/>
      <c r="IAJ460" s="12"/>
      <c r="IAK460" s="12"/>
      <c r="IAL460" s="12"/>
      <c r="IAM460" s="12"/>
      <c r="IAN460" s="12"/>
      <c r="IAO460" s="12"/>
      <c r="IAP460" s="12"/>
      <c r="IAQ460" s="12"/>
      <c r="IAR460" s="12"/>
      <c r="IAS460" s="12"/>
      <c r="IAT460" s="12"/>
      <c r="IAU460" s="12"/>
      <c r="IAV460" s="12"/>
      <c r="IAW460" s="12"/>
      <c r="IAX460" s="12"/>
      <c r="IAY460" s="12"/>
      <c r="IAZ460" s="12"/>
      <c r="IBA460" s="12"/>
      <c r="IBB460" s="12"/>
      <c r="IBC460" s="12"/>
      <c r="IBD460" s="12"/>
      <c r="IBE460" s="12"/>
      <c r="IBF460" s="12"/>
      <c r="IBG460" s="12"/>
      <c r="IBH460" s="12"/>
      <c r="IBI460" s="12"/>
      <c r="IBJ460" s="12"/>
      <c r="IBK460" s="12"/>
      <c r="IBL460" s="12"/>
      <c r="IBM460" s="12"/>
      <c r="IBN460" s="12"/>
      <c r="IBO460" s="12"/>
      <c r="IBP460" s="12"/>
      <c r="IBQ460" s="12"/>
      <c r="IBR460" s="12"/>
      <c r="IBS460" s="12"/>
      <c r="IBT460" s="12"/>
      <c r="IBU460" s="12"/>
      <c r="IBV460" s="12"/>
      <c r="IBW460" s="12"/>
      <c r="IBX460" s="12"/>
      <c r="IBY460" s="12"/>
      <c r="IBZ460" s="12"/>
      <c r="ICA460" s="12"/>
      <c r="ICB460" s="12"/>
      <c r="ICC460" s="12"/>
      <c r="ICD460" s="12"/>
      <c r="ICE460" s="12"/>
      <c r="ICF460" s="12"/>
      <c r="ICG460" s="12"/>
      <c r="ICH460" s="12"/>
      <c r="ICI460" s="12"/>
      <c r="ICJ460" s="12"/>
      <c r="ICK460" s="12"/>
      <c r="ICL460" s="12"/>
      <c r="ICM460" s="12"/>
      <c r="ICN460" s="12"/>
      <c r="ICO460" s="12"/>
      <c r="ICP460" s="12"/>
      <c r="ICQ460" s="12"/>
      <c r="ICR460" s="12"/>
      <c r="ICS460" s="12"/>
      <c r="ICT460" s="12"/>
      <c r="ICU460" s="12"/>
      <c r="ICV460" s="12"/>
      <c r="ICW460" s="12"/>
      <c r="ICX460" s="12"/>
      <c r="ICY460" s="12"/>
      <c r="ICZ460" s="12"/>
      <c r="IDA460" s="12"/>
      <c r="IDB460" s="12"/>
      <c r="IDC460" s="12"/>
      <c r="IDD460" s="12"/>
      <c r="IDE460" s="12"/>
      <c r="IDF460" s="12"/>
      <c r="IDG460" s="12"/>
      <c r="IDH460" s="12"/>
      <c r="IDI460" s="12"/>
      <c r="IDJ460" s="12"/>
      <c r="IDK460" s="12"/>
      <c r="IDL460" s="12"/>
      <c r="IDM460" s="12"/>
      <c r="IDN460" s="12"/>
      <c r="IDO460" s="12"/>
      <c r="IDP460" s="12"/>
      <c r="IDQ460" s="12"/>
      <c r="IDR460" s="12"/>
      <c r="IDS460" s="12"/>
      <c r="IDT460" s="12"/>
      <c r="IDU460" s="12"/>
      <c r="IDV460" s="12"/>
      <c r="IDW460" s="12"/>
      <c r="IDX460" s="12"/>
      <c r="IDY460" s="12"/>
      <c r="IDZ460" s="12"/>
      <c r="IEA460" s="12"/>
      <c r="IEB460" s="12"/>
      <c r="IEC460" s="12"/>
      <c r="IED460" s="12"/>
      <c r="IEE460" s="12"/>
      <c r="IEF460" s="12"/>
      <c r="IEG460" s="12"/>
      <c r="IEH460" s="12"/>
      <c r="IEI460" s="12"/>
      <c r="IEJ460" s="12"/>
      <c r="IEK460" s="12"/>
      <c r="IEL460" s="12"/>
      <c r="IEM460" s="12"/>
      <c r="IEN460" s="12"/>
      <c r="IEO460" s="12"/>
      <c r="IEP460" s="12"/>
      <c r="IEQ460" s="12"/>
      <c r="IER460" s="12"/>
      <c r="IES460" s="12"/>
      <c r="IET460" s="12"/>
      <c r="IEU460" s="12"/>
      <c r="IEV460" s="12"/>
      <c r="IEW460" s="12"/>
      <c r="IEX460" s="12"/>
      <c r="IEY460" s="12"/>
      <c r="IEZ460" s="12"/>
      <c r="IFA460" s="12"/>
      <c r="IFB460" s="12"/>
      <c r="IFC460" s="12"/>
      <c r="IFD460" s="12"/>
      <c r="IFE460" s="12"/>
      <c r="IFF460" s="12"/>
      <c r="IFG460" s="12"/>
      <c r="IFH460" s="12"/>
      <c r="IFI460" s="12"/>
      <c r="IFJ460" s="12"/>
      <c r="IFK460" s="12"/>
      <c r="IFL460" s="12"/>
      <c r="IFM460" s="12"/>
      <c r="IFN460" s="12"/>
      <c r="IFO460" s="12"/>
      <c r="IFP460" s="12"/>
      <c r="IFQ460" s="12"/>
      <c r="IFR460" s="12"/>
      <c r="IFS460" s="12"/>
      <c r="IFT460" s="12"/>
      <c r="IFU460" s="12"/>
      <c r="IFV460" s="12"/>
      <c r="IFW460" s="12"/>
      <c r="IFX460" s="12"/>
      <c r="IFY460" s="12"/>
      <c r="IFZ460" s="12"/>
      <c r="IGA460" s="12"/>
      <c r="IGB460" s="12"/>
      <c r="IGC460" s="12"/>
      <c r="IGD460" s="12"/>
      <c r="IGE460" s="12"/>
      <c r="IGF460" s="12"/>
      <c r="IGG460" s="12"/>
      <c r="IGH460" s="12"/>
      <c r="IGI460" s="12"/>
      <c r="IGJ460" s="12"/>
      <c r="IGK460" s="12"/>
      <c r="IGL460" s="12"/>
      <c r="IGM460" s="12"/>
      <c r="IGN460" s="12"/>
      <c r="IGO460" s="12"/>
      <c r="IGP460" s="12"/>
      <c r="IGQ460" s="12"/>
      <c r="IGR460" s="12"/>
      <c r="IGS460" s="12"/>
      <c r="IGT460" s="12"/>
      <c r="IGU460" s="12"/>
      <c r="IGV460" s="12"/>
      <c r="IGW460" s="12"/>
      <c r="IGX460" s="12"/>
      <c r="IGY460" s="12"/>
      <c r="IGZ460" s="12"/>
      <c r="IHA460" s="12"/>
      <c r="IHB460" s="12"/>
      <c r="IHC460" s="12"/>
      <c r="IHD460" s="12"/>
      <c r="IHE460" s="12"/>
      <c r="IHF460" s="12"/>
      <c r="IHG460" s="12"/>
      <c r="IHH460" s="12"/>
      <c r="IHI460" s="12"/>
      <c r="IHJ460" s="12"/>
      <c r="IHK460" s="12"/>
      <c r="IHL460" s="12"/>
      <c r="IHM460" s="12"/>
      <c r="IHN460" s="12"/>
      <c r="IHO460" s="12"/>
      <c r="IHP460" s="12"/>
      <c r="IHQ460" s="12"/>
      <c r="IHR460" s="12"/>
      <c r="IHS460" s="12"/>
      <c r="IHT460" s="12"/>
      <c r="IHU460" s="12"/>
      <c r="IHV460" s="12"/>
      <c r="IHW460" s="12"/>
      <c r="IHX460" s="12"/>
      <c r="IHY460" s="12"/>
      <c r="IHZ460" s="12"/>
      <c r="IIA460" s="12"/>
      <c r="IIB460" s="12"/>
      <c r="IIC460" s="12"/>
      <c r="IID460" s="12"/>
      <c r="IIE460" s="12"/>
      <c r="IIF460" s="12"/>
      <c r="IIG460" s="12"/>
      <c r="IIH460" s="12"/>
      <c r="III460" s="12"/>
      <c r="IIJ460" s="12"/>
      <c r="IIK460" s="12"/>
      <c r="IIL460" s="12"/>
      <c r="IIM460" s="12"/>
      <c r="IIN460" s="12"/>
      <c r="IIO460" s="12"/>
      <c r="IIP460" s="12"/>
      <c r="IIQ460" s="12"/>
      <c r="IIR460" s="12"/>
      <c r="IIS460" s="12"/>
      <c r="IIT460" s="12"/>
      <c r="IIU460" s="12"/>
      <c r="IIV460" s="12"/>
      <c r="IIW460" s="12"/>
      <c r="IIX460" s="12"/>
      <c r="IIY460" s="12"/>
      <c r="IIZ460" s="12"/>
      <c r="IJA460" s="12"/>
      <c r="IJB460" s="12"/>
      <c r="IJC460" s="12"/>
      <c r="IJD460" s="12"/>
      <c r="IJE460" s="12"/>
      <c r="IJF460" s="12"/>
      <c r="IJG460" s="12"/>
      <c r="IJH460" s="12"/>
      <c r="IJI460" s="12"/>
      <c r="IJJ460" s="12"/>
      <c r="IJK460" s="12"/>
      <c r="IJL460" s="12"/>
      <c r="IJM460" s="12"/>
      <c r="IJN460" s="12"/>
      <c r="IJO460" s="12"/>
      <c r="IJP460" s="12"/>
      <c r="IJQ460" s="12"/>
      <c r="IJR460" s="12"/>
      <c r="IJS460" s="12"/>
      <c r="IJT460" s="12"/>
      <c r="IJU460" s="12"/>
      <c r="IJV460" s="12"/>
      <c r="IJW460" s="12"/>
      <c r="IJX460" s="12"/>
      <c r="IJY460" s="12"/>
      <c r="IJZ460" s="12"/>
      <c r="IKA460" s="12"/>
      <c r="IKB460" s="12"/>
      <c r="IKC460" s="12"/>
      <c r="IKD460" s="12"/>
      <c r="IKE460" s="12"/>
      <c r="IKF460" s="12"/>
      <c r="IKG460" s="12"/>
      <c r="IKH460" s="12"/>
      <c r="IKI460" s="12"/>
      <c r="IKJ460" s="12"/>
      <c r="IKK460" s="12"/>
      <c r="IKL460" s="12"/>
      <c r="IKM460" s="12"/>
      <c r="IKN460" s="12"/>
      <c r="IKO460" s="12"/>
      <c r="IKP460" s="12"/>
      <c r="IKQ460" s="12"/>
      <c r="IKR460" s="12"/>
      <c r="IKS460" s="12"/>
      <c r="IKT460" s="12"/>
      <c r="IKU460" s="12"/>
      <c r="IKV460" s="12"/>
      <c r="IKW460" s="12"/>
      <c r="IKX460" s="12"/>
      <c r="IKY460" s="12"/>
      <c r="IKZ460" s="12"/>
      <c r="ILA460" s="12"/>
      <c r="ILB460" s="12"/>
      <c r="ILC460" s="12"/>
      <c r="ILD460" s="12"/>
      <c r="ILE460" s="12"/>
      <c r="ILF460" s="12"/>
      <c r="ILG460" s="12"/>
      <c r="ILH460" s="12"/>
      <c r="ILI460" s="12"/>
      <c r="ILJ460" s="12"/>
      <c r="ILK460" s="12"/>
      <c r="ILL460" s="12"/>
      <c r="ILM460" s="12"/>
      <c r="ILN460" s="12"/>
      <c r="ILO460" s="12"/>
      <c r="ILP460" s="12"/>
      <c r="ILQ460" s="12"/>
      <c r="ILR460" s="12"/>
      <c r="ILS460" s="12"/>
      <c r="ILT460" s="12"/>
      <c r="ILU460" s="12"/>
      <c r="ILV460" s="12"/>
      <c r="ILW460" s="12"/>
      <c r="ILX460" s="12"/>
      <c r="ILY460" s="12"/>
      <c r="ILZ460" s="12"/>
      <c r="IMA460" s="12"/>
      <c r="IMB460" s="12"/>
      <c r="IMC460" s="12"/>
      <c r="IMD460" s="12"/>
      <c r="IME460" s="12"/>
      <c r="IMF460" s="12"/>
      <c r="IMG460" s="12"/>
      <c r="IMH460" s="12"/>
      <c r="IMI460" s="12"/>
      <c r="IMJ460" s="12"/>
      <c r="IMK460" s="12"/>
      <c r="IML460" s="12"/>
      <c r="IMM460" s="12"/>
      <c r="IMN460" s="12"/>
      <c r="IMO460" s="12"/>
      <c r="IMP460" s="12"/>
      <c r="IMQ460" s="12"/>
      <c r="IMR460" s="12"/>
      <c r="IMS460" s="12"/>
      <c r="IMT460" s="12"/>
      <c r="IMU460" s="12"/>
      <c r="IMV460" s="12"/>
      <c r="IMW460" s="12"/>
      <c r="IMX460" s="12"/>
      <c r="IMY460" s="12"/>
      <c r="IMZ460" s="12"/>
      <c r="INA460" s="12"/>
      <c r="INB460" s="12"/>
      <c r="INC460" s="12"/>
      <c r="IND460" s="12"/>
      <c r="INE460" s="12"/>
      <c r="INF460" s="12"/>
      <c r="ING460" s="12"/>
      <c r="INH460" s="12"/>
      <c r="INI460" s="12"/>
      <c r="INJ460" s="12"/>
      <c r="INK460" s="12"/>
      <c r="INL460" s="12"/>
      <c r="INM460" s="12"/>
      <c r="INN460" s="12"/>
      <c r="INO460" s="12"/>
      <c r="INP460" s="12"/>
      <c r="INQ460" s="12"/>
      <c r="INR460" s="12"/>
      <c r="INS460" s="12"/>
      <c r="INT460" s="12"/>
      <c r="INU460" s="12"/>
      <c r="INV460" s="12"/>
      <c r="INW460" s="12"/>
      <c r="INX460" s="12"/>
      <c r="INY460" s="12"/>
      <c r="INZ460" s="12"/>
      <c r="IOA460" s="12"/>
      <c r="IOB460" s="12"/>
      <c r="IOC460" s="12"/>
      <c r="IOD460" s="12"/>
      <c r="IOE460" s="12"/>
      <c r="IOF460" s="12"/>
      <c r="IOG460" s="12"/>
      <c r="IOH460" s="12"/>
      <c r="IOI460" s="12"/>
      <c r="IOJ460" s="12"/>
      <c r="IOK460" s="12"/>
      <c r="IOL460" s="12"/>
      <c r="IOM460" s="12"/>
      <c r="ION460" s="12"/>
      <c r="IOO460" s="12"/>
      <c r="IOP460" s="12"/>
      <c r="IOQ460" s="12"/>
      <c r="IOR460" s="12"/>
      <c r="IOS460" s="12"/>
      <c r="IOT460" s="12"/>
      <c r="IOU460" s="12"/>
      <c r="IOV460" s="12"/>
      <c r="IOW460" s="12"/>
      <c r="IOX460" s="12"/>
      <c r="IOY460" s="12"/>
      <c r="IOZ460" s="12"/>
      <c r="IPA460" s="12"/>
      <c r="IPB460" s="12"/>
      <c r="IPC460" s="12"/>
      <c r="IPD460" s="12"/>
      <c r="IPE460" s="12"/>
      <c r="IPF460" s="12"/>
      <c r="IPG460" s="12"/>
      <c r="IPH460" s="12"/>
      <c r="IPI460" s="12"/>
      <c r="IPJ460" s="12"/>
      <c r="IPK460" s="12"/>
      <c r="IPL460" s="12"/>
      <c r="IPM460" s="12"/>
      <c r="IPN460" s="12"/>
      <c r="IPO460" s="12"/>
      <c r="IPP460" s="12"/>
      <c r="IPQ460" s="12"/>
      <c r="IPR460" s="12"/>
      <c r="IPS460" s="12"/>
      <c r="IPT460" s="12"/>
      <c r="IPU460" s="12"/>
      <c r="IPV460" s="12"/>
      <c r="IPW460" s="12"/>
      <c r="IPX460" s="12"/>
      <c r="IPY460" s="12"/>
      <c r="IPZ460" s="12"/>
      <c r="IQA460" s="12"/>
      <c r="IQB460" s="12"/>
      <c r="IQC460" s="12"/>
      <c r="IQD460" s="12"/>
      <c r="IQE460" s="12"/>
      <c r="IQF460" s="12"/>
      <c r="IQG460" s="12"/>
      <c r="IQH460" s="12"/>
      <c r="IQI460" s="12"/>
      <c r="IQJ460" s="12"/>
      <c r="IQK460" s="12"/>
      <c r="IQL460" s="12"/>
      <c r="IQM460" s="12"/>
      <c r="IQN460" s="12"/>
      <c r="IQO460" s="12"/>
      <c r="IQP460" s="12"/>
      <c r="IQQ460" s="12"/>
      <c r="IQR460" s="12"/>
      <c r="IQS460" s="12"/>
      <c r="IQT460" s="12"/>
      <c r="IQU460" s="12"/>
      <c r="IQV460" s="12"/>
      <c r="IQW460" s="12"/>
      <c r="IQX460" s="12"/>
      <c r="IQY460" s="12"/>
      <c r="IQZ460" s="12"/>
      <c r="IRA460" s="12"/>
      <c r="IRB460" s="12"/>
      <c r="IRC460" s="12"/>
      <c r="IRD460" s="12"/>
      <c r="IRE460" s="12"/>
      <c r="IRF460" s="12"/>
      <c r="IRG460" s="12"/>
      <c r="IRH460" s="12"/>
      <c r="IRI460" s="12"/>
      <c r="IRJ460" s="12"/>
      <c r="IRK460" s="12"/>
      <c r="IRL460" s="12"/>
      <c r="IRM460" s="12"/>
      <c r="IRN460" s="12"/>
      <c r="IRO460" s="12"/>
      <c r="IRP460" s="12"/>
      <c r="IRQ460" s="12"/>
      <c r="IRR460" s="12"/>
      <c r="IRS460" s="12"/>
      <c r="IRT460" s="12"/>
      <c r="IRU460" s="12"/>
      <c r="IRV460" s="12"/>
      <c r="IRW460" s="12"/>
      <c r="IRX460" s="12"/>
      <c r="IRY460" s="12"/>
      <c r="IRZ460" s="12"/>
      <c r="ISA460" s="12"/>
      <c r="ISB460" s="12"/>
      <c r="ISC460" s="12"/>
      <c r="ISD460" s="12"/>
      <c r="ISE460" s="12"/>
      <c r="ISF460" s="12"/>
      <c r="ISG460" s="12"/>
      <c r="ISH460" s="12"/>
      <c r="ISI460" s="12"/>
      <c r="ISJ460" s="12"/>
      <c r="ISK460" s="12"/>
      <c r="ISL460" s="12"/>
      <c r="ISM460" s="12"/>
      <c r="ISN460" s="12"/>
      <c r="ISO460" s="12"/>
      <c r="ISP460" s="12"/>
      <c r="ISQ460" s="12"/>
      <c r="ISR460" s="12"/>
      <c r="ISS460" s="12"/>
      <c r="IST460" s="12"/>
      <c r="ISU460" s="12"/>
      <c r="ISV460" s="12"/>
      <c r="ISW460" s="12"/>
      <c r="ISX460" s="12"/>
      <c r="ISY460" s="12"/>
      <c r="ISZ460" s="12"/>
      <c r="ITA460" s="12"/>
      <c r="ITB460" s="12"/>
      <c r="ITC460" s="12"/>
      <c r="ITD460" s="12"/>
      <c r="ITE460" s="12"/>
      <c r="ITF460" s="12"/>
      <c r="ITG460" s="12"/>
      <c r="ITH460" s="12"/>
      <c r="ITI460" s="12"/>
      <c r="ITJ460" s="12"/>
      <c r="ITK460" s="12"/>
      <c r="ITL460" s="12"/>
      <c r="ITM460" s="12"/>
      <c r="ITN460" s="12"/>
      <c r="ITO460" s="12"/>
      <c r="ITP460" s="12"/>
      <c r="ITQ460" s="12"/>
      <c r="ITR460" s="12"/>
      <c r="ITS460" s="12"/>
      <c r="ITT460" s="12"/>
      <c r="ITU460" s="12"/>
      <c r="ITV460" s="12"/>
      <c r="ITW460" s="12"/>
      <c r="ITX460" s="12"/>
      <c r="ITY460" s="12"/>
      <c r="ITZ460" s="12"/>
      <c r="IUA460" s="12"/>
      <c r="IUB460" s="12"/>
      <c r="IUC460" s="12"/>
      <c r="IUD460" s="12"/>
      <c r="IUE460" s="12"/>
      <c r="IUF460" s="12"/>
      <c r="IUG460" s="12"/>
      <c r="IUH460" s="12"/>
      <c r="IUI460" s="12"/>
      <c r="IUJ460" s="12"/>
      <c r="IUK460" s="12"/>
      <c r="IUL460" s="12"/>
      <c r="IUM460" s="12"/>
      <c r="IUN460" s="12"/>
      <c r="IUO460" s="12"/>
      <c r="IUP460" s="12"/>
      <c r="IUQ460" s="12"/>
      <c r="IUR460" s="12"/>
      <c r="IUS460" s="12"/>
      <c r="IUT460" s="12"/>
      <c r="IUU460" s="12"/>
      <c r="IUV460" s="12"/>
      <c r="IUW460" s="12"/>
      <c r="IUX460" s="12"/>
      <c r="IUY460" s="12"/>
      <c r="IUZ460" s="12"/>
      <c r="IVA460" s="12"/>
      <c r="IVB460" s="12"/>
      <c r="IVC460" s="12"/>
      <c r="IVD460" s="12"/>
      <c r="IVE460" s="12"/>
      <c r="IVF460" s="12"/>
      <c r="IVG460" s="12"/>
      <c r="IVH460" s="12"/>
      <c r="IVI460" s="12"/>
      <c r="IVJ460" s="12"/>
      <c r="IVK460" s="12"/>
      <c r="IVL460" s="12"/>
      <c r="IVM460" s="12"/>
      <c r="IVN460" s="12"/>
      <c r="IVO460" s="12"/>
      <c r="IVP460" s="12"/>
      <c r="IVQ460" s="12"/>
      <c r="IVR460" s="12"/>
      <c r="IVS460" s="12"/>
      <c r="IVT460" s="12"/>
      <c r="IVU460" s="12"/>
      <c r="IVV460" s="12"/>
      <c r="IVW460" s="12"/>
      <c r="IVX460" s="12"/>
      <c r="IVY460" s="12"/>
      <c r="IVZ460" s="12"/>
      <c r="IWA460" s="12"/>
      <c r="IWB460" s="12"/>
      <c r="IWC460" s="12"/>
      <c r="IWD460" s="12"/>
      <c r="IWE460" s="12"/>
      <c r="IWF460" s="12"/>
      <c r="IWG460" s="12"/>
      <c r="IWH460" s="12"/>
      <c r="IWI460" s="12"/>
      <c r="IWJ460" s="12"/>
      <c r="IWK460" s="12"/>
      <c r="IWL460" s="12"/>
      <c r="IWM460" s="12"/>
      <c r="IWN460" s="12"/>
      <c r="IWO460" s="12"/>
      <c r="IWP460" s="12"/>
      <c r="IWQ460" s="12"/>
      <c r="IWR460" s="12"/>
      <c r="IWS460" s="12"/>
      <c r="IWT460" s="12"/>
      <c r="IWU460" s="12"/>
      <c r="IWV460" s="12"/>
      <c r="IWW460" s="12"/>
      <c r="IWX460" s="12"/>
      <c r="IWY460" s="12"/>
      <c r="IWZ460" s="12"/>
      <c r="IXA460" s="12"/>
      <c r="IXB460" s="12"/>
      <c r="IXC460" s="12"/>
      <c r="IXD460" s="12"/>
      <c r="IXE460" s="12"/>
      <c r="IXF460" s="12"/>
      <c r="IXG460" s="12"/>
      <c r="IXH460" s="12"/>
      <c r="IXI460" s="12"/>
      <c r="IXJ460" s="12"/>
      <c r="IXK460" s="12"/>
      <c r="IXL460" s="12"/>
      <c r="IXM460" s="12"/>
      <c r="IXN460" s="12"/>
      <c r="IXO460" s="12"/>
      <c r="IXP460" s="12"/>
      <c r="IXQ460" s="12"/>
      <c r="IXR460" s="12"/>
      <c r="IXS460" s="12"/>
      <c r="IXT460" s="12"/>
      <c r="IXU460" s="12"/>
      <c r="IXV460" s="12"/>
      <c r="IXW460" s="12"/>
      <c r="IXX460" s="12"/>
      <c r="IXY460" s="12"/>
      <c r="IXZ460" s="12"/>
      <c r="IYA460" s="12"/>
      <c r="IYB460" s="12"/>
      <c r="IYC460" s="12"/>
      <c r="IYD460" s="12"/>
      <c r="IYE460" s="12"/>
      <c r="IYF460" s="12"/>
      <c r="IYG460" s="12"/>
      <c r="IYH460" s="12"/>
      <c r="IYI460" s="12"/>
      <c r="IYJ460" s="12"/>
      <c r="IYK460" s="12"/>
      <c r="IYL460" s="12"/>
      <c r="IYM460" s="12"/>
      <c r="IYN460" s="12"/>
      <c r="IYO460" s="12"/>
      <c r="IYP460" s="12"/>
      <c r="IYQ460" s="12"/>
      <c r="IYR460" s="12"/>
      <c r="IYS460" s="12"/>
      <c r="IYT460" s="12"/>
      <c r="IYU460" s="12"/>
      <c r="IYV460" s="12"/>
      <c r="IYW460" s="12"/>
      <c r="IYX460" s="12"/>
      <c r="IYY460" s="12"/>
      <c r="IYZ460" s="12"/>
      <c r="IZA460" s="12"/>
      <c r="IZB460" s="12"/>
      <c r="IZC460" s="12"/>
      <c r="IZD460" s="12"/>
      <c r="IZE460" s="12"/>
      <c r="IZF460" s="12"/>
      <c r="IZG460" s="12"/>
      <c r="IZH460" s="12"/>
      <c r="IZI460" s="12"/>
      <c r="IZJ460" s="12"/>
      <c r="IZK460" s="12"/>
      <c r="IZL460" s="12"/>
      <c r="IZM460" s="12"/>
      <c r="IZN460" s="12"/>
      <c r="IZO460" s="12"/>
      <c r="IZP460" s="12"/>
      <c r="IZQ460" s="12"/>
      <c r="IZR460" s="12"/>
      <c r="IZS460" s="12"/>
      <c r="IZT460" s="12"/>
      <c r="IZU460" s="12"/>
      <c r="IZV460" s="12"/>
      <c r="IZW460" s="12"/>
      <c r="IZX460" s="12"/>
      <c r="IZY460" s="12"/>
      <c r="IZZ460" s="12"/>
      <c r="JAA460" s="12"/>
      <c r="JAB460" s="12"/>
      <c r="JAC460" s="12"/>
      <c r="JAD460" s="12"/>
      <c r="JAE460" s="12"/>
      <c r="JAF460" s="12"/>
      <c r="JAG460" s="12"/>
      <c r="JAH460" s="12"/>
      <c r="JAI460" s="12"/>
      <c r="JAJ460" s="12"/>
      <c r="JAK460" s="12"/>
      <c r="JAL460" s="12"/>
      <c r="JAM460" s="12"/>
      <c r="JAN460" s="12"/>
      <c r="JAO460" s="12"/>
      <c r="JAP460" s="12"/>
      <c r="JAQ460" s="12"/>
      <c r="JAR460" s="12"/>
      <c r="JAS460" s="12"/>
      <c r="JAT460" s="12"/>
      <c r="JAU460" s="12"/>
      <c r="JAV460" s="12"/>
      <c r="JAW460" s="12"/>
      <c r="JAX460" s="12"/>
      <c r="JAY460" s="12"/>
      <c r="JAZ460" s="12"/>
      <c r="JBA460" s="12"/>
      <c r="JBB460" s="12"/>
      <c r="JBC460" s="12"/>
      <c r="JBD460" s="12"/>
      <c r="JBE460" s="12"/>
      <c r="JBF460" s="12"/>
      <c r="JBG460" s="12"/>
      <c r="JBH460" s="12"/>
      <c r="JBI460" s="12"/>
      <c r="JBJ460" s="12"/>
      <c r="JBK460" s="12"/>
      <c r="JBL460" s="12"/>
      <c r="JBM460" s="12"/>
      <c r="JBN460" s="12"/>
      <c r="JBO460" s="12"/>
      <c r="JBP460" s="12"/>
      <c r="JBQ460" s="12"/>
      <c r="JBR460" s="12"/>
      <c r="JBS460" s="12"/>
      <c r="JBT460" s="12"/>
      <c r="JBU460" s="12"/>
      <c r="JBV460" s="12"/>
      <c r="JBW460" s="12"/>
      <c r="JBX460" s="12"/>
      <c r="JBY460" s="12"/>
      <c r="JBZ460" s="12"/>
      <c r="JCA460" s="12"/>
      <c r="JCB460" s="12"/>
      <c r="JCC460" s="12"/>
      <c r="JCD460" s="12"/>
      <c r="JCE460" s="12"/>
      <c r="JCF460" s="12"/>
      <c r="JCG460" s="12"/>
      <c r="JCH460" s="12"/>
      <c r="JCI460" s="12"/>
      <c r="JCJ460" s="12"/>
      <c r="JCK460" s="12"/>
      <c r="JCL460" s="12"/>
      <c r="JCM460" s="12"/>
      <c r="JCN460" s="12"/>
      <c r="JCO460" s="12"/>
      <c r="JCP460" s="12"/>
      <c r="JCQ460" s="12"/>
      <c r="JCR460" s="12"/>
      <c r="JCS460" s="12"/>
      <c r="JCT460" s="12"/>
      <c r="JCU460" s="12"/>
      <c r="JCV460" s="12"/>
      <c r="JCW460" s="12"/>
      <c r="JCX460" s="12"/>
      <c r="JCY460" s="12"/>
      <c r="JCZ460" s="12"/>
      <c r="JDA460" s="12"/>
      <c r="JDB460" s="12"/>
      <c r="JDC460" s="12"/>
      <c r="JDD460" s="12"/>
      <c r="JDE460" s="12"/>
      <c r="JDF460" s="12"/>
      <c r="JDG460" s="12"/>
      <c r="JDH460" s="12"/>
      <c r="JDI460" s="12"/>
      <c r="JDJ460" s="12"/>
      <c r="JDK460" s="12"/>
      <c r="JDL460" s="12"/>
      <c r="JDM460" s="12"/>
      <c r="JDN460" s="12"/>
      <c r="JDO460" s="12"/>
      <c r="JDP460" s="12"/>
      <c r="JDQ460" s="12"/>
      <c r="JDR460" s="12"/>
      <c r="JDS460" s="12"/>
      <c r="JDT460" s="12"/>
      <c r="JDU460" s="12"/>
      <c r="JDV460" s="12"/>
      <c r="JDW460" s="12"/>
      <c r="JDX460" s="12"/>
      <c r="JDY460" s="12"/>
      <c r="JDZ460" s="12"/>
      <c r="JEA460" s="12"/>
      <c r="JEB460" s="12"/>
      <c r="JEC460" s="12"/>
      <c r="JED460" s="12"/>
      <c r="JEE460" s="12"/>
      <c r="JEF460" s="12"/>
      <c r="JEG460" s="12"/>
      <c r="JEH460" s="12"/>
      <c r="JEI460" s="12"/>
      <c r="JEJ460" s="12"/>
      <c r="JEK460" s="12"/>
      <c r="JEL460" s="12"/>
      <c r="JEM460" s="12"/>
      <c r="JEN460" s="12"/>
      <c r="JEO460" s="12"/>
      <c r="JEP460" s="12"/>
      <c r="JEQ460" s="12"/>
      <c r="JER460" s="12"/>
      <c r="JES460" s="12"/>
      <c r="JET460" s="12"/>
      <c r="JEU460" s="12"/>
      <c r="JEV460" s="12"/>
      <c r="JEW460" s="12"/>
      <c r="JEX460" s="12"/>
      <c r="JEY460" s="12"/>
      <c r="JEZ460" s="12"/>
      <c r="JFA460" s="12"/>
      <c r="JFB460" s="12"/>
      <c r="JFC460" s="12"/>
      <c r="JFD460" s="12"/>
      <c r="JFE460" s="12"/>
      <c r="JFF460" s="12"/>
      <c r="JFG460" s="12"/>
      <c r="JFH460" s="12"/>
      <c r="JFI460" s="12"/>
      <c r="JFJ460" s="12"/>
      <c r="JFK460" s="12"/>
      <c r="JFL460" s="12"/>
      <c r="JFM460" s="12"/>
      <c r="JFN460" s="12"/>
      <c r="JFO460" s="12"/>
      <c r="JFP460" s="12"/>
      <c r="JFQ460" s="12"/>
      <c r="JFR460" s="12"/>
      <c r="JFS460" s="12"/>
      <c r="JFT460" s="12"/>
      <c r="JFU460" s="12"/>
      <c r="JFV460" s="12"/>
      <c r="JFW460" s="12"/>
      <c r="JFX460" s="12"/>
      <c r="JFY460" s="12"/>
      <c r="JFZ460" s="12"/>
      <c r="JGA460" s="12"/>
      <c r="JGB460" s="12"/>
      <c r="JGC460" s="12"/>
      <c r="JGD460" s="12"/>
      <c r="JGE460" s="12"/>
      <c r="JGF460" s="12"/>
      <c r="JGG460" s="12"/>
      <c r="JGH460" s="12"/>
      <c r="JGI460" s="12"/>
      <c r="JGJ460" s="12"/>
      <c r="JGK460" s="12"/>
      <c r="JGL460" s="12"/>
      <c r="JGM460" s="12"/>
      <c r="JGN460" s="12"/>
      <c r="JGO460" s="12"/>
      <c r="JGP460" s="12"/>
      <c r="JGQ460" s="12"/>
      <c r="JGR460" s="12"/>
      <c r="JGS460" s="12"/>
      <c r="JGT460" s="12"/>
      <c r="JGU460" s="12"/>
      <c r="JGV460" s="12"/>
      <c r="JGW460" s="12"/>
      <c r="JGX460" s="12"/>
      <c r="JGY460" s="12"/>
      <c r="JGZ460" s="12"/>
      <c r="JHA460" s="12"/>
      <c r="JHB460" s="12"/>
      <c r="JHC460" s="12"/>
      <c r="JHD460" s="12"/>
      <c r="JHE460" s="12"/>
      <c r="JHF460" s="12"/>
      <c r="JHG460" s="12"/>
      <c r="JHH460" s="12"/>
      <c r="JHI460" s="12"/>
      <c r="JHJ460" s="12"/>
      <c r="JHK460" s="12"/>
      <c r="JHL460" s="12"/>
      <c r="JHM460" s="12"/>
      <c r="JHN460" s="12"/>
      <c r="JHO460" s="12"/>
      <c r="JHP460" s="12"/>
      <c r="JHQ460" s="12"/>
      <c r="JHR460" s="12"/>
      <c r="JHS460" s="12"/>
      <c r="JHT460" s="12"/>
      <c r="JHU460" s="12"/>
      <c r="JHV460" s="12"/>
      <c r="JHW460" s="12"/>
      <c r="JHX460" s="12"/>
      <c r="JHY460" s="12"/>
      <c r="JHZ460" s="12"/>
      <c r="JIA460" s="12"/>
      <c r="JIB460" s="12"/>
      <c r="JIC460" s="12"/>
      <c r="JID460" s="12"/>
      <c r="JIE460" s="12"/>
      <c r="JIF460" s="12"/>
      <c r="JIG460" s="12"/>
      <c r="JIH460" s="12"/>
      <c r="JII460" s="12"/>
      <c r="JIJ460" s="12"/>
      <c r="JIK460" s="12"/>
      <c r="JIL460" s="12"/>
      <c r="JIM460" s="12"/>
      <c r="JIN460" s="12"/>
      <c r="JIO460" s="12"/>
      <c r="JIP460" s="12"/>
      <c r="JIQ460" s="12"/>
      <c r="JIR460" s="12"/>
      <c r="JIS460" s="12"/>
      <c r="JIT460" s="12"/>
      <c r="JIU460" s="12"/>
      <c r="JIV460" s="12"/>
      <c r="JIW460" s="12"/>
      <c r="JIX460" s="12"/>
      <c r="JIY460" s="12"/>
      <c r="JIZ460" s="12"/>
      <c r="JJA460" s="12"/>
      <c r="JJB460" s="12"/>
      <c r="JJC460" s="12"/>
      <c r="JJD460" s="12"/>
      <c r="JJE460" s="12"/>
      <c r="JJF460" s="12"/>
      <c r="JJG460" s="12"/>
      <c r="JJH460" s="12"/>
      <c r="JJI460" s="12"/>
      <c r="JJJ460" s="12"/>
      <c r="JJK460" s="12"/>
      <c r="JJL460" s="12"/>
      <c r="JJM460" s="12"/>
      <c r="JJN460" s="12"/>
      <c r="JJO460" s="12"/>
      <c r="JJP460" s="12"/>
      <c r="JJQ460" s="12"/>
      <c r="JJR460" s="12"/>
      <c r="JJS460" s="12"/>
      <c r="JJT460" s="12"/>
      <c r="JJU460" s="12"/>
      <c r="JJV460" s="12"/>
      <c r="JJW460" s="12"/>
      <c r="JJX460" s="12"/>
      <c r="JJY460" s="12"/>
      <c r="JJZ460" s="12"/>
      <c r="JKA460" s="12"/>
      <c r="JKB460" s="12"/>
      <c r="JKC460" s="12"/>
      <c r="JKD460" s="12"/>
      <c r="JKE460" s="12"/>
      <c r="JKF460" s="12"/>
      <c r="JKG460" s="12"/>
      <c r="JKH460" s="12"/>
      <c r="JKI460" s="12"/>
      <c r="JKJ460" s="12"/>
      <c r="JKK460" s="12"/>
      <c r="JKL460" s="12"/>
      <c r="JKM460" s="12"/>
      <c r="JKN460" s="12"/>
      <c r="JKO460" s="12"/>
      <c r="JKP460" s="12"/>
      <c r="JKQ460" s="12"/>
      <c r="JKR460" s="12"/>
      <c r="JKS460" s="12"/>
      <c r="JKT460" s="12"/>
      <c r="JKU460" s="12"/>
      <c r="JKV460" s="12"/>
      <c r="JKW460" s="12"/>
      <c r="JKX460" s="12"/>
      <c r="JKY460" s="12"/>
      <c r="JKZ460" s="12"/>
      <c r="JLA460" s="12"/>
      <c r="JLB460" s="12"/>
      <c r="JLC460" s="12"/>
      <c r="JLD460" s="12"/>
      <c r="JLE460" s="12"/>
      <c r="JLF460" s="12"/>
      <c r="JLG460" s="12"/>
      <c r="JLH460" s="12"/>
      <c r="JLI460" s="12"/>
      <c r="JLJ460" s="12"/>
      <c r="JLK460" s="12"/>
      <c r="JLL460" s="12"/>
      <c r="JLM460" s="12"/>
      <c r="JLN460" s="12"/>
      <c r="JLO460" s="12"/>
      <c r="JLP460" s="12"/>
      <c r="JLQ460" s="12"/>
      <c r="JLR460" s="12"/>
      <c r="JLS460" s="12"/>
      <c r="JLT460" s="12"/>
      <c r="JLU460" s="12"/>
      <c r="JLV460" s="12"/>
      <c r="JLW460" s="12"/>
      <c r="JLX460" s="12"/>
      <c r="JLY460" s="12"/>
      <c r="JLZ460" s="12"/>
      <c r="JMA460" s="12"/>
      <c r="JMB460" s="12"/>
      <c r="JMC460" s="12"/>
      <c r="JMD460" s="12"/>
      <c r="JME460" s="12"/>
      <c r="JMF460" s="12"/>
      <c r="JMG460" s="12"/>
      <c r="JMH460" s="12"/>
      <c r="JMI460" s="12"/>
      <c r="JMJ460" s="12"/>
      <c r="JMK460" s="12"/>
      <c r="JML460" s="12"/>
      <c r="JMM460" s="12"/>
      <c r="JMN460" s="12"/>
      <c r="JMO460" s="12"/>
      <c r="JMP460" s="12"/>
      <c r="JMQ460" s="12"/>
      <c r="JMR460" s="12"/>
      <c r="JMS460" s="12"/>
      <c r="JMT460" s="12"/>
      <c r="JMU460" s="12"/>
      <c r="JMV460" s="12"/>
      <c r="JMW460" s="12"/>
      <c r="JMX460" s="12"/>
      <c r="JMY460" s="12"/>
      <c r="JMZ460" s="12"/>
      <c r="JNA460" s="12"/>
      <c r="JNB460" s="12"/>
      <c r="JNC460" s="12"/>
      <c r="JND460" s="12"/>
      <c r="JNE460" s="12"/>
      <c r="JNF460" s="12"/>
      <c r="JNG460" s="12"/>
      <c r="JNH460" s="12"/>
      <c r="JNI460" s="12"/>
      <c r="JNJ460" s="12"/>
      <c r="JNK460" s="12"/>
      <c r="JNL460" s="12"/>
      <c r="JNM460" s="12"/>
      <c r="JNN460" s="12"/>
      <c r="JNO460" s="12"/>
      <c r="JNP460" s="12"/>
      <c r="JNQ460" s="12"/>
      <c r="JNR460" s="12"/>
      <c r="JNS460" s="12"/>
      <c r="JNT460" s="12"/>
      <c r="JNU460" s="12"/>
      <c r="JNV460" s="12"/>
      <c r="JNW460" s="12"/>
      <c r="JNX460" s="12"/>
      <c r="JNY460" s="12"/>
      <c r="JNZ460" s="12"/>
      <c r="JOA460" s="12"/>
      <c r="JOB460" s="12"/>
      <c r="JOC460" s="12"/>
      <c r="JOD460" s="12"/>
      <c r="JOE460" s="12"/>
      <c r="JOF460" s="12"/>
      <c r="JOG460" s="12"/>
      <c r="JOH460" s="12"/>
      <c r="JOI460" s="12"/>
      <c r="JOJ460" s="12"/>
      <c r="JOK460" s="12"/>
      <c r="JOL460" s="12"/>
      <c r="JOM460" s="12"/>
      <c r="JON460" s="12"/>
      <c r="JOO460" s="12"/>
      <c r="JOP460" s="12"/>
      <c r="JOQ460" s="12"/>
      <c r="JOR460" s="12"/>
      <c r="JOS460" s="12"/>
      <c r="JOT460" s="12"/>
      <c r="JOU460" s="12"/>
      <c r="JOV460" s="12"/>
      <c r="JOW460" s="12"/>
      <c r="JOX460" s="12"/>
      <c r="JOY460" s="12"/>
      <c r="JOZ460" s="12"/>
      <c r="JPA460" s="12"/>
      <c r="JPB460" s="12"/>
      <c r="JPC460" s="12"/>
      <c r="JPD460" s="12"/>
      <c r="JPE460" s="12"/>
      <c r="JPF460" s="12"/>
      <c r="JPG460" s="12"/>
      <c r="JPH460" s="12"/>
      <c r="JPI460" s="12"/>
      <c r="JPJ460" s="12"/>
      <c r="JPK460" s="12"/>
      <c r="JPL460" s="12"/>
      <c r="JPM460" s="12"/>
      <c r="JPN460" s="12"/>
      <c r="JPO460" s="12"/>
      <c r="JPP460" s="12"/>
      <c r="JPQ460" s="12"/>
      <c r="JPR460" s="12"/>
      <c r="JPS460" s="12"/>
      <c r="JPT460" s="12"/>
      <c r="JPU460" s="12"/>
      <c r="JPV460" s="12"/>
      <c r="JPW460" s="12"/>
      <c r="JPX460" s="12"/>
      <c r="JPY460" s="12"/>
      <c r="JPZ460" s="12"/>
      <c r="JQA460" s="12"/>
      <c r="JQB460" s="12"/>
      <c r="JQC460" s="12"/>
      <c r="JQD460" s="12"/>
      <c r="JQE460" s="12"/>
      <c r="JQF460" s="12"/>
      <c r="JQG460" s="12"/>
      <c r="JQH460" s="12"/>
      <c r="JQI460" s="12"/>
      <c r="JQJ460" s="12"/>
      <c r="JQK460" s="12"/>
      <c r="JQL460" s="12"/>
      <c r="JQM460" s="12"/>
      <c r="JQN460" s="12"/>
      <c r="JQO460" s="12"/>
      <c r="JQP460" s="12"/>
      <c r="JQQ460" s="12"/>
      <c r="JQR460" s="12"/>
      <c r="JQS460" s="12"/>
      <c r="JQT460" s="12"/>
      <c r="JQU460" s="12"/>
      <c r="JQV460" s="12"/>
      <c r="JQW460" s="12"/>
      <c r="JQX460" s="12"/>
      <c r="JQY460" s="12"/>
      <c r="JQZ460" s="12"/>
      <c r="JRA460" s="12"/>
      <c r="JRB460" s="12"/>
      <c r="JRC460" s="12"/>
      <c r="JRD460" s="12"/>
      <c r="JRE460" s="12"/>
      <c r="JRF460" s="12"/>
      <c r="JRG460" s="12"/>
      <c r="JRH460" s="12"/>
      <c r="JRI460" s="12"/>
      <c r="JRJ460" s="12"/>
      <c r="JRK460" s="12"/>
      <c r="JRL460" s="12"/>
      <c r="JRM460" s="12"/>
      <c r="JRN460" s="12"/>
      <c r="JRO460" s="12"/>
      <c r="JRP460" s="12"/>
      <c r="JRQ460" s="12"/>
      <c r="JRR460" s="12"/>
      <c r="JRS460" s="12"/>
      <c r="JRT460" s="12"/>
      <c r="JRU460" s="12"/>
      <c r="JRV460" s="12"/>
      <c r="JRW460" s="12"/>
      <c r="JRX460" s="12"/>
      <c r="JRY460" s="12"/>
      <c r="JRZ460" s="12"/>
      <c r="JSA460" s="12"/>
      <c r="JSB460" s="12"/>
      <c r="JSC460" s="12"/>
      <c r="JSD460" s="12"/>
      <c r="JSE460" s="12"/>
      <c r="JSF460" s="12"/>
      <c r="JSG460" s="12"/>
      <c r="JSH460" s="12"/>
      <c r="JSI460" s="12"/>
      <c r="JSJ460" s="12"/>
      <c r="JSK460" s="12"/>
      <c r="JSL460" s="12"/>
      <c r="JSM460" s="12"/>
      <c r="JSN460" s="12"/>
      <c r="JSO460" s="12"/>
      <c r="JSP460" s="12"/>
      <c r="JSQ460" s="12"/>
      <c r="JSR460" s="12"/>
      <c r="JSS460" s="12"/>
      <c r="JST460" s="12"/>
      <c r="JSU460" s="12"/>
      <c r="JSV460" s="12"/>
      <c r="JSW460" s="12"/>
      <c r="JSX460" s="12"/>
      <c r="JSY460" s="12"/>
      <c r="JSZ460" s="12"/>
      <c r="JTA460" s="12"/>
      <c r="JTB460" s="12"/>
      <c r="JTC460" s="12"/>
      <c r="JTD460" s="12"/>
      <c r="JTE460" s="12"/>
      <c r="JTF460" s="12"/>
      <c r="JTG460" s="12"/>
      <c r="JTH460" s="12"/>
      <c r="JTI460" s="12"/>
      <c r="JTJ460" s="12"/>
      <c r="JTK460" s="12"/>
      <c r="JTL460" s="12"/>
      <c r="JTM460" s="12"/>
      <c r="JTN460" s="12"/>
      <c r="JTO460" s="12"/>
      <c r="JTP460" s="12"/>
      <c r="JTQ460" s="12"/>
      <c r="JTR460" s="12"/>
      <c r="JTS460" s="12"/>
      <c r="JTT460" s="12"/>
      <c r="JTU460" s="12"/>
      <c r="JTV460" s="12"/>
      <c r="JTW460" s="12"/>
      <c r="JTX460" s="12"/>
      <c r="JTY460" s="12"/>
      <c r="JTZ460" s="12"/>
      <c r="JUA460" s="12"/>
      <c r="JUB460" s="12"/>
      <c r="JUC460" s="12"/>
      <c r="JUD460" s="12"/>
      <c r="JUE460" s="12"/>
      <c r="JUF460" s="12"/>
      <c r="JUG460" s="12"/>
      <c r="JUH460" s="12"/>
      <c r="JUI460" s="12"/>
      <c r="JUJ460" s="12"/>
      <c r="JUK460" s="12"/>
      <c r="JUL460" s="12"/>
      <c r="JUM460" s="12"/>
      <c r="JUN460" s="12"/>
      <c r="JUO460" s="12"/>
      <c r="JUP460" s="12"/>
      <c r="JUQ460" s="12"/>
      <c r="JUR460" s="12"/>
      <c r="JUS460" s="12"/>
      <c r="JUT460" s="12"/>
      <c r="JUU460" s="12"/>
      <c r="JUV460" s="12"/>
      <c r="JUW460" s="12"/>
      <c r="JUX460" s="12"/>
      <c r="JUY460" s="12"/>
      <c r="JUZ460" s="12"/>
      <c r="JVA460" s="12"/>
      <c r="JVB460" s="12"/>
      <c r="JVC460" s="12"/>
      <c r="JVD460" s="12"/>
      <c r="JVE460" s="12"/>
      <c r="JVF460" s="12"/>
      <c r="JVG460" s="12"/>
      <c r="JVH460" s="12"/>
      <c r="JVI460" s="12"/>
      <c r="JVJ460" s="12"/>
      <c r="JVK460" s="12"/>
      <c r="JVL460" s="12"/>
      <c r="JVM460" s="12"/>
      <c r="JVN460" s="12"/>
      <c r="JVO460" s="12"/>
      <c r="JVP460" s="12"/>
      <c r="JVQ460" s="12"/>
      <c r="JVR460" s="12"/>
      <c r="JVS460" s="12"/>
      <c r="JVT460" s="12"/>
      <c r="JVU460" s="12"/>
      <c r="JVV460" s="12"/>
      <c r="JVW460" s="12"/>
      <c r="JVX460" s="12"/>
      <c r="JVY460" s="12"/>
      <c r="JVZ460" s="12"/>
      <c r="JWA460" s="12"/>
      <c r="JWB460" s="12"/>
      <c r="JWC460" s="12"/>
      <c r="JWD460" s="12"/>
      <c r="JWE460" s="12"/>
      <c r="JWF460" s="12"/>
      <c r="JWG460" s="12"/>
      <c r="JWH460" s="12"/>
      <c r="JWI460" s="12"/>
      <c r="JWJ460" s="12"/>
      <c r="JWK460" s="12"/>
      <c r="JWL460" s="12"/>
      <c r="JWM460" s="12"/>
      <c r="JWN460" s="12"/>
      <c r="JWO460" s="12"/>
      <c r="JWP460" s="12"/>
      <c r="JWQ460" s="12"/>
      <c r="JWR460" s="12"/>
      <c r="JWS460" s="12"/>
      <c r="JWT460" s="12"/>
      <c r="JWU460" s="12"/>
      <c r="JWV460" s="12"/>
      <c r="JWW460" s="12"/>
      <c r="JWX460" s="12"/>
      <c r="JWY460" s="12"/>
      <c r="JWZ460" s="12"/>
      <c r="JXA460" s="12"/>
      <c r="JXB460" s="12"/>
      <c r="JXC460" s="12"/>
      <c r="JXD460" s="12"/>
      <c r="JXE460" s="12"/>
      <c r="JXF460" s="12"/>
      <c r="JXG460" s="12"/>
      <c r="JXH460" s="12"/>
      <c r="JXI460" s="12"/>
      <c r="JXJ460" s="12"/>
      <c r="JXK460" s="12"/>
      <c r="JXL460" s="12"/>
      <c r="JXM460" s="12"/>
      <c r="JXN460" s="12"/>
      <c r="JXO460" s="12"/>
      <c r="JXP460" s="12"/>
      <c r="JXQ460" s="12"/>
      <c r="JXR460" s="12"/>
      <c r="JXS460" s="12"/>
      <c r="JXT460" s="12"/>
      <c r="JXU460" s="12"/>
      <c r="JXV460" s="12"/>
      <c r="JXW460" s="12"/>
      <c r="JXX460" s="12"/>
      <c r="JXY460" s="12"/>
      <c r="JXZ460" s="12"/>
      <c r="JYA460" s="12"/>
      <c r="JYB460" s="12"/>
      <c r="JYC460" s="12"/>
      <c r="JYD460" s="12"/>
      <c r="JYE460" s="12"/>
      <c r="JYF460" s="12"/>
      <c r="JYG460" s="12"/>
      <c r="JYH460" s="12"/>
      <c r="JYI460" s="12"/>
      <c r="JYJ460" s="12"/>
      <c r="JYK460" s="12"/>
      <c r="JYL460" s="12"/>
      <c r="JYM460" s="12"/>
      <c r="JYN460" s="12"/>
      <c r="JYO460" s="12"/>
      <c r="JYP460" s="12"/>
      <c r="JYQ460" s="12"/>
      <c r="JYR460" s="12"/>
      <c r="JYS460" s="12"/>
      <c r="JYT460" s="12"/>
      <c r="JYU460" s="12"/>
      <c r="JYV460" s="12"/>
      <c r="JYW460" s="12"/>
      <c r="JYX460" s="12"/>
      <c r="JYY460" s="12"/>
      <c r="JYZ460" s="12"/>
      <c r="JZA460" s="12"/>
      <c r="JZB460" s="12"/>
      <c r="JZC460" s="12"/>
      <c r="JZD460" s="12"/>
      <c r="JZE460" s="12"/>
      <c r="JZF460" s="12"/>
      <c r="JZG460" s="12"/>
      <c r="JZH460" s="12"/>
      <c r="JZI460" s="12"/>
      <c r="JZJ460" s="12"/>
      <c r="JZK460" s="12"/>
      <c r="JZL460" s="12"/>
      <c r="JZM460" s="12"/>
      <c r="JZN460" s="12"/>
      <c r="JZO460" s="12"/>
      <c r="JZP460" s="12"/>
      <c r="JZQ460" s="12"/>
      <c r="JZR460" s="12"/>
      <c r="JZS460" s="12"/>
      <c r="JZT460" s="12"/>
      <c r="JZU460" s="12"/>
      <c r="JZV460" s="12"/>
      <c r="JZW460" s="12"/>
      <c r="JZX460" s="12"/>
      <c r="JZY460" s="12"/>
      <c r="JZZ460" s="12"/>
      <c r="KAA460" s="12"/>
      <c r="KAB460" s="12"/>
      <c r="KAC460" s="12"/>
      <c r="KAD460" s="12"/>
      <c r="KAE460" s="12"/>
      <c r="KAF460" s="12"/>
      <c r="KAG460" s="12"/>
      <c r="KAH460" s="12"/>
      <c r="KAI460" s="12"/>
      <c r="KAJ460" s="12"/>
      <c r="KAK460" s="12"/>
      <c r="KAL460" s="12"/>
      <c r="KAM460" s="12"/>
      <c r="KAN460" s="12"/>
      <c r="KAO460" s="12"/>
      <c r="KAP460" s="12"/>
      <c r="KAQ460" s="12"/>
      <c r="KAR460" s="12"/>
      <c r="KAS460" s="12"/>
      <c r="KAT460" s="12"/>
      <c r="KAU460" s="12"/>
      <c r="KAV460" s="12"/>
      <c r="KAW460" s="12"/>
      <c r="KAX460" s="12"/>
      <c r="KAY460" s="12"/>
      <c r="KAZ460" s="12"/>
      <c r="KBA460" s="12"/>
      <c r="KBB460" s="12"/>
      <c r="KBC460" s="12"/>
      <c r="KBD460" s="12"/>
      <c r="KBE460" s="12"/>
      <c r="KBF460" s="12"/>
      <c r="KBG460" s="12"/>
      <c r="KBH460" s="12"/>
      <c r="KBI460" s="12"/>
      <c r="KBJ460" s="12"/>
      <c r="KBK460" s="12"/>
      <c r="KBL460" s="12"/>
      <c r="KBM460" s="12"/>
      <c r="KBN460" s="12"/>
      <c r="KBO460" s="12"/>
      <c r="KBP460" s="12"/>
      <c r="KBQ460" s="12"/>
      <c r="KBR460" s="12"/>
      <c r="KBS460" s="12"/>
      <c r="KBT460" s="12"/>
      <c r="KBU460" s="12"/>
      <c r="KBV460" s="12"/>
      <c r="KBW460" s="12"/>
      <c r="KBX460" s="12"/>
      <c r="KBY460" s="12"/>
      <c r="KBZ460" s="12"/>
      <c r="KCA460" s="12"/>
      <c r="KCB460" s="12"/>
      <c r="KCC460" s="12"/>
      <c r="KCD460" s="12"/>
      <c r="KCE460" s="12"/>
      <c r="KCF460" s="12"/>
      <c r="KCG460" s="12"/>
      <c r="KCH460" s="12"/>
      <c r="KCI460" s="12"/>
      <c r="KCJ460" s="12"/>
      <c r="KCK460" s="12"/>
      <c r="KCL460" s="12"/>
      <c r="KCM460" s="12"/>
      <c r="KCN460" s="12"/>
      <c r="KCO460" s="12"/>
      <c r="KCP460" s="12"/>
      <c r="KCQ460" s="12"/>
      <c r="KCR460" s="12"/>
      <c r="KCS460" s="12"/>
      <c r="KCT460" s="12"/>
      <c r="KCU460" s="12"/>
      <c r="KCV460" s="12"/>
      <c r="KCW460" s="12"/>
      <c r="KCX460" s="12"/>
      <c r="KCY460" s="12"/>
      <c r="KCZ460" s="12"/>
      <c r="KDA460" s="12"/>
      <c r="KDB460" s="12"/>
      <c r="KDC460" s="12"/>
      <c r="KDD460" s="12"/>
      <c r="KDE460" s="12"/>
      <c r="KDF460" s="12"/>
      <c r="KDG460" s="12"/>
      <c r="KDH460" s="12"/>
      <c r="KDI460" s="12"/>
      <c r="KDJ460" s="12"/>
      <c r="KDK460" s="12"/>
      <c r="KDL460" s="12"/>
      <c r="KDM460" s="12"/>
      <c r="KDN460" s="12"/>
      <c r="KDO460" s="12"/>
      <c r="KDP460" s="12"/>
      <c r="KDQ460" s="12"/>
      <c r="KDR460" s="12"/>
      <c r="KDS460" s="12"/>
      <c r="KDT460" s="12"/>
      <c r="KDU460" s="12"/>
      <c r="KDV460" s="12"/>
      <c r="KDW460" s="12"/>
      <c r="KDX460" s="12"/>
      <c r="KDY460" s="12"/>
      <c r="KDZ460" s="12"/>
      <c r="KEA460" s="12"/>
      <c r="KEB460" s="12"/>
      <c r="KEC460" s="12"/>
      <c r="KED460" s="12"/>
      <c r="KEE460" s="12"/>
      <c r="KEF460" s="12"/>
      <c r="KEG460" s="12"/>
      <c r="KEH460" s="12"/>
      <c r="KEI460" s="12"/>
      <c r="KEJ460" s="12"/>
      <c r="KEK460" s="12"/>
      <c r="KEL460" s="12"/>
      <c r="KEM460" s="12"/>
      <c r="KEN460" s="12"/>
      <c r="KEO460" s="12"/>
      <c r="KEP460" s="12"/>
      <c r="KEQ460" s="12"/>
      <c r="KER460" s="12"/>
      <c r="KES460" s="12"/>
      <c r="KET460" s="12"/>
      <c r="KEU460" s="12"/>
      <c r="KEV460" s="12"/>
      <c r="KEW460" s="12"/>
      <c r="KEX460" s="12"/>
      <c r="KEY460" s="12"/>
      <c r="KEZ460" s="12"/>
      <c r="KFA460" s="12"/>
      <c r="KFB460" s="12"/>
      <c r="KFC460" s="12"/>
      <c r="KFD460" s="12"/>
      <c r="KFE460" s="12"/>
      <c r="KFF460" s="12"/>
      <c r="KFG460" s="12"/>
      <c r="KFH460" s="12"/>
      <c r="KFI460" s="12"/>
      <c r="KFJ460" s="12"/>
      <c r="KFK460" s="12"/>
      <c r="KFL460" s="12"/>
      <c r="KFM460" s="12"/>
      <c r="KFN460" s="12"/>
      <c r="KFO460" s="12"/>
      <c r="KFP460" s="12"/>
      <c r="KFQ460" s="12"/>
      <c r="KFR460" s="12"/>
      <c r="KFS460" s="12"/>
      <c r="KFT460" s="12"/>
      <c r="KFU460" s="12"/>
      <c r="KFV460" s="12"/>
      <c r="KFW460" s="12"/>
      <c r="KFX460" s="12"/>
      <c r="KFY460" s="12"/>
      <c r="KFZ460" s="12"/>
      <c r="KGA460" s="12"/>
      <c r="KGB460" s="12"/>
      <c r="KGC460" s="12"/>
      <c r="KGD460" s="12"/>
      <c r="KGE460" s="12"/>
      <c r="KGF460" s="12"/>
      <c r="KGG460" s="12"/>
      <c r="KGH460" s="12"/>
      <c r="KGI460" s="12"/>
      <c r="KGJ460" s="12"/>
      <c r="KGK460" s="12"/>
      <c r="KGL460" s="12"/>
      <c r="KGM460" s="12"/>
      <c r="KGN460" s="12"/>
      <c r="KGO460" s="12"/>
      <c r="KGP460" s="12"/>
      <c r="KGQ460" s="12"/>
      <c r="KGR460" s="12"/>
      <c r="KGS460" s="12"/>
      <c r="KGT460" s="12"/>
      <c r="KGU460" s="12"/>
      <c r="KGV460" s="12"/>
      <c r="KGW460" s="12"/>
      <c r="KGX460" s="12"/>
      <c r="KGY460" s="12"/>
      <c r="KGZ460" s="12"/>
      <c r="KHA460" s="12"/>
      <c r="KHB460" s="12"/>
      <c r="KHC460" s="12"/>
      <c r="KHD460" s="12"/>
      <c r="KHE460" s="12"/>
      <c r="KHF460" s="12"/>
      <c r="KHG460" s="12"/>
      <c r="KHH460" s="12"/>
      <c r="KHI460" s="12"/>
      <c r="KHJ460" s="12"/>
      <c r="KHK460" s="12"/>
      <c r="KHL460" s="12"/>
      <c r="KHM460" s="12"/>
      <c r="KHN460" s="12"/>
      <c r="KHO460" s="12"/>
      <c r="KHP460" s="12"/>
      <c r="KHQ460" s="12"/>
      <c r="KHR460" s="12"/>
      <c r="KHS460" s="12"/>
      <c r="KHT460" s="12"/>
      <c r="KHU460" s="12"/>
      <c r="KHV460" s="12"/>
      <c r="KHW460" s="12"/>
      <c r="KHX460" s="12"/>
      <c r="KHY460" s="12"/>
      <c r="KHZ460" s="12"/>
      <c r="KIA460" s="12"/>
      <c r="KIB460" s="12"/>
      <c r="KIC460" s="12"/>
      <c r="KID460" s="12"/>
      <c r="KIE460" s="12"/>
      <c r="KIF460" s="12"/>
      <c r="KIG460" s="12"/>
      <c r="KIH460" s="12"/>
      <c r="KII460" s="12"/>
      <c r="KIJ460" s="12"/>
      <c r="KIK460" s="12"/>
      <c r="KIL460" s="12"/>
      <c r="KIM460" s="12"/>
      <c r="KIN460" s="12"/>
      <c r="KIO460" s="12"/>
      <c r="KIP460" s="12"/>
      <c r="KIQ460" s="12"/>
      <c r="KIR460" s="12"/>
      <c r="KIS460" s="12"/>
      <c r="KIT460" s="12"/>
      <c r="KIU460" s="12"/>
      <c r="KIV460" s="12"/>
      <c r="KIW460" s="12"/>
      <c r="KIX460" s="12"/>
      <c r="KIY460" s="12"/>
      <c r="KIZ460" s="12"/>
      <c r="KJA460" s="12"/>
      <c r="KJB460" s="12"/>
      <c r="KJC460" s="12"/>
      <c r="KJD460" s="12"/>
      <c r="KJE460" s="12"/>
      <c r="KJF460" s="12"/>
      <c r="KJG460" s="12"/>
      <c r="KJH460" s="12"/>
      <c r="KJI460" s="12"/>
      <c r="KJJ460" s="12"/>
      <c r="KJK460" s="12"/>
      <c r="KJL460" s="12"/>
      <c r="KJM460" s="12"/>
      <c r="KJN460" s="12"/>
      <c r="KJO460" s="12"/>
      <c r="KJP460" s="12"/>
      <c r="KJQ460" s="12"/>
      <c r="KJR460" s="12"/>
      <c r="KJS460" s="12"/>
      <c r="KJT460" s="12"/>
      <c r="KJU460" s="12"/>
      <c r="KJV460" s="12"/>
      <c r="KJW460" s="12"/>
      <c r="KJX460" s="12"/>
      <c r="KJY460" s="12"/>
      <c r="KJZ460" s="12"/>
      <c r="KKA460" s="12"/>
      <c r="KKB460" s="12"/>
      <c r="KKC460" s="12"/>
      <c r="KKD460" s="12"/>
      <c r="KKE460" s="12"/>
      <c r="KKF460" s="12"/>
      <c r="KKG460" s="12"/>
      <c r="KKH460" s="12"/>
      <c r="KKI460" s="12"/>
      <c r="KKJ460" s="12"/>
      <c r="KKK460" s="12"/>
      <c r="KKL460" s="12"/>
      <c r="KKM460" s="12"/>
      <c r="KKN460" s="12"/>
      <c r="KKO460" s="12"/>
      <c r="KKP460" s="12"/>
      <c r="KKQ460" s="12"/>
      <c r="KKR460" s="12"/>
      <c r="KKS460" s="12"/>
      <c r="KKT460" s="12"/>
      <c r="KKU460" s="12"/>
      <c r="KKV460" s="12"/>
      <c r="KKW460" s="12"/>
      <c r="KKX460" s="12"/>
      <c r="KKY460" s="12"/>
      <c r="KKZ460" s="12"/>
      <c r="KLA460" s="12"/>
      <c r="KLB460" s="12"/>
      <c r="KLC460" s="12"/>
      <c r="KLD460" s="12"/>
      <c r="KLE460" s="12"/>
      <c r="KLF460" s="12"/>
      <c r="KLG460" s="12"/>
      <c r="KLH460" s="12"/>
      <c r="KLI460" s="12"/>
      <c r="KLJ460" s="12"/>
      <c r="KLK460" s="12"/>
      <c r="KLL460" s="12"/>
      <c r="KLM460" s="12"/>
      <c r="KLN460" s="12"/>
      <c r="KLO460" s="12"/>
      <c r="KLP460" s="12"/>
      <c r="KLQ460" s="12"/>
      <c r="KLR460" s="12"/>
      <c r="KLS460" s="12"/>
      <c r="KLT460" s="12"/>
      <c r="KLU460" s="12"/>
      <c r="KLV460" s="12"/>
      <c r="KLW460" s="12"/>
      <c r="KLX460" s="12"/>
      <c r="KLY460" s="12"/>
      <c r="KLZ460" s="12"/>
      <c r="KMA460" s="12"/>
      <c r="KMB460" s="12"/>
      <c r="KMC460" s="12"/>
      <c r="KMD460" s="12"/>
      <c r="KME460" s="12"/>
      <c r="KMF460" s="12"/>
      <c r="KMG460" s="12"/>
      <c r="KMH460" s="12"/>
      <c r="KMI460" s="12"/>
      <c r="KMJ460" s="12"/>
      <c r="KMK460" s="12"/>
      <c r="KML460" s="12"/>
      <c r="KMM460" s="12"/>
      <c r="KMN460" s="12"/>
      <c r="KMO460" s="12"/>
      <c r="KMP460" s="12"/>
      <c r="KMQ460" s="12"/>
      <c r="KMR460" s="12"/>
      <c r="KMS460" s="12"/>
      <c r="KMT460" s="12"/>
      <c r="KMU460" s="12"/>
      <c r="KMV460" s="12"/>
      <c r="KMW460" s="12"/>
      <c r="KMX460" s="12"/>
      <c r="KMY460" s="12"/>
      <c r="KMZ460" s="12"/>
      <c r="KNA460" s="12"/>
      <c r="KNB460" s="12"/>
      <c r="KNC460" s="12"/>
      <c r="KND460" s="12"/>
      <c r="KNE460" s="12"/>
      <c r="KNF460" s="12"/>
      <c r="KNG460" s="12"/>
      <c r="KNH460" s="12"/>
      <c r="KNI460" s="12"/>
      <c r="KNJ460" s="12"/>
      <c r="KNK460" s="12"/>
      <c r="KNL460" s="12"/>
      <c r="KNM460" s="12"/>
      <c r="KNN460" s="12"/>
      <c r="KNO460" s="12"/>
      <c r="KNP460" s="12"/>
      <c r="KNQ460" s="12"/>
      <c r="KNR460" s="12"/>
      <c r="KNS460" s="12"/>
      <c r="KNT460" s="12"/>
      <c r="KNU460" s="12"/>
      <c r="KNV460" s="12"/>
      <c r="KNW460" s="12"/>
      <c r="KNX460" s="12"/>
      <c r="KNY460" s="12"/>
      <c r="KNZ460" s="12"/>
      <c r="KOA460" s="12"/>
      <c r="KOB460" s="12"/>
      <c r="KOC460" s="12"/>
      <c r="KOD460" s="12"/>
      <c r="KOE460" s="12"/>
      <c r="KOF460" s="12"/>
      <c r="KOG460" s="12"/>
      <c r="KOH460" s="12"/>
      <c r="KOI460" s="12"/>
      <c r="KOJ460" s="12"/>
      <c r="KOK460" s="12"/>
      <c r="KOL460" s="12"/>
      <c r="KOM460" s="12"/>
      <c r="KON460" s="12"/>
      <c r="KOO460" s="12"/>
      <c r="KOP460" s="12"/>
      <c r="KOQ460" s="12"/>
      <c r="KOR460" s="12"/>
      <c r="KOS460" s="12"/>
      <c r="KOT460" s="12"/>
      <c r="KOU460" s="12"/>
      <c r="KOV460" s="12"/>
      <c r="KOW460" s="12"/>
      <c r="KOX460" s="12"/>
      <c r="KOY460" s="12"/>
      <c r="KOZ460" s="12"/>
      <c r="KPA460" s="12"/>
      <c r="KPB460" s="12"/>
      <c r="KPC460" s="12"/>
      <c r="KPD460" s="12"/>
      <c r="KPE460" s="12"/>
      <c r="KPF460" s="12"/>
      <c r="KPG460" s="12"/>
      <c r="KPH460" s="12"/>
      <c r="KPI460" s="12"/>
      <c r="KPJ460" s="12"/>
      <c r="KPK460" s="12"/>
      <c r="KPL460" s="12"/>
      <c r="KPM460" s="12"/>
      <c r="KPN460" s="12"/>
      <c r="KPO460" s="12"/>
      <c r="KPP460" s="12"/>
      <c r="KPQ460" s="12"/>
      <c r="KPR460" s="12"/>
      <c r="KPS460" s="12"/>
      <c r="KPT460" s="12"/>
      <c r="KPU460" s="12"/>
      <c r="KPV460" s="12"/>
      <c r="KPW460" s="12"/>
      <c r="KPX460" s="12"/>
      <c r="KPY460" s="12"/>
      <c r="KPZ460" s="12"/>
      <c r="KQA460" s="12"/>
      <c r="KQB460" s="12"/>
      <c r="KQC460" s="12"/>
      <c r="KQD460" s="12"/>
      <c r="KQE460" s="12"/>
      <c r="KQF460" s="12"/>
      <c r="KQG460" s="12"/>
      <c r="KQH460" s="12"/>
      <c r="KQI460" s="12"/>
      <c r="KQJ460" s="12"/>
      <c r="KQK460" s="12"/>
      <c r="KQL460" s="12"/>
      <c r="KQM460" s="12"/>
      <c r="KQN460" s="12"/>
      <c r="KQO460" s="12"/>
      <c r="KQP460" s="12"/>
      <c r="KQQ460" s="12"/>
      <c r="KQR460" s="12"/>
      <c r="KQS460" s="12"/>
      <c r="KQT460" s="12"/>
      <c r="KQU460" s="12"/>
      <c r="KQV460" s="12"/>
      <c r="KQW460" s="12"/>
      <c r="KQX460" s="12"/>
      <c r="KQY460" s="12"/>
      <c r="KQZ460" s="12"/>
      <c r="KRA460" s="12"/>
      <c r="KRB460" s="12"/>
      <c r="KRC460" s="12"/>
      <c r="KRD460" s="12"/>
      <c r="KRE460" s="12"/>
      <c r="KRF460" s="12"/>
      <c r="KRG460" s="12"/>
      <c r="KRH460" s="12"/>
      <c r="KRI460" s="12"/>
      <c r="KRJ460" s="12"/>
      <c r="KRK460" s="12"/>
      <c r="KRL460" s="12"/>
      <c r="KRM460" s="12"/>
      <c r="KRN460" s="12"/>
      <c r="KRO460" s="12"/>
      <c r="KRP460" s="12"/>
      <c r="KRQ460" s="12"/>
      <c r="KRR460" s="12"/>
      <c r="KRS460" s="12"/>
      <c r="KRT460" s="12"/>
      <c r="KRU460" s="12"/>
      <c r="KRV460" s="12"/>
      <c r="KRW460" s="12"/>
      <c r="KRX460" s="12"/>
      <c r="KRY460" s="12"/>
      <c r="KRZ460" s="12"/>
      <c r="KSA460" s="12"/>
      <c r="KSB460" s="12"/>
      <c r="KSC460" s="12"/>
      <c r="KSD460" s="12"/>
      <c r="KSE460" s="12"/>
      <c r="KSF460" s="12"/>
      <c r="KSG460" s="12"/>
      <c r="KSH460" s="12"/>
      <c r="KSI460" s="12"/>
      <c r="KSJ460" s="12"/>
      <c r="KSK460" s="12"/>
      <c r="KSL460" s="12"/>
      <c r="KSM460" s="12"/>
      <c r="KSN460" s="12"/>
      <c r="KSO460" s="12"/>
      <c r="KSP460" s="12"/>
      <c r="KSQ460" s="12"/>
      <c r="KSR460" s="12"/>
      <c r="KSS460" s="12"/>
      <c r="KST460" s="12"/>
      <c r="KSU460" s="12"/>
      <c r="KSV460" s="12"/>
      <c r="KSW460" s="12"/>
      <c r="KSX460" s="12"/>
      <c r="KSY460" s="12"/>
      <c r="KSZ460" s="12"/>
      <c r="KTA460" s="12"/>
      <c r="KTB460" s="12"/>
      <c r="KTC460" s="12"/>
      <c r="KTD460" s="12"/>
      <c r="KTE460" s="12"/>
      <c r="KTF460" s="12"/>
      <c r="KTG460" s="12"/>
      <c r="KTH460" s="12"/>
      <c r="KTI460" s="12"/>
      <c r="KTJ460" s="12"/>
      <c r="KTK460" s="12"/>
      <c r="KTL460" s="12"/>
      <c r="KTM460" s="12"/>
      <c r="KTN460" s="12"/>
      <c r="KTO460" s="12"/>
      <c r="KTP460" s="12"/>
      <c r="KTQ460" s="12"/>
      <c r="KTR460" s="12"/>
      <c r="KTS460" s="12"/>
      <c r="KTT460" s="12"/>
      <c r="KTU460" s="12"/>
      <c r="KTV460" s="12"/>
      <c r="KTW460" s="12"/>
      <c r="KTX460" s="12"/>
      <c r="KTY460" s="12"/>
      <c r="KTZ460" s="12"/>
      <c r="KUA460" s="12"/>
      <c r="KUB460" s="12"/>
      <c r="KUC460" s="12"/>
      <c r="KUD460" s="12"/>
      <c r="KUE460" s="12"/>
      <c r="KUF460" s="12"/>
      <c r="KUG460" s="12"/>
      <c r="KUH460" s="12"/>
      <c r="KUI460" s="12"/>
      <c r="KUJ460" s="12"/>
      <c r="KUK460" s="12"/>
      <c r="KUL460" s="12"/>
      <c r="KUM460" s="12"/>
      <c r="KUN460" s="12"/>
      <c r="KUO460" s="12"/>
      <c r="KUP460" s="12"/>
      <c r="KUQ460" s="12"/>
      <c r="KUR460" s="12"/>
      <c r="KUS460" s="12"/>
      <c r="KUT460" s="12"/>
      <c r="KUU460" s="12"/>
      <c r="KUV460" s="12"/>
      <c r="KUW460" s="12"/>
      <c r="KUX460" s="12"/>
      <c r="KUY460" s="12"/>
      <c r="KUZ460" s="12"/>
      <c r="KVA460" s="12"/>
      <c r="KVB460" s="12"/>
      <c r="KVC460" s="12"/>
      <c r="KVD460" s="12"/>
      <c r="KVE460" s="12"/>
      <c r="KVF460" s="12"/>
      <c r="KVG460" s="12"/>
      <c r="KVH460" s="12"/>
      <c r="KVI460" s="12"/>
      <c r="KVJ460" s="12"/>
      <c r="KVK460" s="12"/>
      <c r="KVL460" s="12"/>
      <c r="KVM460" s="12"/>
      <c r="KVN460" s="12"/>
      <c r="KVO460" s="12"/>
      <c r="KVP460" s="12"/>
      <c r="KVQ460" s="12"/>
      <c r="KVR460" s="12"/>
      <c r="KVS460" s="12"/>
      <c r="KVT460" s="12"/>
      <c r="KVU460" s="12"/>
      <c r="KVV460" s="12"/>
      <c r="KVW460" s="12"/>
      <c r="KVX460" s="12"/>
      <c r="KVY460" s="12"/>
      <c r="KVZ460" s="12"/>
      <c r="KWA460" s="12"/>
      <c r="KWB460" s="12"/>
      <c r="KWC460" s="12"/>
      <c r="KWD460" s="12"/>
      <c r="KWE460" s="12"/>
      <c r="KWF460" s="12"/>
      <c r="KWG460" s="12"/>
      <c r="KWH460" s="12"/>
      <c r="KWI460" s="12"/>
      <c r="KWJ460" s="12"/>
      <c r="KWK460" s="12"/>
      <c r="KWL460" s="12"/>
      <c r="KWM460" s="12"/>
      <c r="KWN460" s="12"/>
      <c r="KWO460" s="12"/>
      <c r="KWP460" s="12"/>
      <c r="KWQ460" s="12"/>
      <c r="KWR460" s="12"/>
      <c r="KWS460" s="12"/>
      <c r="KWT460" s="12"/>
      <c r="KWU460" s="12"/>
      <c r="KWV460" s="12"/>
      <c r="KWW460" s="12"/>
      <c r="KWX460" s="12"/>
      <c r="KWY460" s="12"/>
      <c r="KWZ460" s="12"/>
      <c r="KXA460" s="12"/>
      <c r="KXB460" s="12"/>
      <c r="KXC460" s="12"/>
      <c r="KXD460" s="12"/>
      <c r="KXE460" s="12"/>
      <c r="KXF460" s="12"/>
      <c r="KXG460" s="12"/>
      <c r="KXH460" s="12"/>
      <c r="KXI460" s="12"/>
      <c r="KXJ460" s="12"/>
      <c r="KXK460" s="12"/>
      <c r="KXL460" s="12"/>
      <c r="KXM460" s="12"/>
      <c r="KXN460" s="12"/>
      <c r="KXO460" s="12"/>
      <c r="KXP460" s="12"/>
      <c r="KXQ460" s="12"/>
      <c r="KXR460" s="12"/>
      <c r="KXS460" s="12"/>
      <c r="KXT460" s="12"/>
      <c r="KXU460" s="12"/>
      <c r="KXV460" s="12"/>
      <c r="KXW460" s="12"/>
      <c r="KXX460" s="12"/>
      <c r="KXY460" s="12"/>
      <c r="KXZ460" s="12"/>
      <c r="KYA460" s="12"/>
      <c r="KYB460" s="12"/>
      <c r="KYC460" s="12"/>
      <c r="KYD460" s="12"/>
      <c r="KYE460" s="12"/>
      <c r="KYF460" s="12"/>
      <c r="KYG460" s="12"/>
      <c r="KYH460" s="12"/>
      <c r="KYI460" s="12"/>
      <c r="KYJ460" s="12"/>
      <c r="KYK460" s="12"/>
      <c r="KYL460" s="12"/>
      <c r="KYM460" s="12"/>
      <c r="KYN460" s="12"/>
      <c r="KYO460" s="12"/>
      <c r="KYP460" s="12"/>
      <c r="KYQ460" s="12"/>
      <c r="KYR460" s="12"/>
      <c r="KYS460" s="12"/>
      <c r="KYT460" s="12"/>
      <c r="KYU460" s="12"/>
      <c r="KYV460" s="12"/>
      <c r="KYW460" s="12"/>
      <c r="KYX460" s="12"/>
      <c r="KYY460" s="12"/>
      <c r="KYZ460" s="12"/>
      <c r="KZA460" s="12"/>
      <c r="KZB460" s="12"/>
      <c r="KZC460" s="12"/>
      <c r="KZD460" s="12"/>
      <c r="KZE460" s="12"/>
      <c r="KZF460" s="12"/>
      <c r="KZG460" s="12"/>
      <c r="KZH460" s="12"/>
      <c r="KZI460" s="12"/>
      <c r="KZJ460" s="12"/>
      <c r="KZK460" s="12"/>
      <c r="KZL460" s="12"/>
      <c r="KZM460" s="12"/>
      <c r="KZN460" s="12"/>
      <c r="KZO460" s="12"/>
      <c r="KZP460" s="12"/>
      <c r="KZQ460" s="12"/>
      <c r="KZR460" s="12"/>
      <c r="KZS460" s="12"/>
      <c r="KZT460" s="12"/>
      <c r="KZU460" s="12"/>
      <c r="KZV460" s="12"/>
      <c r="KZW460" s="12"/>
      <c r="KZX460" s="12"/>
      <c r="KZY460" s="12"/>
      <c r="KZZ460" s="12"/>
      <c r="LAA460" s="12"/>
      <c r="LAB460" s="12"/>
      <c r="LAC460" s="12"/>
      <c r="LAD460" s="12"/>
      <c r="LAE460" s="12"/>
      <c r="LAF460" s="12"/>
      <c r="LAG460" s="12"/>
      <c r="LAH460" s="12"/>
      <c r="LAI460" s="12"/>
      <c r="LAJ460" s="12"/>
      <c r="LAK460" s="12"/>
      <c r="LAL460" s="12"/>
      <c r="LAM460" s="12"/>
      <c r="LAN460" s="12"/>
      <c r="LAO460" s="12"/>
      <c r="LAP460" s="12"/>
      <c r="LAQ460" s="12"/>
      <c r="LAR460" s="12"/>
      <c r="LAS460" s="12"/>
      <c r="LAT460" s="12"/>
      <c r="LAU460" s="12"/>
      <c r="LAV460" s="12"/>
      <c r="LAW460" s="12"/>
      <c r="LAX460" s="12"/>
      <c r="LAY460" s="12"/>
      <c r="LAZ460" s="12"/>
      <c r="LBA460" s="12"/>
      <c r="LBB460" s="12"/>
      <c r="LBC460" s="12"/>
      <c r="LBD460" s="12"/>
      <c r="LBE460" s="12"/>
      <c r="LBF460" s="12"/>
      <c r="LBG460" s="12"/>
      <c r="LBH460" s="12"/>
      <c r="LBI460" s="12"/>
      <c r="LBJ460" s="12"/>
      <c r="LBK460" s="12"/>
      <c r="LBL460" s="12"/>
      <c r="LBM460" s="12"/>
      <c r="LBN460" s="12"/>
      <c r="LBO460" s="12"/>
      <c r="LBP460" s="12"/>
      <c r="LBQ460" s="12"/>
      <c r="LBR460" s="12"/>
      <c r="LBS460" s="12"/>
      <c r="LBT460" s="12"/>
      <c r="LBU460" s="12"/>
      <c r="LBV460" s="12"/>
      <c r="LBW460" s="12"/>
      <c r="LBX460" s="12"/>
      <c r="LBY460" s="12"/>
      <c r="LBZ460" s="12"/>
      <c r="LCA460" s="12"/>
      <c r="LCB460" s="12"/>
      <c r="LCC460" s="12"/>
      <c r="LCD460" s="12"/>
      <c r="LCE460" s="12"/>
      <c r="LCF460" s="12"/>
      <c r="LCG460" s="12"/>
      <c r="LCH460" s="12"/>
      <c r="LCI460" s="12"/>
      <c r="LCJ460" s="12"/>
      <c r="LCK460" s="12"/>
      <c r="LCL460" s="12"/>
      <c r="LCM460" s="12"/>
      <c r="LCN460" s="12"/>
      <c r="LCO460" s="12"/>
      <c r="LCP460" s="12"/>
      <c r="LCQ460" s="12"/>
      <c r="LCR460" s="12"/>
      <c r="LCS460" s="12"/>
      <c r="LCT460" s="12"/>
      <c r="LCU460" s="12"/>
      <c r="LCV460" s="12"/>
      <c r="LCW460" s="12"/>
      <c r="LCX460" s="12"/>
      <c r="LCY460" s="12"/>
      <c r="LCZ460" s="12"/>
      <c r="LDA460" s="12"/>
      <c r="LDB460" s="12"/>
      <c r="LDC460" s="12"/>
      <c r="LDD460" s="12"/>
      <c r="LDE460" s="12"/>
      <c r="LDF460" s="12"/>
      <c r="LDG460" s="12"/>
      <c r="LDH460" s="12"/>
      <c r="LDI460" s="12"/>
      <c r="LDJ460" s="12"/>
      <c r="LDK460" s="12"/>
      <c r="LDL460" s="12"/>
      <c r="LDM460" s="12"/>
      <c r="LDN460" s="12"/>
      <c r="LDO460" s="12"/>
      <c r="LDP460" s="12"/>
      <c r="LDQ460" s="12"/>
      <c r="LDR460" s="12"/>
      <c r="LDS460" s="12"/>
      <c r="LDT460" s="12"/>
      <c r="LDU460" s="12"/>
      <c r="LDV460" s="12"/>
      <c r="LDW460" s="12"/>
      <c r="LDX460" s="12"/>
      <c r="LDY460" s="12"/>
      <c r="LDZ460" s="12"/>
      <c r="LEA460" s="12"/>
      <c r="LEB460" s="12"/>
      <c r="LEC460" s="12"/>
      <c r="LED460" s="12"/>
      <c r="LEE460" s="12"/>
      <c r="LEF460" s="12"/>
      <c r="LEG460" s="12"/>
      <c r="LEH460" s="12"/>
      <c r="LEI460" s="12"/>
      <c r="LEJ460" s="12"/>
      <c r="LEK460" s="12"/>
      <c r="LEL460" s="12"/>
      <c r="LEM460" s="12"/>
      <c r="LEN460" s="12"/>
      <c r="LEO460" s="12"/>
      <c r="LEP460" s="12"/>
      <c r="LEQ460" s="12"/>
      <c r="LER460" s="12"/>
      <c r="LES460" s="12"/>
      <c r="LET460" s="12"/>
      <c r="LEU460" s="12"/>
      <c r="LEV460" s="12"/>
      <c r="LEW460" s="12"/>
      <c r="LEX460" s="12"/>
      <c r="LEY460" s="12"/>
      <c r="LEZ460" s="12"/>
      <c r="LFA460" s="12"/>
      <c r="LFB460" s="12"/>
      <c r="LFC460" s="12"/>
      <c r="LFD460" s="12"/>
      <c r="LFE460" s="12"/>
      <c r="LFF460" s="12"/>
      <c r="LFG460" s="12"/>
      <c r="LFH460" s="12"/>
      <c r="LFI460" s="12"/>
      <c r="LFJ460" s="12"/>
      <c r="LFK460" s="12"/>
      <c r="LFL460" s="12"/>
      <c r="LFM460" s="12"/>
      <c r="LFN460" s="12"/>
      <c r="LFO460" s="12"/>
      <c r="LFP460" s="12"/>
      <c r="LFQ460" s="12"/>
      <c r="LFR460" s="12"/>
      <c r="LFS460" s="12"/>
      <c r="LFT460" s="12"/>
      <c r="LFU460" s="12"/>
      <c r="LFV460" s="12"/>
      <c r="LFW460" s="12"/>
      <c r="LFX460" s="12"/>
      <c r="LFY460" s="12"/>
      <c r="LFZ460" s="12"/>
      <c r="LGA460" s="12"/>
      <c r="LGB460" s="12"/>
      <c r="LGC460" s="12"/>
      <c r="LGD460" s="12"/>
      <c r="LGE460" s="12"/>
      <c r="LGF460" s="12"/>
      <c r="LGG460" s="12"/>
      <c r="LGH460" s="12"/>
      <c r="LGI460" s="12"/>
      <c r="LGJ460" s="12"/>
      <c r="LGK460" s="12"/>
      <c r="LGL460" s="12"/>
      <c r="LGM460" s="12"/>
      <c r="LGN460" s="12"/>
      <c r="LGO460" s="12"/>
      <c r="LGP460" s="12"/>
      <c r="LGQ460" s="12"/>
      <c r="LGR460" s="12"/>
      <c r="LGS460" s="12"/>
      <c r="LGT460" s="12"/>
      <c r="LGU460" s="12"/>
      <c r="LGV460" s="12"/>
      <c r="LGW460" s="12"/>
      <c r="LGX460" s="12"/>
      <c r="LGY460" s="12"/>
      <c r="LGZ460" s="12"/>
      <c r="LHA460" s="12"/>
      <c r="LHB460" s="12"/>
      <c r="LHC460" s="12"/>
      <c r="LHD460" s="12"/>
      <c r="LHE460" s="12"/>
      <c r="LHF460" s="12"/>
      <c r="LHG460" s="12"/>
      <c r="LHH460" s="12"/>
      <c r="LHI460" s="12"/>
      <c r="LHJ460" s="12"/>
      <c r="LHK460" s="12"/>
      <c r="LHL460" s="12"/>
      <c r="LHM460" s="12"/>
      <c r="LHN460" s="12"/>
      <c r="LHO460" s="12"/>
      <c r="LHP460" s="12"/>
      <c r="LHQ460" s="12"/>
      <c r="LHR460" s="12"/>
      <c r="LHS460" s="12"/>
      <c r="LHT460" s="12"/>
      <c r="LHU460" s="12"/>
      <c r="LHV460" s="12"/>
      <c r="LHW460" s="12"/>
      <c r="LHX460" s="12"/>
      <c r="LHY460" s="12"/>
      <c r="LHZ460" s="12"/>
      <c r="LIA460" s="12"/>
      <c r="LIB460" s="12"/>
      <c r="LIC460" s="12"/>
      <c r="LID460" s="12"/>
      <c r="LIE460" s="12"/>
      <c r="LIF460" s="12"/>
      <c r="LIG460" s="12"/>
      <c r="LIH460" s="12"/>
      <c r="LII460" s="12"/>
      <c r="LIJ460" s="12"/>
      <c r="LIK460" s="12"/>
      <c r="LIL460" s="12"/>
      <c r="LIM460" s="12"/>
      <c r="LIN460" s="12"/>
      <c r="LIO460" s="12"/>
      <c r="LIP460" s="12"/>
      <c r="LIQ460" s="12"/>
      <c r="LIR460" s="12"/>
      <c r="LIS460" s="12"/>
      <c r="LIT460" s="12"/>
      <c r="LIU460" s="12"/>
      <c r="LIV460" s="12"/>
      <c r="LIW460" s="12"/>
      <c r="LIX460" s="12"/>
      <c r="LIY460" s="12"/>
      <c r="LIZ460" s="12"/>
      <c r="LJA460" s="12"/>
      <c r="LJB460" s="12"/>
      <c r="LJC460" s="12"/>
      <c r="LJD460" s="12"/>
      <c r="LJE460" s="12"/>
      <c r="LJF460" s="12"/>
      <c r="LJG460" s="12"/>
      <c r="LJH460" s="12"/>
      <c r="LJI460" s="12"/>
      <c r="LJJ460" s="12"/>
      <c r="LJK460" s="12"/>
      <c r="LJL460" s="12"/>
      <c r="LJM460" s="12"/>
      <c r="LJN460" s="12"/>
      <c r="LJO460" s="12"/>
      <c r="LJP460" s="12"/>
      <c r="LJQ460" s="12"/>
      <c r="LJR460" s="12"/>
      <c r="LJS460" s="12"/>
      <c r="LJT460" s="12"/>
      <c r="LJU460" s="12"/>
      <c r="LJV460" s="12"/>
      <c r="LJW460" s="12"/>
      <c r="LJX460" s="12"/>
      <c r="LJY460" s="12"/>
      <c r="LJZ460" s="12"/>
      <c r="LKA460" s="12"/>
      <c r="LKB460" s="12"/>
      <c r="LKC460" s="12"/>
      <c r="LKD460" s="12"/>
      <c r="LKE460" s="12"/>
      <c r="LKF460" s="12"/>
      <c r="LKG460" s="12"/>
      <c r="LKH460" s="12"/>
      <c r="LKI460" s="12"/>
      <c r="LKJ460" s="12"/>
      <c r="LKK460" s="12"/>
      <c r="LKL460" s="12"/>
      <c r="LKM460" s="12"/>
      <c r="LKN460" s="12"/>
      <c r="LKO460" s="12"/>
      <c r="LKP460" s="12"/>
      <c r="LKQ460" s="12"/>
      <c r="LKR460" s="12"/>
      <c r="LKS460" s="12"/>
      <c r="LKT460" s="12"/>
      <c r="LKU460" s="12"/>
      <c r="LKV460" s="12"/>
      <c r="LKW460" s="12"/>
      <c r="LKX460" s="12"/>
      <c r="LKY460" s="12"/>
      <c r="LKZ460" s="12"/>
      <c r="LLA460" s="12"/>
      <c r="LLB460" s="12"/>
      <c r="LLC460" s="12"/>
      <c r="LLD460" s="12"/>
      <c r="LLE460" s="12"/>
      <c r="LLF460" s="12"/>
      <c r="LLG460" s="12"/>
      <c r="LLH460" s="12"/>
      <c r="LLI460" s="12"/>
      <c r="LLJ460" s="12"/>
      <c r="LLK460" s="12"/>
      <c r="LLL460" s="12"/>
      <c r="LLM460" s="12"/>
      <c r="LLN460" s="12"/>
      <c r="LLO460" s="12"/>
      <c r="LLP460" s="12"/>
      <c r="LLQ460" s="12"/>
      <c r="LLR460" s="12"/>
      <c r="LLS460" s="12"/>
      <c r="LLT460" s="12"/>
      <c r="LLU460" s="12"/>
      <c r="LLV460" s="12"/>
      <c r="LLW460" s="12"/>
      <c r="LLX460" s="12"/>
      <c r="LLY460" s="12"/>
      <c r="LLZ460" s="12"/>
      <c r="LMA460" s="12"/>
      <c r="LMB460" s="12"/>
      <c r="LMC460" s="12"/>
      <c r="LMD460" s="12"/>
      <c r="LME460" s="12"/>
      <c r="LMF460" s="12"/>
      <c r="LMG460" s="12"/>
      <c r="LMH460" s="12"/>
      <c r="LMI460" s="12"/>
      <c r="LMJ460" s="12"/>
      <c r="LMK460" s="12"/>
      <c r="LML460" s="12"/>
      <c r="LMM460" s="12"/>
      <c r="LMN460" s="12"/>
      <c r="LMO460" s="12"/>
      <c r="LMP460" s="12"/>
      <c r="LMQ460" s="12"/>
      <c r="LMR460" s="12"/>
      <c r="LMS460" s="12"/>
      <c r="LMT460" s="12"/>
      <c r="LMU460" s="12"/>
      <c r="LMV460" s="12"/>
      <c r="LMW460" s="12"/>
      <c r="LMX460" s="12"/>
      <c r="LMY460" s="12"/>
      <c r="LMZ460" s="12"/>
      <c r="LNA460" s="12"/>
      <c r="LNB460" s="12"/>
      <c r="LNC460" s="12"/>
      <c r="LND460" s="12"/>
      <c r="LNE460" s="12"/>
      <c r="LNF460" s="12"/>
      <c r="LNG460" s="12"/>
      <c r="LNH460" s="12"/>
      <c r="LNI460" s="12"/>
      <c r="LNJ460" s="12"/>
      <c r="LNK460" s="12"/>
      <c r="LNL460" s="12"/>
      <c r="LNM460" s="12"/>
      <c r="LNN460" s="12"/>
      <c r="LNO460" s="12"/>
      <c r="LNP460" s="12"/>
      <c r="LNQ460" s="12"/>
      <c r="LNR460" s="12"/>
      <c r="LNS460" s="12"/>
      <c r="LNT460" s="12"/>
      <c r="LNU460" s="12"/>
      <c r="LNV460" s="12"/>
      <c r="LNW460" s="12"/>
      <c r="LNX460" s="12"/>
      <c r="LNY460" s="12"/>
      <c r="LNZ460" s="12"/>
      <c r="LOA460" s="12"/>
      <c r="LOB460" s="12"/>
      <c r="LOC460" s="12"/>
      <c r="LOD460" s="12"/>
      <c r="LOE460" s="12"/>
      <c r="LOF460" s="12"/>
      <c r="LOG460" s="12"/>
      <c r="LOH460" s="12"/>
      <c r="LOI460" s="12"/>
      <c r="LOJ460" s="12"/>
      <c r="LOK460" s="12"/>
      <c r="LOL460" s="12"/>
      <c r="LOM460" s="12"/>
      <c r="LON460" s="12"/>
      <c r="LOO460" s="12"/>
      <c r="LOP460" s="12"/>
      <c r="LOQ460" s="12"/>
      <c r="LOR460" s="12"/>
      <c r="LOS460" s="12"/>
      <c r="LOT460" s="12"/>
      <c r="LOU460" s="12"/>
      <c r="LOV460" s="12"/>
      <c r="LOW460" s="12"/>
      <c r="LOX460" s="12"/>
      <c r="LOY460" s="12"/>
      <c r="LOZ460" s="12"/>
      <c r="LPA460" s="12"/>
      <c r="LPB460" s="12"/>
      <c r="LPC460" s="12"/>
      <c r="LPD460" s="12"/>
      <c r="LPE460" s="12"/>
      <c r="LPF460" s="12"/>
      <c r="LPG460" s="12"/>
      <c r="LPH460" s="12"/>
      <c r="LPI460" s="12"/>
      <c r="LPJ460" s="12"/>
      <c r="LPK460" s="12"/>
      <c r="LPL460" s="12"/>
      <c r="LPM460" s="12"/>
      <c r="LPN460" s="12"/>
      <c r="LPO460" s="12"/>
      <c r="LPP460" s="12"/>
      <c r="LPQ460" s="12"/>
      <c r="LPR460" s="12"/>
      <c r="LPS460" s="12"/>
      <c r="LPT460" s="12"/>
      <c r="LPU460" s="12"/>
      <c r="LPV460" s="12"/>
      <c r="LPW460" s="12"/>
      <c r="LPX460" s="12"/>
      <c r="LPY460" s="12"/>
      <c r="LPZ460" s="12"/>
      <c r="LQA460" s="12"/>
      <c r="LQB460" s="12"/>
      <c r="LQC460" s="12"/>
      <c r="LQD460" s="12"/>
      <c r="LQE460" s="12"/>
      <c r="LQF460" s="12"/>
      <c r="LQG460" s="12"/>
      <c r="LQH460" s="12"/>
      <c r="LQI460" s="12"/>
      <c r="LQJ460" s="12"/>
      <c r="LQK460" s="12"/>
      <c r="LQL460" s="12"/>
      <c r="LQM460" s="12"/>
      <c r="LQN460" s="12"/>
      <c r="LQO460" s="12"/>
      <c r="LQP460" s="12"/>
      <c r="LQQ460" s="12"/>
      <c r="LQR460" s="12"/>
      <c r="LQS460" s="12"/>
      <c r="LQT460" s="12"/>
      <c r="LQU460" s="12"/>
      <c r="LQV460" s="12"/>
      <c r="LQW460" s="12"/>
      <c r="LQX460" s="12"/>
      <c r="LQY460" s="12"/>
      <c r="LQZ460" s="12"/>
      <c r="LRA460" s="12"/>
      <c r="LRB460" s="12"/>
      <c r="LRC460" s="12"/>
      <c r="LRD460" s="12"/>
      <c r="LRE460" s="12"/>
      <c r="LRF460" s="12"/>
      <c r="LRG460" s="12"/>
      <c r="LRH460" s="12"/>
      <c r="LRI460" s="12"/>
      <c r="LRJ460" s="12"/>
      <c r="LRK460" s="12"/>
      <c r="LRL460" s="12"/>
      <c r="LRM460" s="12"/>
      <c r="LRN460" s="12"/>
      <c r="LRO460" s="12"/>
      <c r="LRP460" s="12"/>
      <c r="LRQ460" s="12"/>
      <c r="LRR460" s="12"/>
      <c r="LRS460" s="12"/>
      <c r="LRT460" s="12"/>
      <c r="LRU460" s="12"/>
      <c r="LRV460" s="12"/>
      <c r="LRW460" s="12"/>
      <c r="LRX460" s="12"/>
      <c r="LRY460" s="12"/>
      <c r="LRZ460" s="12"/>
      <c r="LSA460" s="12"/>
      <c r="LSB460" s="12"/>
      <c r="LSC460" s="12"/>
      <c r="LSD460" s="12"/>
      <c r="LSE460" s="12"/>
      <c r="LSF460" s="12"/>
      <c r="LSG460" s="12"/>
      <c r="LSH460" s="12"/>
      <c r="LSI460" s="12"/>
      <c r="LSJ460" s="12"/>
      <c r="LSK460" s="12"/>
      <c r="LSL460" s="12"/>
      <c r="LSM460" s="12"/>
      <c r="LSN460" s="12"/>
      <c r="LSO460" s="12"/>
      <c r="LSP460" s="12"/>
      <c r="LSQ460" s="12"/>
      <c r="LSR460" s="12"/>
      <c r="LSS460" s="12"/>
      <c r="LST460" s="12"/>
      <c r="LSU460" s="12"/>
      <c r="LSV460" s="12"/>
      <c r="LSW460" s="12"/>
      <c r="LSX460" s="12"/>
      <c r="LSY460" s="12"/>
      <c r="LSZ460" s="12"/>
      <c r="LTA460" s="12"/>
      <c r="LTB460" s="12"/>
      <c r="LTC460" s="12"/>
      <c r="LTD460" s="12"/>
      <c r="LTE460" s="12"/>
      <c r="LTF460" s="12"/>
      <c r="LTG460" s="12"/>
      <c r="LTH460" s="12"/>
      <c r="LTI460" s="12"/>
      <c r="LTJ460" s="12"/>
      <c r="LTK460" s="12"/>
      <c r="LTL460" s="12"/>
      <c r="LTM460" s="12"/>
      <c r="LTN460" s="12"/>
      <c r="LTO460" s="12"/>
      <c r="LTP460" s="12"/>
      <c r="LTQ460" s="12"/>
      <c r="LTR460" s="12"/>
      <c r="LTS460" s="12"/>
      <c r="LTT460" s="12"/>
      <c r="LTU460" s="12"/>
      <c r="LTV460" s="12"/>
      <c r="LTW460" s="12"/>
      <c r="LTX460" s="12"/>
      <c r="LTY460" s="12"/>
      <c r="LTZ460" s="12"/>
      <c r="LUA460" s="12"/>
      <c r="LUB460" s="12"/>
      <c r="LUC460" s="12"/>
      <c r="LUD460" s="12"/>
      <c r="LUE460" s="12"/>
      <c r="LUF460" s="12"/>
      <c r="LUG460" s="12"/>
      <c r="LUH460" s="12"/>
      <c r="LUI460" s="12"/>
      <c r="LUJ460" s="12"/>
      <c r="LUK460" s="12"/>
      <c r="LUL460" s="12"/>
      <c r="LUM460" s="12"/>
      <c r="LUN460" s="12"/>
      <c r="LUO460" s="12"/>
      <c r="LUP460" s="12"/>
      <c r="LUQ460" s="12"/>
      <c r="LUR460" s="12"/>
      <c r="LUS460" s="12"/>
      <c r="LUT460" s="12"/>
      <c r="LUU460" s="12"/>
      <c r="LUV460" s="12"/>
      <c r="LUW460" s="12"/>
      <c r="LUX460" s="12"/>
      <c r="LUY460" s="12"/>
      <c r="LUZ460" s="12"/>
      <c r="LVA460" s="12"/>
      <c r="LVB460" s="12"/>
      <c r="LVC460" s="12"/>
      <c r="LVD460" s="12"/>
      <c r="LVE460" s="12"/>
      <c r="LVF460" s="12"/>
      <c r="LVG460" s="12"/>
      <c r="LVH460" s="12"/>
      <c r="LVI460" s="12"/>
      <c r="LVJ460" s="12"/>
      <c r="LVK460" s="12"/>
      <c r="LVL460" s="12"/>
      <c r="LVM460" s="12"/>
      <c r="LVN460" s="12"/>
      <c r="LVO460" s="12"/>
      <c r="LVP460" s="12"/>
      <c r="LVQ460" s="12"/>
      <c r="LVR460" s="12"/>
      <c r="LVS460" s="12"/>
      <c r="LVT460" s="12"/>
      <c r="LVU460" s="12"/>
      <c r="LVV460" s="12"/>
      <c r="LVW460" s="12"/>
      <c r="LVX460" s="12"/>
      <c r="LVY460" s="12"/>
      <c r="LVZ460" s="12"/>
      <c r="LWA460" s="12"/>
      <c r="LWB460" s="12"/>
      <c r="LWC460" s="12"/>
      <c r="LWD460" s="12"/>
      <c r="LWE460" s="12"/>
      <c r="LWF460" s="12"/>
      <c r="LWG460" s="12"/>
      <c r="LWH460" s="12"/>
      <c r="LWI460" s="12"/>
      <c r="LWJ460" s="12"/>
      <c r="LWK460" s="12"/>
      <c r="LWL460" s="12"/>
      <c r="LWM460" s="12"/>
      <c r="LWN460" s="12"/>
      <c r="LWO460" s="12"/>
      <c r="LWP460" s="12"/>
      <c r="LWQ460" s="12"/>
      <c r="LWR460" s="12"/>
      <c r="LWS460" s="12"/>
      <c r="LWT460" s="12"/>
      <c r="LWU460" s="12"/>
      <c r="LWV460" s="12"/>
      <c r="LWW460" s="12"/>
      <c r="LWX460" s="12"/>
      <c r="LWY460" s="12"/>
      <c r="LWZ460" s="12"/>
      <c r="LXA460" s="12"/>
      <c r="LXB460" s="12"/>
      <c r="LXC460" s="12"/>
      <c r="LXD460" s="12"/>
      <c r="LXE460" s="12"/>
      <c r="LXF460" s="12"/>
      <c r="LXG460" s="12"/>
      <c r="LXH460" s="12"/>
      <c r="LXI460" s="12"/>
      <c r="LXJ460" s="12"/>
      <c r="LXK460" s="12"/>
      <c r="LXL460" s="12"/>
      <c r="LXM460" s="12"/>
      <c r="LXN460" s="12"/>
      <c r="LXO460" s="12"/>
      <c r="LXP460" s="12"/>
      <c r="LXQ460" s="12"/>
      <c r="LXR460" s="12"/>
      <c r="LXS460" s="12"/>
      <c r="LXT460" s="12"/>
      <c r="LXU460" s="12"/>
      <c r="LXV460" s="12"/>
      <c r="LXW460" s="12"/>
      <c r="LXX460" s="12"/>
      <c r="LXY460" s="12"/>
      <c r="LXZ460" s="12"/>
      <c r="LYA460" s="12"/>
      <c r="LYB460" s="12"/>
      <c r="LYC460" s="12"/>
      <c r="LYD460" s="12"/>
      <c r="LYE460" s="12"/>
      <c r="LYF460" s="12"/>
      <c r="LYG460" s="12"/>
      <c r="LYH460" s="12"/>
      <c r="LYI460" s="12"/>
      <c r="LYJ460" s="12"/>
      <c r="LYK460" s="12"/>
      <c r="LYL460" s="12"/>
      <c r="LYM460" s="12"/>
      <c r="LYN460" s="12"/>
      <c r="LYO460" s="12"/>
      <c r="LYP460" s="12"/>
      <c r="LYQ460" s="12"/>
      <c r="LYR460" s="12"/>
      <c r="LYS460" s="12"/>
      <c r="LYT460" s="12"/>
      <c r="LYU460" s="12"/>
      <c r="LYV460" s="12"/>
      <c r="LYW460" s="12"/>
      <c r="LYX460" s="12"/>
      <c r="LYY460" s="12"/>
      <c r="LYZ460" s="12"/>
      <c r="LZA460" s="12"/>
      <c r="LZB460" s="12"/>
      <c r="LZC460" s="12"/>
      <c r="LZD460" s="12"/>
      <c r="LZE460" s="12"/>
      <c r="LZF460" s="12"/>
      <c r="LZG460" s="12"/>
      <c r="LZH460" s="12"/>
      <c r="LZI460" s="12"/>
      <c r="LZJ460" s="12"/>
      <c r="LZK460" s="12"/>
      <c r="LZL460" s="12"/>
      <c r="LZM460" s="12"/>
      <c r="LZN460" s="12"/>
      <c r="LZO460" s="12"/>
      <c r="LZP460" s="12"/>
      <c r="LZQ460" s="12"/>
      <c r="LZR460" s="12"/>
      <c r="LZS460" s="12"/>
      <c r="LZT460" s="12"/>
      <c r="LZU460" s="12"/>
      <c r="LZV460" s="12"/>
      <c r="LZW460" s="12"/>
      <c r="LZX460" s="12"/>
      <c r="LZY460" s="12"/>
      <c r="LZZ460" s="12"/>
      <c r="MAA460" s="12"/>
      <c r="MAB460" s="12"/>
      <c r="MAC460" s="12"/>
      <c r="MAD460" s="12"/>
      <c r="MAE460" s="12"/>
      <c r="MAF460" s="12"/>
      <c r="MAG460" s="12"/>
      <c r="MAH460" s="12"/>
      <c r="MAI460" s="12"/>
      <c r="MAJ460" s="12"/>
      <c r="MAK460" s="12"/>
      <c r="MAL460" s="12"/>
      <c r="MAM460" s="12"/>
      <c r="MAN460" s="12"/>
      <c r="MAO460" s="12"/>
      <c r="MAP460" s="12"/>
      <c r="MAQ460" s="12"/>
      <c r="MAR460" s="12"/>
      <c r="MAS460" s="12"/>
      <c r="MAT460" s="12"/>
      <c r="MAU460" s="12"/>
      <c r="MAV460" s="12"/>
      <c r="MAW460" s="12"/>
      <c r="MAX460" s="12"/>
      <c r="MAY460" s="12"/>
      <c r="MAZ460" s="12"/>
      <c r="MBA460" s="12"/>
      <c r="MBB460" s="12"/>
      <c r="MBC460" s="12"/>
      <c r="MBD460" s="12"/>
      <c r="MBE460" s="12"/>
      <c r="MBF460" s="12"/>
      <c r="MBG460" s="12"/>
      <c r="MBH460" s="12"/>
      <c r="MBI460" s="12"/>
      <c r="MBJ460" s="12"/>
      <c r="MBK460" s="12"/>
      <c r="MBL460" s="12"/>
      <c r="MBM460" s="12"/>
      <c r="MBN460" s="12"/>
      <c r="MBO460" s="12"/>
      <c r="MBP460" s="12"/>
      <c r="MBQ460" s="12"/>
      <c r="MBR460" s="12"/>
      <c r="MBS460" s="12"/>
      <c r="MBT460" s="12"/>
      <c r="MBU460" s="12"/>
      <c r="MBV460" s="12"/>
      <c r="MBW460" s="12"/>
      <c r="MBX460" s="12"/>
      <c r="MBY460" s="12"/>
      <c r="MBZ460" s="12"/>
      <c r="MCA460" s="12"/>
      <c r="MCB460" s="12"/>
      <c r="MCC460" s="12"/>
      <c r="MCD460" s="12"/>
      <c r="MCE460" s="12"/>
      <c r="MCF460" s="12"/>
      <c r="MCG460" s="12"/>
      <c r="MCH460" s="12"/>
      <c r="MCI460" s="12"/>
      <c r="MCJ460" s="12"/>
      <c r="MCK460" s="12"/>
      <c r="MCL460" s="12"/>
      <c r="MCM460" s="12"/>
      <c r="MCN460" s="12"/>
      <c r="MCO460" s="12"/>
      <c r="MCP460" s="12"/>
      <c r="MCQ460" s="12"/>
      <c r="MCR460" s="12"/>
      <c r="MCS460" s="12"/>
      <c r="MCT460" s="12"/>
      <c r="MCU460" s="12"/>
      <c r="MCV460" s="12"/>
      <c r="MCW460" s="12"/>
      <c r="MCX460" s="12"/>
      <c r="MCY460" s="12"/>
      <c r="MCZ460" s="12"/>
      <c r="MDA460" s="12"/>
      <c r="MDB460" s="12"/>
      <c r="MDC460" s="12"/>
      <c r="MDD460" s="12"/>
      <c r="MDE460" s="12"/>
      <c r="MDF460" s="12"/>
      <c r="MDG460" s="12"/>
      <c r="MDH460" s="12"/>
      <c r="MDI460" s="12"/>
      <c r="MDJ460" s="12"/>
      <c r="MDK460" s="12"/>
      <c r="MDL460" s="12"/>
      <c r="MDM460" s="12"/>
      <c r="MDN460" s="12"/>
      <c r="MDO460" s="12"/>
      <c r="MDP460" s="12"/>
      <c r="MDQ460" s="12"/>
      <c r="MDR460" s="12"/>
      <c r="MDS460" s="12"/>
      <c r="MDT460" s="12"/>
      <c r="MDU460" s="12"/>
      <c r="MDV460" s="12"/>
      <c r="MDW460" s="12"/>
      <c r="MDX460" s="12"/>
      <c r="MDY460" s="12"/>
      <c r="MDZ460" s="12"/>
      <c r="MEA460" s="12"/>
      <c r="MEB460" s="12"/>
      <c r="MEC460" s="12"/>
      <c r="MED460" s="12"/>
      <c r="MEE460" s="12"/>
      <c r="MEF460" s="12"/>
      <c r="MEG460" s="12"/>
      <c r="MEH460" s="12"/>
      <c r="MEI460" s="12"/>
      <c r="MEJ460" s="12"/>
      <c r="MEK460" s="12"/>
      <c r="MEL460" s="12"/>
      <c r="MEM460" s="12"/>
      <c r="MEN460" s="12"/>
      <c r="MEO460" s="12"/>
      <c r="MEP460" s="12"/>
      <c r="MEQ460" s="12"/>
      <c r="MER460" s="12"/>
      <c r="MES460" s="12"/>
      <c r="MET460" s="12"/>
      <c r="MEU460" s="12"/>
      <c r="MEV460" s="12"/>
      <c r="MEW460" s="12"/>
      <c r="MEX460" s="12"/>
      <c r="MEY460" s="12"/>
      <c r="MEZ460" s="12"/>
      <c r="MFA460" s="12"/>
      <c r="MFB460" s="12"/>
      <c r="MFC460" s="12"/>
      <c r="MFD460" s="12"/>
      <c r="MFE460" s="12"/>
      <c r="MFF460" s="12"/>
      <c r="MFG460" s="12"/>
      <c r="MFH460" s="12"/>
      <c r="MFI460" s="12"/>
      <c r="MFJ460" s="12"/>
      <c r="MFK460" s="12"/>
      <c r="MFL460" s="12"/>
      <c r="MFM460" s="12"/>
      <c r="MFN460" s="12"/>
      <c r="MFO460" s="12"/>
      <c r="MFP460" s="12"/>
      <c r="MFQ460" s="12"/>
      <c r="MFR460" s="12"/>
      <c r="MFS460" s="12"/>
      <c r="MFT460" s="12"/>
      <c r="MFU460" s="12"/>
      <c r="MFV460" s="12"/>
      <c r="MFW460" s="12"/>
      <c r="MFX460" s="12"/>
      <c r="MFY460" s="12"/>
      <c r="MFZ460" s="12"/>
      <c r="MGA460" s="12"/>
      <c r="MGB460" s="12"/>
      <c r="MGC460" s="12"/>
      <c r="MGD460" s="12"/>
      <c r="MGE460" s="12"/>
      <c r="MGF460" s="12"/>
      <c r="MGG460" s="12"/>
      <c r="MGH460" s="12"/>
      <c r="MGI460" s="12"/>
      <c r="MGJ460" s="12"/>
      <c r="MGK460" s="12"/>
      <c r="MGL460" s="12"/>
      <c r="MGM460" s="12"/>
      <c r="MGN460" s="12"/>
      <c r="MGO460" s="12"/>
      <c r="MGP460" s="12"/>
      <c r="MGQ460" s="12"/>
      <c r="MGR460" s="12"/>
      <c r="MGS460" s="12"/>
      <c r="MGT460" s="12"/>
      <c r="MGU460" s="12"/>
      <c r="MGV460" s="12"/>
      <c r="MGW460" s="12"/>
      <c r="MGX460" s="12"/>
      <c r="MGY460" s="12"/>
      <c r="MGZ460" s="12"/>
      <c r="MHA460" s="12"/>
      <c r="MHB460" s="12"/>
      <c r="MHC460" s="12"/>
      <c r="MHD460" s="12"/>
      <c r="MHE460" s="12"/>
      <c r="MHF460" s="12"/>
      <c r="MHG460" s="12"/>
      <c r="MHH460" s="12"/>
      <c r="MHI460" s="12"/>
      <c r="MHJ460" s="12"/>
      <c r="MHK460" s="12"/>
      <c r="MHL460" s="12"/>
      <c r="MHM460" s="12"/>
      <c r="MHN460" s="12"/>
      <c r="MHO460" s="12"/>
      <c r="MHP460" s="12"/>
      <c r="MHQ460" s="12"/>
      <c r="MHR460" s="12"/>
      <c r="MHS460" s="12"/>
      <c r="MHT460" s="12"/>
      <c r="MHU460" s="12"/>
      <c r="MHV460" s="12"/>
      <c r="MHW460" s="12"/>
      <c r="MHX460" s="12"/>
      <c r="MHY460" s="12"/>
      <c r="MHZ460" s="12"/>
      <c r="MIA460" s="12"/>
      <c r="MIB460" s="12"/>
      <c r="MIC460" s="12"/>
      <c r="MID460" s="12"/>
      <c r="MIE460" s="12"/>
      <c r="MIF460" s="12"/>
      <c r="MIG460" s="12"/>
      <c r="MIH460" s="12"/>
      <c r="MII460" s="12"/>
      <c r="MIJ460" s="12"/>
      <c r="MIK460" s="12"/>
      <c r="MIL460" s="12"/>
      <c r="MIM460" s="12"/>
      <c r="MIN460" s="12"/>
      <c r="MIO460" s="12"/>
      <c r="MIP460" s="12"/>
      <c r="MIQ460" s="12"/>
      <c r="MIR460" s="12"/>
      <c r="MIS460" s="12"/>
      <c r="MIT460" s="12"/>
      <c r="MIU460" s="12"/>
      <c r="MIV460" s="12"/>
      <c r="MIW460" s="12"/>
      <c r="MIX460" s="12"/>
      <c r="MIY460" s="12"/>
      <c r="MIZ460" s="12"/>
      <c r="MJA460" s="12"/>
      <c r="MJB460" s="12"/>
      <c r="MJC460" s="12"/>
      <c r="MJD460" s="12"/>
      <c r="MJE460" s="12"/>
      <c r="MJF460" s="12"/>
      <c r="MJG460" s="12"/>
      <c r="MJH460" s="12"/>
      <c r="MJI460" s="12"/>
      <c r="MJJ460" s="12"/>
      <c r="MJK460" s="12"/>
      <c r="MJL460" s="12"/>
      <c r="MJM460" s="12"/>
      <c r="MJN460" s="12"/>
      <c r="MJO460" s="12"/>
      <c r="MJP460" s="12"/>
      <c r="MJQ460" s="12"/>
      <c r="MJR460" s="12"/>
      <c r="MJS460" s="12"/>
      <c r="MJT460" s="12"/>
      <c r="MJU460" s="12"/>
      <c r="MJV460" s="12"/>
      <c r="MJW460" s="12"/>
      <c r="MJX460" s="12"/>
      <c r="MJY460" s="12"/>
      <c r="MJZ460" s="12"/>
      <c r="MKA460" s="12"/>
      <c r="MKB460" s="12"/>
      <c r="MKC460" s="12"/>
      <c r="MKD460" s="12"/>
      <c r="MKE460" s="12"/>
      <c r="MKF460" s="12"/>
      <c r="MKG460" s="12"/>
      <c r="MKH460" s="12"/>
      <c r="MKI460" s="12"/>
      <c r="MKJ460" s="12"/>
      <c r="MKK460" s="12"/>
      <c r="MKL460" s="12"/>
      <c r="MKM460" s="12"/>
      <c r="MKN460" s="12"/>
      <c r="MKO460" s="12"/>
      <c r="MKP460" s="12"/>
      <c r="MKQ460" s="12"/>
      <c r="MKR460" s="12"/>
      <c r="MKS460" s="12"/>
      <c r="MKT460" s="12"/>
      <c r="MKU460" s="12"/>
      <c r="MKV460" s="12"/>
      <c r="MKW460" s="12"/>
      <c r="MKX460" s="12"/>
      <c r="MKY460" s="12"/>
      <c r="MKZ460" s="12"/>
      <c r="MLA460" s="12"/>
      <c r="MLB460" s="12"/>
      <c r="MLC460" s="12"/>
      <c r="MLD460" s="12"/>
      <c r="MLE460" s="12"/>
      <c r="MLF460" s="12"/>
      <c r="MLG460" s="12"/>
      <c r="MLH460" s="12"/>
      <c r="MLI460" s="12"/>
      <c r="MLJ460" s="12"/>
      <c r="MLK460" s="12"/>
      <c r="MLL460" s="12"/>
      <c r="MLM460" s="12"/>
      <c r="MLN460" s="12"/>
      <c r="MLO460" s="12"/>
      <c r="MLP460" s="12"/>
      <c r="MLQ460" s="12"/>
      <c r="MLR460" s="12"/>
      <c r="MLS460" s="12"/>
      <c r="MLT460" s="12"/>
      <c r="MLU460" s="12"/>
      <c r="MLV460" s="12"/>
      <c r="MLW460" s="12"/>
      <c r="MLX460" s="12"/>
      <c r="MLY460" s="12"/>
      <c r="MLZ460" s="12"/>
      <c r="MMA460" s="12"/>
      <c r="MMB460" s="12"/>
      <c r="MMC460" s="12"/>
      <c r="MMD460" s="12"/>
      <c r="MME460" s="12"/>
      <c r="MMF460" s="12"/>
      <c r="MMG460" s="12"/>
      <c r="MMH460" s="12"/>
      <c r="MMI460" s="12"/>
      <c r="MMJ460" s="12"/>
      <c r="MMK460" s="12"/>
      <c r="MML460" s="12"/>
      <c r="MMM460" s="12"/>
      <c r="MMN460" s="12"/>
      <c r="MMO460" s="12"/>
      <c r="MMP460" s="12"/>
      <c r="MMQ460" s="12"/>
      <c r="MMR460" s="12"/>
      <c r="MMS460" s="12"/>
      <c r="MMT460" s="12"/>
      <c r="MMU460" s="12"/>
      <c r="MMV460" s="12"/>
      <c r="MMW460" s="12"/>
      <c r="MMX460" s="12"/>
      <c r="MMY460" s="12"/>
      <c r="MMZ460" s="12"/>
      <c r="MNA460" s="12"/>
      <c r="MNB460" s="12"/>
      <c r="MNC460" s="12"/>
      <c r="MND460" s="12"/>
      <c r="MNE460" s="12"/>
      <c r="MNF460" s="12"/>
      <c r="MNG460" s="12"/>
      <c r="MNH460" s="12"/>
      <c r="MNI460" s="12"/>
      <c r="MNJ460" s="12"/>
      <c r="MNK460" s="12"/>
      <c r="MNL460" s="12"/>
      <c r="MNM460" s="12"/>
      <c r="MNN460" s="12"/>
      <c r="MNO460" s="12"/>
      <c r="MNP460" s="12"/>
      <c r="MNQ460" s="12"/>
      <c r="MNR460" s="12"/>
      <c r="MNS460" s="12"/>
      <c r="MNT460" s="12"/>
      <c r="MNU460" s="12"/>
      <c r="MNV460" s="12"/>
      <c r="MNW460" s="12"/>
      <c r="MNX460" s="12"/>
      <c r="MNY460" s="12"/>
      <c r="MNZ460" s="12"/>
      <c r="MOA460" s="12"/>
      <c r="MOB460" s="12"/>
      <c r="MOC460" s="12"/>
      <c r="MOD460" s="12"/>
      <c r="MOE460" s="12"/>
      <c r="MOF460" s="12"/>
      <c r="MOG460" s="12"/>
      <c r="MOH460" s="12"/>
      <c r="MOI460" s="12"/>
      <c r="MOJ460" s="12"/>
      <c r="MOK460" s="12"/>
      <c r="MOL460" s="12"/>
      <c r="MOM460" s="12"/>
      <c r="MON460" s="12"/>
      <c r="MOO460" s="12"/>
      <c r="MOP460" s="12"/>
      <c r="MOQ460" s="12"/>
      <c r="MOR460" s="12"/>
      <c r="MOS460" s="12"/>
      <c r="MOT460" s="12"/>
      <c r="MOU460" s="12"/>
      <c r="MOV460" s="12"/>
      <c r="MOW460" s="12"/>
      <c r="MOX460" s="12"/>
      <c r="MOY460" s="12"/>
      <c r="MOZ460" s="12"/>
      <c r="MPA460" s="12"/>
      <c r="MPB460" s="12"/>
      <c r="MPC460" s="12"/>
      <c r="MPD460" s="12"/>
      <c r="MPE460" s="12"/>
      <c r="MPF460" s="12"/>
      <c r="MPG460" s="12"/>
      <c r="MPH460" s="12"/>
      <c r="MPI460" s="12"/>
      <c r="MPJ460" s="12"/>
      <c r="MPK460" s="12"/>
      <c r="MPL460" s="12"/>
      <c r="MPM460" s="12"/>
      <c r="MPN460" s="12"/>
      <c r="MPO460" s="12"/>
      <c r="MPP460" s="12"/>
      <c r="MPQ460" s="12"/>
      <c r="MPR460" s="12"/>
      <c r="MPS460" s="12"/>
      <c r="MPT460" s="12"/>
      <c r="MPU460" s="12"/>
      <c r="MPV460" s="12"/>
      <c r="MPW460" s="12"/>
      <c r="MPX460" s="12"/>
      <c r="MPY460" s="12"/>
      <c r="MPZ460" s="12"/>
      <c r="MQA460" s="12"/>
      <c r="MQB460" s="12"/>
      <c r="MQC460" s="12"/>
      <c r="MQD460" s="12"/>
      <c r="MQE460" s="12"/>
      <c r="MQF460" s="12"/>
      <c r="MQG460" s="12"/>
      <c r="MQH460" s="12"/>
      <c r="MQI460" s="12"/>
      <c r="MQJ460" s="12"/>
      <c r="MQK460" s="12"/>
      <c r="MQL460" s="12"/>
      <c r="MQM460" s="12"/>
      <c r="MQN460" s="12"/>
      <c r="MQO460" s="12"/>
      <c r="MQP460" s="12"/>
      <c r="MQQ460" s="12"/>
      <c r="MQR460" s="12"/>
      <c r="MQS460" s="12"/>
      <c r="MQT460" s="12"/>
      <c r="MQU460" s="12"/>
      <c r="MQV460" s="12"/>
      <c r="MQW460" s="12"/>
      <c r="MQX460" s="12"/>
      <c r="MQY460" s="12"/>
      <c r="MQZ460" s="12"/>
      <c r="MRA460" s="12"/>
      <c r="MRB460" s="12"/>
      <c r="MRC460" s="12"/>
      <c r="MRD460" s="12"/>
      <c r="MRE460" s="12"/>
      <c r="MRF460" s="12"/>
      <c r="MRG460" s="12"/>
      <c r="MRH460" s="12"/>
      <c r="MRI460" s="12"/>
      <c r="MRJ460" s="12"/>
      <c r="MRK460" s="12"/>
      <c r="MRL460" s="12"/>
      <c r="MRM460" s="12"/>
      <c r="MRN460" s="12"/>
      <c r="MRO460" s="12"/>
      <c r="MRP460" s="12"/>
      <c r="MRQ460" s="12"/>
      <c r="MRR460" s="12"/>
      <c r="MRS460" s="12"/>
      <c r="MRT460" s="12"/>
      <c r="MRU460" s="12"/>
      <c r="MRV460" s="12"/>
      <c r="MRW460" s="12"/>
      <c r="MRX460" s="12"/>
      <c r="MRY460" s="12"/>
      <c r="MRZ460" s="12"/>
      <c r="MSA460" s="12"/>
      <c r="MSB460" s="12"/>
      <c r="MSC460" s="12"/>
      <c r="MSD460" s="12"/>
      <c r="MSE460" s="12"/>
      <c r="MSF460" s="12"/>
      <c r="MSG460" s="12"/>
      <c r="MSH460" s="12"/>
      <c r="MSI460" s="12"/>
      <c r="MSJ460" s="12"/>
      <c r="MSK460" s="12"/>
      <c r="MSL460" s="12"/>
      <c r="MSM460" s="12"/>
      <c r="MSN460" s="12"/>
      <c r="MSO460" s="12"/>
      <c r="MSP460" s="12"/>
      <c r="MSQ460" s="12"/>
      <c r="MSR460" s="12"/>
      <c r="MSS460" s="12"/>
      <c r="MST460" s="12"/>
      <c r="MSU460" s="12"/>
      <c r="MSV460" s="12"/>
      <c r="MSW460" s="12"/>
      <c r="MSX460" s="12"/>
      <c r="MSY460" s="12"/>
      <c r="MSZ460" s="12"/>
      <c r="MTA460" s="12"/>
      <c r="MTB460" s="12"/>
      <c r="MTC460" s="12"/>
      <c r="MTD460" s="12"/>
      <c r="MTE460" s="12"/>
      <c r="MTF460" s="12"/>
      <c r="MTG460" s="12"/>
      <c r="MTH460" s="12"/>
      <c r="MTI460" s="12"/>
      <c r="MTJ460" s="12"/>
      <c r="MTK460" s="12"/>
      <c r="MTL460" s="12"/>
      <c r="MTM460" s="12"/>
      <c r="MTN460" s="12"/>
      <c r="MTO460" s="12"/>
      <c r="MTP460" s="12"/>
      <c r="MTQ460" s="12"/>
      <c r="MTR460" s="12"/>
      <c r="MTS460" s="12"/>
      <c r="MTT460" s="12"/>
      <c r="MTU460" s="12"/>
      <c r="MTV460" s="12"/>
      <c r="MTW460" s="12"/>
      <c r="MTX460" s="12"/>
      <c r="MTY460" s="12"/>
      <c r="MTZ460" s="12"/>
      <c r="MUA460" s="12"/>
      <c r="MUB460" s="12"/>
      <c r="MUC460" s="12"/>
      <c r="MUD460" s="12"/>
      <c r="MUE460" s="12"/>
      <c r="MUF460" s="12"/>
      <c r="MUG460" s="12"/>
      <c r="MUH460" s="12"/>
      <c r="MUI460" s="12"/>
      <c r="MUJ460" s="12"/>
      <c r="MUK460" s="12"/>
      <c r="MUL460" s="12"/>
      <c r="MUM460" s="12"/>
      <c r="MUN460" s="12"/>
      <c r="MUO460" s="12"/>
      <c r="MUP460" s="12"/>
      <c r="MUQ460" s="12"/>
      <c r="MUR460" s="12"/>
      <c r="MUS460" s="12"/>
      <c r="MUT460" s="12"/>
      <c r="MUU460" s="12"/>
      <c r="MUV460" s="12"/>
      <c r="MUW460" s="12"/>
      <c r="MUX460" s="12"/>
      <c r="MUY460" s="12"/>
      <c r="MUZ460" s="12"/>
      <c r="MVA460" s="12"/>
      <c r="MVB460" s="12"/>
      <c r="MVC460" s="12"/>
      <c r="MVD460" s="12"/>
      <c r="MVE460" s="12"/>
      <c r="MVF460" s="12"/>
      <c r="MVG460" s="12"/>
      <c r="MVH460" s="12"/>
      <c r="MVI460" s="12"/>
      <c r="MVJ460" s="12"/>
      <c r="MVK460" s="12"/>
      <c r="MVL460" s="12"/>
      <c r="MVM460" s="12"/>
      <c r="MVN460" s="12"/>
      <c r="MVO460" s="12"/>
      <c r="MVP460" s="12"/>
      <c r="MVQ460" s="12"/>
      <c r="MVR460" s="12"/>
      <c r="MVS460" s="12"/>
      <c r="MVT460" s="12"/>
      <c r="MVU460" s="12"/>
      <c r="MVV460" s="12"/>
      <c r="MVW460" s="12"/>
      <c r="MVX460" s="12"/>
      <c r="MVY460" s="12"/>
      <c r="MVZ460" s="12"/>
      <c r="MWA460" s="12"/>
      <c r="MWB460" s="12"/>
      <c r="MWC460" s="12"/>
      <c r="MWD460" s="12"/>
      <c r="MWE460" s="12"/>
      <c r="MWF460" s="12"/>
      <c r="MWG460" s="12"/>
      <c r="MWH460" s="12"/>
      <c r="MWI460" s="12"/>
      <c r="MWJ460" s="12"/>
      <c r="MWK460" s="12"/>
      <c r="MWL460" s="12"/>
      <c r="MWM460" s="12"/>
      <c r="MWN460" s="12"/>
      <c r="MWO460" s="12"/>
      <c r="MWP460" s="12"/>
      <c r="MWQ460" s="12"/>
      <c r="MWR460" s="12"/>
      <c r="MWS460" s="12"/>
      <c r="MWT460" s="12"/>
      <c r="MWU460" s="12"/>
      <c r="MWV460" s="12"/>
      <c r="MWW460" s="12"/>
      <c r="MWX460" s="12"/>
      <c r="MWY460" s="12"/>
      <c r="MWZ460" s="12"/>
      <c r="MXA460" s="12"/>
      <c r="MXB460" s="12"/>
      <c r="MXC460" s="12"/>
      <c r="MXD460" s="12"/>
      <c r="MXE460" s="12"/>
      <c r="MXF460" s="12"/>
      <c r="MXG460" s="12"/>
      <c r="MXH460" s="12"/>
      <c r="MXI460" s="12"/>
      <c r="MXJ460" s="12"/>
      <c r="MXK460" s="12"/>
      <c r="MXL460" s="12"/>
      <c r="MXM460" s="12"/>
      <c r="MXN460" s="12"/>
      <c r="MXO460" s="12"/>
      <c r="MXP460" s="12"/>
      <c r="MXQ460" s="12"/>
      <c r="MXR460" s="12"/>
      <c r="MXS460" s="12"/>
      <c r="MXT460" s="12"/>
      <c r="MXU460" s="12"/>
      <c r="MXV460" s="12"/>
      <c r="MXW460" s="12"/>
      <c r="MXX460" s="12"/>
      <c r="MXY460" s="12"/>
      <c r="MXZ460" s="12"/>
      <c r="MYA460" s="12"/>
      <c r="MYB460" s="12"/>
      <c r="MYC460" s="12"/>
      <c r="MYD460" s="12"/>
      <c r="MYE460" s="12"/>
      <c r="MYF460" s="12"/>
      <c r="MYG460" s="12"/>
      <c r="MYH460" s="12"/>
      <c r="MYI460" s="12"/>
      <c r="MYJ460" s="12"/>
      <c r="MYK460" s="12"/>
      <c r="MYL460" s="12"/>
      <c r="MYM460" s="12"/>
      <c r="MYN460" s="12"/>
      <c r="MYO460" s="12"/>
      <c r="MYP460" s="12"/>
      <c r="MYQ460" s="12"/>
      <c r="MYR460" s="12"/>
      <c r="MYS460" s="12"/>
      <c r="MYT460" s="12"/>
      <c r="MYU460" s="12"/>
      <c r="MYV460" s="12"/>
      <c r="MYW460" s="12"/>
      <c r="MYX460" s="12"/>
      <c r="MYY460" s="12"/>
      <c r="MYZ460" s="12"/>
      <c r="MZA460" s="12"/>
      <c r="MZB460" s="12"/>
      <c r="MZC460" s="12"/>
      <c r="MZD460" s="12"/>
      <c r="MZE460" s="12"/>
      <c r="MZF460" s="12"/>
      <c r="MZG460" s="12"/>
      <c r="MZH460" s="12"/>
      <c r="MZI460" s="12"/>
      <c r="MZJ460" s="12"/>
      <c r="MZK460" s="12"/>
      <c r="MZL460" s="12"/>
      <c r="MZM460" s="12"/>
      <c r="MZN460" s="12"/>
      <c r="MZO460" s="12"/>
      <c r="MZP460" s="12"/>
      <c r="MZQ460" s="12"/>
      <c r="MZR460" s="12"/>
      <c r="MZS460" s="12"/>
      <c r="MZT460" s="12"/>
      <c r="MZU460" s="12"/>
      <c r="MZV460" s="12"/>
      <c r="MZW460" s="12"/>
      <c r="MZX460" s="12"/>
      <c r="MZY460" s="12"/>
      <c r="MZZ460" s="12"/>
      <c r="NAA460" s="12"/>
      <c r="NAB460" s="12"/>
      <c r="NAC460" s="12"/>
      <c r="NAD460" s="12"/>
      <c r="NAE460" s="12"/>
      <c r="NAF460" s="12"/>
      <c r="NAG460" s="12"/>
      <c r="NAH460" s="12"/>
      <c r="NAI460" s="12"/>
      <c r="NAJ460" s="12"/>
      <c r="NAK460" s="12"/>
      <c r="NAL460" s="12"/>
      <c r="NAM460" s="12"/>
      <c r="NAN460" s="12"/>
      <c r="NAO460" s="12"/>
      <c r="NAP460" s="12"/>
      <c r="NAQ460" s="12"/>
      <c r="NAR460" s="12"/>
      <c r="NAS460" s="12"/>
      <c r="NAT460" s="12"/>
      <c r="NAU460" s="12"/>
      <c r="NAV460" s="12"/>
      <c r="NAW460" s="12"/>
      <c r="NAX460" s="12"/>
      <c r="NAY460" s="12"/>
      <c r="NAZ460" s="12"/>
      <c r="NBA460" s="12"/>
      <c r="NBB460" s="12"/>
      <c r="NBC460" s="12"/>
      <c r="NBD460" s="12"/>
      <c r="NBE460" s="12"/>
      <c r="NBF460" s="12"/>
      <c r="NBG460" s="12"/>
      <c r="NBH460" s="12"/>
      <c r="NBI460" s="12"/>
      <c r="NBJ460" s="12"/>
      <c r="NBK460" s="12"/>
      <c r="NBL460" s="12"/>
      <c r="NBM460" s="12"/>
      <c r="NBN460" s="12"/>
      <c r="NBO460" s="12"/>
      <c r="NBP460" s="12"/>
      <c r="NBQ460" s="12"/>
      <c r="NBR460" s="12"/>
      <c r="NBS460" s="12"/>
      <c r="NBT460" s="12"/>
      <c r="NBU460" s="12"/>
      <c r="NBV460" s="12"/>
      <c r="NBW460" s="12"/>
      <c r="NBX460" s="12"/>
      <c r="NBY460" s="12"/>
      <c r="NBZ460" s="12"/>
      <c r="NCA460" s="12"/>
      <c r="NCB460" s="12"/>
      <c r="NCC460" s="12"/>
      <c r="NCD460" s="12"/>
      <c r="NCE460" s="12"/>
      <c r="NCF460" s="12"/>
      <c r="NCG460" s="12"/>
      <c r="NCH460" s="12"/>
      <c r="NCI460" s="12"/>
      <c r="NCJ460" s="12"/>
      <c r="NCK460" s="12"/>
      <c r="NCL460" s="12"/>
      <c r="NCM460" s="12"/>
      <c r="NCN460" s="12"/>
      <c r="NCO460" s="12"/>
      <c r="NCP460" s="12"/>
      <c r="NCQ460" s="12"/>
      <c r="NCR460" s="12"/>
      <c r="NCS460" s="12"/>
      <c r="NCT460" s="12"/>
      <c r="NCU460" s="12"/>
      <c r="NCV460" s="12"/>
      <c r="NCW460" s="12"/>
      <c r="NCX460" s="12"/>
      <c r="NCY460" s="12"/>
      <c r="NCZ460" s="12"/>
      <c r="NDA460" s="12"/>
      <c r="NDB460" s="12"/>
      <c r="NDC460" s="12"/>
      <c r="NDD460" s="12"/>
      <c r="NDE460" s="12"/>
      <c r="NDF460" s="12"/>
      <c r="NDG460" s="12"/>
      <c r="NDH460" s="12"/>
      <c r="NDI460" s="12"/>
      <c r="NDJ460" s="12"/>
      <c r="NDK460" s="12"/>
      <c r="NDL460" s="12"/>
      <c r="NDM460" s="12"/>
      <c r="NDN460" s="12"/>
      <c r="NDO460" s="12"/>
      <c r="NDP460" s="12"/>
      <c r="NDQ460" s="12"/>
      <c r="NDR460" s="12"/>
      <c r="NDS460" s="12"/>
      <c r="NDT460" s="12"/>
      <c r="NDU460" s="12"/>
      <c r="NDV460" s="12"/>
      <c r="NDW460" s="12"/>
      <c r="NDX460" s="12"/>
      <c r="NDY460" s="12"/>
      <c r="NDZ460" s="12"/>
      <c r="NEA460" s="12"/>
      <c r="NEB460" s="12"/>
      <c r="NEC460" s="12"/>
      <c r="NED460" s="12"/>
      <c r="NEE460" s="12"/>
      <c r="NEF460" s="12"/>
      <c r="NEG460" s="12"/>
      <c r="NEH460" s="12"/>
      <c r="NEI460" s="12"/>
      <c r="NEJ460" s="12"/>
      <c r="NEK460" s="12"/>
      <c r="NEL460" s="12"/>
      <c r="NEM460" s="12"/>
      <c r="NEN460" s="12"/>
      <c r="NEO460" s="12"/>
      <c r="NEP460" s="12"/>
      <c r="NEQ460" s="12"/>
      <c r="NER460" s="12"/>
      <c r="NES460" s="12"/>
      <c r="NET460" s="12"/>
      <c r="NEU460" s="12"/>
      <c r="NEV460" s="12"/>
      <c r="NEW460" s="12"/>
      <c r="NEX460" s="12"/>
      <c r="NEY460" s="12"/>
      <c r="NEZ460" s="12"/>
      <c r="NFA460" s="12"/>
      <c r="NFB460" s="12"/>
      <c r="NFC460" s="12"/>
      <c r="NFD460" s="12"/>
      <c r="NFE460" s="12"/>
      <c r="NFF460" s="12"/>
      <c r="NFG460" s="12"/>
      <c r="NFH460" s="12"/>
      <c r="NFI460" s="12"/>
      <c r="NFJ460" s="12"/>
      <c r="NFK460" s="12"/>
      <c r="NFL460" s="12"/>
      <c r="NFM460" s="12"/>
      <c r="NFN460" s="12"/>
      <c r="NFO460" s="12"/>
      <c r="NFP460" s="12"/>
      <c r="NFQ460" s="12"/>
      <c r="NFR460" s="12"/>
      <c r="NFS460" s="12"/>
      <c r="NFT460" s="12"/>
      <c r="NFU460" s="12"/>
      <c r="NFV460" s="12"/>
      <c r="NFW460" s="12"/>
      <c r="NFX460" s="12"/>
      <c r="NFY460" s="12"/>
      <c r="NFZ460" s="12"/>
      <c r="NGA460" s="12"/>
      <c r="NGB460" s="12"/>
      <c r="NGC460" s="12"/>
      <c r="NGD460" s="12"/>
      <c r="NGE460" s="12"/>
      <c r="NGF460" s="12"/>
      <c r="NGG460" s="12"/>
      <c r="NGH460" s="12"/>
      <c r="NGI460" s="12"/>
      <c r="NGJ460" s="12"/>
      <c r="NGK460" s="12"/>
      <c r="NGL460" s="12"/>
      <c r="NGM460" s="12"/>
      <c r="NGN460" s="12"/>
      <c r="NGO460" s="12"/>
      <c r="NGP460" s="12"/>
      <c r="NGQ460" s="12"/>
      <c r="NGR460" s="12"/>
      <c r="NGS460" s="12"/>
      <c r="NGT460" s="12"/>
      <c r="NGU460" s="12"/>
      <c r="NGV460" s="12"/>
      <c r="NGW460" s="12"/>
      <c r="NGX460" s="12"/>
      <c r="NGY460" s="12"/>
      <c r="NGZ460" s="12"/>
      <c r="NHA460" s="12"/>
      <c r="NHB460" s="12"/>
      <c r="NHC460" s="12"/>
      <c r="NHD460" s="12"/>
      <c r="NHE460" s="12"/>
      <c r="NHF460" s="12"/>
      <c r="NHG460" s="12"/>
      <c r="NHH460" s="12"/>
      <c r="NHI460" s="12"/>
      <c r="NHJ460" s="12"/>
      <c r="NHK460" s="12"/>
      <c r="NHL460" s="12"/>
      <c r="NHM460" s="12"/>
      <c r="NHN460" s="12"/>
      <c r="NHO460" s="12"/>
      <c r="NHP460" s="12"/>
      <c r="NHQ460" s="12"/>
      <c r="NHR460" s="12"/>
      <c r="NHS460" s="12"/>
      <c r="NHT460" s="12"/>
      <c r="NHU460" s="12"/>
      <c r="NHV460" s="12"/>
      <c r="NHW460" s="12"/>
      <c r="NHX460" s="12"/>
      <c r="NHY460" s="12"/>
      <c r="NHZ460" s="12"/>
      <c r="NIA460" s="12"/>
      <c r="NIB460" s="12"/>
      <c r="NIC460" s="12"/>
      <c r="NID460" s="12"/>
      <c r="NIE460" s="12"/>
      <c r="NIF460" s="12"/>
      <c r="NIG460" s="12"/>
      <c r="NIH460" s="12"/>
      <c r="NII460" s="12"/>
      <c r="NIJ460" s="12"/>
      <c r="NIK460" s="12"/>
      <c r="NIL460" s="12"/>
      <c r="NIM460" s="12"/>
      <c r="NIN460" s="12"/>
      <c r="NIO460" s="12"/>
      <c r="NIP460" s="12"/>
      <c r="NIQ460" s="12"/>
      <c r="NIR460" s="12"/>
      <c r="NIS460" s="12"/>
      <c r="NIT460" s="12"/>
      <c r="NIU460" s="12"/>
      <c r="NIV460" s="12"/>
      <c r="NIW460" s="12"/>
      <c r="NIX460" s="12"/>
      <c r="NIY460" s="12"/>
      <c r="NIZ460" s="12"/>
      <c r="NJA460" s="12"/>
      <c r="NJB460" s="12"/>
      <c r="NJC460" s="12"/>
      <c r="NJD460" s="12"/>
      <c r="NJE460" s="12"/>
      <c r="NJF460" s="12"/>
      <c r="NJG460" s="12"/>
      <c r="NJH460" s="12"/>
      <c r="NJI460" s="12"/>
      <c r="NJJ460" s="12"/>
      <c r="NJK460" s="12"/>
      <c r="NJL460" s="12"/>
      <c r="NJM460" s="12"/>
      <c r="NJN460" s="12"/>
      <c r="NJO460" s="12"/>
      <c r="NJP460" s="12"/>
      <c r="NJQ460" s="12"/>
      <c r="NJR460" s="12"/>
      <c r="NJS460" s="12"/>
      <c r="NJT460" s="12"/>
      <c r="NJU460" s="12"/>
      <c r="NJV460" s="12"/>
      <c r="NJW460" s="12"/>
      <c r="NJX460" s="12"/>
      <c r="NJY460" s="12"/>
      <c r="NJZ460" s="12"/>
      <c r="NKA460" s="12"/>
      <c r="NKB460" s="12"/>
      <c r="NKC460" s="12"/>
      <c r="NKD460" s="12"/>
      <c r="NKE460" s="12"/>
      <c r="NKF460" s="12"/>
      <c r="NKG460" s="12"/>
      <c r="NKH460" s="12"/>
      <c r="NKI460" s="12"/>
      <c r="NKJ460" s="12"/>
      <c r="NKK460" s="12"/>
      <c r="NKL460" s="12"/>
      <c r="NKM460" s="12"/>
      <c r="NKN460" s="12"/>
      <c r="NKO460" s="12"/>
      <c r="NKP460" s="12"/>
      <c r="NKQ460" s="12"/>
      <c r="NKR460" s="12"/>
      <c r="NKS460" s="12"/>
      <c r="NKT460" s="12"/>
      <c r="NKU460" s="12"/>
      <c r="NKV460" s="12"/>
      <c r="NKW460" s="12"/>
      <c r="NKX460" s="12"/>
      <c r="NKY460" s="12"/>
      <c r="NKZ460" s="12"/>
      <c r="NLA460" s="12"/>
      <c r="NLB460" s="12"/>
      <c r="NLC460" s="12"/>
      <c r="NLD460" s="12"/>
      <c r="NLE460" s="12"/>
      <c r="NLF460" s="12"/>
      <c r="NLG460" s="12"/>
      <c r="NLH460" s="12"/>
      <c r="NLI460" s="12"/>
      <c r="NLJ460" s="12"/>
      <c r="NLK460" s="12"/>
      <c r="NLL460" s="12"/>
      <c r="NLM460" s="12"/>
      <c r="NLN460" s="12"/>
      <c r="NLO460" s="12"/>
      <c r="NLP460" s="12"/>
      <c r="NLQ460" s="12"/>
      <c r="NLR460" s="12"/>
      <c r="NLS460" s="12"/>
      <c r="NLT460" s="12"/>
      <c r="NLU460" s="12"/>
      <c r="NLV460" s="12"/>
      <c r="NLW460" s="12"/>
      <c r="NLX460" s="12"/>
      <c r="NLY460" s="12"/>
      <c r="NLZ460" s="12"/>
      <c r="NMA460" s="12"/>
      <c r="NMB460" s="12"/>
      <c r="NMC460" s="12"/>
      <c r="NMD460" s="12"/>
      <c r="NME460" s="12"/>
      <c r="NMF460" s="12"/>
      <c r="NMG460" s="12"/>
      <c r="NMH460" s="12"/>
      <c r="NMI460" s="12"/>
      <c r="NMJ460" s="12"/>
      <c r="NMK460" s="12"/>
      <c r="NML460" s="12"/>
      <c r="NMM460" s="12"/>
      <c r="NMN460" s="12"/>
      <c r="NMO460" s="12"/>
      <c r="NMP460" s="12"/>
      <c r="NMQ460" s="12"/>
      <c r="NMR460" s="12"/>
      <c r="NMS460" s="12"/>
      <c r="NMT460" s="12"/>
      <c r="NMU460" s="12"/>
      <c r="NMV460" s="12"/>
      <c r="NMW460" s="12"/>
      <c r="NMX460" s="12"/>
      <c r="NMY460" s="12"/>
      <c r="NMZ460" s="12"/>
      <c r="NNA460" s="12"/>
      <c r="NNB460" s="12"/>
      <c r="NNC460" s="12"/>
      <c r="NND460" s="12"/>
      <c r="NNE460" s="12"/>
      <c r="NNF460" s="12"/>
      <c r="NNG460" s="12"/>
      <c r="NNH460" s="12"/>
      <c r="NNI460" s="12"/>
      <c r="NNJ460" s="12"/>
      <c r="NNK460" s="12"/>
      <c r="NNL460" s="12"/>
      <c r="NNM460" s="12"/>
      <c r="NNN460" s="12"/>
      <c r="NNO460" s="12"/>
      <c r="NNP460" s="12"/>
      <c r="NNQ460" s="12"/>
      <c r="NNR460" s="12"/>
      <c r="NNS460" s="12"/>
      <c r="NNT460" s="12"/>
      <c r="NNU460" s="12"/>
      <c r="NNV460" s="12"/>
      <c r="NNW460" s="12"/>
      <c r="NNX460" s="12"/>
      <c r="NNY460" s="12"/>
      <c r="NNZ460" s="12"/>
      <c r="NOA460" s="12"/>
      <c r="NOB460" s="12"/>
      <c r="NOC460" s="12"/>
      <c r="NOD460" s="12"/>
      <c r="NOE460" s="12"/>
      <c r="NOF460" s="12"/>
      <c r="NOG460" s="12"/>
      <c r="NOH460" s="12"/>
      <c r="NOI460" s="12"/>
      <c r="NOJ460" s="12"/>
      <c r="NOK460" s="12"/>
      <c r="NOL460" s="12"/>
      <c r="NOM460" s="12"/>
      <c r="NON460" s="12"/>
      <c r="NOO460" s="12"/>
      <c r="NOP460" s="12"/>
      <c r="NOQ460" s="12"/>
      <c r="NOR460" s="12"/>
      <c r="NOS460" s="12"/>
      <c r="NOT460" s="12"/>
      <c r="NOU460" s="12"/>
      <c r="NOV460" s="12"/>
      <c r="NOW460" s="12"/>
      <c r="NOX460" s="12"/>
      <c r="NOY460" s="12"/>
      <c r="NOZ460" s="12"/>
      <c r="NPA460" s="12"/>
      <c r="NPB460" s="12"/>
      <c r="NPC460" s="12"/>
      <c r="NPD460" s="12"/>
      <c r="NPE460" s="12"/>
      <c r="NPF460" s="12"/>
      <c r="NPG460" s="12"/>
      <c r="NPH460" s="12"/>
      <c r="NPI460" s="12"/>
      <c r="NPJ460" s="12"/>
      <c r="NPK460" s="12"/>
      <c r="NPL460" s="12"/>
      <c r="NPM460" s="12"/>
      <c r="NPN460" s="12"/>
      <c r="NPO460" s="12"/>
      <c r="NPP460" s="12"/>
      <c r="NPQ460" s="12"/>
      <c r="NPR460" s="12"/>
      <c r="NPS460" s="12"/>
      <c r="NPT460" s="12"/>
      <c r="NPU460" s="12"/>
      <c r="NPV460" s="12"/>
      <c r="NPW460" s="12"/>
      <c r="NPX460" s="12"/>
      <c r="NPY460" s="12"/>
      <c r="NPZ460" s="12"/>
      <c r="NQA460" s="12"/>
      <c r="NQB460" s="12"/>
      <c r="NQC460" s="12"/>
      <c r="NQD460" s="12"/>
      <c r="NQE460" s="12"/>
      <c r="NQF460" s="12"/>
      <c r="NQG460" s="12"/>
      <c r="NQH460" s="12"/>
      <c r="NQI460" s="12"/>
      <c r="NQJ460" s="12"/>
      <c r="NQK460" s="12"/>
      <c r="NQL460" s="12"/>
      <c r="NQM460" s="12"/>
      <c r="NQN460" s="12"/>
      <c r="NQO460" s="12"/>
      <c r="NQP460" s="12"/>
      <c r="NQQ460" s="12"/>
      <c r="NQR460" s="12"/>
      <c r="NQS460" s="12"/>
      <c r="NQT460" s="12"/>
      <c r="NQU460" s="12"/>
      <c r="NQV460" s="12"/>
      <c r="NQW460" s="12"/>
      <c r="NQX460" s="12"/>
      <c r="NQY460" s="12"/>
      <c r="NQZ460" s="12"/>
      <c r="NRA460" s="12"/>
      <c r="NRB460" s="12"/>
      <c r="NRC460" s="12"/>
      <c r="NRD460" s="12"/>
      <c r="NRE460" s="12"/>
      <c r="NRF460" s="12"/>
      <c r="NRG460" s="12"/>
      <c r="NRH460" s="12"/>
      <c r="NRI460" s="12"/>
      <c r="NRJ460" s="12"/>
      <c r="NRK460" s="12"/>
      <c r="NRL460" s="12"/>
      <c r="NRM460" s="12"/>
      <c r="NRN460" s="12"/>
      <c r="NRO460" s="12"/>
      <c r="NRP460" s="12"/>
      <c r="NRQ460" s="12"/>
      <c r="NRR460" s="12"/>
      <c r="NRS460" s="12"/>
      <c r="NRT460" s="12"/>
      <c r="NRU460" s="12"/>
      <c r="NRV460" s="12"/>
      <c r="NRW460" s="12"/>
      <c r="NRX460" s="12"/>
      <c r="NRY460" s="12"/>
      <c r="NRZ460" s="12"/>
      <c r="NSA460" s="12"/>
      <c r="NSB460" s="12"/>
      <c r="NSC460" s="12"/>
      <c r="NSD460" s="12"/>
      <c r="NSE460" s="12"/>
      <c r="NSF460" s="12"/>
      <c r="NSG460" s="12"/>
      <c r="NSH460" s="12"/>
      <c r="NSI460" s="12"/>
      <c r="NSJ460" s="12"/>
      <c r="NSK460" s="12"/>
      <c r="NSL460" s="12"/>
      <c r="NSM460" s="12"/>
      <c r="NSN460" s="12"/>
      <c r="NSO460" s="12"/>
      <c r="NSP460" s="12"/>
      <c r="NSQ460" s="12"/>
      <c r="NSR460" s="12"/>
      <c r="NSS460" s="12"/>
      <c r="NST460" s="12"/>
      <c r="NSU460" s="12"/>
      <c r="NSV460" s="12"/>
      <c r="NSW460" s="12"/>
      <c r="NSX460" s="12"/>
      <c r="NSY460" s="12"/>
      <c r="NSZ460" s="12"/>
      <c r="NTA460" s="12"/>
      <c r="NTB460" s="12"/>
      <c r="NTC460" s="12"/>
      <c r="NTD460" s="12"/>
      <c r="NTE460" s="12"/>
      <c r="NTF460" s="12"/>
      <c r="NTG460" s="12"/>
      <c r="NTH460" s="12"/>
      <c r="NTI460" s="12"/>
      <c r="NTJ460" s="12"/>
      <c r="NTK460" s="12"/>
      <c r="NTL460" s="12"/>
      <c r="NTM460" s="12"/>
      <c r="NTN460" s="12"/>
      <c r="NTO460" s="12"/>
      <c r="NTP460" s="12"/>
      <c r="NTQ460" s="12"/>
      <c r="NTR460" s="12"/>
      <c r="NTS460" s="12"/>
      <c r="NTT460" s="12"/>
      <c r="NTU460" s="12"/>
      <c r="NTV460" s="12"/>
      <c r="NTW460" s="12"/>
      <c r="NTX460" s="12"/>
      <c r="NTY460" s="12"/>
      <c r="NTZ460" s="12"/>
      <c r="NUA460" s="12"/>
      <c r="NUB460" s="12"/>
      <c r="NUC460" s="12"/>
      <c r="NUD460" s="12"/>
      <c r="NUE460" s="12"/>
      <c r="NUF460" s="12"/>
      <c r="NUG460" s="12"/>
      <c r="NUH460" s="12"/>
      <c r="NUI460" s="12"/>
      <c r="NUJ460" s="12"/>
      <c r="NUK460" s="12"/>
      <c r="NUL460" s="12"/>
      <c r="NUM460" s="12"/>
      <c r="NUN460" s="12"/>
      <c r="NUO460" s="12"/>
      <c r="NUP460" s="12"/>
      <c r="NUQ460" s="12"/>
      <c r="NUR460" s="12"/>
      <c r="NUS460" s="12"/>
      <c r="NUT460" s="12"/>
      <c r="NUU460" s="12"/>
      <c r="NUV460" s="12"/>
      <c r="NUW460" s="12"/>
      <c r="NUX460" s="12"/>
      <c r="NUY460" s="12"/>
      <c r="NUZ460" s="12"/>
      <c r="NVA460" s="12"/>
      <c r="NVB460" s="12"/>
      <c r="NVC460" s="12"/>
      <c r="NVD460" s="12"/>
      <c r="NVE460" s="12"/>
      <c r="NVF460" s="12"/>
      <c r="NVG460" s="12"/>
      <c r="NVH460" s="12"/>
      <c r="NVI460" s="12"/>
      <c r="NVJ460" s="12"/>
      <c r="NVK460" s="12"/>
      <c r="NVL460" s="12"/>
      <c r="NVM460" s="12"/>
      <c r="NVN460" s="12"/>
      <c r="NVO460" s="12"/>
      <c r="NVP460" s="12"/>
      <c r="NVQ460" s="12"/>
      <c r="NVR460" s="12"/>
      <c r="NVS460" s="12"/>
      <c r="NVT460" s="12"/>
      <c r="NVU460" s="12"/>
      <c r="NVV460" s="12"/>
      <c r="NVW460" s="12"/>
      <c r="NVX460" s="12"/>
      <c r="NVY460" s="12"/>
      <c r="NVZ460" s="12"/>
      <c r="NWA460" s="12"/>
      <c r="NWB460" s="12"/>
      <c r="NWC460" s="12"/>
      <c r="NWD460" s="12"/>
      <c r="NWE460" s="12"/>
      <c r="NWF460" s="12"/>
      <c r="NWG460" s="12"/>
      <c r="NWH460" s="12"/>
      <c r="NWI460" s="12"/>
      <c r="NWJ460" s="12"/>
      <c r="NWK460" s="12"/>
      <c r="NWL460" s="12"/>
      <c r="NWM460" s="12"/>
      <c r="NWN460" s="12"/>
      <c r="NWO460" s="12"/>
      <c r="NWP460" s="12"/>
      <c r="NWQ460" s="12"/>
      <c r="NWR460" s="12"/>
      <c r="NWS460" s="12"/>
      <c r="NWT460" s="12"/>
      <c r="NWU460" s="12"/>
      <c r="NWV460" s="12"/>
      <c r="NWW460" s="12"/>
      <c r="NWX460" s="12"/>
      <c r="NWY460" s="12"/>
      <c r="NWZ460" s="12"/>
      <c r="NXA460" s="12"/>
      <c r="NXB460" s="12"/>
      <c r="NXC460" s="12"/>
      <c r="NXD460" s="12"/>
      <c r="NXE460" s="12"/>
      <c r="NXF460" s="12"/>
      <c r="NXG460" s="12"/>
      <c r="NXH460" s="12"/>
      <c r="NXI460" s="12"/>
      <c r="NXJ460" s="12"/>
      <c r="NXK460" s="12"/>
      <c r="NXL460" s="12"/>
      <c r="NXM460" s="12"/>
      <c r="NXN460" s="12"/>
      <c r="NXO460" s="12"/>
      <c r="NXP460" s="12"/>
      <c r="NXQ460" s="12"/>
      <c r="NXR460" s="12"/>
      <c r="NXS460" s="12"/>
      <c r="NXT460" s="12"/>
      <c r="NXU460" s="12"/>
      <c r="NXV460" s="12"/>
      <c r="NXW460" s="12"/>
      <c r="NXX460" s="12"/>
      <c r="NXY460" s="12"/>
      <c r="NXZ460" s="12"/>
      <c r="NYA460" s="12"/>
      <c r="NYB460" s="12"/>
      <c r="NYC460" s="12"/>
      <c r="NYD460" s="12"/>
      <c r="NYE460" s="12"/>
      <c r="NYF460" s="12"/>
      <c r="NYG460" s="12"/>
      <c r="NYH460" s="12"/>
      <c r="NYI460" s="12"/>
      <c r="NYJ460" s="12"/>
      <c r="NYK460" s="12"/>
      <c r="NYL460" s="12"/>
      <c r="NYM460" s="12"/>
      <c r="NYN460" s="12"/>
      <c r="NYO460" s="12"/>
      <c r="NYP460" s="12"/>
      <c r="NYQ460" s="12"/>
      <c r="NYR460" s="12"/>
      <c r="NYS460" s="12"/>
      <c r="NYT460" s="12"/>
      <c r="NYU460" s="12"/>
      <c r="NYV460" s="12"/>
      <c r="NYW460" s="12"/>
      <c r="NYX460" s="12"/>
      <c r="NYY460" s="12"/>
      <c r="NYZ460" s="12"/>
      <c r="NZA460" s="12"/>
      <c r="NZB460" s="12"/>
      <c r="NZC460" s="12"/>
      <c r="NZD460" s="12"/>
      <c r="NZE460" s="12"/>
      <c r="NZF460" s="12"/>
      <c r="NZG460" s="12"/>
      <c r="NZH460" s="12"/>
      <c r="NZI460" s="12"/>
      <c r="NZJ460" s="12"/>
      <c r="NZK460" s="12"/>
      <c r="NZL460" s="12"/>
      <c r="NZM460" s="12"/>
      <c r="NZN460" s="12"/>
      <c r="NZO460" s="12"/>
      <c r="NZP460" s="12"/>
      <c r="NZQ460" s="12"/>
      <c r="NZR460" s="12"/>
      <c r="NZS460" s="12"/>
      <c r="NZT460" s="12"/>
      <c r="NZU460" s="12"/>
      <c r="NZV460" s="12"/>
      <c r="NZW460" s="12"/>
      <c r="NZX460" s="12"/>
      <c r="NZY460" s="12"/>
      <c r="NZZ460" s="12"/>
      <c r="OAA460" s="12"/>
      <c r="OAB460" s="12"/>
      <c r="OAC460" s="12"/>
      <c r="OAD460" s="12"/>
      <c r="OAE460" s="12"/>
      <c r="OAF460" s="12"/>
      <c r="OAG460" s="12"/>
      <c r="OAH460" s="12"/>
      <c r="OAI460" s="12"/>
      <c r="OAJ460" s="12"/>
      <c r="OAK460" s="12"/>
      <c r="OAL460" s="12"/>
      <c r="OAM460" s="12"/>
      <c r="OAN460" s="12"/>
      <c r="OAO460" s="12"/>
      <c r="OAP460" s="12"/>
      <c r="OAQ460" s="12"/>
      <c r="OAR460" s="12"/>
      <c r="OAS460" s="12"/>
      <c r="OAT460" s="12"/>
      <c r="OAU460" s="12"/>
      <c r="OAV460" s="12"/>
      <c r="OAW460" s="12"/>
      <c r="OAX460" s="12"/>
      <c r="OAY460" s="12"/>
      <c r="OAZ460" s="12"/>
      <c r="OBA460" s="12"/>
      <c r="OBB460" s="12"/>
      <c r="OBC460" s="12"/>
      <c r="OBD460" s="12"/>
      <c r="OBE460" s="12"/>
      <c r="OBF460" s="12"/>
      <c r="OBG460" s="12"/>
      <c r="OBH460" s="12"/>
      <c r="OBI460" s="12"/>
      <c r="OBJ460" s="12"/>
      <c r="OBK460" s="12"/>
      <c r="OBL460" s="12"/>
      <c r="OBM460" s="12"/>
      <c r="OBN460" s="12"/>
      <c r="OBO460" s="12"/>
      <c r="OBP460" s="12"/>
      <c r="OBQ460" s="12"/>
      <c r="OBR460" s="12"/>
      <c r="OBS460" s="12"/>
      <c r="OBT460" s="12"/>
      <c r="OBU460" s="12"/>
      <c r="OBV460" s="12"/>
      <c r="OBW460" s="12"/>
      <c r="OBX460" s="12"/>
      <c r="OBY460" s="12"/>
      <c r="OBZ460" s="12"/>
      <c r="OCA460" s="12"/>
      <c r="OCB460" s="12"/>
      <c r="OCC460" s="12"/>
      <c r="OCD460" s="12"/>
      <c r="OCE460" s="12"/>
      <c r="OCF460" s="12"/>
      <c r="OCG460" s="12"/>
      <c r="OCH460" s="12"/>
      <c r="OCI460" s="12"/>
      <c r="OCJ460" s="12"/>
      <c r="OCK460" s="12"/>
      <c r="OCL460" s="12"/>
      <c r="OCM460" s="12"/>
      <c r="OCN460" s="12"/>
      <c r="OCO460" s="12"/>
      <c r="OCP460" s="12"/>
      <c r="OCQ460" s="12"/>
      <c r="OCR460" s="12"/>
      <c r="OCS460" s="12"/>
      <c r="OCT460" s="12"/>
      <c r="OCU460" s="12"/>
      <c r="OCV460" s="12"/>
      <c r="OCW460" s="12"/>
      <c r="OCX460" s="12"/>
      <c r="OCY460" s="12"/>
      <c r="OCZ460" s="12"/>
      <c r="ODA460" s="12"/>
      <c r="ODB460" s="12"/>
      <c r="ODC460" s="12"/>
      <c r="ODD460" s="12"/>
      <c r="ODE460" s="12"/>
      <c r="ODF460" s="12"/>
      <c r="ODG460" s="12"/>
      <c r="ODH460" s="12"/>
      <c r="ODI460" s="12"/>
      <c r="ODJ460" s="12"/>
      <c r="ODK460" s="12"/>
      <c r="ODL460" s="12"/>
      <c r="ODM460" s="12"/>
      <c r="ODN460" s="12"/>
      <c r="ODO460" s="12"/>
      <c r="ODP460" s="12"/>
      <c r="ODQ460" s="12"/>
      <c r="ODR460" s="12"/>
      <c r="ODS460" s="12"/>
      <c r="ODT460" s="12"/>
      <c r="ODU460" s="12"/>
      <c r="ODV460" s="12"/>
      <c r="ODW460" s="12"/>
      <c r="ODX460" s="12"/>
      <c r="ODY460" s="12"/>
      <c r="ODZ460" s="12"/>
      <c r="OEA460" s="12"/>
      <c r="OEB460" s="12"/>
      <c r="OEC460" s="12"/>
      <c r="OED460" s="12"/>
      <c r="OEE460" s="12"/>
      <c r="OEF460" s="12"/>
      <c r="OEG460" s="12"/>
      <c r="OEH460" s="12"/>
      <c r="OEI460" s="12"/>
      <c r="OEJ460" s="12"/>
      <c r="OEK460" s="12"/>
      <c r="OEL460" s="12"/>
      <c r="OEM460" s="12"/>
      <c r="OEN460" s="12"/>
      <c r="OEO460" s="12"/>
      <c r="OEP460" s="12"/>
      <c r="OEQ460" s="12"/>
      <c r="OER460" s="12"/>
      <c r="OES460" s="12"/>
      <c r="OET460" s="12"/>
      <c r="OEU460" s="12"/>
      <c r="OEV460" s="12"/>
      <c r="OEW460" s="12"/>
      <c r="OEX460" s="12"/>
      <c r="OEY460" s="12"/>
      <c r="OEZ460" s="12"/>
      <c r="OFA460" s="12"/>
      <c r="OFB460" s="12"/>
      <c r="OFC460" s="12"/>
      <c r="OFD460" s="12"/>
      <c r="OFE460" s="12"/>
      <c r="OFF460" s="12"/>
      <c r="OFG460" s="12"/>
      <c r="OFH460" s="12"/>
      <c r="OFI460" s="12"/>
      <c r="OFJ460" s="12"/>
      <c r="OFK460" s="12"/>
      <c r="OFL460" s="12"/>
      <c r="OFM460" s="12"/>
      <c r="OFN460" s="12"/>
      <c r="OFO460" s="12"/>
      <c r="OFP460" s="12"/>
      <c r="OFQ460" s="12"/>
      <c r="OFR460" s="12"/>
      <c r="OFS460" s="12"/>
      <c r="OFT460" s="12"/>
      <c r="OFU460" s="12"/>
      <c r="OFV460" s="12"/>
      <c r="OFW460" s="12"/>
      <c r="OFX460" s="12"/>
      <c r="OFY460" s="12"/>
      <c r="OFZ460" s="12"/>
      <c r="OGA460" s="12"/>
      <c r="OGB460" s="12"/>
      <c r="OGC460" s="12"/>
      <c r="OGD460" s="12"/>
      <c r="OGE460" s="12"/>
      <c r="OGF460" s="12"/>
      <c r="OGG460" s="12"/>
      <c r="OGH460" s="12"/>
      <c r="OGI460" s="12"/>
      <c r="OGJ460" s="12"/>
      <c r="OGK460" s="12"/>
      <c r="OGL460" s="12"/>
      <c r="OGM460" s="12"/>
      <c r="OGN460" s="12"/>
      <c r="OGO460" s="12"/>
      <c r="OGP460" s="12"/>
      <c r="OGQ460" s="12"/>
      <c r="OGR460" s="12"/>
      <c r="OGS460" s="12"/>
      <c r="OGT460" s="12"/>
      <c r="OGU460" s="12"/>
      <c r="OGV460" s="12"/>
      <c r="OGW460" s="12"/>
      <c r="OGX460" s="12"/>
      <c r="OGY460" s="12"/>
      <c r="OGZ460" s="12"/>
      <c r="OHA460" s="12"/>
      <c r="OHB460" s="12"/>
      <c r="OHC460" s="12"/>
      <c r="OHD460" s="12"/>
      <c r="OHE460" s="12"/>
      <c r="OHF460" s="12"/>
      <c r="OHG460" s="12"/>
      <c r="OHH460" s="12"/>
      <c r="OHI460" s="12"/>
      <c r="OHJ460" s="12"/>
      <c r="OHK460" s="12"/>
      <c r="OHL460" s="12"/>
      <c r="OHM460" s="12"/>
      <c r="OHN460" s="12"/>
      <c r="OHO460" s="12"/>
      <c r="OHP460" s="12"/>
      <c r="OHQ460" s="12"/>
      <c r="OHR460" s="12"/>
      <c r="OHS460" s="12"/>
      <c r="OHT460" s="12"/>
      <c r="OHU460" s="12"/>
      <c r="OHV460" s="12"/>
      <c r="OHW460" s="12"/>
      <c r="OHX460" s="12"/>
      <c r="OHY460" s="12"/>
      <c r="OHZ460" s="12"/>
      <c r="OIA460" s="12"/>
      <c r="OIB460" s="12"/>
      <c r="OIC460" s="12"/>
      <c r="OID460" s="12"/>
      <c r="OIE460" s="12"/>
      <c r="OIF460" s="12"/>
      <c r="OIG460" s="12"/>
      <c r="OIH460" s="12"/>
      <c r="OII460" s="12"/>
      <c r="OIJ460" s="12"/>
      <c r="OIK460" s="12"/>
      <c r="OIL460" s="12"/>
      <c r="OIM460" s="12"/>
      <c r="OIN460" s="12"/>
      <c r="OIO460" s="12"/>
      <c r="OIP460" s="12"/>
      <c r="OIQ460" s="12"/>
      <c r="OIR460" s="12"/>
      <c r="OIS460" s="12"/>
      <c r="OIT460" s="12"/>
      <c r="OIU460" s="12"/>
      <c r="OIV460" s="12"/>
      <c r="OIW460" s="12"/>
      <c r="OIX460" s="12"/>
      <c r="OIY460" s="12"/>
      <c r="OIZ460" s="12"/>
      <c r="OJA460" s="12"/>
      <c r="OJB460" s="12"/>
      <c r="OJC460" s="12"/>
      <c r="OJD460" s="12"/>
      <c r="OJE460" s="12"/>
      <c r="OJF460" s="12"/>
      <c r="OJG460" s="12"/>
      <c r="OJH460" s="12"/>
      <c r="OJI460" s="12"/>
      <c r="OJJ460" s="12"/>
      <c r="OJK460" s="12"/>
      <c r="OJL460" s="12"/>
      <c r="OJM460" s="12"/>
      <c r="OJN460" s="12"/>
      <c r="OJO460" s="12"/>
      <c r="OJP460" s="12"/>
      <c r="OJQ460" s="12"/>
      <c r="OJR460" s="12"/>
      <c r="OJS460" s="12"/>
      <c r="OJT460" s="12"/>
      <c r="OJU460" s="12"/>
      <c r="OJV460" s="12"/>
      <c r="OJW460" s="12"/>
      <c r="OJX460" s="12"/>
      <c r="OJY460" s="12"/>
      <c r="OJZ460" s="12"/>
      <c r="OKA460" s="12"/>
      <c r="OKB460" s="12"/>
      <c r="OKC460" s="12"/>
      <c r="OKD460" s="12"/>
      <c r="OKE460" s="12"/>
      <c r="OKF460" s="12"/>
      <c r="OKG460" s="12"/>
      <c r="OKH460" s="12"/>
      <c r="OKI460" s="12"/>
      <c r="OKJ460" s="12"/>
      <c r="OKK460" s="12"/>
      <c r="OKL460" s="12"/>
      <c r="OKM460" s="12"/>
      <c r="OKN460" s="12"/>
      <c r="OKO460" s="12"/>
      <c r="OKP460" s="12"/>
      <c r="OKQ460" s="12"/>
      <c r="OKR460" s="12"/>
      <c r="OKS460" s="12"/>
      <c r="OKT460" s="12"/>
      <c r="OKU460" s="12"/>
      <c r="OKV460" s="12"/>
      <c r="OKW460" s="12"/>
      <c r="OKX460" s="12"/>
      <c r="OKY460" s="12"/>
      <c r="OKZ460" s="12"/>
      <c r="OLA460" s="12"/>
      <c r="OLB460" s="12"/>
      <c r="OLC460" s="12"/>
      <c r="OLD460" s="12"/>
      <c r="OLE460" s="12"/>
      <c r="OLF460" s="12"/>
      <c r="OLG460" s="12"/>
      <c r="OLH460" s="12"/>
      <c r="OLI460" s="12"/>
      <c r="OLJ460" s="12"/>
      <c r="OLK460" s="12"/>
      <c r="OLL460" s="12"/>
      <c r="OLM460" s="12"/>
      <c r="OLN460" s="12"/>
      <c r="OLO460" s="12"/>
      <c r="OLP460" s="12"/>
      <c r="OLQ460" s="12"/>
      <c r="OLR460" s="12"/>
      <c r="OLS460" s="12"/>
      <c r="OLT460" s="12"/>
      <c r="OLU460" s="12"/>
      <c r="OLV460" s="12"/>
      <c r="OLW460" s="12"/>
      <c r="OLX460" s="12"/>
      <c r="OLY460" s="12"/>
      <c r="OLZ460" s="12"/>
      <c r="OMA460" s="12"/>
      <c r="OMB460" s="12"/>
      <c r="OMC460" s="12"/>
      <c r="OMD460" s="12"/>
      <c r="OME460" s="12"/>
      <c r="OMF460" s="12"/>
      <c r="OMG460" s="12"/>
      <c r="OMH460" s="12"/>
      <c r="OMI460" s="12"/>
      <c r="OMJ460" s="12"/>
      <c r="OMK460" s="12"/>
      <c r="OML460" s="12"/>
      <c r="OMM460" s="12"/>
      <c r="OMN460" s="12"/>
      <c r="OMO460" s="12"/>
      <c r="OMP460" s="12"/>
      <c r="OMQ460" s="12"/>
      <c r="OMR460" s="12"/>
      <c r="OMS460" s="12"/>
      <c r="OMT460" s="12"/>
      <c r="OMU460" s="12"/>
      <c r="OMV460" s="12"/>
      <c r="OMW460" s="12"/>
      <c r="OMX460" s="12"/>
      <c r="OMY460" s="12"/>
      <c r="OMZ460" s="12"/>
      <c r="ONA460" s="12"/>
      <c r="ONB460" s="12"/>
      <c r="ONC460" s="12"/>
      <c r="OND460" s="12"/>
      <c r="ONE460" s="12"/>
      <c r="ONF460" s="12"/>
      <c r="ONG460" s="12"/>
      <c r="ONH460" s="12"/>
      <c r="ONI460" s="12"/>
      <c r="ONJ460" s="12"/>
      <c r="ONK460" s="12"/>
      <c r="ONL460" s="12"/>
      <c r="ONM460" s="12"/>
      <c r="ONN460" s="12"/>
      <c r="ONO460" s="12"/>
      <c r="ONP460" s="12"/>
      <c r="ONQ460" s="12"/>
      <c r="ONR460" s="12"/>
      <c r="ONS460" s="12"/>
      <c r="ONT460" s="12"/>
      <c r="ONU460" s="12"/>
      <c r="ONV460" s="12"/>
      <c r="ONW460" s="12"/>
      <c r="ONX460" s="12"/>
      <c r="ONY460" s="12"/>
      <c r="ONZ460" s="12"/>
      <c r="OOA460" s="12"/>
      <c r="OOB460" s="12"/>
      <c r="OOC460" s="12"/>
      <c r="OOD460" s="12"/>
      <c r="OOE460" s="12"/>
      <c r="OOF460" s="12"/>
      <c r="OOG460" s="12"/>
      <c r="OOH460" s="12"/>
      <c r="OOI460" s="12"/>
      <c r="OOJ460" s="12"/>
      <c r="OOK460" s="12"/>
      <c r="OOL460" s="12"/>
      <c r="OOM460" s="12"/>
      <c r="OON460" s="12"/>
      <c r="OOO460" s="12"/>
      <c r="OOP460" s="12"/>
      <c r="OOQ460" s="12"/>
      <c r="OOR460" s="12"/>
      <c r="OOS460" s="12"/>
      <c r="OOT460" s="12"/>
      <c r="OOU460" s="12"/>
      <c r="OOV460" s="12"/>
      <c r="OOW460" s="12"/>
      <c r="OOX460" s="12"/>
      <c r="OOY460" s="12"/>
      <c r="OOZ460" s="12"/>
      <c r="OPA460" s="12"/>
      <c r="OPB460" s="12"/>
      <c r="OPC460" s="12"/>
      <c r="OPD460" s="12"/>
      <c r="OPE460" s="12"/>
      <c r="OPF460" s="12"/>
      <c r="OPG460" s="12"/>
      <c r="OPH460" s="12"/>
      <c r="OPI460" s="12"/>
      <c r="OPJ460" s="12"/>
      <c r="OPK460" s="12"/>
      <c r="OPL460" s="12"/>
      <c r="OPM460" s="12"/>
      <c r="OPN460" s="12"/>
      <c r="OPO460" s="12"/>
      <c r="OPP460" s="12"/>
      <c r="OPQ460" s="12"/>
      <c r="OPR460" s="12"/>
      <c r="OPS460" s="12"/>
      <c r="OPT460" s="12"/>
      <c r="OPU460" s="12"/>
      <c r="OPV460" s="12"/>
      <c r="OPW460" s="12"/>
      <c r="OPX460" s="12"/>
      <c r="OPY460" s="12"/>
      <c r="OPZ460" s="12"/>
      <c r="OQA460" s="12"/>
      <c r="OQB460" s="12"/>
      <c r="OQC460" s="12"/>
      <c r="OQD460" s="12"/>
      <c r="OQE460" s="12"/>
      <c r="OQF460" s="12"/>
      <c r="OQG460" s="12"/>
      <c r="OQH460" s="12"/>
      <c r="OQI460" s="12"/>
      <c r="OQJ460" s="12"/>
      <c r="OQK460" s="12"/>
      <c r="OQL460" s="12"/>
      <c r="OQM460" s="12"/>
      <c r="OQN460" s="12"/>
      <c r="OQO460" s="12"/>
      <c r="OQP460" s="12"/>
      <c r="OQQ460" s="12"/>
      <c r="OQR460" s="12"/>
      <c r="OQS460" s="12"/>
      <c r="OQT460" s="12"/>
      <c r="OQU460" s="12"/>
      <c r="OQV460" s="12"/>
      <c r="OQW460" s="12"/>
      <c r="OQX460" s="12"/>
      <c r="OQY460" s="12"/>
      <c r="OQZ460" s="12"/>
      <c r="ORA460" s="12"/>
      <c r="ORB460" s="12"/>
      <c r="ORC460" s="12"/>
      <c r="ORD460" s="12"/>
      <c r="ORE460" s="12"/>
      <c r="ORF460" s="12"/>
      <c r="ORG460" s="12"/>
      <c r="ORH460" s="12"/>
      <c r="ORI460" s="12"/>
      <c r="ORJ460" s="12"/>
      <c r="ORK460" s="12"/>
      <c r="ORL460" s="12"/>
      <c r="ORM460" s="12"/>
      <c r="ORN460" s="12"/>
      <c r="ORO460" s="12"/>
      <c r="ORP460" s="12"/>
      <c r="ORQ460" s="12"/>
      <c r="ORR460" s="12"/>
      <c r="ORS460" s="12"/>
      <c r="ORT460" s="12"/>
      <c r="ORU460" s="12"/>
      <c r="ORV460" s="12"/>
      <c r="ORW460" s="12"/>
      <c r="ORX460" s="12"/>
      <c r="ORY460" s="12"/>
      <c r="ORZ460" s="12"/>
      <c r="OSA460" s="12"/>
      <c r="OSB460" s="12"/>
      <c r="OSC460" s="12"/>
      <c r="OSD460" s="12"/>
      <c r="OSE460" s="12"/>
      <c r="OSF460" s="12"/>
      <c r="OSG460" s="12"/>
      <c r="OSH460" s="12"/>
      <c r="OSI460" s="12"/>
      <c r="OSJ460" s="12"/>
      <c r="OSK460" s="12"/>
      <c r="OSL460" s="12"/>
      <c r="OSM460" s="12"/>
      <c r="OSN460" s="12"/>
      <c r="OSO460" s="12"/>
      <c r="OSP460" s="12"/>
      <c r="OSQ460" s="12"/>
      <c r="OSR460" s="12"/>
      <c r="OSS460" s="12"/>
      <c r="OST460" s="12"/>
      <c r="OSU460" s="12"/>
      <c r="OSV460" s="12"/>
      <c r="OSW460" s="12"/>
      <c r="OSX460" s="12"/>
      <c r="OSY460" s="12"/>
      <c r="OSZ460" s="12"/>
      <c r="OTA460" s="12"/>
      <c r="OTB460" s="12"/>
      <c r="OTC460" s="12"/>
      <c r="OTD460" s="12"/>
      <c r="OTE460" s="12"/>
      <c r="OTF460" s="12"/>
      <c r="OTG460" s="12"/>
      <c r="OTH460" s="12"/>
      <c r="OTI460" s="12"/>
      <c r="OTJ460" s="12"/>
      <c r="OTK460" s="12"/>
      <c r="OTL460" s="12"/>
      <c r="OTM460" s="12"/>
      <c r="OTN460" s="12"/>
      <c r="OTO460" s="12"/>
      <c r="OTP460" s="12"/>
      <c r="OTQ460" s="12"/>
      <c r="OTR460" s="12"/>
      <c r="OTS460" s="12"/>
      <c r="OTT460" s="12"/>
      <c r="OTU460" s="12"/>
      <c r="OTV460" s="12"/>
      <c r="OTW460" s="12"/>
      <c r="OTX460" s="12"/>
      <c r="OTY460" s="12"/>
      <c r="OTZ460" s="12"/>
      <c r="OUA460" s="12"/>
      <c r="OUB460" s="12"/>
      <c r="OUC460" s="12"/>
      <c r="OUD460" s="12"/>
      <c r="OUE460" s="12"/>
      <c r="OUF460" s="12"/>
      <c r="OUG460" s="12"/>
      <c r="OUH460" s="12"/>
      <c r="OUI460" s="12"/>
      <c r="OUJ460" s="12"/>
      <c r="OUK460" s="12"/>
      <c r="OUL460" s="12"/>
      <c r="OUM460" s="12"/>
      <c r="OUN460" s="12"/>
      <c r="OUO460" s="12"/>
      <c r="OUP460" s="12"/>
      <c r="OUQ460" s="12"/>
      <c r="OUR460" s="12"/>
      <c r="OUS460" s="12"/>
      <c r="OUT460" s="12"/>
      <c r="OUU460" s="12"/>
      <c r="OUV460" s="12"/>
      <c r="OUW460" s="12"/>
      <c r="OUX460" s="12"/>
      <c r="OUY460" s="12"/>
      <c r="OUZ460" s="12"/>
      <c r="OVA460" s="12"/>
      <c r="OVB460" s="12"/>
      <c r="OVC460" s="12"/>
      <c r="OVD460" s="12"/>
      <c r="OVE460" s="12"/>
      <c r="OVF460" s="12"/>
      <c r="OVG460" s="12"/>
      <c r="OVH460" s="12"/>
      <c r="OVI460" s="12"/>
      <c r="OVJ460" s="12"/>
      <c r="OVK460" s="12"/>
      <c r="OVL460" s="12"/>
      <c r="OVM460" s="12"/>
      <c r="OVN460" s="12"/>
      <c r="OVO460" s="12"/>
      <c r="OVP460" s="12"/>
      <c r="OVQ460" s="12"/>
      <c r="OVR460" s="12"/>
      <c r="OVS460" s="12"/>
      <c r="OVT460" s="12"/>
      <c r="OVU460" s="12"/>
      <c r="OVV460" s="12"/>
      <c r="OVW460" s="12"/>
      <c r="OVX460" s="12"/>
      <c r="OVY460" s="12"/>
      <c r="OVZ460" s="12"/>
      <c r="OWA460" s="12"/>
      <c r="OWB460" s="12"/>
      <c r="OWC460" s="12"/>
      <c r="OWD460" s="12"/>
      <c r="OWE460" s="12"/>
      <c r="OWF460" s="12"/>
      <c r="OWG460" s="12"/>
      <c r="OWH460" s="12"/>
      <c r="OWI460" s="12"/>
      <c r="OWJ460" s="12"/>
      <c r="OWK460" s="12"/>
      <c r="OWL460" s="12"/>
      <c r="OWM460" s="12"/>
      <c r="OWN460" s="12"/>
      <c r="OWO460" s="12"/>
      <c r="OWP460" s="12"/>
      <c r="OWQ460" s="12"/>
      <c r="OWR460" s="12"/>
      <c r="OWS460" s="12"/>
      <c r="OWT460" s="12"/>
      <c r="OWU460" s="12"/>
      <c r="OWV460" s="12"/>
      <c r="OWW460" s="12"/>
      <c r="OWX460" s="12"/>
      <c r="OWY460" s="12"/>
      <c r="OWZ460" s="12"/>
      <c r="OXA460" s="12"/>
      <c r="OXB460" s="12"/>
      <c r="OXC460" s="12"/>
      <c r="OXD460" s="12"/>
      <c r="OXE460" s="12"/>
      <c r="OXF460" s="12"/>
      <c r="OXG460" s="12"/>
      <c r="OXH460" s="12"/>
      <c r="OXI460" s="12"/>
      <c r="OXJ460" s="12"/>
      <c r="OXK460" s="12"/>
      <c r="OXL460" s="12"/>
      <c r="OXM460" s="12"/>
      <c r="OXN460" s="12"/>
      <c r="OXO460" s="12"/>
      <c r="OXP460" s="12"/>
      <c r="OXQ460" s="12"/>
      <c r="OXR460" s="12"/>
      <c r="OXS460" s="12"/>
      <c r="OXT460" s="12"/>
      <c r="OXU460" s="12"/>
      <c r="OXV460" s="12"/>
      <c r="OXW460" s="12"/>
      <c r="OXX460" s="12"/>
      <c r="OXY460" s="12"/>
      <c r="OXZ460" s="12"/>
      <c r="OYA460" s="12"/>
      <c r="OYB460" s="12"/>
      <c r="OYC460" s="12"/>
      <c r="OYD460" s="12"/>
      <c r="OYE460" s="12"/>
      <c r="OYF460" s="12"/>
      <c r="OYG460" s="12"/>
      <c r="OYH460" s="12"/>
      <c r="OYI460" s="12"/>
      <c r="OYJ460" s="12"/>
      <c r="OYK460" s="12"/>
      <c r="OYL460" s="12"/>
      <c r="OYM460" s="12"/>
      <c r="OYN460" s="12"/>
      <c r="OYO460" s="12"/>
      <c r="OYP460" s="12"/>
      <c r="OYQ460" s="12"/>
      <c r="OYR460" s="12"/>
      <c r="OYS460" s="12"/>
      <c r="OYT460" s="12"/>
      <c r="OYU460" s="12"/>
      <c r="OYV460" s="12"/>
      <c r="OYW460" s="12"/>
      <c r="OYX460" s="12"/>
      <c r="OYY460" s="12"/>
      <c r="OYZ460" s="12"/>
      <c r="OZA460" s="12"/>
      <c r="OZB460" s="12"/>
      <c r="OZC460" s="12"/>
      <c r="OZD460" s="12"/>
      <c r="OZE460" s="12"/>
      <c r="OZF460" s="12"/>
      <c r="OZG460" s="12"/>
      <c r="OZH460" s="12"/>
      <c r="OZI460" s="12"/>
      <c r="OZJ460" s="12"/>
      <c r="OZK460" s="12"/>
      <c r="OZL460" s="12"/>
      <c r="OZM460" s="12"/>
      <c r="OZN460" s="12"/>
      <c r="OZO460" s="12"/>
      <c r="OZP460" s="12"/>
      <c r="OZQ460" s="12"/>
      <c r="OZR460" s="12"/>
      <c r="OZS460" s="12"/>
      <c r="OZT460" s="12"/>
      <c r="OZU460" s="12"/>
      <c r="OZV460" s="12"/>
      <c r="OZW460" s="12"/>
      <c r="OZX460" s="12"/>
      <c r="OZY460" s="12"/>
      <c r="OZZ460" s="12"/>
      <c r="PAA460" s="12"/>
      <c r="PAB460" s="12"/>
      <c r="PAC460" s="12"/>
      <c r="PAD460" s="12"/>
      <c r="PAE460" s="12"/>
      <c r="PAF460" s="12"/>
      <c r="PAG460" s="12"/>
      <c r="PAH460" s="12"/>
      <c r="PAI460" s="12"/>
      <c r="PAJ460" s="12"/>
      <c r="PAK460" s="12"/>
      <c r="PAL460" s="12"/>
      <c r="PAM460" s="12"/>
      <c r="PAN460" s="12"/>
      <c r="PAO460" s="12"/>
      <c r="PAP460" s="12"/>
      <c r="PAQ460" s="12"/>
      <c r="PAR460" s="12"/>
      <c r="PAS460" s="12"/>
      <c r="PAT460" s="12"/>
      <c r="PAU460" s="12"/>
      <c r="PAV460" s="12"/>
      <c r="PAW460" s="12"/>
      <c r="PAX460" s="12"/>
      <c r="PAY460" s="12"/>
      <c r="PAZ460" s="12"/>
      <c r="PBA460" s="12"/>
      <c r="PBB460" s="12"/>
      <c r="PBC460" s="12"/>
      <c r="PBD460" s="12"/>
      <c r="PBE460" s="12"/>
      <c r="PBF460" s="12"/>
      <c r="PBG460" s="12"/>
      <c r="PBH460" s="12"/>
      <c r="PBI460" s="12"/>
      <c r="PBJ460" s="12"/>
      <c r="PBK460" s="12"/>
      <c r="PBL460" s="12"/>
      <c r="PBM460" s="12"/>
      <c r="PBN460" s="12"/>
      <c r="PBO460" s="12"/>
      <c r="PBP460" s="12"/>
      <c r="PBQ460" s="12"/>
      <c r="PBR460" s="12"/>
      <c r="PBS460" s="12"/>
      <c r="PBT460" s="12"/>
      <c r="PBU460" s="12"/>
      <c r="PBV460" s="12"/>
      <c r="PBW460" s="12"/>
      <c r="PBX460" s="12"/>
      <c r="PBY460" s="12"/>
      <c r="PBZ460" s="12"/>
      <c r="PCA460" s="12"/>
      <c r="PCB460" s="12"/>
      <c r="PCC460" s="12"/>
      <c r="PCD460" s="12"/>
      <c r="PCE460" s="12"/>
      <c r="PCF460" s="12"/>
      <c r="PCG460" s="12"/>
      <c r="PCH460" s="12"/>
      <c r="PCI460" s="12"/>
      <c r="PCJ460" s="12"/>
      <c r="PCK460" s="12"/>
      <c r="PCL460" s="12"/>
      <c r="PCM460" s="12"/>
      <c r="PCN460" s="12"/>
      <c r="PCO460" s="12"/>
      <c r="PCP460" s="12"/>
      <c r="PCQ460" s="12"/>
      <c r="PCR460" s="12"/>
      <c r="PCS460" s="12"/>
      <c r="PCT460" s="12"/>
      <c r="PCU460" s="12"/>
      <c r="PCV460" s="12"/>
      <c r="PCW460" s="12"/>
      <c r="PCX460" s="12"/>
      <c r="PCY460" s="12"/>
      <c r="PCZ460" s="12"/>
      <c r="PDA460" s="12"/>
      <c r="PDB460" s="12"/>
      <c r="PDC460" s="12"/>
      <c r="PDD460" s="12"/>
      <c r="PDE460" s="12"/>
      <c r="PDF460" s="12"/>
      <c r="PDG460" s="12"/>
      <c r="PDH460" s="12"/>
      <c r="PDI460" s="12"/>
      <c r="PDJ460" s="12"/>
      <c r="PDK460" s="12"/>
      <c r="PDL460" s="12"/>
      <c r="PDM460" s="12"/>
      <c r="PDN460" s="12"/>
      <c r="PDO460" s="12"/>
      <c r="PDP460" s="12"/>
      <c r="PDQ460" s="12"/>
      <c r="PDR460" s="12"/>
      <c r="PDS460" s="12"/>
      <c r="PDT460" s="12"/>
      <c r="PDU460" s="12"/>
      <c r="PDV460" s="12"/>
      <c r="PDW460" s="12"/>
      <c r="PDX460" s="12"/>
      <c r="PDY460" s="12"/>
      <c r="PDZ460" s="12"/>
      <c r="PEA460" s="12"/>
      <c r="PEB460" s="12"/>
      <c r="PEC460" s="12"/>
      <c r="PED460" s="12"/>
      <c r="PEE460" s="12"/>
      <c r="PEF460" s="12"/>
      <c r="PEG460" s="12"/>
      <c r="PEH460" s="12"/>
      <c r="PEI460" s="12"/>
      <c r="PEJ460" s="12"/>
      <c r="PEK460" s="12"/>
      <c r="PEL460" s="12"/>
      <c r="PEM460" s="12"/>
      <c r="PEN460" s="12"/>
      <c r="PEO460" s="12"/>
      <c r="PEP460" s="12"/>
      <c r="PEQ460" s="12"/>
      <c r="PER460" s="12"/>
      <c r="PES460" s="12"/>
      <c r="PET460" s="12"/>
      <c r="PEU460" s="12"/>
      <c r="PEV460" s="12"/>
      <c r="PEW460" s="12"/>
      <c r="PEX460" s="12"/>
      <c r="PEY460" s="12"/>
      <c r="PEZ460" s="12"/>
      <c r="PFA460" s="12"/>
      <c r="PFB460" s="12"/>
      <c r="PFC460" s="12"/>
      <c r="PFD460" s="12"/>
      <c r="PFE460" s="12"/>
      <c r="PFF460" s="12"/>
      <c r="PFG460" s="12"/>
      <c r="PFH460" s="12"/>
      <c r="PFI460" s="12"/>
      <c r="PFJ460" s="12"/>
      <c r="PFK460" s="12"/>
      <c r="PFL460" s="12"/>
      <c r="PFM460" s="12"/>
      <c r="PFN460" s="12"/>
      <c r="PFO460" s="12"/>
      <c r="PFP460" s="12"/>
      <c r="PFQ460" s="12"/>
      <c r="PFR460" s="12"/>
      <c r="PFS460" s="12"/>
      <c r="PFT460" s="12"/>
      <c r="PFU460" s="12"/>
      <c r="PFV460" s="12"/>
      <c r="PFW460" s="12"/>
      <c r="PFX460" s="12"/>
      <c r="PFY460" s="12"/>
      <c r="PFZ460" s="12"/>
      <c r="PGA460" s="12"/>
      <c r="PGB460" s="12"/>
      <c r="PGC460" s="12"/>
      <c r="PGD460" s="12"/>
      <c r="PGE460" s="12"/>
      <c r="PGF460" s="12"/>
      <c r="PGG460" s="12"/>
      <c r="PGH460" s="12"/>
      <c r="PGI460" s="12"/>
      <c r="PGJ460" s="12"/>
      <c r="PGK460" s="12"/>
      <c r="PGL460" s="12"/>
      <c r="PGM460" s="12"/>
      <c r="PGN460" s="12"/>
      <c r="PGO460" s="12"/>
      <c r="PGP460" s="12"/>
      <c r="PGQ460" s="12"/>
      <c r="PGR460" s="12"/>
      <c r="PGS460" s="12"/>
      <c r="PGT460" s="12"/>
      <c r="PGU460" s="12"/>
      <c r="PGV460" s="12"/>
      <c r="PGW460" s="12"/>
      <c r="PGX460" s="12"/>
      <c r="PGY460" s="12"/>
      <c r="PGZ460" s="12"/>
      <c r="PHA460" s="12"/>
      <c r="PHB460" s="12"/>
      <c r="PHC460" s="12"/>
      <c r="PHD460" s="12"/>
      <c r="PHE460" s="12"/>
      <c r="PHF460" s="12"/>
      <c r="PHG460" s="12"/>
      <c r="PHH460" s="12"/>
      <c r="PHI460" s="12"/>
      <c r="PHJ460" s="12"/>
      <c r="PHK460" s="12"/>
      <c r="PHL460" s="12"/>
      <c r="PHM460" s="12"/>
      <c r="PHN460" s="12"/>
      <c r="PHO460" s="12"/>
      <c r="PHP460" s="12"/>
      <c r="PHQ460" s="12"/>
      <c r="PHR460" s="12"/>
      <c r="PHS460" s="12"/>
      <c r="PHT460" s="12"/>
      <c r="PHU460" s="12"/>
      <c r="PHV460" s="12"/>
      <c r="PHW460" s="12"/>
      <c r="PHX460" s="12"/>
      <c r="PHY460" s="12"/>
      <c r="PHZ460" s="12"/>
      <c r="PIA460" s="12"/>
      <c r="PIB460" s="12"/>
      <c r="PIC460" s="12"/>
      <c r="PID460" s="12"/>
      <c r="PIE460" s="12"/>
      <c r="PIF460" s="12"/>
      <c r="PIG460" s="12"/>
      <c r="PIH460" s="12"/>
      <c r="PII460" s="12"/>
      <c r="PIJ460" s="12"/>
      <c r="PIK460" s="12"/>
      <c r="PIL460" s="12"/>
      <c r="PIM460" s="12"/>
      <c r="PIN460" s="12"/>
      <c r="PIO460" s="12"/>
      <c r="PIP460" s="12"/>
      <c r="PIQ460" s="12"/>
      <c r="PIR460" s="12"/>
      <c r="PIS460" s="12"/>
      <c r="PIT460" s="12"/>
      <c r="PIU460" s="12"/>
      <c r="PIV460" s="12"/>
      <c r="PIW460" s="12"/>
      <c r="PIX460" s="12"/>
      <c r="PIY460" s="12"/>
      <c r="PIZ460" s="12"/>
      <c r="PJA460" s="12"/>
      <c r="PJB460" s="12"/>
      <c r="PJC460" s="12"/>
      <c r="PJD460" s="12"/>
      <c r="PJE460" s="12"/>
      <c r="PJF460" s="12"/>
      <c r="PJG460" s="12"/>
      <c r="PJH460" s="12"/>
      <c r="PJI460" s="12"/>
      <c r="PJJ460" s="12"/>
      <c r="PJK460" s="12"/>
      <c r="PJL460" s="12"/>
      <c r="PJM460" s="12"/>
      <c r="PJN460" s="12"/>
      <c r="PJO460" s="12"/>
      <c r="PJP460" s="12"/>
      <c r="PJQ460" s="12"/>
      <c r="PJR460" s="12"/>
      <c r="PJS460" s="12"/>
      <c r="PJT460" s="12"/>
      <c r="PJU460" s="12"/>
      <c r="PJV460" s="12"/>
      <c r="PJW460" s="12"/>
      <c r="PJX460" s="12"/>
      <c r="PJY460" s="12"/>
      <c r="PJZ460" s="12"/>
      <c r="PKA460" s="12"/>
      <c r="PKB460" s="12"/>
      <c r="PKC460" s="12"/>
      <c r="PKD460" s="12"/>
      <c r="PKE460" s="12"/>
      <c r="PKF460" s="12"/>
      <c r="PKG460" s="12"/>
      <c r="PKH460" s="12"/>
      <c r="PKI460" s="12"/>
      <c r="PKJ460" s="12"/>
      <c r="PKK460" s="12"/>
      <c r="PKL460" s="12"/>
      <c r="PKM460" s="12"/>
      <c r="PKN460" s="12"/>
      <c r="PKO460" s="12"/>
      <c r="PKP460" s="12"/>
      <c r="PKQ460" s="12"/>
      <c r="PKR460" s="12"/>
      <c r="PKS460" s="12"/>
      <c r="PKT460" s="12"/>
      <c r="PKU460" s="12"/>
      <c r="PKV460" s="12"/>
      <c r="PKW460" s="12"/>
      <c r="PKX460" s="12"/>
      <c r="PKY460" s="12"/>
      <c r="PKZ460" s="12"/>
      <c r="PLA460" s="12"/>
      <c r="PLB460" s="12"/>
      <c r="PLC460" s="12"/>
      <c r="PLD460" s="12"/>
      <c r="PLE460" s="12"/>
      <c r="PLF460" s="12"/>
      <c r="PLG460" s="12"/>
      <c r="PLH460" s="12"/>
      <c r="PLI460" s="12"/>
      <c r="PLJ460" s="12"/>
      <c r="PLK460" s="12"/>
      <c r="PLL460" s="12"/>
      <c r="PLM460" s="12"/>
      <c r="PLN460" s="12"/>
      <c r="PLO460" s="12"/>
      <c r="PLP460" s="12"/>
      <c r="PLQ460" s="12"/>
      <c r="PLR460" s="12"/>
      <c r="PLS460" s="12"/>
      <c r="PLT460" s="12"/>
      <c r="PLU460" s="12"/>
      <c r="PLV460" s="12"/>
      <c r="PLW460" s="12"/>
      <c r="PLX460" s="12"/>
      <c r="PLY460" s="12"/>
      <c r="PLZ460" s="12"/>
      <c r="PMA460" s="12"/>
      <c r="PMB460" s="12"/>
      <c r="PMC460" s="12"/>
      <c r="PMD460" s="12"/>
      <c r="PME460" s="12"/>
      <c r="PMF460" s="12"/>
      <c r="PMG460" s="12"/>
      <c r="PMH460" s="12"/>
      <c r="PMI460" s="12"/>
      <c r="PMJ460" s="12"/>
      <c r="PMK460" s="12"/>
      <c r="PML460" s="12"/>
      <c r="PMM460" s="12"/>
      <c r="PMN460" s="12"/>
      <c r="PMO460" s="12"/>
      <c r="PMP460" s="12"/>
      <c r="PMQ460" s="12"/>
      <c r="PMR460" s="12"/>
      <c r="PMS460" s="12"/>
      <c r="PMT460" s="12"/>
      <c r="PMU460" s="12"/>
      <c r="PMV460" s="12"/>
      <c r="PMW460" s="12"/>
      <c r="PMX460" s="12"/>
      <c r="PMY460" s="12"/>
      <c r="PMZ460" s="12"/>
      <c r="PNA460" s="12"/>
      <c r="PNB460" s="12"/>
      <c r="PNC460" s="12"/>
      <c r="PND460" s="12"/>
      <c r="PNE460" s="12"/>
      <c r="PNF460" s="12"/>
      <c r="PNG460" s="12"/>
      <c r="PNH460" s="12"/>
      <c r="PNI460" s="12"/>
      <c r="PNJ460" s="12"/>
      <c r="PNK460" s="12"/>
      <c r="PNL460" s="12"/>
      <c r="PNM460" s="12"/>
      <c r="PNN460" s="12"/>
      <c r="PNO460" s="12"/>
      <c r="PNP460" s="12"/>
      <c r="PNQ460" s="12"/>
      <c r="PNR460" s="12"/>
      <c r="PNS460" s="12"/>
      <c r="PNT460" s="12"/>
      <c r="PNU460" s="12"/>
      <c r="PNV460" s="12"/>
      <c r="PNW460" s="12"/>
      <c r="PNX460" s="12"/>
      <c r="PNY460" s="12"/>
      <c r="PNZ460" s="12"/>
      <c r="POA460" s="12"/>
      <c r="POB460" s="12"/>
      <c r="POC460" s="12"/>
      <c r="POD460" s="12"/>
      <c r="POE460" s="12"/>
      <c r="POF460" s="12"/>
      <c r="POG460" s="12"/>
      <c r="POH460" s="12"/>
      <c r="POI460" s="12"/>
      <c r="POJ460" s="12"/>
      <c r="POK460" s="12"/>
      <c r="POL460" s="12"/>
      <c r="POM460" s="12"/>
      <c r="PON460" s="12"/>
      <c r="POO460" s="12"/>
      <c r="POP460" s="12"/>
      <c r="POQ460" s="12"/>
      <c r="POR460" s="12"/>
      <c r="POS460" s="12"/>
      <c r="POT460" s="12"/>
      <c r="POU460" s="12"/>
      <c r="POV460" s="12"/>
      <c r="POW460" s="12"/>
      <c r="POX460" s="12"/>
      <c r="POY460" s="12"/>
      <c r="POZ460" s="12"/>
      <c r="PPA460" s="12"/>
      <c r="PPB460" s="12"/>
      <c r="PPC460" s="12"/>
      <c r="PPD460" s="12"/>
      <c r="PPE460" s="12"/>
      <c r="PPF460" s="12"/>
      <c r="PPG460" s="12"/>
      <c r="PPH460" s="12"/>
      <c r="PPI460" s="12"/>
      <c r="PPJ460" s="12"/>
      <c r="PPK460" s="12"/>
      <c r="PPL460" s="12"/>
      <c r="PPM460" s="12"/>
      <c r="PPN460" s="12"/>
      <c r="PPO460" s="12"/>
      <c r="PPP460" s="12"/>
      <c r="PPQ460" s="12"/>
      <c r="PPR460" s="12"/>
      <c r="PPS460" s="12"/>
      <c r="PPT460" s="12"/>
      <c r="PPU460" s="12"/>
      <c r="PPV460" s="12"/>
      <c r="PPW460" s="12"/>
      <c r="PPX460" s="12"/>
      <c r="PPY460" s="12"/>
      <c r="PPZ460" s="12"/>
      <c r="PQA460" s="12"/>
      <c r="PQB460" s="12"/>
      <c r="PQC460" s="12"/>
      <c r="PQD460" s="12"/>
      <c r="PQE460" s="12"/>
      <c r="PQF460" s="12"/>
      <c r="PQG460" s="12"/>
      <c r="PQH460" s="12"/>
      <c r="PQI460" s="12"/>
      <c r="PQJ460" s="12"/>
      <c r="PQK460" s="12"/>
      <c r="PQL460" s="12"/>
      <c r="PQM460" s="12"/>
      <c r="PQN460" s="12"/>
      <c r="PQO460" s="12"/>
      <c r="PQP460" s="12"/>
      <c r="PQQ460" s="12"/>
      <c r="PQR460" s="12"/>
      <c r="PQS460" s="12"/>
      <c r="PQT460" s="12"/>
      <c r="PQU460" s="12"/>
      <c r="PQV460" s="12"/>
      <c r="PQW460" s="12"/>
      <c r="PQX460" s="12"/>
      <c r="PQY460" s="12"/>
      <c r="PQZ460" s="12"/>
      <c r="PRA460" s="12"/>
      <c r="PRB460" s="12"/>
      <c r="PRC460" s="12"/>
      <c r="PRD460" s="12"/>
      <c r="PRE460" s="12"/>
      <c r="PRF460" s="12"/>
      <c r="PRG460" s="12"/>
      <c r="PRH460" s="12"/>
      <c r="PRI460" s="12"/>
      <c r="PRJ460" s="12"/>
      <c r="PRK460" s="12"/>
      <c r="PRL460" s="12"/>
      <c r="PRM460" s="12"/>
      <c r="PRN460" s="12"/>
      <c r="PRO460" s="12"/>
      <c r="PRP460" s="12"/>
      <c r="PRQ460" s="12"/>
      <c r="PRR460" s="12"/>
      <c r="PRS460" s="12"/>
      <c r="PRT460" s="12"/>
      <c r="PRU460" s="12"/>
      <c r="PRV460" s="12"/>
      <c r="PRW460" s="12"/>
      <c r="PRX460" s="12"/>
      <c r="PRY460" s="12"/>
      <c r="PRZ460" s="12"/>
      <c r="PSA460" s="12"/>
      <c r="PSB460" s="12"/>
      <c r="PSC460" s="12"/>
      <c r="PSD460" s="12"/>
      <c r="PSE460" s="12"/>
      <c r="PSF460" s="12"/>
      <c r="PSG460" s="12"/>
      <c r="PSH460" s="12"/>
      <c r="PSI460" s="12"/>
      <c r="PSJ460" s="12"/>
      <c r="PSK460" s="12"/>
      <c r="PSL460" s="12"/>
      <c r="PSM460" s="12"/>
      <c r="PSN460" s="12"/>
      <c r="PSO460" s="12"/>
      <c r="PSP460" s="12"/>
      <c r="PSQ460" s="12"/>
      <c r="PSR460" s="12"/>
      <c r="PSS460" s="12"/>
      <c r="PST460" s="12"/>
      <c r="PSU460" s="12"/>
      <c r="PSV460" s="12"/>
      <c r="PSW460" s="12"/>
      <c r="PSX460" s="12"/>
      <c r="PSY460" s="12"/>
      <c r="PSZ460" s="12"/>
      <c r="PTA460" s="12"/>
      <c r="PTB460" s="12"/>
      <c r="PTC460" s="12"/>
      <c r="PTD460" s="12"/>
      <c r="PTE460" s="12"/>
      <c r="PTF460" s="12"/>
      <c r="PTG460" s="12"/>
      <c r="PTH460" s="12"/>
      <c r="PTI460" s="12"/>
      <c r="PTJ460" s="12"/>
      <c r="PTK460" s="12"/>
      <c r="PTL460" s="12"/>
      <c r="PTM460" s="12"/>
      <c r="PTN460" s="12"/>
      <c r="PTO460" s="12"/>
      <c r="PTP460" s="12"/>
      <c r="PTQ460" s="12"/>
      <c r="PTR460" s="12"/>
      <c r="PTS460" s="12"/>
      <c r="PTT460" s="12"/>
      <c r="PTU460" s="12"/>
      <c r="PTV460" s="12"/>
      <c r="PTW460" s="12"/>
      <c r="PTX460" s="12"/>
      <c r="PTY460" s="12"/>
      <c r="PTZ460" s="12"/>
      <c r="PUA460" s="12"/>
      <c r="PUB460" s="12"/>
      <c r="PUC460" s="12"/>
      <c r="PUD460" s="12"/>
      <c r="PUE460" s="12"/>
      <c r="PUF460" s="12"/>
      <c r="PUG460" s="12"/>
      <c r="PUH460" s="12"/>
      <c r="PUI460" s="12"/>
      <c r="PUJ460" s="12"/>
      <c r="PUK460" s="12"/>
      <c r="PUL460" s="12"/>
      <c r="PUM460" s="12"/>
      <c r="PUN460" s="12"/>
      <c r="PUO460" s="12"/>
      <c r="PUP460" s="12"/>
      <c r="PUQ460" s="12"/>
      <c r="PUR460" s="12"/>
      <c r="PUS460" s="12"/>
      <c r="PUT460" s="12"/>
      <c r="PUU460" s="12"/>
      <c r="PUV460" s="12"/>
      <c r="PUW460" s="12"/>
      <c r="PUX460" s="12"/>
      <c r="PUY460" s="12"/>
      <c r="PUZ460" s="12"/>
      <c r="PVA460" s="12"/>
      <c r="PVB460" s="12"/>
      <c r="PVC460" s="12"/>
      <c r="PVD460" s="12"/>
      <c r="PVE460" s="12"/>
      <c r="PVF460" s="12"/>
      <c r="PVG460" s="12"/>
      <c r="PVH460" s="12"/>
      <c r="PVI460" s="12"/>
      <c r="PVJ460" s="12"/>
      <c r="PVK460" s="12"/>
      <c r="PVL460" s="12"/>
      <c r="PVM460" s="12"/>
      <c r="PVN460" s="12"/>
      <c r="PVO460" s="12"/>
      <c r="PVP460" s="12"/>
      <c r="PVQ460" s="12"/>
      <c r="PVR460" s="12"/>
      <c r="PVS460" s="12"/>
      <c r="PVT460" s="12"/>
      <c r="PVU460" s="12"/>
      <c r="PVV460" s="12"/>
      <c r="PVW460" s="12"/>
      <c r="PVX460" s="12"/>
      <c r="PVY460" s="12"/>
      <c r="PVZ460" s="12"/>
      <c r="PWA460" s="12"/>
      <c r="PWB460" s="12"/>
      <c r="PWC460" s="12"/>
      <c r="PWD460" s="12"/>
      <c r="PWE460" s="12"/>
      <c r="PWF460" s="12"/>
      <c r="PWG460" s="12"/>
      <c r="PWH460" s="12"/>
      <c r="PWI460" s="12"/>
      <c r="PWJ460" s="12"/>
      <c r="PWK460" s="12"/>
      <c r="PWL460" s="12"/>
      <c r="PWM460" s="12"/>
      <c r="PWN460" s="12"/>
      <c r="PWO460" s="12"/>
      <c r="PWP460" s="12"/>
      <c r="PWQ460" s="12"/>
      <c r="PWR460" s="12"/>
      <c r="PWS460" s="12"/>
      <c r="PWT460" s="12"/>
      <c r="PWU460" s="12"/>
      <c r="PWV460" s="12"/>
      <c r="PWW460" s="12"/>
      <c r="PWX460" s="12"/>
      <c r="PWY460" s="12"/>
      <c r="PWZ460" s="12"/>
      <c r="PXA460" s="12"/>
      <c r="PXB460" s="12"/>
      <c r="PXC460" s="12"/>
      <c r="PXD460" s="12"/>
      <c r="PXE460" s="12"/>
      <c r="PXF460" s="12"/>
      <c r="PXG460" s="12"/>
      <c r="PXH460" s="12"/>
      <c r="PXI460" s="12"/>
      <c r="PXJ460" s="12"/>
      <c r="PXK460" s="12"/>
      <c r="PXL460" s="12"/>
      <c r="PXM460" s="12"/>
      <c r="PXN460" s="12"/>
      <c r="PXO460" s="12"/>
      <c r="PXP460" s="12"/>
      <c r="PXQ460" s="12"/>
      <c r="PXR460" s="12"/>
      <c r="PXS460" s="12"/>
      <c r="PXT460" s="12"/>
      <c r="PXU460" s="12"/>
      <c r="PXV460" s="12"/>
      <c r="PXW460" s="12"/>
      <c r="PXX460" s="12"/>
      <c r="PXY460" s="12"/>
      <c r="PXZ460" s="12"/>
      <c r="PYA460" s="12"/>
      <c r="PYB460" s="12"/>
      <c r="PYC460" s="12"/>
      <c r="PYD460" s="12"/>
      <c r="PYE460" s="12"/>
      <c r="PYF460" s="12"/>
      <c r="PYG460" s="12"/>
      <c r="PYH460" s="12"/>
      <c r="PYI460" s="12"/>
      <c r="PYJ460" s="12"/>
      <c r="PYK460" s="12"/>
      <c r="PYL460" s="12"/>
      <c r="PYM460" s="12"/>
      <c r="PYN460" s="12"/>
      <c r="PYO460" s="12"/>
      <c r="PYP460" s="12"/>
      <c r="PYQ460" s="12"/>
      <c r="PYR460" s="12"/>
      <c r="PYS460" s="12"/>
      <c r="PYT460" s="12"/>
      <c r="PYU460" s="12"/>
      <c r="PYV460" s="12"/>
      <c r="PYW460" s="12"/>
      <c r="PYX460" s="12"/>
      <c r="PYY460" s="12"/>
      <c r="PYZ460" s="12"/>
      <c r="PZA460" s="12"/>
      <c r="PZB460" s="12"/>
      <c r="PZC460" s="12"/>
      <c r="PZD460" s="12"/>
      <c r="PZE460" s="12"/>
      <c r="PZF460" s="12"/>
      <c r="PZG460" s="12"/>
      <c r="PZH460" s="12"/>
      <c r="PZI460" s="12"/>
      <c r="PZJ460" s="12"/>
      <c r="PZK460" s="12"/>
      <c r="PZL460" s="12"/>
      <c r="PZM460" s="12"/>
      <c r="PZN460" s="12"/>
      <c r="PZO460" s="12"/>
      <c r="PZP460" s="12"/>
      <c r="PZQ460" s="12"/>
      <c r="PZR460" s="12"/>
      <c r="PZS460" s="12"/>
      <c r="PZT460" s="12"/>
      <c r="PZU460" s="12"/>
      <c r="PZV460" s="12"/>
      <c r="PZW460" s="12"/>
      <c r="PZX460" s="12"/>
      <c r="PZY460" s="12"/>
      <c r="PZZ460" s="12"/>
      <c r="QAA460" s="12"/>
      <c r="QAB460" s="12"/>
      <c r="QAC460" s="12"/>
      <c r="QAD460" s="12"/>
      <c r="QAE460" s="12"/>
      <c r="QAF460" s="12"/>
      <c r="QAG460" s="12"/>
      <c r="QAH460" s="12"/>
      <c r="QAI460" s="12"/>
      <c r="QAJ460" s="12"/>
      <c r="QAK460" s="12"/>
      <c r="QAL460" s="12"/>
      <c r="QAM460" s="12"/>
      <c r="QAN460" s="12"/>
      <c r="QAO460" s="12"/>
      <c r="QAP460" s="12"/>
      <c r="QAQ460" s="12"/>
      <c r="QAR460" s="12"/>
      <c r="QAS460" s="12"/>
      <c r="QAT460" s="12"/>
      <c r="QAU460" s="12"/>
      <c r="QAV460" s="12"/>
      <c r="QAW460" s="12"/>
      <c r="QAX460" s="12"/>
      <c r="QAY460" s="12"/>
      <c r="QAZ460" s="12"/>
      <c r="QBA460" s="12"/>
      <c r="QBB460" s="12"/>
      <c r="QBC460" s="12"/>
      <c r="QBD460" s="12"/>
      <c r="QBE460" s="12"/>
      <c r="QBF460" s="12"/>
      <c r="QBG460" s="12"/>
      <c r="QBH460" s="12"/>
      <c r="QBI460" s="12"/>
      <c r="QBJ460" s="12"/>
      <c r="QBK460" s="12"/>
      <c r="QBL460" s="12"/>
      <c r="QBM460" s="12"/>
      <c r="QBN460" s="12"/>
      <c r="QBO460" s="12"/>
      <c r="QBP460" s="12"/>
      <c r="QBQ460" s="12"/>
      <c r="QBR460" s="12"/>
      <c r="QBS460" s="12"/>
      <c r="QBT460" s="12"/>
      <c r="QBU460" s="12"/>
      <c r="QBV460" s="12"/>
      <c r="QBW460" s="12"/>
      <c r="QBX460" s="12"/>
      <c r="QBY460" s="12"/>
      <c r="QBZ460" s="12"/>
      <c r="QCA460" s="12"/>
      <c r="QCB460" s="12"/>
      <c r="QCC460" s="12"/>
      <c r="QCD460" s="12"/>
      <c r="QCE460" s="12"/>
      <c r="QCF460" s="12"/>
      <c r="QCG460" s="12"/>
      <c r="QCH460" s="12"/>
      <c r="QCI460" s="12"/>
      <c r="QCJ460" s="12"/>
      <c r="QCK460" s="12"/>
      <c r="QCL460" s="12"/>
      <c r="QCM460" s="12"/>
      <c r="QCN460" s="12"/>
      <c r="QCO460" s="12"/>
      <c r="QCP460" s="12"/>
      <c r="QCQ460" s="12"/>
      <c r="QCR460" s="12"/>
      <c r="QCS460" s="12"/>
      <c r="QCT460" s="12"/>
      <c r="QCU460" s="12"/>
      <c r="QCV460" s="12"/>
      <c r="QCW460" s="12"/>
      <c r="QCX460" s="12"/>
      <c r="QCY460" s="12"/>
      <c r="QCZ460" s="12"/>
      <c r="QDA460" s="12"/>
      <c r="QDB460" s="12"/>
      <c r="QDC460" s="12"/>
      <c r="QDD460" s="12"/>
      <c r="QDE460" s="12"/>
      <c r="QDF460" s="12"/>
      <c r="QDG460" s="12"/>
      <c r="QDH460" s="12"/>
      <c r="QDI460" s="12"/>
      <c r="QDJ460" s="12"/>
      <c r="QDK460" s="12"/>
      <c r="QDL460" s="12"/>
      <c r="QDM460" s="12"/>
      <c r="QDN460" s="12"/>
      <c r="QDO460" s="12"/>
      <c r="QDP460" s="12"/>
      <c r="QDQ460" s="12"/>
      <c r="QDR460" s="12"/>
      <c r="QDS460" s="12"/>
      <c r="QDT460" s="12"/>
      <c r="QDU460" s="12"/>
      <c r="QDV460" s="12"/>
      <c r="QDW460" s="12"/>
      <c r="QDX460" s="12"/>
      <c r="QDY460" s="12"/>
      <c r="QDZ460" s="12"/>
      <c r="QEA460" s="12"/>
      <c r="QEB460" s="12"/>
      <c r="QEC460" s="12"/>
      <c r="QED460" s="12"/>
      <c r="QEE460" s="12"/>
      <c r="QEF460" s="12"/>
      <c r="QEG460" s="12"/>
      <c r="QEH460" s="12"/>
      <c r="QEI460" s="12"/>
      <c r="QEJ460" s="12"/>
      <c r="QEK460" s="12"/>
      <c r="QEL460" s="12"/>
      <c r="QEM460" s="12"/>
      <c r="QEN460" s="12"/>
      <c r="QEO460" s="12"/>
      <c r="QEP460" s="12"/>
      <c r="QEQ460" s="12"/>
      <c r="QER460" s="12"/>
      <c r="QES460" s="12"/>
      <c r="QET460" s="12"/>
      <c r="QEU460" s="12"/>
      <c r="QEV460" s="12"/>
      <c r="QEW460" s="12"/>
      <c r="QEX460" s="12"/>
      <c r="QEY460" s="12"/>
      <c r="QEZ460" s="12"/>
      <c r="QFA460" s="12"/>
      <c r="QFB460" s="12"/>
      <c r="QFC460" s="12"/>
      <c r="QFD460" s="12"/>
      <c r="QFE460" s="12"/>
      <c r="QFF460" s="12"/>
      <c r="QFG460" s="12"/>
      <c r="QFH460" s="12"/>
      <c r="QFI460" s="12"/>
      <c r="QFJ460" s="12"/>
      <c r="QFK460" s="12"/>
      <c r="QFL460" s="12"/>
      <c r="QFM460" s="12"/>
      <c r="QFN460" s="12"/>
      <c r="QFO460" s="12"/>
      <c r="QFP460" s="12"/>
      <c r="QFQ460" s="12"/>
      <c r="QFR460" s="12"/>
      <c r="QFS460" s="12"/>
      <c r="QFT460" s="12"/>
      <c r="QFU460" s="12"/>
      <c r="QFV460" s="12"/>
      <c r="QFW460" s="12"/>
      <c r="QFX460" s="12"/>
      <c r="QFY460" s="12"/>
      <c r="QFZ460" s="12"/>
      <c r="QGA460" s="12"/>
      <c r="QGB460" s="12"/>
      <c r="QGC460" s="12"/>
      <c r="QGD460" s="12"/>
      <c r="QGE460" s="12"/>
      <c r="QGF460" s="12"/>
      <c r="QGG460" s="12"/>
      <c r="QGH460" s="12"/>
      <c r="QGI460" s="12"/>
      <c r="QGJ460" s="12"/>
      <c r="QGK460" s="12"/>
      <c r="QGL460" s="12"/>
      <c r="QGM460" s="12"/>
      <c r="QGN460" s="12"/>
      <c r="QGO460" s="12"/>
      <c r="QGP460" s="12"/>
      <c r="QGQ460" s="12"/>
      <c r="QGR460" s="12"/>
      <c r="QGS460" s="12"/>
      <c r="QGT460" s="12"/>
      <c r="QGU460" s="12"/>
      <c r="QGV460" s="12"/>
      <c r="QGW460" s="12"/>
      <c r="QGX460" s="12"/>
      <c r="QGY460" s="12"/>
      <c r="QGZ460" s="12"/>
      <c r="QHA460" s="12"/>
      <c r="QHB460" s="12"/>
      <c r="QHC460" s="12"/>
      <c r="QHD460" s="12"/>
      <c r="QHE460" s="12"/>
      <c r="QHF460" s="12"/>
      <c r="QHG460" s="12"/>
      <c r="QHH460" s="12"/>
      <c r="QHI460" s="12"/>
      <c r="QHJ460" s="12"/>
      <c r="QHK460" s="12"/>
      <c r="QHL460" s="12"/>
      <c r="QHM460" s="12"/>
      <c r="QHN460" s="12"/>
      <c r="QHO460" s="12"/>
      <c r="QHP460" s="12"/>
      <c r="QHQ460" s="12"/>
      <c r="QHR460" s="12"/>
      <c r="QHS460" s="12"/>
      <c r="QHT460" s="12"/>
      <c r="QHU460" s="12"/>
      <c r="QHV460" s="12"/>
      <c r="QHW460" s="12"/>
      <c r="QHX460" s="12"/>
      <c r="QHY460" s="12"/>
      <c r="QHZ460" s="12"/>
      <c r="QIA460" s="12"/>
      <c r="QIB460" s="12"/>
      <c r="QIC460" s="12"/>
      <c r="QID460" s="12"/>
      <c r="QIE460" s="12"/>
      <c r="QIF460" s="12"/>
      <c r="QIG460" s="12"/>
      <c r="QIH460" s="12"/>
      <c r="QII460" s="12"/>
      <c r="QIJ460" s="12"/>
      <c r="QIK460" s="12"/>
      <c r="QIL460" s="12"/>
      <c r="QIM460" s="12"/>
      <c r="QIN460" s="12"/>
      <c r="QIO460" s="12"/>
      <c r="QIP460" s="12"/>
      <c r="QIQ460" s="12"/>
      <c r="QIR460" s="12"/>
      <c r="QIS460" s="12"/>
      <c r="QIT460" s="12"/>
      <c r="QIU460" s="12"/>
      <c r="QIV460" s="12"/>
      <c r="QIW460" s="12"/>
      <c r="QIX460" s="12"/>
      <c r="QIY460" s="12"/>
      <c r="QIZ460" s="12"/>
      <c r="QJA460" s="12"/>
      <c r="QJB460" s="12"/>
      <c r="QJC460" s="12"/>
      <c r="QJD460" s="12"/>
      <c r="QJE460" s="12"/>
      <c r="QJF460" s="12"/>
      <c r="QJG460" s="12"/>
      <c r="QJH460" s="12"/>
      <c r="QJI460" s="12"/>
      <c r="QJJ460" s="12"/>
      <c r="QJK460" s="12"/>
      <c r="QJL460" s="12"/>
      <c r="QJM460" s="12"/>
      <c r="QJN460" s="12"/>
      <c r="QJO460" s="12"/>
      <c r="QJP460" s="12"/>
      <c r="QJQ460" s="12"/>
      <c r="QJR460" s="12"/>
      <c r="QJS460" s="12"/>
      <c r="QJT460" s="12"/>
      <c r="QJU460" s="12"/>
      <c r="QJV460" s="12"/>
      <c r="QJW460" s="12"/>
      <c r="QJX460" s="12"/>
      <c r="QJY460" s="12"/>
      <c r="QJZ460" s="12"/>
      <c r="QKA460" s="12"/>
      <c r="QKB460" s="12"/>
      <c r="QKC460" s="12"/>
      <c r="QKD460" s="12"/>
      <c r="QKE460" s="12"/>
      <c r="QKF460" s="12"/>
      <c r="QKG460" s="12"/>
      <c r="QKH460" s="12"/>
      <c r="QKI460" s="12"/>
      <c r="QKJ460" s="12"/>
      <c r="QKK460" s="12"/>
      <c r="QKL460" s="12"/>
      <c r="QKM460" s="12"/>
      <c r="QKN460" s="12"/>
      <c r="QKO460" s="12"/>
      <c r="QKP460" s="12"/>
      <c r="QKQ460" s="12"/>
      <c r="QKR460" s="12"/>
      <c r="QKS460" s="12"/>
      <c r="QKT460" s="12"/>
      <c r="QKU460" s="12"/>
      <c r="QKV460" s="12"/>
      <c r="QKW460" s="12"/>
      <c r="QKX460" s="12"/>
      <c r="QKY460" s="12"/>
      <c r="QKZ460" s="12"/>
      <c r="QLA460" s="12"/>
      <c r="QLB460" s="12"/>
      <c r="QLC460" s="12"/>
      <c r="QLD460" s="12"/>
      <c r="QLE460" s="12"/>
      <c r="QLF460" s="12"/>
      <c r="QLG460" s="12"/>
      <c r="QLH460" s="12"/>
      <c r="QLI460" s="12"/>
      <c r="QLJ460" s="12"/>
      <c r="QLK460" s="12"/>
      <c r="QLL460" s="12"/>
      <c r="QLM460" s="12"/>
      <c r="QLN460" s="12"/>
      <c r="QLO460" s="12"/>
      <c r="QLP460" s="12"/>
      <c r="QLQ460" s="12"/>
      <c r="QLR460" s="12"/>
      <c r="QLS460" s="12"/>
      <c r="QLT460" s="12"/>
      <c r="QLU460" s="12"/>
      <c r="QLV460" s="12"/>
      <c r="QLW460" s="12"/>
      <c r="QLX460" s="12"/>
      <c r="QLY460" s="12"/>
      <c r="QLZ460" s="12"/>
      <c r="QMA460" s="12"/>
      <c r="QMB460" s="12"/>
      <c r="QMC460" s="12"/>
      <c r="QMD460" s="12"/>
      <c r="QME460" s="12"/>
      <c r="QMF460" s="12"/>
      <c r="QMG460" s="12"/>
      <c r="QMH460" s="12"/>
      <c r="QMI460" s="12"/>
      <c r="QMJ460" s="12"/>
      <c r="QMK460" s="12"/>
      <c r="QML460" s="12"/>
      <c r="QMM460" s="12"/>
      <c r="QMN460" s="12"/>
      <c r="QMO460" s="12"/>
      <c r="QMP460" s="12"/>
      <c r="QMQ460" s="12"/>
      <c r="QMR460" s="12"/>
      <c r="QMS460" s="12"/>
      <c r="QMT460" s="12"/>
      <c r="QMU460" s="12"/>
      <c r="QMV460" s="12"/>
      <c r="QMW460" s="12"/>
      <c r="QMX460" s="12"/>
      <c r="QMY460" s="12"/>
      <c r="QMZ460" s="12"/>
      <c r="QNA460" s="12"/>
      <c r="QNB460" s="12"/>
      <c r="QNC460" s="12"/>
      <c r="QND460" s="12"/>
      <c r="QNE460" s="12"/>
      <c r="QNF460" s="12"/>
      <c r="QNG460" s="12"/>
      <c r="QNH460" s="12"/>
      <c r="QNI460" s="12"/>
      <c r="QNJ460" s="12"/>
      <c r="QNK460" s="12"/>
      <c r="QNL460" s="12"/>
      <c r="QNM460" s="12"/>
      <c r="QNN460" s="12"/>
      <c r="QNO460" s="12"/>
      <c r="QNP460" s="12"/>
      <c r="QNQ460" s="12"/>
      <c r="QNR460" s="12"/>
      <c r="QNS460" s="12"/>
      <c r="QNT460" s="12"/>
      <c r="QNU460" s="12"/>
      <c r="QNV460" s="12"/>
      <c r="QNW460" s="12"/>
      <c r="QNX460" s="12"/>
      <c r="QNY460" s="12"/>
      <c r="QNZ460" s="12"/>
      <c r="QOA460" s="12"/>
      <c r="QOB460" s="12"/>
      <c r="QOC460" s="12"/>
      <c r="QOD460" s="12"/>
      <c r="QOE460" s="12"/>
      <c r="QOF460" s="12"/>
      <c r="QOG460" s="12"/>
      <c r="QOH460" s="12"/>
      <c r="QOI460" s="12"/>
      <c r="QOJ460" s="12"/>
      <c r="QOK460" s="12"/>
      <c r="QOL460" s="12"/>
      <c r="QOM460" s="12"/>
      <c r="QON460" s="12"/>
      <c r="QOO460" s="12"/>
      <c r="QOP460" s="12"/>
      <c r="QOQ460" s="12"/>
      <c r="QOR460" s="12"/>
      <c r="QOS460" s="12"/>
      <c r="QOT460" s="12"/>
      <c r="QOU460" s="12"/>
      <c r="QOV460" s="12"/>
      <c r="QOW460" s="12"/>
      <c r="QOX460" s="12"/>
      <c r="QOY460" s="12"/>
      <c r="QOZ460" s="12"/>
      <c r="QPA460" s="12"/>
      <c r="QPB460" s="12"/>
      <c r="QPC460" s="12"/>
      <c r="QPD460" s="12"/>
      <c r="QPE460" s="12"/>
      <c r="QPF460" s="12"/>
      <c r="QPG460" s="12"/>
      <c r="QPH460" s="12"/>
      <c r="QPI460" s="12"/>
      <c r="QPJ460" s="12"/>
      <c r="QPK460" s="12"/>
      <c r="QPL460" s="12"/>
      <c r="QPM460" s="12"/>
      <c r="QPN460" s="12"/>
      <c r="QPO460" s="12"/>
      <c r="QPP460" s="12"/>
      <c r="QPQ460" s="12"/>
      <c r="QPR460" s="12"/>
      <c r="QPS460" s="12"/>
      <c r="QPT460" s="12"/>
      <c r="QPU460" s="12"/>
      <c r="QPV460" s="12"/>
      <c r="QPW460" s="12"/>
      <c r="QPX460" s="12"/>
      <c r="QPY460" s="12"/>
      <c r="QPZ460" s="12"/>
      <c r="QQA460" s="12"/>
      <c r="QQB460" s="12"/>
      <c r="QQC460" s="12"/>
      <c r="QQD460" s="12"/>
      <c r="QQE460" s="12"/>
      <c r="QQF460" s="12"/>
      <c r="QQG460" s="12"/>
      <c r="QQH460" s="12"/>
      <c r="QQI460" s="12"/>
      <c r="QQJ460" s="12"/>
      <c r="QQK460" s="12"/>
      <c r="QQL460" s="12"/>
      <c r="QQM460" s="12"/>
      <c r="QQN460" s="12"/>
      <c r="QQO460" s="12"/>
      <c r="QQP460" s="12"/>
      <c r="QQQ460" s="12"/>
      <c r="QQR460" s="12"/>
      <c r="QQS460" s="12"/>
      <c r="QQT460" s="12"/>
      <c r="QQU460" s="12"/>
      <c r="QQV460" s="12"/>
      <c r="QQW460" s="12"/>
      <c r="QQX460" s="12"/>
      <c r="QQY460" s="12"/>
      <c r="QQZ460" s="12"/>
      <c r="QRA460" s="12"/>
      <c r="QRB460" s="12"/>
      <c r="QRC460" s="12"/>
      <c r="QRD460" s="12"/>
      <c r="QRE460" s="12"/>
      <c r="QRF460" s="12"/>
      <c r="QRG460" s="12"/>
      <c r="QRH460" s="12"/>
      <c r="QRI460" s="12"/>
      <c r="QRJ460" s="12"/>
      <c r="QRK460" s="12"/>
      <c r="QRL460" s="12"/>
      <c r="QRM460" s="12"/>
      <c r="QRN460" s="12"/>
      <c r="QRO460" s="12"/>
      <c r="QRP460" s="12"/>
      <c r="QRQ460" s="12"/>
      <c r="QRR460" s="12"/>
      <c r="QRS460" s="12"/>
      <c r="QRT460" s="12"/>
      <c r="QRU460" s="12"/>
      <c r="QRV460" s="12"/>
      <c r="QRW460" s="12"/>
      <c r="QRX460" s="12"/>
      <c r="QRY460" s="12"/>
      <c r="QRZ460" s="12"/>
      <c r="QSA460" s="12"/>
      <c r="QSB460" s="12"/>
      <c r="QSC460" s="12"/>
      <c r="QSD460" s="12"/>
      <c r="QSE460" s="12"/>
      <c r="QSF460" s="12"/>
      <c r="QSG460" s="12"/>
      <c r="QSH460" s="12"/>
      <c r="QSI460" s="12"/>
      <c r="QSJ460" s="12"/>
      <c r="QSK460" s="12"/>
      <c r="QSL460" s="12"/>
      <c r="QSM460" s="12"/>
      <c r="QSN460" s="12"/>
      <c r="QSO460" s="12"/>
      <c r="QSP460" s="12"/>
      <c r="QSQ460" s="12"/>
      <c r="QSR460" s="12"/>
      <c r="QSS460" s="12"/>
      <c r="QST460" s="12"/>
      <c r="QSU460" s="12"/>
      <c r="QSV460" s="12"/>
      <c r="QSW460" s="12"/>
      <c r="QSX460" s="12"/>
      <c r="QSY460" s="12"/>
      <c r="QSZ460" s="12"/>
      <c r="QTA460" s="12"/>
      <c r="QTB460" s="12"/>
      <c r="QTC460" s="12"/>
      <c r="QTD460" s="12"/>
      <c r="QTE460" s="12"/>
      <c r="QTF460" s="12"/>
      <c r="QTG460" s="12"/>
      <c r="QTH460" s="12"/>
      <c r="QTI460" s="12"/>
      <c r="QTJ460" s="12"/>
      <c r="QTK460" s="12"/>
      <c r="QTL460" s="12"/>
      <c r="QTM460" s="12"/>
      <c r="QTN460" s="12"/>
      <c r="QTO460" s="12"/>
      <c r="QTP460" s="12"/>
      <c r="QTQ460" s="12"/>
      <c r="QTR460" s="12"/>
      <c r="QTS460" s="12"/>
      <c r="QTT460" s="12"/>
      <c r="QTU460" s="12"/>
      <c r="QTV460" s="12"/>
      <c r="QTW460" s="12"/>
      <c r="QTX460" s="12"/>
      <c r="QTY460" s="12"/>
      <c r="QTZ460" s="12"/>
      <c r="QUA460" s="12"/>
      <c r="QUB460" s="12"/>
      <c r="QUC460" s="12"/>
      <c r="QUD460" s="12"/>
      <c r="QUE460" s="12"/>
      <c r="QUF460" s="12"/>
      <c r="QUG460" s="12"/>
      <c r="QUH460" s="12"/>
      <c r="QUI460" s="12"/>
      <c r="QUJ460" s="12"/>
      <c r="QUK460" s="12"/>
      <c r="QUL460" s="12"/>
      <c r="QUM460" s="12"/>
      <c r="QUN460" s="12"/>
      <c r="QUO460" s="12"/>
      <c r="QUP460" s="12"/>
      <c r="QUQ460" s="12"/>
      <c r="QUR460" s="12"/>
      <c r="QUS460" s="12"/>
      <c r="QUT460" s="12"/>
      <c r="QUU460" s="12"/>
      <c r="QUV460" s="12"/>
      <c r="QUW460" s="12"/>
      <c r="QUX460" s="12"/>
      <c r="QUY460" s="12"/>
      <c r="QUZ460" s="12"/>
      <c r="QVA460" s="12"/>
      <c r="QVB460" s="12"/>
      <c r="QVC460" s="12"/>
      <c r="QVD460" s="12"/>
      <c r="QVE460" s="12"/>
      <c r="QVF460" s="12"/>
      <c r="QVG460" s="12"/>
      <c r="QVH460" s="12"/>
      <c r="QVI460" s="12"/>
      <c r="QVJ460" s="12"/>
      <c r="QVK460" s="12"/>
      <c r="QVL460" s="12"/>
      <c r="QVM460" s="12"/>
      <c r="QVN460" s="12"/>
      <c r="QVO460" s="12"/>
      <c r="QVP460" s="12"/>
      <c r="QVQ460" s="12"/>
      <c r="QVR460" s="12"/>
      <c r="QVS460" s="12"/>
      <c r="QVT460" s="12"/>
      <c r="QVU460" s="12"/>
      <c r="QVV460" s="12"/>
      <c r="QVW460" s="12"/>
      <c r="QVX460" s="12"/>
      <c r="QVY460" s="12"/>
      <c r="QVZ460" s="12"/>
      <c r="QWA460" s="12"/>
      <c r="QWB460" s="12"/>
      <c r="QWC460" s="12"/>
      <c r="QWD460" s="12"/>
      <c r="QWE460" s="12"/>
      <c r="QWF460" s="12"/>
      <c r="QWG460" s="12"/>
      <c r="QWH460" s="12"/>
      <c r="QWI460" s="12"/>
      <c r="QWJ460" s="12"/>
      <c r="QWK460" s="12"/>
      <c r="QWL460" s="12"/>
      <c r="QWM460" s="12"/>
      <c r="QWN460" s="12"/>
      <c r="QWO460" s="12"/>
      <c r="QWP460" s="12"/>
      <c r="QWQ460" s="12"/>
      <c r="QWR460" s="12"/>
      <c r="QWS460" s="12"/>
      <c r="QWT460" s="12"/>
      <c r="QWU460" s="12"/>
      <c r="QWV460" s="12"/>
      <c r="QWW460" s="12"/>
      <c r="QWX460" s="12"/>
      <c r="QWY460" s="12"/>
      <c r="QWZ460" s="12"/>
      <c r="QXA460" s="12"/>
      <c r="QXB460" s="12"/>
      <c r="QXC460" s="12"/>
      <c r="QXD460" s="12"/>
      <c r="QXE460" s="12"/>
      <c r="QXF460" s="12"/>
      <c r="QXG460" s="12"/>
      <c r="QXH460" s="12"/>
      <c r="QXI460" s="12"/>
      <c r="QXJ460" s="12"/>
      <c r="QXK460" s="12"/>
      <c r="QXL460" s="12"/>
      <c r="QXM460" s="12"/>
      <c r="QXN460" s="12"/>
      <c r="QXO460" s="12"/>
      <c r="QXP460" s="12"/>
      <c r="QXQ460" s="12"/>
      <c r="QXR460" s="12"/>
      <c r="QXS460" s="12"/>
      <c r="QXT460" s="12"/>
      <c r="QXU460" s="12"/>
      <c r="QXV460" s="12"/>
      <c r="QXW460" s="12"/>
      <c r="QXX460" s="12"/>
      <c r="QXY460" s="12"/>
      <c r="QXZ460" s="12"/>
      <c r="QYA460" s="12"/>
      <c r="QYB460" s="12"/>
      <c r="QYC460" s="12"/>
      <c r="QYD460" s="12"/>
      <c r="QYE460" s="12"/>
      <c r="QYF460" s="12"/>
      <c r="QYG460" s="12"/>
      <c r="QYH460" s="12"/>
      <c r="QYI460" s="12"/>
      <c r="QYJ460" s="12"/>
      <c r="QYK460" s="12"/>
      <c r="QYL460" s="12"/>
      <c r="QYM460" s="12"/>
      <c r="QYN460" s="12"/>
      <c r="QYO460" s="12"/>
      <c r="QYP460" s="12"/>
      <c r="QYQ460" s="12"/>
      <c r="QYR460" s="12"/>
      <c r="QYS460" s="12"/>
      <c r="QYT460" s="12"/>
      <c r="QYU460" s="12"/>
      <c r="QYV460" s="12"/>
      <c r="QYW460" s="12"/>
      <c r="QYX460" s="12"/>
      <c r="QYY460" s="12"/>
      <c r="QYZ460" s="12"/>
      <c r="QZA460" s="12"/>
      <c r="QZB460" s="12"/>
      <c r="QZC460" s="12"/>
      <c r="QZD460" s="12"/>
      <c r="QZE460" s="12"/>
      <c r="QZF460" s="12"/>
      <c r="QZG460" s="12"/>
      <c r="QZH460" s="12"/>
      <c r="QZI460" s="12"/>
      <c r="QZJ460" s="12"/>
      <c r="QZK460" s="12"/>
      <c r="QZL460" s="12"/>
      <c r="QZM460" s="12"/>
      <c r="QZN460" s="12"/>
      <c r="QZO460" s="12"/>
      <c r="QZP460" s="12"/>
      <c r="QZQ460" s="12"/>
      <c r="QZR460" s="12"/>
      <c r="QZS460" s="12"/>
      <c r="QZT460" s="12"/>
      <c r="QZU460" s="12"/>
      <c r="QZV460" s="12"/>
      <c r="QZW460" s="12"/>
      <c r="QZX460" s="12"/>
      <c r="QZY460" s="12"/>
      <c r="QZZ460" s="12"/>
      <c r="RAA460" s="12"/>
      <c r="RAB460" s="12"/>
      <c r="RAC460" s="12"/>
      <c r="RAD460" s="12"/>
      <c r="RAE460" s="12"/>
      <c r="RAF460" s="12"/>
      <c r="RAG460" s="12"/>
      <c r="RAH460" s="12"/>
      <c r="RAI460" s="12"/>
      <c r="RAJ460" s="12"/>
      <c r="RAK460" s="12"/>
      <c r="RAL460" s="12"/>
      <c r="RAM460" s="12"/>
      <c r="RAN460" s="12"/>
      <c r="RAO460" s="12"/>
      <c r="RAP460" s="12"/>
      <c r="RAQ460" s="12"/>
      <c r="RAR460" s="12"/>
      <c r="RAS460" s="12"/>
      <c r="RAT460" s="12"/>
      <c r="RAU460" s="12"/>
      <c r="RAV460" s="12"/>
      <c r="RAW460" s="12"/>
      <c r="RAX460" s="12"/>
      <c r="RAY460" s="12"/>
      <c r="RAZ460" s="12"/>
      <c r="RBA460" s="12"/>
      <c r="RBB460" s="12"/>
      <c r="RBC460" s="12"/>
      <c r="RBD460" s="12"/>
      <c r="RBE460" s="12"/>
      <c r="RBF460" s="12"/>
      <c r="RBG460" s="12"/>
      <c r="RBH460" s="12"/>
      <c r="RBI460" s="12"/>
      <c r="RBJ460" s="12"/>
      <c r="RBK460" s="12"/>
      <c r="RBL460" s="12"/>
      <c r="RBM460" s="12"/>
      <c r="RBN460" s="12"/>
      <c r="RBO460" s="12"/>
      <c r="RBP460" s="12"/>
      <c r="RBQ460" s="12"/>
      <c r="RBR460" s="12"/>
      <c r="RBS460" s="12"/>
      <c r="RBT460" s="12"/>
      <c r="RBU460" s="12"/>
      <c r="RBV460" s="12"/>
      <c r="RBW460" s="12"/>
      <c r="RBX460" s="12"/>
      <c r="RBY460" s="12"/>
      <c r="RBZ460" s="12"/>
      <c r="RCA460" s="12"/>
      <c r="RCB460" s="12"/>
      <c r="RCC460" s="12"/>
      <c r="RCD460" s="12"/>
      <c r="RCE460" s="12"/>
      <c r="RCF460" s="12"/>
      <c r="RCG460" s="12"/>
      <c r="RCH460" s="12"/>
      <c r="RCI460" s="12"/>
      <c r="RCJ460" s="12"/>
      <c r="RCK460" s="12"/>
      <c r="RCL460" s="12"/>
      <c r="RCM460" s="12"/>
      <c r="RCN460" s="12"/>
      <c r="RCO460" s="12"/>
      <c r="RCP460" s="12"/>
      <c r="RCQ460" s="12"/>
      <c r="RCR460" s="12"/>
      <c r="RCS460" s="12"/>
      <c r="RCT460" s="12"/>
      <c r="RCU460" s="12"/>
      <c r="RCV460" s="12"/>
      <c r="RCW460" s="12"/>
      <c r="RCX460" s="12"/>
      <c r="RCY460" s="12"/>
      <c r="RCZ460" s="12"/>
      <c r="RDA460" s="12"/>
      <c r="RDB460" s="12"/>
      <c r="RDC460" s="12"/>
      <c r="RDD460" s="12"/>
      <c r="RDE460" s="12"/>
      <c r="RDF460" s="12"/>
      <c r="RDG460" s="12"/>
      <c r="RDH460" s="12"/>
      <c r="RDI460" s="12"/>
      <c r="RDJ460" s="12"/>
      <c r="RDK460" s="12"/>
      <c r="RDL460" s="12"/>
      <c r="RDM460" s="12"/>
      <c r="RDN460" s="12"/>
      <c r="RDO460" s="12"/>
      <c r="RDP460" s="12"/>
      <c r="RDQ460" s="12"/>
      <c r="RDR460" s="12"/>
      <c r="RDS460" s="12"/>
      <c r="RDT460" s="12"/>
      <c r="RDU460" s="12"/>
      <c r="RDV460" s="12"/>
      <c r="RDW460" s="12"/>
      <c r="RDX460" s="12"/>
      <c r="RDY460" s="12"/>
      <c r="RDZ460" s="12"/>
      <c r="REA460" s="12"/>
      <c r="REB460" s="12"/>
      <c r="REC460" s="12"/>
      <c r="RED460" s="12"/>
      <c r="REE460" s="12"/>
      <c r="REF460" s="12"/>
      <c r="REG460" s="12"/>
      <c r="REH460" s="12"/>
      <c r="REI460" s="12"/>
      <c r="REJ460" s="12"/>
      <c r="REK460" s="12"/>
      <c r="REL460" s="12"/>
      <c r="REM460" s="12"/>
      <c r="REN460" s="12"/>
      <c r="REO460" s="12"/>
      <c r="REP460" s="12"/>
      <c r="REQ460" s="12"/>
      <c r="RER460" s="12"/>
      <c r="RES460" s="12"/>
      <c r="RET460" s="12"/>
      <c r="REU460" s="12"/>
      <c r="REV460" s="12"/>
      <c r="REW460" s="12"/>
      <c r="REX460" s="12"/>
      <c r="REY460" s="12"/>
      <c r="REZ460" s="12"/>
      <c r="RFA460" s="12"/>
      <c r="RFB460" s="12"/>
      <c r="RFC460" s="12"/>
      <c r="RFD460" s="12"/>
      <c r="RFE460" s="12"/>
      <c r="RFF460" s="12"/>
      <c r="RFG460" s="12"/>
      <c r="RFH460" s="12"/>
      <c r="RFI460" s="12"/>
      <c r="RFJ460" s="12"/>
      <c r="RFK460" s="12"/>
      <c r="RFL460" s="12"/>
      <c r="RFM460" s="12"/>
      <c r="RFN460" s="12"/>
      <c r="RFO460" s="12"/>
      <c r="RFP460" s="12"/>
      <c r="RFQ460" s="12"/>
      <c r="RFR460" s="12"/>
      <c r="RFS460" s="12"/>
      <c r="RFT460" s="12"/>
      <c r="RFU460" s="12"/>
      <c r="RFV460" s="12"/>
      <c r="RFW460" s="12"/>
      <c r="RFX460" s="12"/>
      <c r="RFY460" s="12"/>
      <c r="RFZ460" s="12"/>
      <c r="RGA460" s="12"/>
      <c r="RGB460" s="12"/>
      <c r="RGC460" s="12"/>
      <c r="RGD460" s="12"/>
      <c r="RGE460" s="12"/>
      <c r="RGF460" s="12"/>
      <c r="RGG460" s="12"/>
      <c r="RGH460" s="12"/>
      <c r="RGI460" s="12"/>
      <c r="RGJ460" s="12"/>
      <c r="RGK460" s="12"/>
      <c r="RGL460" s="12"/>
      <c r="RGM460" s="12"/>
      <c r="RGN460" s="12"/>
      <c r="RGO460" s="12"/>
      <c r="RGP460" s="12"/>
      <c r="RGQ460" s="12"/>
      <c r="RGR460" s="12"/>
      <c r="RGS460" s="12"/>
      <c r="RGT460" s="12"/>
      <c r="RGU460" s="12"/>
      <c r="RGV460" s="12"/>
      <c r="RGW460" s="12"/>
      <c r="RGX460" s="12"/>
      <c r="RGY460" s="12"/>
      <c r="RGZ460" s="12"/>
      <c r="RHA460" s="12"/>
      <c r="RHB460" s="12"/>
      <c r="RHC460" s="12"/>
      <c r="RHD460" s="12"/>
      <c r="RHE460" s="12"/>
      <c r="RHF460" s="12"/>
      <c r="RHG460" s="12"/>
      <c r="RHH460" s="12"/>
      <c r="RHI460" s="12"/>
      <c r="RHJ460" s="12"/>
      <c r="RHK460" s="12"/>
      <c r="RHL460" s="12"/>
      <c r="RHM460" s="12"/>
      <c r="RHN460" s="12"/>
      <c r="RHO460" s="12"/>
      <c r="RHP460" s="12"/>
      <c r="RHQ460" s="12"/>
      <c r="RHR460" s="12"/>
      <c r="RHS460" s="12"/>
      <c r="RHT460" s="12"/>
      <c r="RHU460" s="12"/>
      <c r="RHV460" s="12"/>
      <c r="RHW460" s="12"/>
      <c r="RHX460" s="12"/>
      <c r="RHY460" s="12"/>
      <c r="RHZ460" s="12"/>
      <c r="RIA460" s="12"/>
      <c r="RIB460" s="12"/>
      <c r="RIC460" s="12"/>
      <c r="RID460" s="12"/>
      <c r="RIE460" s="12"/>
      <c r="RIF460" s="12"/>
      <c r="RIG460" s="12"/>
      <c r="RIH460" s="12"/>
      <c r="RII460" s="12"/>
      <c r="RIJ460" s="12"/>
      <c r="RIK460" s="12"/>
      <c r="RIL460" s="12"/>
      <c r="RIM460" s="12"/>
      <c r="RIN460" s="12"/>
      <c r="RIO460" s="12"/>
      <c r="RIP460" s="12"/>
      <c r="RIQ460" s="12"/>
      <c r="RIR460" s="12"/>
      <c r="RIS460" s="12"/>
      <c r="RIT460" s="12"/>
      <c r="RIU460" s="12"/>
      <c r="RIV460" s="12"/>
      <c r="RIW460" s="12"/>
      <c r="RIX460" s="12"/>
      <c r="RIY460" s="12"/>
      <c r="RIZ460" s="12"/>
      <c r="RJA460" s="12"/>
      <c r="RJB460" s="12"/>
      <c r="RJC460" s="12"/>
      <c r="RJD460" s="12"/>
      <c r="RJE460" s="12"/>
      <c r="RJF460" s="12"/>
      <c r="RJG460" s="12"/>
      <c r="RJH460" s="12"/>
      <c r="RJI460" s="12"/>
      <c r="RJJ460" s="12"/>
      <c r="RJK460" s="12"/>
      <c r="RJL460" s="12"/>
      <c r="RJM460" s="12"/>
      <c r="RJN460" s="12"/>
      <c r="RJO460" s="12"/>
      <c r="RJP460" s="12"/>
      <c r="RJQ460" s="12"/>
      <c r="RJR460" s="12"/>
      <c r="RJS460" s="12"/>
      <c r="RJT460" s="12"/>
      <c r="RJU460" s="12"/>
      <c r="RJV460" s="12"/>
      <c r="RJW460" s="12"/>
      <c r="RJX460" s="12"/>
      <c r="RJY460" s="12"/>
      <c r="RJZ460" s="12"/>
      <c r="RKA460" s="12"/>
      <c r="RKB460" s="12"/>
      <c r="RKC460" s="12"/>
      <c r="RKD460" s="12"/>
      <c r="RKE460" s="12"/>
      <c r="RKF460" s="12"/>
      <c r="RKG460" s="12"/>
      <c r="RKH460" s="12"/>
      <c r="RKI460" s="12"/>
      <c r="RKJ460" s="12"/>
      <c r="RKK460" s="12"/>
      <c r="RKL460" s="12"/>
      <c r="RKM460" s="12"/>
      <c r="RKN460" s="12"/>
      <c r="RKO460" s="12"/>
      <c r="RKP460" s="12"/>
      <c r="RKQ460" s="12"/>
      <c r="RKR460" s="12"/>
      <c r="RKS460" s="12"/>
      <c r="RKT460" s="12"/>
      <c r="RKU460" s="12"/>
      <c r="RKV460" s="12"/>
      <c r="RKW460" s="12"/>
      <c r="RKX460" s="12"/>
      <c r="RKY460" s="12"/>
      <c r="RKZ460" s="12"/>
      <c r="RLA460" s="12"/>
      <c r="RLB460" s="12"/>
      <c r="RLC460" s="12"/>
      <c r="RLD460" s="12"/>
      <c r="RLE460" s="12"/>
      <c r="RLF460" s="12"/>
      <c r="RLG460" s="12"/>
      <c r="RLH460" s="12"/>
      <c r="RLI460" s="12"/>
      <c r="RLJ460" s="12"/>
      <c r="RLK460" s="12"/>
      <c r="RLL460" s="12"/>
      <c r="RLM460" s="12"/>
      <c r="RLN460" s="12"/>
      <c r="RLO460" s="12"/>
      <c r="RLP460" s="12"/>
      <c r="RLQ460" s="12"/>
      <c r="RLR460" s="12"/>
      <c r="RLS460" s="12"/>
      <c r="RLT460" s="12"/>
      <c r="RLU460" s="12"/>
      <c r="RLV460" s="12"/>
      <c r="RLW460" s="12"/>
      <c r="RLX460" s="12"/>
      <c r="RLY460" s="12"/>
      <c r="RLZ460" s="12"/>
      <c r="RMA460" s="12"/>
      <c r="RMB460" s="12"/>
      <c r="RMC460" s="12"/>
      <c r="RMD460" s="12"/>
      <c r="RME460" s="12"/>
      <c r="RMF460" s="12"/>
      <c r="RMG460" s="12"/>
      <c r="RMH460" s="12"/>
      <c r="RMI460" s="12"/>
      <c r="RMJ460" s="12"/>
      <c r="RMK460" s="12"/>
      <c r="RML460" s="12"/>
      <c r="RMM460" s="12"/>
      <c r="RMN460" s="12"/>
      <c r="RMO460" s="12"/>
      <c r="RMP460" s="12"/>
      <c r="RMQ460" s="12"/>
      <c r="RMR460" s="12"/>
      <c r="RMS460" s="12"/>
      <c r="RMT460" s="12"/>
      <c r="RMU460" s="12"/>
      <c r="RMV460" s="12"/>
      <c r="RMW460" s="12"/>
      <c r="RMX460" s="12"/>
      <c r="RMY460" s="12"/>
      <c r="RMZ460" s="12"/>
      <c r="RNA460" s="12"/>
      <c r="RNB460" s="12"/>
      <c r="RNC460" s="12"/>
      <c r="RND460" s="12"/>
      <c r="RNE460" s="12"/>
      <c r="RNF460" s="12"/>
      <c r="RNG460" s="12"/>
      <c r="RNH460" s="12"/>
      <c r="RNI460" s="12"/>
      <c r="RNJ460" s="12"/>
      <c r="RNK460" s="12"/>
      <c r="RNL460" s="12"/>
      <c r="RNM460" s="12"/>
      <c r="RNN460" s="12"/>
      <c r="RNO460" s="12"/>
      <c r="RNP460" s="12"/>
      <c r="RNQ460" s="12"/>
      <c r="RNR460" s="12"/>
      <c r="RNS460" s="12"/>
      <c r="RNT460" s="12"/>
      <c r="RNU460" s="12"/>
      <c r="RNV460" s="12"/>
      <c r="RNW460" s="12"/>
      <c r="RNX460" s="12"/>
      <c r="RNY460" s="12"/>
      <c r="RNZ460" s="12"/>
      <c r="ROA460" s="12"/>
      <c r="ROB460" s="12"/>
      <c r="ROC460" s="12"/>
      <c r="ROD460" s="12"/>
      <c r="ROE460" s="12"/>
      <c r="ROF460" s="12"/>
      <c r="ROG460" s="12"/>
      <c r="ROH460" s="12"/>
      <c r="ROI460" s="12"/>
      <c r="ROJ460" s="12"/>
      <c r="ROK460" s="12"/>
      <c r="ROL460" s="12"/>
      <c r="ROM460" s="12"/>
      <c r="RON460" s="12"/>
      <c r="ROO460" s="12"/>
      <c r="ROP460" s="12"/>
      <c r="ROQ460" s="12"/>
      <c r="ROR460" s="12"/>
      <c r="ROS460" s="12"/>
      <c r="ROT460" s="12"/>
      <c r="ROU460" s="12"/>
      <c r="ROV460" s="12"/>
      <c r="ROW460" s="12"/>
      <c r="ROX460" s="12"/>
      <c r="ROY460" s="12"/>
      <c r="ROZ460" s="12"/>
      <c r="RPA460" s="12"/>
      <c r="RPB460" s="12"/>
      <c r="RPC460" s="12"/>
      <c r="RPD460" s="12"/>
      <c r="RPE460" s="12"/>
      <c r="RPF460" s="12"/>
      <c r="RPG460" s="12"/>
      <c r="RPH460" s="12"/>
      <c r="RPI460" s="12"/>
      <c r="RPJ460" s="12"/>
      <c r="RPK460" s="12"/>
      <c r="RPL460" s="12"/>
      <c r="RPM460" s="12"/>
      <c r="RPN460" s="12"/>
      <c r="RPO460" s="12"/>
      <c r="RPP460" s="12"/>
      <c r="RPQ460" s="12"/>
      <c r="RPR460" s="12"/>
      <c r="RPS460" s="12"/>
      <c r="RPT460" s="12"/>
      <c r="RPU460" s="12"/>
      <c r="RPV460" s="12"/>
      <c r="RPW460" s="12"/>
      <c r="RPX460" s="12"/>
      <c r="RPY460" s="12"/>
      <c r="RPZ460" s="12"/>
      <c r="RQA460" s="12"/>
      <c r="RQB460" s="12"/>
      <c r="RQC460" s="12"/>
      <c r="RQD460" s="12"/>
      <c r="RQE460" s="12"/>
      <c r="RQF460" s="12"/>
      <c r="RQG460" s="12"/>
      <c r="RQH460" s="12"/>
      <c r="RQI460" s="12"/>
      <c r="RQJ460" s="12"/>
      <c r="RQK460" s="12"/>
      <c r="RQL460" s="12"/>
      <c r="RQM460" s="12"/>
      <c r="RQN460" s="12"/>
      <c r="RQO460" s="12"/>
      <c r="RQP460" s="12"/>
      <c r="RQQ460" s="12"/>
      <c r="RQR460" s="12"/>
      <c r="RQS460" s="12"/>
      <c r="RQT460" s="12"/>
      <c r="RQU460" s="12"/>
      <c r="RQV460" s="12"/>
      <c r="RQW460" s="12"/>
      <c r="RQX460" s="12"/>
      <c r="RQY460" s="12"/>
      <c r="RQZ460" s="12"/>
      <c r="RRA460" s="12"/>
      <c r="RRB460" s="12"/>
      <c r="RRC460" s="12"/>
      <c r="RRD460" s="12"/>
      <c r="RRE460" s="12"/>
      <c r="RRF460" s="12"/>
      <c r="RRG460" s="12"/>
      <c r="RRH460" s="12"/>
      <c r="RRI460" s="12"/>
      <c r="RRJ460" s="12"/>
      <c r="RRK460" s="12"/>
      <c r="RRL460" s="12"/>
      <c r="RRM460" s="12"/>
      <c r="RRN460" s="12"/>
      <c r="RRO460" s="12"/>
      <c r="RRP460" s="12"/>
      <c r="RRQ460" s="12"/>
      <c r="RRR460" s="12"/>
      <c r="RRS460" s="12"/>
      <c r="RRT460" s="12"/>
      <c r="RRU460" s="12"/>
      <c r="RRV460" s="12"/>
      <c r="RRW460" s="12"/>
      <c r="RRX460" s="12"/>
      <c r="RRY460" s="12"/>
      <c r="RRZ460" s="12"/>
      <c r="RSA460" s="12"/>
      <c r="RSB460" s="12"/>
      <c r="RSC460" s="12"/>
      <c r="RSD460" s="12"/>
      <c r="RSE460" s="12"/>
      <c r="RSF460" s="12"/>
      <c r="RSG460" s="12"/>
      <c r="RSH460" s="12"/>
      <c r="RSI460" s="12"/>
      <c r="RSJ460" s="12"/>
      <c r="RSK460" s="12"/>
      <c r="RSL460" s="12"/>
      <c r="RSM460" s="12"/>
      <c r="RSN460" s="12"/>
      <c r="RSO460" s="12"/>
      <c r="RSP460" s="12"/>
      <c r="RSQ460" s="12"/>
      <c r="RSR460" s="12"/>
      <c r="RSS460" s="12"/>
      <c r="RST460" s="12"/>
      <c r="RSU460" s="12"/>
      <c r="RSV460" s="12"/>
      <c r="RSW460" s="12"/>
      <c r="RSX460" s="12"/>
      <c r="RSY460" s="12"/>
      <c r="RSZ460" s="12"/>
      <c r="RTA460" s="12"/>
      <c r="RTB460" s="12"/>
      <c r="RTC460" s="12"/>
      <c r="RTD460" s="12"/>
      <c r="RTE460" s="12"/>
      <c r="RTF460" s="12"/>
      <c r="RTG460" s="12"/>
      <c r="RTH460" s="12"/>
      <c r="RTI460" s="12"/>
      <c r="RTJ460" s="12"/>
      <c r="RTK460" s="12"/>
      <c r="RTL460" s="12"/>
      <c r="RTM460" s="12"/>
      <c r="RTN460" s="12"/>
      <c r="RTO460" s="12"/>
      <c r="RTP460" s="12"/>
      <c r="RTQ460" s="12"/>
      <c r="RTR460" s="12"/>
      <c r="RTS460" s="12"/>
      <c r="RTT460" s="12"/>
      <c r="RTU460" s="12"/>
      <c r="RTV460" s="12"/>
      <c r="RTW460" s="12"/>
      <c r="RTX460" s="12"/>
      <c r="RTY460" s="12"/>
      <c r="RTZ460" s="12"/>
      <c r="RUA460" s="12"/>
      <c r="RUB460" s="12"/>
      <c r="RUC460" s="12"/>
      <c r="RUD460" s="12"/>
      <c r="RUE460" s="12"/>
      <c r="RUF460" s="12"/>
      <c r="RUG460" s="12"/>
      <c r="RUH460" s="12"/>
      <c r="RUI460" s="12"/>
      <c r="RUJ460" s="12"/>
      <c r="RUK460" s="12"/>
      <c r="RUL460" s="12"/>
      <c r="RUM460" s="12"/>
      <c r="RUN460" s="12"/>
      <c r="RUO460" s="12"/>
      <c r="RUP460" s="12"/>
      <c r="RUQ460" s="12"/>
      <c r="RUR460" s="12"/>
      <c r="RUS460" s="12"/>
      <c r="RUT460" s="12"/>
      <c r="RUU460" s="12"/>
      <c r="RUV460" s="12"/>
      <c r="RUW460" s="12"/>
      <c r="RUX460" s="12"/>
      <c r="RUY460" s="12"/>
      <c r="RUZ460" s="12"/>
      <c r="RVA460" s="12"/>
      <c r="RVB460" s="12"/>
      <c r="RVC460" s="12"/>
      <c r="RVD460" s="12"/>
      <c r="RVE460" s="12"/>
      <c r="RVF460" s="12"/>
      <c r="RVG460" s="12"/>
      <c r="RVH460" s="12"/>
      <c r="RVI460" s="12"/>
      <c r="RVJ460" s="12"/>
      <c r="RVK460" s="12"/>
      <c r="RVL460" s="12"/>
      <c r="RVM460" s="12"/>
      <c r="RVN460" s="12"/>
      <c r="RVO460" s="12"/>
      <c r="RVP460" s="12"/>
      <c r="RVQ460" s="12"/>
      <c r="RVR460" s="12"/>
      <c r="RVS460" s="12"/>
      <c r="RVT460" s="12"/>
      <c r="RVU460" s="12"/>
      <c r="RVV460" s="12"/>
      <c r="RVW460" s="12"/>
      <c r="RVX460" s="12"/>
      <c r="RVY460" s="12"/>
      <c r="RVZ460" s="12"/>
      <c r="RWA460" s="12"/>
      <c r="RWB460" s="12"/>
      <c r="RWC460" s="12"/>
      <c r="RWD460" s="12"/>
      <c r="RWE460" s="12"/>
      <c r="RWF460" s="12"/>
      <c r="RWG460" s="12"/>
      <c r="RWH460" s="12"/>
      <c r="RWI460" s="12"/>
      <c r="RWJ460" s="12"/>
      <c r="RWK460" s="12"/>
      <c r="RWL460" s="12"/>
      <c r="RWM460" s="12"/>
      <c r="RWN460" s="12"/>
      <c r="RWO460" s="12"/>
      <c r="RWP460" s="12"/>
      <c r="RWQ460" s="12"/>
      <c r="RWR460" s="12"/>
      <c r="RWS460" s="12"/>
      <c r="RWT460" s="12"/>
      <c r="RWU460" s="12"/>
      <c r="RWV460" s="12"/>
      <c r="RWW460" s="12"/>
      <c r="RWX460" s="12"/>
      <c r="RWY460" s="12"/>
      <c r="RWZ460" s="12"/>
      <c r="RXA460" s="12"/>
      <c r="RXB460" s="12"/>
      <c r="RXC460" s="12"/>
      <c r="RXD460" s="12"/>
      <c r="RXE460" s="12"/>
      <c r="RXF460" s="12"/>
      <c r="RXG460" s="12"/>
      <c r="RXH460" s="12"/>
      <c r="RXI460" s="12"/>
      <c r="RXJ460" s="12"/>
      <c r="RXK460" s="12"/>
      <c r="RXL460" s="12"/>
      <c r="RXM460" s="12"/>
      <c r="RXN460" s="12"/>
      <c r="RXO460" s="12"/>
      <c r="RXP460" s="12"/>
      <c r="RXQ460" s="12"/>
      <c r="RXR460" s="12"/>
      <c r="RXS460" s="12"/>
      <c r="RXT460" s="12"/>
      <c r="RXU460" s="12"/>
      <c r="RXV460" s="12"/>
      <c r="RXW460" s="12"/>
      <c r="RXX460" s="12"/>
      <c r="RXY460" s="12"/>
      <c r="RXZ460" s="12"/>
      <c r="RYA460" s="12"/>
      <c r="RYB460" s="12"/>
      <c r="RYC460" s="12"/>
      <c r="RYD460" s="12"/>
      <c r="RYE460" s="12"/>
      <c r="RYF460" s="12"/>
      <c r="RYG460" s="12"/>
      <c r="RYH460" s="12"/>
      <c r="RYI460" s="12"/>
      <c r="RYJ460" s="12"/>
      <c r="RYK460" s="12"/>
      <c r="RYL460" s="12"/>
      <c r="RYM460" s="12"/>
      <c r="RYN460" s="12"/>
      <c r="RYO460" s="12"/>
      <c r="RYP460" s="12"/>
      <c r="RYQ460" s="12"/>
      <c r="RYR460" s="12"/>
      <c r="RYS460" s="12"/>
      <c r="RYT460" s="12"/>
      <c r="RYU460" s="12"/>
      <c r="RYV460" s="12"/>
      <c r="RYW460" s="12"/>
      <c r="RYX460" s="12"/>
      <c r="RYY460" s="12"/>
      <c r="RYZ460" s="12"/>
      <c r="RZA460" s="12"/>
      <c r="RZB460" s="12"/>
      <c r="RZC460" s="12"/>
      <c r="RZD460" s="12"/>
      <c r="RZE460" s="12"/>
      <c r="RZF460" s="12"/>
      <c r="RZG460" s="12"/>
      <c r="RZH460" s="12"/>
      <c r="RZI460" s="12"/>
      <c r="RZJ460" s="12"/>
      <c r="RZK460" s="12"/>
      <c r="RZL460" s="12"/>
      <c r="RZM460" s="12"/>
      <c r="RZN460" s="12"/>
      <c r="RZO460" s="12"/>
      <c r="RZP460" s="12"/>
      <c r="RZQ460" s="12"/>
      <c r="RZR460" s="12"/>
      <c r="RZS460" s="12"/>
      <c r="RZT460" s="12"/>
      <c r="RZU460" s="12"/>
      <c r="RZV460" s="12"/>
      <c r="RZW460" s="12"/>
      <c r="RZX460" s="12"/>
      <c r="RZY460" s="12"/>
      <c r="RZZ460" s="12"/>
      <c r="SAA460" s="12"/>
      <c r="SAB460" s="12"/>
      <c r="SAC460" s="12"/>
      <c r="SAD460" s="12"/>
      <c r="SAE460" s="12"/>
      <c r="SAF460" s="12"/>
      <c r="SAG460" s="12"/>
      <c r="SAH460" s="12"/>
      <c r="SAI460" s="12"/>
      <c r="SAJ460" s="12"/>
      <c r="SAK460" s="12"/>
      <c r="SAL460" s="12"/>
      <c r="SAM460" s="12"/>
      <c r="SAN460" s="12"/>
      <c r="SAO460" s="12"/>
      <c r="SAP460" s="12"/>
      <c r="SAQ460" s="12"/>
      <c r="SAR460" s="12"/>
      <c r="SAS460" s="12"/>
      <c r="SAT460" s="12"/>
      <c r="SAU460" s="12"/>
      <c r="SAV460" s="12"/>
      <c r="SAW460" s="12"/>
      <c r="SAX460" s="12"/>
      <c r="SAY460" s="12"/>
      <c r="SAZ460" s="12"/>
      <c r="SBA460" s="12"/>
      <c r="SBB460" s="12"/>
      <c r="SBC460" s="12"/>
      <c r="SBD460" s="12"/>
      <c r="SBE460" s="12"/>
      <c r="SBF460" s="12"/>
      <c r="SBG460" s="12"/>
      <c r="SBH460" s="12"/>
      <c r="SBI460" s="12"/>
      <c r="SBJ460" s="12"/>
      <c r="SBK460" s="12"/>
      <c r="SBL460" s="12"/>
      <c r="SBM460" s="12"/>
      <c r="SBN460" s="12"/>
      <c r="SBO460" s="12"/>
      <c r="SBP460" s="12"/>
      <c r="SBQ460" s="12"/>
      <c r="SBR460" s="12"/>
      <c r="SBS460" s="12"/>
      <c r="SBT460" s="12"/>
      <c r="SBU460" s="12"/>
      <c r="SBV460" s="12"/>
      <c r="SBW460" s="12"/>
      <c r="SBX460" s="12"/>
      <c r="SBY460" s="12"/>
      <c r="SBZ460" s="12"/>
      <c r="SCA460" s="12"/>
      <c r="SCB460" s="12"/>
      <c r="SCC460" s="12"/>
      <c r="SCD460" s="12"/>
      <c r="SCE460" s="12"/>
      <c r="SCF460" s="12"/>
      <c r="SCG460" s="12"/>
      <c r="SCH460" s="12"/>
      <c r="SCI460" s="12"/>
      <c r="SCJ460" s="12"/>
      <c r="SCK460" s="12"/>
      <c r="SCL460" s="12"/>
      <c r="SCM460" s="12"/>
      <c r="SCN460" s="12"/>
      <c r="SCO460" s="12"/>
      <c r="SCP460" s="12"/>
      <c r="SCQ460" s="12"/>
      <c r="SCR460" s="12"/>
      <c r="SCS460" s="12"/>
      <c r="SCT460" s="12"/>
      <c r="SCU460" s="12"/>
      <c r="SCV460" s="12"/>
      <c r="SCW460" s="12"/>
      <c r="SCX460" s="12"/>
      <c r="SCY460" s="12"/>
      <c r="SCZ460" s="12"/>
      <c r="SDA460" s="12"/>
      <c r="SDB460" s="12"/>
      <c r="SDC460" s="12"/>
      <c r="SDD460" s="12"/>
      <c r="SDE460" s="12"/>
      <c r="SDF460" s="12"/>
      <c r="SDG460" s="12"/>
      <c r="SDH460" s="12"/>
      <c r="SDI460" s="12"/>
      <c r="SDJ460" s="12"/>
      <c r="SDK460" s="12"/>
      <c r="SDL460" s="12"/>
      <c r="SDM460" s="12"/>
      <c r="SDN460" s="12"/>
      <c r="SDO460" s="12"/>
      <c r="SDP460" s="12"/>
      <c r="SDQ460" s="12"/>
      <c r="SDR460" s="12"/>
      <c r="SDS460" s="12"/>
      <c r="SDT460" s="12"/>
      <c r="SDU460" s="12"/>
      <c r="SDV460" s="12"/>
      <c r="SDW460" s="12"/>
      <c r="SDX460" s="12"/>
      <c r="SDY460" s="12"/>
      <c r="SDZ460" s="12"/>
      <c r="SEA460" s="12"/>
      <c r="SEB460" s="12"/>
      <c r="SEC460" s="12"/>
      <c r="SED460" s="12"/>
      <c r="SEE460" s="12"/>
      <c r="SEF460" s="12"/>
      <c r="SEG460" s="12"/>
      <c r="SEH460" s="12"/>
      <c r="SEI460" s="12"/>
      <c r="SEJ460" s="12"/>
      <c r="SEK460" s="12"/>
      <c r="SEL460" s="12"/>
      <c r="SEM460" s="12"/>
      <c r="SEN460" s="12"/>
      <c r="SEO460" s="12"/>
      <c r="SEP460" s="12"/>
      <c r="SEQ460" s="12"/>
      <c r="SER460" s="12"/>
      <c r="SES460" s="12"/>
      <c r="SET460" s="12"/>
      <c r="SEU460" s="12"/>
      <c r="SEV460" s="12"/>
      <c r="SEW460" s="12"/>
      <c r="SEX460" s="12"/>
      <c r="SEY460" s="12"/>
      <c r="SEZ460" s="12"/>
      <c r="SFA460" s="12"/>
      <c r="SFB460" s="12"/>
      <c r="SFC460" s="12"/>
      <c r="SFD460" s="12"/>
      <c r="SFE460" s="12"/>
      <c r="SFF460" s="12"/>
      <c r="SFG460" s="12"/>
      <c r="SFH460" s="12"/>
      <c r="SFI460" s="12"/>
      <c r="SFJ460" s="12"/>
      <c r="SFK460" s="12"/>
      <c r="SFL460" s="12"/>
      <c r="SFM460" s="12"/>
      <c r="SFN460" s="12"/>
      <c r="SFO460" s="12"/>
      <c r="SFP460" s="12"/>
      <c r="SFQ460" s="12"/>
      <c r="SFR460" s="12"/>
      <c r="SFS460" s="12"/>
      <c r="SFT460" s="12"/>
      <c r="SFU460" s="12"/>
      <c r="SFV460" s="12"/>
      <c r="SFW460" s="12"/>
      <c r="SFX460" s="12"/>
      <c r="SFY460" s="12"/>
      <c r="SFZ460" s="12"/>
      <c r="SGA460" s="12"/>
      <c r="SGB460" s="12"/>
      <c r="SGC460" s="12"/>
      <c r="SGD460" s="12"/>
      <c r="SGE460" s="12"/>
      <c r="SGF460" s="12"/>
      <c r="SGG460" s="12"/>
      <c r="SGH460" s="12"/>
      <c r="SGI460" s="12"/>
      <c r="SGJ460" s="12"/>
      <c r="SGK460" s="12"/>
      <c r="SGL460" s="12"/>
      <c r="SGM460" s="12"/>
      <c r="SGN460" s="12"/>
      <c r="SGO460" s="12"/>
      <c r="SGP460" s="12"/>
      <c r="SGQ460" s="12"/>
      <c r="SGR460" s="12"/>
      <c r="SGS460" s="12"/>
      <c r="SGT460" s="12"/>
      <c r="SGU460" s="12"/>
      <c r="SGV460" s="12"/>
      <c r="SGW460" s="12"/>
      <c r="SGX460" s="12"/>
      <c r="SGY460" s="12"/>
      <c r="SGZ460" s="12"/>
      <c r="SHA460" s="12"/>
      <c r="SHB460" s="12"/>
      <c r="SHC460" s="12"/>
      <c r="SHD460" s="12"/>
      <c r="SHE460" s="12"/>
      <c r="SHF460" s="12"/>
      <c r="SHG460" s="12"/>
      <c r="SHH460" s="12"/>
      <c r="SHI460" s="12"/>
      <c r="SHJ460" s="12"/>
      <c r="SHK460" s="12"/>
      <c r="SHL460" s="12"/>
      <c r="SHM460" s="12"/>
      <c r="SHN460" s="12"/>
      <c r="SHO460" s="12"/>
      <c r="SHP460" s="12"/>
      <c r="SHQ460" s="12"/>
      <c r="SHR460" s="12"/>
      <c r="SHS460" s="12"/>
      <c r="SHT460" s="12"/>
      <c r="SHU460" s="12"/>
      <c r="SHV460" s="12"/>
      <c r="SHW460" s="12"/>
      <c r="SHX460" s="12"/>
      <c r="SHY460" s="12"/>
      <c r="SHZ460" s="12"/>
      <c r="SIA460" s="12"/>
      <c r="SIB460" s="12"/>
      <c r="SIC460" s="12"/>
      <c r="SID460" s="12"/>
      <c r="SIE460" s="12"/>
      <c r="SIF460" s="12"/>
      <c r="SIG460" s="12"/>
      <c r="SIH460" s="12"/>
      <c r="SII460" s="12"/>
      <c r="SIJ460" s="12"/>
      <c r="SIK460" s="12"/>
      <c r="SIL460" s="12"/>
      <c r="SIM460" s="12"/>
      <c r="SIN460" s="12"/>
      <c r="SIO460" s="12"/>
      <c r="SIP460" s="12"/>
      <c r="SIQ460" s="12"/>
      <c r="SIR460" s="12"/>
      <c r="SIS460" s="12"/>
      <c r="SIT460" s="12"/>
      <c r="SIU460" s="12"/>
      <c r="SIV460" s="12"/>
      <c r="SIW460" s="12"/>
      <c r="SIX460" s="12"/>
      <c r="SIY460" s="12"/>
      <c r="SIZ460" s="12"/>
      <c r="SJA460" s="12"/>
      <c r="SJB460" s="12"/>
      <c r="SJC460" s="12"/>
      <c r="SJD460" s="12"/>
      <c r="SJE460" s="12"/>
      <c r="SJF460" s="12"/>
      <c r="SJG460" s="12"/>
      <c r="SJH460" s="12"/>
      <c r="SJI460" s="12"/>
      <c r="SJJ460" s="12"/>
      <c r="SJK460" s="12"/>
      <c r="SJL460" s="12"/>
      <c r="SJM460" s="12"/>
      <c r="SJN460" s="12"/>
      <c r="SJO460" s="12"/>
      <c r="SJP460" s="12"/>
      <c r="SJQ460" s="12"/>
      <c r="SJR460" s="12"/>
      <c r="SJS460" s="12"/>
      <c r="SJT460" s="12"/>
      <c r="SJU460" s="12"/>
      <c r="SJV460" s="12"/>
      <c r="SJW460" s="12"/>
      <c r="SJX460" s="12"/>
      <c r="SJY460" s="12"/>
      <c r="SJZ460" s="12"/>
      <c r="SKA460" s="12"/>
      <c r="SKB460" s="12"/>
      <c r="SKC460" s="12"/>
      <c r="SKD460" s="12"/>
      <c r="SKE460" s="12"/>
      <c r="SKF460" s="12"/>
      <c r="SKG460" s="12"/>
      <c r="SKH460" s="12"/>
      <c r="SKI460" s="12"/>
      <c r="SKJ460" s="12"/>
      <c r="SKK460" s="12"/>
      <c r="SKL460" s="12"/>
      <c r="SKM460" s="12"/>
      <c r="SKN460" s="12"/>
      <c r="SKO460" s="12"/>
      <c r="SKP460" s="12"/>
      <c r="SKQ460" s="12"/>
      <c r="SKR460" s="12"/>
      <c r="SKS460" s="12"/>
      <c r="SKT460" s="12"/>
      <c r="SKU460" s="12"/>
      <c r="SKV460" s="12"/>
      <c r="SKW460" s="12"/>
      <c r="SKX460" s="12"/>
      <c r="SKY460" s="12"/>
      <c r="SKZ460" s="12"/>
      <c r="SLA460" s="12"/>
      <c r="SLB460" s="12"/>
      <c r="SLC460" s="12"/>
      <c r="SLD460" s="12"/>
      <c r="SLE460" s="12"/>
      <c r="SLF460" s="12"/>
      <c r="SLG460" s="12"/>
      <c r="SLH460" s="12"/>
      <c r="SLI460" s="12"/>
      <c r="SLJ460" s="12"/>
      <c r="SLK460" s="12"/>
      <c r="SLL460" s="12"/>
      <c r="SLM460" s="12"/>
      <c r="SLN460" s="12"/>
      <c r="SLO460" s="12"/>
      <c r="SLP460" s="12"/>
      <c r="SLQ460" s="12"/>
      <c r="SLR460" s="12"/>
      <c r="SLS460" s="12"/>
      <c r="SLT460" s="12"/>
      <c r="SLU460" s="12"/>
      <c r="SLV460" s="12"/>
      <c r="SLW460" s="12"/>
      <c r="SLX460" s="12"/>
      <c r="SLY460" s="12"/>
      <c r="SLZ460" s="12"/>
      <c r="SMA460" s="12"/>
      <c r="SMB460" s="12"/>
      <c r="SMC460" s="12"/>
      <c r="SMD460" s="12"/>
      <c r="SME460" s="12"/>
      <c r="SMF460" s="12"/>
      <c r="SMG460" s="12"/>
      <c r="SMH460" s="12"/>
      <c r="SMI460" s="12"/>
      <c r="SMJ460" s="12"/>
      <c r="SMK460" s="12"/>
      <c r="SML460" s="12"/>
      <c r="SMM460" s="12"/>
      <c r="SMN460" s="12"/>
      <c r="SMO460" s="12"/>
      <c r="SMP460" s="12"/>
      <c r="SMQ460" s="12"/>
      <c r="SMR460" s="12"/>
      <c r="SMS460" s="12"/>
      <c r="SMT460" s="12"/>
      <c r="SMU460" s="12"/>
      <c r="SMV460" s="12"/>
      <c r="SMW460" s="12"/>
      <c r="SMX460" s="12"/>
      <c r="SMY460" s="12"/>
      <c r="SMZ460" s="12"/>
      <c r="SNA460" s="12"/>
      <c r="SNB460" s="12"/>
      <c r="SNC460" s="12"/>
      <c r="SND460" s="12"/>
      <c r="SNE460" s="12"/>
      <c r="SNF460" s="12"/>
      <c r="SNG460" s="12"/>
      <c r="SNH460" s="12"/>
      <c r="SNI460" s="12"/>
      <c r="SNJ460" s="12"/>
      <c r="SNK460" s="12"/>
      <c r="SNL460" s="12"/>
      <c r="SNM460" s="12"/>
      <c r="SNN460" s="12"/>
      <c r="SNO460" s="12"/>
      <c r="SNP460" s="12"/>
      <c r="SNQ460" s="12"/>
      <c r="SNR460" s="12"/>
      <c r="SNS460" s="12"/>
      <c r="SNT460" s="12"/>
      <c r="SNU460" s="12"/>
      <c r="SNV460" s="12"/>
      <c r="SNW460" s="12"/>
      <c r="SNX460" s="12"/>
      <c r="SNY460" s="12"/>
      <c r="SNZ460" s="12"/>
      <c r="SOA460" s="12"/>
      <c r="SOB460" s="12"/>
      <c r="SOC460" s="12"/>
      <c r="SOD460" s="12"/>
      <c r="SOE460" s="12"/>
      <c r="SOF460" s="12"/>
      <c r="SOG460" s="12"/>
      <c r="SOH460" s="12"/>
      <c r="SOI460" s="12"/>
      <c r="SOJ460" s="12"/>
      <c r="SOK460" s="12"/>
      <c r="SOL460" s="12"/>
      <c r="SOM460" s="12"/>
      <c r="SON460" s="12"/>
      <c r="SOO460" s="12"/>
      <c r="SOP460" s="12"/>
      <c r="SOQ460" s="12"/>
      <c r="SOR460" s="12"/>
      <c r="SOS460" s="12"/>
      <c r="SOT460" s="12"/>
      <c r="SOU460" s="12"/>
      <c r="SOV460" s="12"/>
      <c r="SOW460" s="12"/>
      <c r="SOX460" s="12"/>
      <c r="SOY460" s="12"/>
      <c r="SOZ460" s="12"/>
      <c r="SPA460" s="12"/>
      <c r="SPB460" s="12"/>
      <c r="SPC460" s="12"/>
      <c r="SPD460" s="12"/>
      <c r="SPE460" s="12"/>
      <c r="SPF460" s="12"/>
      <c r="SPG460" s="12"/>
      <c r="SPH460" s="12"/>
      <c r="SPI460" s="12"/>
      <c r="SPJ460" s="12"/>
      <c r="SPK460" s="12"/>
      <c r="SPL460" s="12"/>
      <c r="SPM460" s="12"/>
      <c r="SPN460" s="12"/>
      <c r="SPO460" s="12"/>
      <c r="SPP460" s="12"/>
      <c r="SPQ460" s="12"/>
      <c r="SPR460" s="12"/>
      <c r="SPS460" s="12"/>
      <c r="SPT460" s="12"/>
      <c r="SPU460" s="12"/>
      <c r="SPV460" s="12"/>
      <c r="SPW460" s="12"/>
      <c r="SPX460" s="12"/>
      <c r="SPY460" s="12"/>
      <c r="SPZ460" s="12"/>
      <c r="SQA460" s="12"/>
      <c r="SQB460" s="12"/>
      <c r="SQC460" s="12"/>
      <c r="SQD460" s="12"/>
      <c r="SQE460" s="12"/>
      <c r="SQF460" s="12"/>
      <c r="SQG460" s="12"/>
      <c r="SQH460" s="12"/>
      <c r="SQI460" s="12"/>
      <c r="SQJ460" s="12"/>
      <c r="SQK460" s="12"/>
      <c r="SQL460" s="12"/>
      <c r="SQM460" s="12"/>
      <c r="SQN460" s="12"/>
      <c r="SQO460" s="12"/>
      <c r="SQP460" s="12"/>
      <c r="SQQ460" s="12"/>
      <c r="SQR460" s="12"/>
      <c r="SQS460" s="12"/>
      <c r="SQT460" s="12"/>
      <c r="SQU460" s="12"/>
      <c r="SQV460" s="12"/>
      <c r="SQW460" s="12"/>
      <c r="SQX460" s="12"/>
      <c r="SQY460" s="12"/>
      <c r="SQZ460" s="12"/>
      <c r="SRA460" s="12"/>
      <c r="SRB460" s="12"/>
      <c r="SRC460" s="12"/>
      <c r="SRD460" s="12"/>
      <c r="SRE460" s="12"/>
      <c r="SRF460" s="12"/>
      <c r="SRG460" s="12"/>
      <c r="SRH460" s="12"/>
      <c r="SRI460" s="12"/>
      <c r="SRJ460" s="12"/>
      <c r="SRK460" s="12"/>
      <c r="SRL460" s="12"/>
      <c r="SRM460" s="12"/>
      <c r="SRN460" s="12"/>
      <c r="SRO460" s="12"/>
      <c r="SRP460" s="12"/>
      <c r="SRQ460" s="12"/>
      <c r="SRR460" s="12"/>
      <c r="SRS460" s="12"/>
      <c r="SRT460" s="12"/>
      <c r="SRU460" s="12"/>
      <c r="SRV460" s="12"/>
      <c r="SRW460" s="12"/>
      <c r="SRX460" s="12"/>
      <c r="SRY460" s="12"/>
      <c r="SRZ460" s="12"/>
      <c r="SSA460" s="12"/>
      <c r="SSB460" s="12"/>
      <c r="SSC460" s="12"/>
      <c r="SSD460" s="12"/>
      <c r="SSE460" s="12"/>
      <c r="SSF460" s="12"/>
      <c r="SSG460" s="12"/>
      <c r="SSH460" s="12"/>
      <c r="SSI460" s="12"/>
      <c r="SSJ460" s="12"/>
      <c r="SSK460" s="12"/>
      <c r="SSL460" s="12"/>
      <c r="SSM460" s="12"/>
      <c r="SSN460" s="12"/>
      <c r="SSO460" s="12"/>
      <c r="SSP460" s="12"/>
      <c r="SSQ460" s="12"/>
      <c r="SSR460" s="12"/>
      <c r="SSS460" s="12"/>
      <c r="SST460" s="12"/>
      <c r="SSU460" s="12"/>
      <c r="SSV460" s="12"/>
      <c r="SSW460" s="12"/>
      <c r="SSX460" s="12"/>
      <c r="SSY460" s="12"/>
      <c r="SSZ460" s="12"/>
      <c r="STA460" s="12"/>
      <c r="STB460" s="12"/>
      <c r="STC460" s="12"/>
      <c r="STD460" s="12"/>
      <c r="STE460" s="12"/>
      <c r="STF460" s="12"/>
      <c r="STG460" s="12"/>
      <c r="STH460" s="12"/>
      <c r="STI460" s="12"/>
      <c r="STJ460" s="12"/>
      <c r="STK460" s="12"/>
      <c r="STL460" s="12"/>
      <c r="STM460" s="12"/>
      <c r="STN460" s="12"/>
      <c r="STO460" s="12"/>
      <c r="STP460" s="12"/>
      <c r="STQ460" s="12"/>
      <c r="STR460" s="12"/>
      <c r="STS460" s="12"/>
      <c r="STT460" s="12"/>
      <c r="STU460" s="12"/>
      <c r="STV460" s="12"/>
      <c r="STW460" s="12"/>
      <c r="STX460" s="12"/>
      <c r="STY460" s="12"/>
      <c r="STZ460" s="12"/>
      <c r="SUA460" s="12"/>
      <c r="SUB460" s="12"/>
      <c r="SUC460" s="12"/>
      <c r="SUD460" s="12"/>
      <c r="SUE460" s="12"/>
      <c r="SUF460" s="12"/>
      <c r="SUG460" s="12"/>
      <c r="SUH460" s="12"/>
      <c r="SUI460" s="12"/>
      <c r="SUJ460" s="12"/>
      <c r="SUK460" s="12"/>
      <c r="SUL460" s="12"/>
      <c r="SUM460" s="12"/>
      <c r="SUN460" s="12"/>
      <c r="SUO460" s="12"/>
      <c r="SUP460" s="12"/>
      <c r="SUQ460" s="12"/>
      <c r="SUR460" s="12"/>
      <c r="SUS460" s="12"/>
      <c r="SUT460" s="12"/>
      <c r="SUU460" s="12"/>
      <c r="SUV460" s="12"/>
      <c r="SUW460" s="12"/>
      <c r="SUX460" s="12"/>
      <c r="SUY460" s="12"/>
      <c r="SUZ460" s="12"/>
      <c r="SVA460" s="12"/>
      <c r="SVB460" s="12"/>
      <c r="SVC460" s="12"/>
      <c r="SVD460" s="12"/>
      <c r="SVE460" s="12"/>
      <c r="SVF460" s="12"/>
      <c r="SVG460" s="12"/>
      <c r="SVH460" s="12"/>
      <c r="SVI460" s="12"/>
      <c r="SVJ460" s="12"/>
      <c r="SVK460" s="12"/>
      <c r="SVL460" s="12"/>
      <c r="SVM460" s="12"/>
      <c r="SVN460" s="12"/>
      <c r="SVO460" s="12"/>
      <c r="SVP460" s="12"/>
      <c r="SVQ460" s="12"/>
      <c r="SVR460" s="12"/>
      <c r="SVS460" s="12"/>
      <c r="SVT460" s="12"/>
      <c r="SVU460" s="12"/>
      <c r="SVV460" s="12"/>
      <c r="SVW460" s="12"/>
      <c r="SVX460" s="12"/>
      <c r="SVY460" s="12"/>
      <c r="SVZ460" s="12"/>
      <c r="SWA460" s="12"/>
      <c r="SWB460" s="12"/>
      <c r="SWC460" s="12"/>
      <c r="SWD460" s="12"/>
      <c r="SWE460" s="12"/>
      <c r="SWF460" s="12"/>
      <c r="SWG460" s="12"/>
      <c r="SWH460" s="12"/>
      <c r="SWI460" s="12"/>
      <c r="SWJ460" s="12"/>
      <c r="SWK460" s="12"/>
      <c r="SWL460" s="12"/>
      <c r="SWM460" s="12"/>
      <c r="SWN460" s="12"/>
      <c r="SWO460" s="12"/>
      <c r="SWP460" s="12"/>
      <c r="SWQ460" s="12"/>
      <c r="SWR460" s="12"/>
      <c r="SWS460" s="12"/>
      <c r="SWT460" s="12"/>
      <c r="SWU460" s="12"/>
      <c r="SWV460" s="12"/>
      <c r="SWW460" s="12"/>
      <c r="SWX460" s="12"/>
      <c r="SWY460" s="12"/>
      <c r="SWZ460" s="12"/>
      <c r="SXA460" s="12"/>
      <c r="SXB460" s="12"/>
      <c r="SXC460" s="12"/>
      <c r="SXD460" s="12"/>
      <c r="SXE460" s="12"/>
      <c r="SXF460" s="12"/>
      <c r="SXG460" s="12"/>
      <c r="SXH460" s="12"/>
      <c r="SXI460" s="12"/>
      <c r="SXJ460" s="12"/>
      <c r="SXK460" s="12"/>
      <c r="SXL460" s="12"/>
      <c r="SXM460" s="12"/>
      <c r="SXN460" s="12"/>
      <c r="SXO460" s="12"/>
      <c r="SXP460" s="12"/>
      <c r="SXQ460" s="12"/>
      <c r="SXR460" s="12"/>
      <c r="SXS460" s="12"/>
      <c r="SXT460" s="12"/>
      <c r="SXU460" s="12"/>
      <c r="SXV460" s="12"/>
      <c r="SXW460" s="12"/>
      <c r="SXX460" s="12"/>
      <c r="SXY460" s="12"/>
      <c r="SXZ460" s="12"/>
      <c r="SYA460" s="12"/>
      <c r="SYB460" s="12"/>
      <c r="SYC460" s="12"/>
      <c r="SYD460" s="12"/>
      <c r="SYE460" s="12"/>
      <c r="SYF460" s="12"/>
      <c r="SYG460" s="12"/>
      <c r="SYH460" s="12"/>
      <c r="SYI460" s="12"/>
      <c r="SYJ460" s="12"/>
      <c r="SYK460" s="12"/>
      <c r="SYL460" s="12"/>
      <c r="SYM460" s="12"/>
      <c r="SYN460" s="12"/>
      <c r="SYO460" s="12"/>
      <c r="SYP460" s="12"/>
      <c r="SYQ460" s="12"/>
      <c r="SYR460" s="12"/>
      <c r="SYS460" s="12"/>
      <c r="SYT460" s="12"/>
      <c r="SYU460" s="12"/>
      <c r="SYV460" s="12"/>
      <c r="SYW460" s="12"/>
      <c r="SYX460" s="12"/>
      <c r="SYY460" s="12"/>
      <c r="SYZ460" s="12"/>
      <c r="SZA460" s="12"/>
      <c r="SZB460" s="12"/>
      <c r="SZC460" s="12"/>
      <c r="SZD460" s="12"/>
      <c r="SZE460" s="12"/>
      <c r="SZF460" s="12"/>
      <c r="SZG460" s="12"/>
      <c r="SZH460" s="12"/>
      <c r="SZI460" s="12"/>
      <c r="SZJ460" s="12"/>
      <c r="SZK460" s="12"/>
      <c r="SZL460" s="12"/>
      <c r="SZM460" s="12"/>
      <c r="SZN460" s="12"/>
      <c r="SZO460" s="12"/>
      <c r="SZP460" s="12"/>
      <c r="SZQ460" s="12"/>
      <c r="SZR460" s="12"/>
      <c r="SZS460" s="12"/>
      <c r="SZT460" s="12"/>
      <c r="SZU460" s="12"/>
      <c r="SZV460" s="12"/>
      <c r="SZW460" s="12"/>
      <c r="SZX460" s="12"/>
      <c r="SZY460" s="12"/>
      <c r="SZZ460" s="12"/>
      <c r="TAA460" s="12"/>
      <c r="TAB460" s="12"/>
      <c r="TAC460" s="12"/>
      <c r="TAD460" s="12"/>
      <c r="TAE460" s="12"/>
      <c r="TAF460" s="12"/>
      <c r="TAG460" s="12"/>
      <c r="TAH460" s="12"/>
      <c r="TAI460" s="12"/>
      <c r="TAJ460" s="12"/>
      <c r="TAK460" s="12"/>
      <c r="TAL460" s="12"/>
      <c r="TAM460" s="12"/>
      <c r="TAN460" s="12"/>
      <c r="TAO460" s="12"/>
      <c r="TAP460" s="12"/>
      <c r="TAQ460" s="12"/>
      <c r="TAR460" s="12"/>
      <c r="TAS460" s="12"/>
      <c r="TAT460" s="12"/>
      <c r="TAU460" s="12"/>
      <c r="TAV460" s="12"/>
      <c r="TAW460" s="12"/>
      <c r="TAX460" s="12"/>
      <c r="TAY460" s="12"/>
      <c r="TAZ460" s="12"/>
      <c r="TBA460" s="12"/>
      <c r="TBB460" s="12"/>
      <c r="TBC460" s="12"/>
      <c r="TBD460" s="12"/>
      <c r="TBE460" s="12"/>
      <c r="TBF460" s="12"/>
      <c r="TBG460" s="12"/>
      <c r="TBH460" s="12"/>
      <c r="TBI460" s="12"/>
      <c r="TBJ460" s="12"/>
      <c r="TBK460" s="12"/>
      <c r="TBL460" s="12"/>
      <c r="TBM460" s="12"/>
      <c r="TBN460" s="12"/>
      <c r="TBO460" s="12"/>
      <c r="TBP460" s="12"/>
      <c r="TBQ460" s="12"/>
      <c r="TBR460" s="12"/>
      <c r="TBS460" s="12"/>
      <c r="TBT460" s="12"/>
      <c r="TBU460" s="12"/>
      <c r="TBV460" s="12"/>
      <c r="TBW460" s="12"/>
      <c r="TBX460" s="12"/>
      <c r="TBY460" s="12"/>
      <c r="TBZ460" s="12"/>
      <c r="TCA460" s="12"/>
      <c r="TCB460" s="12"/>
      <c r="TCC460" s="12"/>
      <c r="TCD460" s="12"/>
      <c r="TCE460" s="12"/>
      <c r="TCF460" s="12"/>
      <c r="TCG460" s="12"/>
      <c r="TCH460" s="12"/>
      <c r="TCI460" s="12"/>
      <c r="TCJ460" s="12"/>
      <c r="TCK460" s="12"/>
      <c r="TCL460" s="12"/>
      <c r="TCM460" s="12"/>
      <c r="TCN460" s="12"/>
      <c r="TCO460" s="12"/>
      <c r="TCP460" s="12"/>
      <c r="TCQ460" s="12"/>
      <c r="TCR460" s="12"/>
      <c r="TCS460" s="12"/>
      <c r="TCT460" s="12"/>
      <c r="TCU460" s="12"/>
      <c r="TCV460" s="12"/>
      <c r="TCW460" s="12"/>
      <c r="TCX460" s="12"/>
      <c r="TCY460" s="12"/>
      <c r="TCZ460" s="12"/>
      <c r="TDA460" s="12"/>
      <c r="TDB460" s="12"/>
      <c r="TDC460" s="12"/>
      <c r="TDD460" s="12"/>
      <c r="TDE460" s="12"/>
      <c r="TDF460" s="12"/>
      <c r="TDG460" s="12"/>
      <c r="TDH460" s="12"/>
      <c r="TDI460" s="12"/>
      <c r="TDJ460" s="12"/>
      <c r="TDK460" s="12"/>
      <c r="TDL460" s="12"/>
      <c r="TDM460" s="12"/>
      <c r="TDN460" s="12"/>
      <c r="TDO460" s="12"/>
      <c r="TDP460" s="12"/>
      <c r="TDQ460" s="12"/>
      <c r="TDR460" s="12"/>
      <c r="TDS460" s="12"/>
      <c r="TDT460" s="12"/>
      <c r="TDU460" s="12"/>
      <c r="TDV460" s="12"/>
      <c r="TDW460" s="12"/>
      <c r="TDX460" s="12"/>
      <c r="TDY460" s="12"/>
      <c r="TDZ460" s="12"/>
      <c r="TEA460" s="12"/>
      <c r="TEB460" s="12"/>
      <c r="TEC460" s="12"/>
      <c r="TED460" s="12"/>
      <c r="TEE460" s="12"/>
      <c r="TEF460" s="12"/>
      <c r="TEG460" s="12"/>
      <c r="TEH460" s="12"/>
      <c r="TEI460" s="12"/>
      <c r="TEJ460" s="12"/>
      <c r="TEK460" s="12"/>
      <c r="TEL460" s="12"/>
      <c r="TEM460" s="12"/>
      <c r="TEN460" s="12"/>
      <c r="TEO460" s="12"/>
      <c r="TEP460" s="12"/>
      <c r="TEQ460" s="12"/>
      <c r="TER460" s="12"/>
      <c r="TES460" s="12"/>
      <c r="TET460" s="12"/>
      <c r="TEU460" s="12"/>
      <c r="TEV460" s="12"/>
      <c r="TEW460" s="12"/>
      <c r="TEX460" s="12"/>
      <c r="TEY460" s="12"/>
      <c r="TEZ460" s="12"/>
      <c r="TFA460" s="12"/>
      <c r="TFB460" s="12"/>
      <c r="TFC460" s="12"/>
      <c r="TFD460" s="12"/>
      <c r="TFE460" s="12"/>
      <c r="TFF460" s="12"/>
      <c r="TFG460" s="12"/>
      <c r="TFH460" s="12"/>
      <c r="TFI460" s="12"/>
      <c r="TFJ460" s="12"/>
      <c r="TFK460" s="12"/>
      <c r="TFL460" s="12"/>
      <c r="TFM460" s="12"/>
      <c r="TFN460" s="12"/>
      <c r="TFO460" s="12"/>
      <c r="TFP460" s="12"/>
      <c r="TFQ460" s="12"/>
      <c r="TFR460" s="12"/>
      <c r="TFS460" s="12"/>
      <c r="TFT460" s="12"/>
      <c r="TFU460" s="12"/>
      <c r="TFV460" s="12"/>
      <c r="TFW460" s="12"/>
      <c r="TFX460" s="12"/>
      <c r="TFY460" s="12"/>
      <c r="TFZ460" s="12"/>
      <c r="TGA460" s="12"/>
      <c r="TGB460" s="12"/>
      <c r="TGC460" s="12"/>
      <c r="TGD460" s="12"/>
      <c r="TGE460" s="12"/>
      <c r="TGF460" s="12"/>
      <c r="TGG460" s="12"/>
      <c r="TGH460" s="12"/>
      <c r="TGI460" s="12"/>
      <c r="TGJ460" s="12"/>
      <c r="TGK460" s="12"/>
      <c r="TGL460" s="12"/>
      <c r="TGM460" s="12"/>
      <c r="TGN460" s="12"/>
      <c r="TGO460" s="12"/>
      <c r="TGP460" s="12"/>
      <c r="TGQ460" s="12"/>
      <c r="TGR460" s="12"/>
      <c r="TGS460" s="12"/>
      <c r="TGT460" s="12"/>
      <c r="TGU460" s="12"/>
      <c r="TGV460" s="12"/>
      <c r="TGW460" s="12"/>
      <c r="TGX460" s="12"/>
      <c r="TGY460" s="12"/>
      <c r="TGZ460" s="12"/>
      <c r="THA460" s="12"/>
      <c r="THB460" s="12"/>
      <c r="THC460" s="12"/>
      <c r="THD460" s="12"/>
      <c r="THE460" s="12"/>
      <c r="THF460" s="12"/>
      <c r="THG460" s="12"/>
      <c r="THH460" s="12"/>
      <c r="THI460" s="12"/>
      <c r="THJ460" s="12"/>
      <c r="THK460" s="12"/>
      <c r="THL460" s="12"/>
      <c r="THM460" s="12"/>
      <c r="THN460" s="12"/>
      <c r="THO460" s="12"/>
      <c r="THP460" s="12"/>
      <c r="THQ460" s="12"/>
      <c r="THR460" s="12"/>
      <c r="THS460" s="12"/>
      <c r="THT460" s="12"/>
      <c r="THU460" s="12"/>
      <c r="THV460" s="12"/>
      <c r="THW460" s="12"/>
      <c r="THX460" s="12"/>
      <c r="THY460" s="12"/>
      <c r="THZ460" s="12"/>
      <c r="TIA460" s="12"/>
      <c r="TIB460" s="12"/>
      <c r="TIC460" s="12"/>
      <c r="TID460" s="12"/>
      <c r="TIE460" s="12"/>
      <c r="TIF460" s="12"/>
      <c r="TIG460" s="12"/>
      <c r="TIH460" s="12"/>
      <c r="TII460" s="12"/>
      <c r="TIJ460" s="12"/>
      <c r="TIK460" s="12"/>
      <c r="TIL460" s="12"/>
      <c r="TIM460" s="12"/>
      <c r="TIN460" s="12"/>
      <c r="TIO460" s="12"/>
      <c r="TIP460" s="12"/>
      <c r="TIQ460" s="12"/>
      <c r="TIR460" s="12"/>
      <c r="TIS460" s="12"/>
      <c r="TIT460" s="12"/>
      <c r="TIU460" s="12"/>
      <c r="TIV460" s="12"/>
      <c r="TIW460" s="12"/>
      <c r="TIX460" s="12"/>
      <c r="TIY460" s="12"/>
      <c r="TIZ460" s="12"/>
      <c r="TJA460" s="12"/>
      <c r="TJB460" s="12"/>
      <c r="TJC460" s="12"/>
      <c r="TJD460" s="12"/>
      <c r="TJE460" s="12"/>
      <c r="TJF460" s="12"/>
      <c r="TJG460" s="12"/>
      <c r="TJH460" s="12"/>
      <c r="TJI460" s="12"/>
      <c r="TJJ460" s="12"/>
      <c r="TJK460" s="12"/>
      <c r="TJL460" s="12"/>
      <c r="TJM460" s="12"/>
      <c r="TJN460" s="12"/>
      <c r="TJO460" s="12"/>
      <c r="TJP460" s="12"/>
      <c r="TJQ460" s="12"/>
      <c r="TJR460" s="12"/>
      <c r="TJS460" s="12"/>
      <c r="TJT460" s="12"/>
      <c r="TJU460" s="12"/>
      <c r="TJV460" s="12"/>
      <c r="TJW460" s="12"/>
      <c r="TJX460" s="12"/>
      <c r="TJY460" s="12"/>
      <c r="TJZ460" s="12"/>
      <c r="TKA460" s="12"/>
      <c r="TKB460" s="12"/>
      <c r="TKC460" s="12"/>
      <c r="TKD460" s="12"/>
      <c r="TKE460" s="12"/>
      <c r="TKF460" s="12"/>
      <c r="TKG460" s="12"/>
      <c r="TKH460" s="12"/>
      <c r="TKI460" s="12"/>
      <c r="TKJ460" s="12"/>
      <c r="TKK460" s="12"/>
      <c r="TKL460" s="12"/>
      <c r="TKM460" s="12"/>
      <c r="TKN460" s="12"/>
      <c r="TKO460" s="12"/>
      <c r="TKP460" s="12"/>
      <c r="TKQ460" s="12"/>
      <c r="TKR460" s="12"/>
      <c r="TKS460" s="12"/>
      <c r="TKT460" s="12"/>
      <c r="TKU460" s="12"/>
      <c r="TKV460" s="12"/>
      <c r="TKW460" s="12"/>
      <c r="TKX460" s="12"/>
      <c r="TKY460" s="12"/>
      <c r="TKZ460" s="12"/>
      <c r="TLA460" s="12"/>
      <c r="TLB460" s="12"/>
      <c r="TLC460" s="12"/>
      <c r="TLD460" s="12"/>
      <c r="TLE460" s="12"/>
      <c r="TLF460" s="12"/>
      <c r="TLG460" s="12"/>
      <c r="TLH460" s="12"/>
      <c r="TLI460" s="12"/>
      <c r="TLJ460" s="12"/>
      <c r="TLK460" s="12"/>
      <c r="TLL460" s="12"/>
      <c r="TLM460" s="12"/>
      <c r="TLN460" s="12"/>
      <c r="TLO460" s="12"/>
      <c r="TLP460" s="12"/>
      <c r="TLQ460" s="12"/>
      <c r="TLR460" s="12"/>
      <c r="TLS460" s="12"/>
      <c r="TLT460" s="12"/>
      <c r="TLU460" s="12"/>
      <c r="TLV460" s="12"/>
      <c r="TLW460" s="12"/>
      <c r="TLX460" s="12"/>
      <c r="TLY460" s="12"/>
      <c r="TLZ460" s="12"/>
      <c r="TMA460" s="12"/>
      <c r="TMB460" s="12"/>
      <c r="TMC460" s="12"/>
      <c r="TMD460" s="12"/>
      <c r="TME460" s="12"/>
      <c r="TMF460" s="12"/>
      <c r="TMG460" s="12"/>
      <c r="TMH460" s="12"/>
      <c r="TMI460" s="12"/>
      <c r="TMJ460" s="12"/>
      <c r="TMK460" s="12"/>
      <c r="TML460" s="12"/>
      <c r="TMM460" s="12"/>
      <c r="TMN460" s="12"/>
      <c r="TMO460" s="12"/>
      <c r="TMP460" s="12"/>
      <c r="TMQ460" s="12"/>
      <c r="TMR460" s="12"/>
      <c r="TMS460" s="12"/>
      <c r="TMT460" s="12"/>
      <c r="TMU460" s="12"/>
      <c r="TMV460" s="12"/>
      <c r="TMW460" s="12"/>
      <c r="TMX460" s="12"/>
      <c r="TMY460" s="12"/>
      <c r="TMZ460" s="12"/>
      <c r="TNA460" s="12"/>
      <c r="TNB460" s="12"/>
      <c r="TNC460" s="12"/>
      <c r="TND460" s="12"/>
      <c r="TNE460" s="12"/>
      <c r="TNF460" s="12"/>
      <c r="TNG460" s="12"/>
      <c r="TNH460" s="12"/>
      <c r="TNI460" s="12"/>
      <c r="TNJ460" s="12"/>
      <c r="TNK460" s="12"/>
      <c r="TNL460" s="12"/>
      <c r="TNM460" s="12"/>
      <c r="TNN460" s="12"/>
      <c r="TNO460" s="12"/>
      <c r="TNP460" s="12"/>
      <c r="TNQ460" s="12"/>
      <c r="TNR460" s="12"/>
      <c r="TNS460" s="12"/>
      <c r="TNT460" s="12"/>
      <c r="TNU460" s="12"/>
      <c r="TNV460" s="12"/>
      <c r="TNW460" s="12"/>
      <c r="TNX460" s="12"/>
      <c r="TNY460" s="12"/>
      <c r="TNZ460" s="12"/>
      <c r="TOA460" s="12"/>
      <c r="TOB460" s="12"/>
      <c r="TOC460" s="12"/>
      <c r="TOD460" s="12"/>
      <c r="TOE460" s="12"/>
      <c r="TOF460" s="12"/>
      <c r="TOG460" s="12"/>
      <c r="TOH460" s="12"/>
      <c r="TOI460" s="12"/>
      <c r="TOJ460" s="12"/>
      <c r="TOK460" s="12"/>
      <c r="TOL460" s="12"/>
      <c r="TOM460" s="12"/>
      <c r="TON460" s="12"/>
      <c r="TOO460" s="12"/>
      <c r="TOP460" s="12"/>
      <c r="TOQ460" s="12"/>
      <c r="TOR460" s="12"/>
      <c r="TOS460" s="12"/>
      <c r="TOT460" s="12"/>
      <c r="TOU460" s="12"/>
      <c r="TOV460" s="12"/>
      <c r="TOW460" s="12"/>
      <c r="TOX460" s="12"/>
      <c r="TOY460" s="12"/>
      <c r="TOZ460" s="12"/>
      <c r="TPA460" s="12"/>
      <c r="TPB460" s="12"/>
      <c r="TPC460" s="12"/>
      <c r="TPD460" s="12"/>
      <c r="TPE460" s="12"/>
      <c r="TPF460" s="12"/>
      <c r="TPG460" s="12"/>
      <c r="TPH460" s="12"/>
      <c r="TPI460" s="12"/>
      <c r="TPJ460" s="12"/>
      <c r="TPK460" s="12"/>
      <c r="TPL460" s="12"/>
      <c r="TPM460" s="12"/>
      <c r="TPN460" s="12"/>
      <c r="TPO460" s="12"/>
      <c r="TPP460" s="12"/>
      <c r="TPQ460" s="12"/>
      <c r="TPR460" s="12"/>
      <c r="TPS460" s="12"/>
      <c r="TPT460" s="12"/>
      <c r="TPU460" s="12"/>
      <c r="TPV460" s="12"/>
      <c r="TPW460" s="12"/>
      <c r="TPX460" s="12"/>
      <c r="TPY460" s="12"/>
      <c r="TPZ460" s="12"/>
      <c r="TQA460" s="12"/>
      <c r="TQB460" s="12"/>
      <c r="TQC460" s="12"/>
      <c r="TQD460" s="12"/>
      <c r="TQE460" s="12"/>
      <c r="TQF460" s="12"/>
      <c r="TQG460" s="12"/>
      <c r="TQH460" s="12"/>
      <c r="TQI460" s="12"/>
      <c r="TQJ460" s="12"/>
      <c r="TQK460" s="12"/>
      <c r="TQL460" s="12"/>
      <c r="TQM460" s="12"/>
      <c r="TQN460" s="12"/>
      <c r="TQO460" s="12"/>
      <c r="TQP460" s="12"/>
      <c r="TQQ460" s="12"/>
      <c r="TQR460" s="12"/>
      <c r="TQS460" s="12"/>
      <c r="TQT460" s="12"/>
      <c r="TQU460" s="12"/>
      <c r="TQV460" s="12"/>
      <c r="TQW460" s="12"/>
      <c r="TQX460" s="12"/>
      <c r="TQY460" s="12"/>
      <c r="TQZ460" s="12"/>
      <c r="TRA460" s="12"/>
      <c r="TRB460" s="12"/>
      <c r="TRC460" s="12"/>
      <c r="TRD460" s="12"/>
      <c r="TRE460" s="12"/>
      <c r="TRF460" s="12"/>
      <c r="TRG460" s="12"/>
      <c r="TRH460" s="12"/>
      <c r="TRI460" s="12"/>
      <c r="TRJ460" s="12"/>
      <c r="TRK460" s="12"/>
      <c r="TRL460" s="12"/>
      <c r="TRM460" s="12"/>
      <c r="TRN460" s="12"/>
      <c r="TRO460" s="12"/>
      <c r="TRP460" s="12"/>
      <c r="TRQ460" s="12"/>
      <c r="TRR460" s="12"/>
      <c r="TRS460" s="12"/>
      <c r="TRT460" s="12"/>
      <c r="TRU460" s="12"/>
      <c r="TRV460" s="12"/>
      <c r="TRW460" s="12"/>
      <c r="TRX460" s="12"/>
      <c r="TRY460" s="12"/>
      <c r="TRZ460" s="12"/>
      <c r="TSA460" s="12"/>
      <c r="TSB460" s="12"/>
      <c r="TSC460" s="12"/>
      <c r="TSD460" s="12"/>
      <c r="TSE460" s="12"/>
      <c r="TSF460" s="12"/>
      <c r="TSG460" s="12"/>
      <c r="TSH460" s="12"/>
      <c r="TSI460" s="12"/>
      <c r="TSJ460" s="12"/>
      <c r="TSK460" s="12"/>
      <c r="TSL460" s="12"/>
      <c r="TSM460" s="12"/>
      <c r="TSN460" s="12"/>
      <c r="TSO460" s="12"/>
      <c r="TSP460" s="12"/>
      <c r="TSQ460" s="12"/>
      <c r="TSR460" s="12"/>
      <c r="TSS460" s="12"/>
      <c r="TST460" s="12"/>
      <c r="TSU460" s="12"/>
      <c r="TSV460" s="12"/>
      <c r="TSW460" s="12"/>
      <c r="TSX460" s="12"/>
      <c r="TSY460" s="12"/>
      <c r="TSZ460" s="12"/>
      <c r="TTA460" s="12"/>
      <c r="TTB460" s="12"/>
      <c r="TTC460" s="12"/>
      <c r="TTD460" s="12"/>
      <c r="TTE460" s="12"/>
      <c r="TTF460" s="12"/>
      <c r="TTG460" s="12"/>
      <c r="TTH460" s="12"/>
      <c r="TTI460" s="12"/>
      <c r="TTJ460" s="12"/>
      <c r="TTK460" s="12"/>
      <c r="TTL460" s="12"/>
      <c r="TTM460" s="12"/>
      <c r="TTN460" s="12"/>
      <c r="TTO460" s="12"/>
      <c r="TTP460" s="12"/>
      <c r="TTQ460" s="12"/>
      <c r="TTR460" s="12"/>
      <c r="TTS460" s="12"/>
      <c r="TTT460" s="12"/>
      <c r="TTU460" s="12"/>
      <c r="TTV460" s="12"/>
      <c r="TTW460" s="12"/>
      <c r="TTX460" s="12"/>
      <c r="TTY460" s="12"/>
      <c r="TTZ460" s="12"/>
      <c r="TUA460" s="12"/>
      <c r="TUB460" s="12"/>
      <c r="TUC460" s="12"/>
      <c r="TUD460" s="12"/>
      <c r="TUE460" s="12"/>
      <c r="TUF460" s="12"/>
      <c r="TUG460" s="12"/>
      <c r="TUH460" s="12"/>
      <c r="TUI460" s="12"/>
      <c r="TUJ460" s="12"/>
      <c r="TUK460" s="12"/>
      <c r="TUL460" s="12"/>
      <c r="TUM460" s="12"/>
      <c r="TUN460" s="12"/>
      <c r="TUO460" s="12"/>
      <c r="TUP460" s="12"/>
      <c r="TUQ460" s="12"/>
      <c r="TUR460" s="12"/>
      <c r="TUS460" s="12"/>
      <c r="TUT460" s="12"/>
      <c r="TUU460" s="12"/>
      <c r="TUV460" s="12"/>
      <c r="TUW460" s="12"/>
      <c r="TUX460" s="12"/>
      <c r="TUY460" s="12"/>
      <c r="TUZ460" s="12"/>
      <c r="TVA460" s="12"/>
      <c r="TVB460" s="12"/>
      <c r="TVC460" s="12"/>
      <c r="TVD460" s="12"/>
      <c r="TVE460" s="12"/>
      <c r="TVF460" s="12"/>
      <c r="TVG460" s="12"/>
      <c r="TVH460" s="12"/>
      <c r="TVI460" s="12"/>
      <c r="TVJ460" s="12"/>
      <c r="TVK460" s="12"/>
      <c r="TVL460" s="12"/>
      <c r="TVM460" s="12"/>
      <c r="TVN460" s="12"/>
      <c r="TVO460" s="12"/>
      <c r="TVP460" s="12"/>
      <c r="TVQ460" s="12"/>
      <c r="TVR460" s="12"/>
      <c r="TVS460" s="12"/>
      <c r="TVT460" s="12"/>
      <c r="TVU460" s="12"/>
      <c r="TVV460" s="12"/>
      <c r="TVW460" s="12"/>
      <c r="TVX460" s="12"/>
      <c r="TVY460" s="12"/>
      <c r="TVZ460" s="12"/>
      <c r="TWA460" s="12"/>
      <c r="TWB460" s="12"/>
      <c r="TWC460" s="12"/>
      <c r="TWD460" s="12"/>
      <c r="TWE460" s="12"/>
      <c r="TWF460" s="12"/>
      <c r="TWG460" s="12"/>
      <c r="TWH460" s="12"/>
      <c r="TWI460" s="12"/>
      <c r="TWJ460" s="12"/>
      <c r="TWK460" s="12"/>
      <c r="TWL460" s="12"/>
      <c r="TWM460" s="12"/>
      <c r="TWN460" s="12"/>
      <c r="TWO460" s="12"/>
      <c r="TWP460" s="12"/>
      <c r="TWQ460" s="12"/>
      <c r="TWR460" s="12"/>
      <c r="TWS460" s="12"/>
      <c r="TWT460" s="12"/>
      <c r="TWU460" s="12"/>
      <c r="TWV460" s="12"/>
      <c r="TWW460" s="12"/>
      <c r="TWX460" s="12"/>
      <c r="TWY460" s="12"/>
      <c r="TWZ460" s="12"/>
      <c r="TXA460" s="12"/>
      <c r="TXB460" s="12"/>
      <c r="TXC460" s="12"/>
      <c r="TXD460" s="12"/>
      <c r="TXE460" s="12"/>
      <c r="TXF460" s="12"/>
      <c r="TXG460" s="12"/>
      <c r="TXH460" s="12"/>
      <c r="TXI460" s="12"/>
      <c r="TXJ460" s="12"/>
      <c r="TXK460" s="12"/>
      <c r="TXL460" s="12"/>
      <c r="TXM460" s="12"/>
      <c r="TXN460" s="12"/>
      <c r="TXO460" s="12"/>
      <c r="TXP460" s="12"/>
      <c r="TXQ460" s="12"/>
      <c r="TXR460" s="12"/>
      <c r="TXS460" s="12"/>
      <c r="TXT460" s="12"/>
      <c r="TXU460" s="12"/>
      <c r="TXV460" s="12"/>
      <c r="TXW460" s="12"/>
      <c r="TXX460" s="12"/>
      <c r="TXY460" s="12"/>
      <c r="TXZ460" s="12"/>
      <c r="TYA460" s="12"/>
      <c r="TYB460" s="12"/>
      <c r="TYC460" s="12"/>
      <c r="TYD460" s="12"/>
      <c r="TYE460" s="12"/>
      <c r="TYF460" s="12"/>
      <c r="TYG460" s="12"/>
      <c r="TYH460" s="12"/>
      <c r="TYI460" s="12"/>
      <c r="TYJ460" s="12"/>
      <c r="TYK460" s="12"/>
      <c r="TYL460" s="12"/>
      <c r="TYM460" s="12"/>
      <c r="TYN460" s="12"/>
      <c r="TYO460" s="12"/>
      <c r="TYP460" s="12"/>
      <c r="TYQ460" s="12"/>
      <c r="TYR460" s="12"/>
      <c r="TYS460" s="12"/>
      <c r="TYT460" s="12"/>
      <c r="TYU460" s="12"/>
      <c r="TYV460" s="12"/>
      <c r="TYW460" s="12"/>
      <c r="TYX460" s="12"/>
      <c r="TYY460" s="12"/>
      <c r="TYZ460" s="12"/>
      <c r="TZA460" s="12"/>
      <c r="TZB460" s="12"/>
      <c r="TZC460" s="12"/>
      <c r="TZD460" s="12"/>
      <c r="TZE460" s="12"/>
      <c r="TZF460" s="12"/>
      <c r="TZG460" s="12"/>
      <c r="TZH460" s="12"/>
      <c r="TZI460" s="12"/>
      <c r="TZJ460" s="12"/>
      <c r="TZK460" s="12"/>
      <c r="TZL460" s="12"/>
      <c r="TZM460" s="12"/>
      <c r="TZN460" s="12"/>
      <c r="TZO460" s="12"/>
      <c r="TZP460" s="12"/>
      <c r="TZQ460" s="12"/>
      <c r="TZR460" s="12"/>
      <c r="TZS460" s="12"/>
      <c r="TZT460" s="12"/>
      <c r="TZU460" s="12"/>
      <c r="TZV460" s="12"/>
      <c r="TZW460" s="12"/>
      <c r="TZX460" s="12"/>
      <c r="TZY460" s="12"/>
      <c r="TZZ460" s="12"/>
      <c r="UAA460" s="12"/>
      <c r="UAB460" s="12"/>
      <c r="UAC460" s="12"/>
      <c r="UAD460" s="12"/>
      <c r="UAE460" s="12"/>
      <c r="UAF460" s="12"/>
      <c r="UAG460" s="12"/>
      <c r="UAH460" s="12"/>
      <c r="UAI460" s="12"/>
      <c r="UAJ460" s="12"/>
      <c r="UAK460" s="12"/>
      <c r="UAL460" s="12"/>
      <c r="UAM460" s="12"/>
      <c r="UAN460" s="12"/>
      <c r="UAO460" s="12"/>
      <c r="UAP460" s="12"/>
      <c r="UAQ460" s="12"/>
      <c r="UAR460" s="12"/>
      <c r="UAS460" s="12"/>
      <c r="UAT460" s="12"/>
      <c r="UAU460" s="12"/>
      <c r="UAV460" s="12"/>
      <c r="UAW460" s="12"/>
      <c r="UAX460" s="12"/>
      <c r="UAY460" s="12"/>
      <c r="UAZ460" s="12"/>
      <c r="UBA460" s="12"/>
      <c r="UBB460" s="12"/>
      <c r="UBC460" s="12"/>
      <c r="UBD460" s="12"/>
      <c r="UBE460" s="12"/>
      <c r="UBF460" s="12"/>
      <c r="UBG460" s="12"/>
      <c r="UBH460" s="12"/>
      <c r="UBI460" s="12"/>
      <c r="UBJ460" s="12"/>
      <c r="UBK460" s="12"/>
      <c r="UBL460" s="12"/>
      <c r="UBM460" s="12"/>
      <c r="UBN460" s="12"/>
      <c r="UBO460" s="12"/>
      <c r="UBP460" s="12"/>
      <c r="UBQ460" s="12"/>
      <c r="UBR460" s="12"/>
      <c r="UBS460" s="12"/>
      <c r="UBT460" s="12"/>
      <c r="UBU460" s="12"/>
      <c r="UBV460" s="12"/>
      <c r="UBW460" s="12"/>
      <c r="UBX460" s="12"/>
      <c r="UBY460" s="12"/>
      <c r="UBZ460" s="12"/>
      <c r="UCA460" s="12"/>
      <c r="UCB460" s="12"/>
      <c r="UCC460" s="12"/>
      <c r="UCD460" s="12"/>
      <c r="UCE460" s="12"/>
      <c r="UCF460" s="12"/>
      <c r="UCG460" s="12"/>
      <c r="UCH460" s="12"/>
      <c r="UCI460" s="12"/>
      <c r="UCJ460" s="12"/>
      <c r="UCK460" s="12"/>
      <c r="UCL460" s="12"/>
      <c r="UCM460" s="12"/>
      <c r="UCN460" s="12"/>
      <c r="UCO460" s="12"/>
      <c r="UCP460" s="12"/>
      <c r="UCQ460" s="12"/>
      <c r="UCR460" s="12"/>
      <c r="UCS460" s="12"/>
      <c r="UCT460" s="12"/>
      <c r="UCU460" s="12"/>
      <c r="UCV460" s="12"/>
      <c r="UCW460" s="12"/>
      <c r="UCX460" s="12"/>
      <c r="UCY460" s="12"/>
      <c r="UCZ460" s="12"/>
      <c r="UDA460" s="12"/>
      <c r="UDB460" s="12"/>
      <c r="UDC460" s="12"/>
      <c r="UDD460" s="12"/>
      <c r="UDE460" s="12"/>
      <c r="UDF460" s="12"/>
      <c r="UDG460" s="12"/>
      <c r="UDH460" s="12"/>
      <c r="UDI460" s="12"/>
      <c r="UDJ460" s="12"/>
      <c r="UDK460" s="12"/>
      <c r="UDL460" s="12"/>
      <c r="UDM460" s="12"/>
      <c r="UDN460" s="12"/>
      <c r="UDO460" s="12"/>
      <c r="UDP460" s="12"/>
      <c r="UDQ460" s="12"/>
      <c r="UDR460" s="12"/>
      <c r="UDS460" s="12"/>
      <c r="UDT460" s="12"/>
      <c r="UDU460" s="12"/>
      <c r="UDV460" s="12"/>
      <c r="UDW460" s="12"/>
      <c r="UDX460" s="12"/>
      <c r="UDY460" s="12"/>
      <c r="UDZ460" s="12"/>
      <c r="UEA460" s="12"/>
      <c r="UEB460" s="12"/>
      <c r="UEC460" s="12"/>
      <c r="UED460" s="12"/>
      <c r="UEE460" s="12"/>
      <c r="UEF460" s="12"/>
      <c r="UEG460" s="12"/>
      <c r="UEH460" s="12"/>
      <c r="UEI460" s="12"/>
      <c r="UEJ460" s="12"/>
      <c r="UEK460" s="12"/>
      <c r="UEL460" s="12"/>
      <c r="UEM460" s="12"/>
      <c r="UEN460" s="12"/>
      <c r="UEO460" s="12"/>
      <c r="UEP460" s="12"/>
      <c r="UEQ460" s="12"/>
      <c r="UER460" s="12"/>
      <c r="UES460" s="12"/>
      <c r="UET460" s="12"/>
      <c r="UEU460" s="12"/>
      <c r="UEV460" s="12"/>
      <c r="UEW460" s="12"/>
      <c r="UEX460" s="12"/>
      <c r="UEY460" s="12"/>
      <c r="UEZ460" s="12"/>
      <c r="UFA460" s="12"/>
      <c r="UFB460" s="12"/>
      <c r="UFC460" s="12"/>
      <c r="UFD460" s="12"/>
      <c r="UFE460" s="12"/>
      <c r="UFF460" s="12"/>
      <c r="UFG460" s="12"/>
      <c r="UFH460" s="12"/>
      <c r="UFI460" s="12"/>
      <c r="UFJ460" s="12"/>
      <c r="UFK460" s="12"/>
      <c r="UFL460" s="12"/>
      <c r="UFM460" s="12"/>
      <c r="UFN460" s="12"/>
      <c r="UFO460" s="12"/>
      <c r="UFP460" s="12"/>
      <c r="UFQ460" s="12"/>
      <c r="UFR460" s="12"/>
      <c r="UFS460" s="12"/>
      <c r="UFT460" s="12"/>
      <c r="UFU460" s="12"/>
      <c r="UFV460" s="12"/>
      <c r="UFW460" s="12"/>
      <c r="UFX460" s="12"/>
      <c r="UFY460" s="12"/>
      <c r="UFZ460" s="12"/>
      <c r="UGA460" s="12"/>
      <c r="UGB460" s="12"/>
      <c r="UGC460" s="12"/>
      <c r="UGD460" s="12"/>
      <c r="UGE460" s="12"/>
      <c r="UGF460" s="12"/>
      <c r="UGG460" s="12"/>
      <c r="UGH460" s="12"/>
      <c r="UGI460" s="12"/>
      <c r="UGJ460" s="12"/>
      <c r="UGK460" s="12"/>
      <c r="UGL460" s="12"/>
      <c r="UGM460" s="12"/>
      <c r="UGN460" s="12"/>
      <c r="UGO460" s="12"/>
      <c r="UGP460" s="12"/>
      <c r="UGQ460" s="12"/>
      <c r="UGR460" s="12"/>
      <c r="UGS460" s="12"/>
      <c r="UGT460" s="12"/>
      <c r="UGU460" s="12"/>
      <c r="UGV460" s="12"/>
      <c r="UGW460" s="12"/>
      <c r="UGX460" s="12"/>
      <c r="UGY460" s="12"/>
      <c r="UGZ460" s="12"/>
      <c r="UHA460" s="12"/>
      <c r="UHB460" s="12"/>
      <c r="UHC460" s="12"/>
      <c r="UHD460" s="12"/>
      <c r="UHE460" s="12"/>
      <c r="UHF460" s="12"/>
      <c r="UHG460" s="12"/>
      <c r="UHH460" s="12"/>
      <c r="UHI460" s="12"/>
      <c r="UHJ460" s="12"/>
      <c r="UHK460" s="12"/>
      <c r="UHL460" s="12"/>
      <c r="UHM460" s="12"/>
      <c r="UHN460" s="12"/>
      <c r="UHO460" s="12"/>
      <c r="UHP460" s="12"/>
      <c r="UHQ460" s="12"/>
      <c r="UHR460" s="12"/>
      <c r="UHS460" s="12"/>
      <c r="UHT460" s="12"/>
      <c r="UHU460" s="12"/>
      <c r="UHV460" s="12"/>
      <c r="UHW460" s="12"/>
      <c r="UHX460" s="12"/>
      <c r="UHY460" s="12"/>
      <c r="UHZ460" s="12"/>
      <c r="UIA460" s="12"/>
      <c r="UIB460" s="12"/>
      <c r="UIC460" s="12"/>
      <c r="UID460" s="12"/>
      <c r="UIE460" s="12"/>
      <c r="UIF460" s="12"/>
      <c r="UIG460" s="12"/>
      <c r="UIH460" s="12"/>
      <c r="UII460" s="12"/>
      <c r="UIJ460" s="12"/>
      <c r="UIK460" s="12"/>
      <c r="UIL460" s="12"/>
      <c r="UIM460" s="12"/>
      <c r="UIN460" s="12"/>
      <c r="UIO460" s="12"/>
      <c r="UIP460" s="12"/>
      <c r="UIQ460" s="12"/>
      <c r="UIR460" s="12"/>
      <c r="UIS460" s="12"/>
      <c r="UIT460" s="12"/>
      <c r="UIU460" s="12"/>
      <c r="UIV460" s="12"/>
      <c r="UIW460" s="12"/>
      <c r="UIX460" s="12"/>
      <c r="UIY460" s="12"/>
      <c r="UIZ460" s="12"/>
      <c r="UJA460" s="12"/>
      <c r="UJB460" s="12"/>
      <c r="UJC460" s="12"/>
      <c r="UJD460" s="12"/>
      <c r="UJE460" s="12"/>
      <c r="UJF460" s="12"/>
      <c r="UJG460" s="12"/>
      <c r="UJH460" s="12"/>
      <c r="UJI460" s="12"/>
      <c r="UJJ460" s="12"/>
      <c r="UJK460" s="12"/>
      <c r="UJL460" s="12"/>
      <c r="UJM460" s="12"/>
      <c r="UJN460" s="12"/>
      <c r="UJO460" s="12"/>
      <c r="UJP460" s="12"/>
      <c r="UJQ460" s="12"/>
      <c r="UJR460" s="12"/>
      <c r="UJS460" s="12"/>
      <c r="UJT460" s="12"/>
      <c r="UJU460" s="12"/>
      <c r="UJV460" s="12"/>
      <c r="UJW460" s="12"/>
      <c r="UJX460" s="12"/>
      <c r="UJY460" s="12"/>
      <c r="UJZ460" s="12"/>
      <c r="UKA460" s="12"/>
      <c r="UKB460" s="12"/>
      <c r="UKC460" s="12"/>
      <c r="UKD460" s="12"/>
      <c r="UKE460" s="12"/>
      <c r="UKF460" s="12"/>
      <c r="UKG460" s="12"/>
      <c r="UKH460" s="12"/>
      <c r="UKI460" s="12"/>
      <c r="UKJ460" s="12"/>
      <c r="UKK460" s="12"/>
      <c r="UKL460" s="12"/>
      <c r="UKM460" s="12"/>
      <c r="UKN460" s="12"/>
      <c r="UKO460" s="12"/>
      <c r="UKP460" s="12"/>
      <c r="UKQ460" s="12"/>
      <c r="UKR460" s="12"/>
      <c r="UKS460" s="12"/>
      <c r="UKT460" s="12"/>
      <c r="UKU460" s="12"/>
      <c r="UKV460" s="12"/>
      <c r="UKW460" s="12"/>
      <c r="UKX460" s="12"/>
      <c r="UKY460" s="12"/>
      <c r="UKZ460" s="12"/>
      <c r="ULA460" s="12"/>
      <c r="ULB460" s="12"/>
      <c r="ULC460" s="12"/>
      <c r="ULD460" s="12"/>
      <c r="ULE460" s="12"/>
      <c r="ULF460" s="12"/>
      <c r="ULG460" s="12"/>
      <c r="ULH460" s="12"/>
      <c r="ULI460" s="12"/>
      <c r="ULJ460" s="12"/>
      <c r="ULK460" s="12"/>
      <c r="ULL460" s="12"/>
      <c r="ULM460" s="12"/>
      <c r="ULN460" s="12"/>
      <c r="ULO460" s="12"/>
      <c r="ULP460" s="12"/>
      <c r="ULQ460" s="12"/>
      <c r="ULR460" s="12"/>
      <c r="ULS460" s="12"/>
      <c r="ULT460" s="12"/>
      <c r="ULU460" s="12"/>
      <c r="ULV460" s="12"/>
      <c r="ULW460" s="12"/>
      <c r="ULX460" s="12"/>
      <c r="ULY460" s="12"/>
      <c r="ULZ460" s="12"/>
      <c r="UMA460" s="12"/>
      <c r="UMB460" s="12"/>
      <c r="UMC460" s="12"/>
      <c r="UMD460" s="12"/>
      <c r="UME460" s="12"/>
      <c r="UMF460" s="12"/>
      <c r="UMG460" s="12"/>
      <c r="UMH460" s="12"/>
      <c r="UMI460" s="12"/>
      <c r="UMJ460" s="12"/>
      <c r="UMK460" s="12"/>
      <c r="UML460" s="12"/>
      <c r="UMM460" s="12"/>
      <c r="UMN460" s="12"/>
      <c r="UMO460" s="12"/>
      <c r="UMP460" s="12"/>
      <c r="UMQ460" s="12"/>
      <c r="UMR460" s="12"/>
      <c r="UMS460" s="12"/>
      <c r="UMT460" s="12"/>
      <c r="UMU460" s="12"/>
      <c r="UMV460" s="12"/>
      <c r="UMW460" s="12"/>
      <c r="UMX460" s="12"/>
      <c r="UMY460" s="12"/>
      <c r="UMZ460" s="12"/>
      <c r="UNA460" s="12"/>
      <c r="UNB460" s="12"/>
      <c r="UNC460" s="12"/>
      <c r="UND460" s="12"/>
      <c r="UNE460" s="12"/>
      <c r="UNF460" s="12"/>
      <c r="UNG460" s="12"/>
      <c r="UNH460" s="12"/>
      <c r="UNI460" s="12"/>
      <c r="UNJ460" s="12"/>
      <c r="UNK460" s="12"/>
      <c r="UNL460" s="12"/>
      <c r="UNM460" s="12"/>
      <c r="UNN460" s="12"/>
      <c r="UNO460" s="12"/>
      <c r="UNP460" s="12"/>
      <c r="UNQ460" s="12"/>
      <c r="UNR460" s="12"/>
      <c r="UNS460" s="12"/>
      <c r="UNT460" s="12"/>
      <c r="UNU460" s="12"/>
      <c r="UNV460" s="12"/>
      <c r="UNW460" s="12"/>
      <c r="UNX460" s="12"/>
      <c r="UNY460" s="12"/>
      <c r="UNZ460" s="12"/>
      <c r="UOA460" s="12"/>
      <c r="UOB460" s="12"/>
      <c r="UOC460" s="12"/>
      <c r="UOD460" s="12"/>
      <c r="UOE460" s="12"/>
      <c r="UOF460" s="12"/>
      <c r="UOG460" s="12"/>
      <c r="UOH460" s="12"/>
      <c r="UOI460" s="12"/>
      <c r="UOJ460" s="12"/>
      <c r="UOK460" s="12"/>
      <c r="UOL460" s="12"/>
      <c r="UOM460" s="12"/>
      <c r="UON460" s="12"/>
      <c r="UOO460" s="12"/>
      <c r="UOP460" s="12"/>
      <c r="UOQ460" s="12"/>
      <c r="UOR460" s="12"/>
      <c r="UOS460" s="12"/>
      <c r="UOT460" s="12"/>
      <c r="UOU460" s="12"/>
      <c r="UOV460" s="12"/>
      <c r="UOW460" s="12"/>
      <c r="UOX460" s="12"/>
      <c r="UOY460" s="12"/>
      <c r="UOZ460" s="12"/>
      <c r="UPA460" s="12"/>
      <c r="UPB460" s="12"/>
      <c r="UPC460" s="12"/>
      <c r="UPD460" s="12"/>
      <c r="UPE460" s="12"/>
      <c r="UPF460" s="12"/>
      <c r="UPG460" s="12"/>
      <c r="UPH460" s="12"/>
      <c r="UPI460" s="12"/>
      <c r="UPJ460" s="12"/>
      <c r="UPK460" s="12"/>
      <c r="UPL460" s="12"/>
      <c r="UPM460" s="12"/>
      <c r="UPN460" s="12"/>
      <c r="UPO460" s="12"/>
      <c r="UPP460" s="12"/>
      <c r="UPQ460" s="12"/>
      <c r="UPR460" s="12"/>
      <c r="UPS460" s="12"/>
      <c r="UPT460" s="12"/>
      <c r="UPU460" s="12"/>
      <c r="UPV460" s="12"/>
      <c r="UPW460" s="12"/>
      <c r="UPX460" s="12"/>
      <c r="UPY460" s="12"/>
      <c r="UPZ460" s="12"/>
      <c r="UQA460" s="12"/>
      <c r="UQB460" s="12"/>
      <c r="UQC460" s="12"/>
      <c r="UQD460" s="12"/>
      <c r="UQE460" s="12"/>
      <c r="UQF460" s="12"/>
      <c r="UQG460" s="12"/>
      <c r="UQH460" s="12"/>
      <c r="UQI460" s="12"/>
      <c r="UQJ460" s="12"/>
      <c r="UQK460" s="12"/>
      <c r="UQL460" s="12"/>
      <c r="UQM460" s="12"/>
      <c r="UQN460" s="12"/>
      <c r="UQO460" s="12"/>
      <c r="UQP460" s="12"/>
      <c r="UQQ460" s="12"/>
      <c r="UQR460" s="12"/>
      <c r="UQS460" s="12"/>
      <c r="UQT460" s="12"/>
      <c r="UQU460" s="12"/>
      <c r="UQV460" s="12"/>
      <c r="UQW460" s="12"/>
      <c r="UQX460" s="12"/>
      <c r="UQY460" s="12"/>
      <c r="UQZ460" s="12"/>
      <c r="URA460" s="12"/>
      <c r="URB460" s="12"/>
      <c r="URC460" s="12"/>
      <c r="URD460" s="12"/>
      <c r="URE460" s="12"/>
      <c r="URF460" s="12"/>
      <c r="URG460" s="12"/>
      <c r="URH460" s="12"/>
      <c r="URI460" s="12"/>
      <c r="URJ460" s="12"/>
      <c r="URK460" s="12"/>
      <c r="URL460" s="12"/>
      <c r="URM460" s="12"/>
      <c r="URN460" s="12"/>
      <c r="URO460" s="12"/>
      <c r="URP460" s="12"/>
      <c r="URQ460" s="12"/>
      <c r="URR460" s="12"/>
      <c r="URS460" s="12"/>
      <c r="URT460" s="12"/>
      <c r="URU460" s="12"/>
      <c r="URV460" s="12"/>
      <c r="URW460" s="12"/>
      <c r="URX460" s="12"/>
      <c r="URY460" s="12"/>
      <c r="URZ460" s="12"/>
      <c r="USA460" s="12"/>
      <c r="USB460" s="12"/>
      <c r="USC460" s="12"/>
      <c r="USD460" s="12"/>
      <c r="USE460" s="12"/>
      <c r="USF460" s="12"/>
      <c r="USG460" s="12"/>
      <c r="USH460" s="12"/>
      <c r="USI460" s="12"/>
      <c r="USJ460" s="12"/>
      <c r="USK460" s="12"/>
      <c r="USL460" s="12"/>
      <c r="USM460" s="12"/>
      <c r="USN460" s="12"/>
      <c r="USO460" s="12"/>
      <c r="USP460" s="12"/>
      <c r="USQ460" s="12"/>
      <c r="USR460" s="12"/>
      <c r="USS460" s="12"/>
      <c r="UST460" s="12"/>
      <c r="USU460" s="12"/>
      <c r="USV460" s="12"/>
      <c r="USW460" s="12"/>
      <c r="USX460" s="12"/>
      <c r="USY460" s="12"/>
      <c r="USZ460" s="12"/>
      <c r="UTA460" s="12"/>
      <c r="UTB460" s="12"/>
      <c r="UTC460" s="12"/>
      <c r="UTD460" s="12"/>
      <c r="UTE460" s="12"/>
      <c r="UTF460" s="12"/>
      <c r="UTG460" s="12"/>
      <c r="UTH460" s="12"/>
      <c r="UTI460" s="12"/>
      <c r="UTJ460" s="12"/>
      <c r="UTK460" s="12"/>
      <c r="UTL460" s="12"/>
      <c r="UTM460" s="12"/>
      <c r="UTN460" s="12"/>
      <c r="UTO460" s="12"/>
      <c r="UTP460" s="12"/>
      <c r="UTQ460" s="12"/>
      <c r="UTR460" s="12"/>
      <c r="UTS460" s="12"/>
      <c r="UTT460" s="12"/>
      <c r="UTU460" s="12"/>
      <c r="UTV460" s="12"/>
      <c r="UTW460" s="12"/>
      <c r="UTX460" s="12"/>
      <c r="UTY460" s="12"/>
      <c r="UTZ460" s="12"/>
      <c r="UUA460" s="12"/>
      <c r="UUB460" s="12"/>
      <c r="UUC460" s="12"/>
      <c r="UUD460" s="12"/>
      <c r="UUE460" s="12"/>
      <c r="UUF460" s="12"/>
      <c r="UUG460" s="12"/>
      <c r="UUH460" s="12"/>
      <c r="UUI460" s="12"/>
      <c r="UUJ460" s="12"/>
      <c r="UUK460" s="12"/>
      <c r="UUL460" s="12"/>
      <c r="UUM460" s="12"/>
      <c r="UUN460" s="12"/>
      <c r="UUO460" s="12"/>
      <c r="UUP460" s="12"/>
      <c r="UUQ460" s="12"/>
      <c r="UUR460" s="12"/>
      <c r="UUS460" s="12"/>
      <c r="UUT460" s="12"/>
      <c r="UUU460" s="12"/>
      <c r="UUV460" s="12"/>
      <c r="UUW460" s="12"/>
      <c r="UUX460" s="12"/>
      <c r="UUY460" s="12"/>
      <c r="UUZ460" s="12"/>
      <c r="UVA460" s="12"/>
      <c r="UVB460" s="12"/>
      <c r="UVC460" s="12"/>
      <c r="UVD460" s="12"/>
      <c r="UVE460" s="12"/>
      <c r="UVF460" s="12"/>
      <c r="UVG460" s="12"/>
      <c r="UVH460" s="12"/>
      <c r="UVI460" s="12"/>
      <c r="UVJ460" s="12"/>
      <c r="UVK460" s="12"/>
      <c r="UVL460" s="12"/>
      <c r="UVM460" s="12"/>
      <c r="UVN460" s="12"/>
      <c r="UVO460" s="12"/>
      <c r="UVP460" s="12"/>
      <c r="UVQ460" s="12"/>
      <c r="UVR460" s="12"/>
      <c r="UVS460" s="12"/>
      <c r="UVT460" s="12"/>
      <c r="UVU460" s="12"/>
      <c r="UVV460" s="12"/>
      <c r="UVW460" s="12"/>
      <c r="UVX460" s="12"/>
      <c r="UVY460" s="12"/>
      <c r="UVZ460" s="12"/>
      <c r="UWA460" s="12"/>
      <c r="UWB460" s="12"/>
      <c r="UWC460" s="12"/>
      <c r="UWD460" s="12"/>
      <c r="UWE460" s="12"/>
      <c r="UWF460" s="12"/>
      <c r="UWG460" s="12"/>
      <c r="UWH460" s="12"/>
      <c r="UWI460" s="12"/>
      <c r="UWJ460" s="12"/>
      <c r="UWK460" s="12"/>
      <c r="UWL460" s="12"/>
      <c r="UWM460" s="12"/>
      <c r="UWN460" s="12"/>
      <c r="UWO460" s="12"/>
      <c r="UWP460" s="12"/>
      <c r="UWQ460" s="12"/>
      <c r="UWR460" s="12"/>
      <c r="UWS460" s="12"/>
      <c r="UWT460" s="12"/>
      <c r="UWU460" s="12"/>
      <c r="UWV460" s="12"/>
      <c r="UWW460" s="12"/>
      <c r="UWX460" s="12"/>
      <c r="UWY460" s="12"/>
      <c r="UWZ460" s="12"/>
      <c r="UXA460" s="12"/>
      <c r="UXB460" s="12"/>
      <c r="UXC460" s="12"/>
      <c r="UXD460" s="12"/>
      <c r="UXE460" s="12"/>
      <c r="UXF460" s="12"/>
      <c r="UXG460" s="12"/>
      <c r="UXH460" s="12"/>
      <c r="UXI460" s="12"/>
      <c r="UXJ460" s="12"/>
      <c r="UXK460" s="12"/>
      <c r="UXL460" s="12"/>
      <c r="UXM460" s="12"/>
      <c r="UXN460" s="12"/>
      <c r="UXO460" s="12"/>
      <c r="UXP460" s="12"/>
      <c r="UXQ460" s="12"/>
      <c r="UXR460" s="12"/>
      <c r="UXS460" s="12"/>
      <c r="UXT460" s="12"/>
      <c r="UXU460" s="12"/>
      <c r="UXV460" s="12"/>
      <c r="UXW460" s="12"/>
      <c r="UXX460" s="12"/>
      <c r="UXY460" s="12"/>
      <c r="UXZ460" s="12"/>
      <c r="UYA460" s="12"/>
      <c r="UYB460" s="12"/>
      <c r="UYC460" s="12"/>
      <c r="UYD460" s="12"/>
      <c r="UYE460" s="12"/>
      <c r="UYF460" s="12"/>
      <c r="UYG460" s="12"/>
      <c r="UYH460" s="12"/>
      <c r="UYI460" s="12"/>
      <c r="UYJ460" s="12"/>
      <c r="UYK460" s="12"/>
      <c r="UYL460" s="12"/>
      <c r="UYM460" s="12"/>
      <c r="UYN460" s="12"/>
      <c r="UYO460" s="12"/>
      <c r="UYP460" s="12"/>
      <c r="UYQ460" s="12"/>
      <c r="UYR460" s="12"/>
      <c r="UYS460" s="12"/>
      <c r="UYT460" s="12"/>
      <c r="UYU460" s="12"/>
      <c r="UYV460" s="12"/>
      <c r="UYW460" s="12"/>
      <c r="UYX460" s="12"/>
      <c r="UYY460" s="12"/>
      <c r="UYZ460" s="12"/>
      <c r="UZA460" s="12"/>
      <c r="UZB460" s="12"/>
      <c r="UZC460" s="12"/>
      <c r="UZD460" s="12"/>
      <c r="UZE460" s="12"/>
      <c r="UZF460" s="12"/>
      <c r="UZG460" s="12"/>
      <c r="UZH460" s="12"/>
      <c r="UZI460" s="12"/>
      <c r="UZJ460" s="12"/>
      <c r="UZK460" s="12"/>
      <c r="UZL460" s="12"/>
      <c r="UZM460" s="12"/>
      <c r="UZN460" s="12"/>
      <c r="UZO460" s="12"/>
      <c r="UZP460" s="12"/>
      <c r="UZQ460" s="12"/>
      <c r="UZR460" s="12"/>
      <c r="UZS460" s="12"/>
      <c r="UZT460" s="12"/>
      <c r="UZU460" s="12"/>
      <c r="UZV460" s="12"/>
      <c r="UZW460" s="12"/>
      <c r="UZX460" s="12"/>
      <c r="UZY460" s="12"/>
      <c r="UZZ460" s="12"/>
      <c r="VAA460" s="12"/>
      <c r="VAB460" s="12"/>
      <c r="VAC460" s="12"/>
      <c r="VAD460" s="12"/>
      <c r="VAE460" s="12"/>
      <c r="VAF460" s="12"/>
      <c r="VAG460" s="12"/>
      <c r="VAH460" s="12"/>
      <c r="VAI460" s="12"/>
      <c r="VAJ460" s="12"/>
      <c r="VAK460" s="12"/>
      <c r="VAL460" s="12"/>
      <c r="VAM460" s="12"/>
      <c r="VAN460" s="12"/>
      <c r="VAO460" s="12"/>
      <c r="VAP460" s="12"/>
      <c r="VAQ460" s="12"/>
      <c r="VAR460" s="12"/>
      <c r="VAS460" s="12"/>
      <c r="VAT460" s="12"/>
      <c r="VAU460" s="12"/>
      <c r="VAV460" s="12"/>
      <c r="VAW460" s="12"/>
      <c r="VAX460" s="12"/>
      <c r="VAY460" s="12"/>
      <c r="VAZ460" s="12"/>
      <c r="VBA460" s="12"/>
      <c r="VBB460" s="12"/>
      <c r="VBC460" s="12"/>
      <c r="VBD460" s="12"/>
      <c r="VBE460" s="12"/>
      <c r="VBF460" s="12"/>
      <c r="VBG460" s="12"/>
      <c r="VBH460" s="12"/>
      <c r="VBI460" s="12"/>
      <c r="VBJ460" s="12"/>
      <c r="VBK460" s="12"/>
      <c r="VBL460" s="12"/>
      <c r="VBM460" s="12"/>
      <c r="VBN460" s="12"/>
      <c r="VBO460" s="12"/>
      <c r="VBP460" s="12"/>
      <c r="VBQ460" s="12"/>
      <c r="VBR460" s="12"/>
      <c r="VBS460" s="12"/>
      <c r="VBT460" s="12"/>
      <c r="VBU460" s="12"/>
      <c r="VBV460" s="12"/>
      <c r="VBW460" s="12"/>
      <c r="VBX460" s="12"/>
      <c r="VBY460" s="12"/>
      <c r="VBZ460" s="12"/>
      <c r="VCA460" s="12"/>
      <c r="VCB460" s="12"/>
      <c r="VCC460" s="12"/>
      <c r="VCD460" s="12"/>
      <c r="VCE460" s="12"/>
      <c r="VCF460" s="12"/>
      <c r="VCG460" s="12"/>
      <c r="VCH460" s="12"/>
      <c r="VCI460" s="12"/>
      <c r="VCJ460" s="12"/>
      <c r="VCK460" s="12"/>
      <c r="VCL460" s="12"/>
      <c r="VCM460" s="12"/>
      <c r="VCN460" s="12"/>
      <c r="VCO460" s="12"/>
      <c r="VCP460" s="12"/>
      <c r="VCQ460" s="12"/>
      <c r="VCR460" s="12"/>
      <c r="VCS460" s="12"/>
      <c r="VCT460" s="12"/>
      <c r="VCU460" s="12"/>
      <c r="VCV460" s="12"/>
      <c r="VCW460" s="12"/>
      <c r="VCX460" s="12"/>
      <c r="VCY460" s="12"/>
      <c r="VCZ460" s="12"/>
      <c r="VDA460" s="12"/>
      <c r="VDB460" s="12"/>
      <c r="VDC460" s="12"/>
      <c r="VDD460" s="12"/>
      <c r="VDE460" s="12"/>
      <c r="VDF460" s="12"/>
      <c r="VDG460" s="12"/>
      <c r="VDH460" s="12"/>
      <c r="VDI460" s="12"/>
      <c r="VDJ460" s="12"/>
      <c r="VDK460" s="12"/>
      <c r="VDL460" s="12"/>
      <c r="VDM460" s="12"/>
      <c r="VDN460" s="12"/>
      <c r="VDO460" s="12"/>
      <c r="VDP460" s="12"/>
      <c r="VDQ460" s="12"/>
      <c r="VDR460" s="12"/>
      <c r="VDS460" s="12"/>
      <c r="VDT460" s="12"/>
      <c r="VDU460" s="12"/>
      <c r="VDV460" s="12"/>
      <c r="VDW460" s="12"/>
      <c r="VDX460" s="12"/>
      <c r="VDY460" s="12"/>
      <c r="VDZ460" s="12"/>
      <c r="VEA460" s="12"/>
      <c r="VEB460" s="12"/>
      <c r="VEC460" s="12"/>
      <c r="VED460" s="12"/>
      <c r="VEE460" s="12"/>
      <c r="VEF460" s="12"/>
      <c r="VEG460" s="12"/>
      <c r="VEH460" s="12"/>
      <c r="VEI460" s="12"/>
      <c r="VEJ460" s="12"/>
      <c r="VEK460" s="12"/>
      <c r="VEL460" s="12"/>
      <c r="VEM460" s="12"/>
      <c r="VEN460" s="12"/>
      <c r="VEO460" s="12"/>
      <c r="VEP460" s="12"/>
      <c r="VEQ460" s="12"/>
      <c r="VER460" s="12"/>
      <c r="VES460" s="12"/>
      <c r="VET460" s="12"/>
      <c r="VEU460" s="12"/>
      <c r="VEV460" s="12"/>
      <c r="VEW460" s="12"/>
      <c r="VEX460" s="12"/>
      <c r="VEY460" s="12"/>
      <c r="VEZ460" s="12"/>
      <c r="VFA460" s="12"/>
      <c r="VFB460" s="12"/>
      <c r="VFC460" s="12"/>
      <c r="VFD460" s="12"/>
      <c r="VFE460" s="12"/>
      <c r="VFF460" s="12"/>
      <c r="VFG460" s="12"/>
      <c r="VFH460" s="12"/>
      <c r="VFI460" s="12"/>
      <c r="VFJ460" s="12"/>
      <c r="VFK460" s="12"/>
      <c r="VFL460" s="12"/>
      <c r="VFM460" s="12"/>
      <c r="VFN460" s="12"/>
      <c r="VFO460" s="12"/>
      <c r="VFP460" s="12"/>
      <c r="VFQ460" s="12"/>
      <c r="VFR460" s="12"/>
      <c r="VFS460" s="12"/>
      <c r="VFT460" s="12"/>
      <c r="VFU460" s="12"/>
      <c r="VFV460" s="12"/>
      <c r="VFW460" s="12"/>
      <c r="VFX460" s="12"/>
      <c r="VFY460" s="12"/>
      <c r="VFZ460" s="12"/>
      <c r="VGA460" s="12"/>
      <c r="VGB460" s="12"/>
      <c r="VGC460" s="12"/>
      <c r="VGD460" s="12"/>
      <c r="VGE460" s="12"/>
      <c r="VGF460" s="12"/>
      <c r="VGG460" s="12"/>
      <c r="VGH460" s="12"/>
      <c r="VGI460" s="12"/>
      <c r="VGJ460" s="12"/>
      <c r="VGK460" s="12"/>
      <c r="VGL460" s="12"/>
      <c r="VGM460" s="12"/>
      <c r="VGN460" s="12"/>
      <c r="VGO460" s="12"/>
      <c r="VGP460" s="12"/>
      <c r="VGQ460" s="12"/>
      <c r="VGR460" s="12"/>
      <c r="VGS460" s="12"/>
      <c r="VGT460" s="12"/>
      <c r="VGU460" s="12"/>
      <c r="VGV460" s="12"/>
      <c r="VGW460" s="12"/>
      <c r="VGX460" s="12"/>
      <c r="VGY460" s="12"/>
      <c r="VGZ460" s="12"/>
      <c r="VHA460" s="12"/>
      <c r="VHB460" s="12"/>
      <c r="VHC460" s="12"/>
      <c r="VHD460" s="12"/>
      <c r="VHE460" s="12"/>
      <c r="VHF460" s="12"/>
      <c r="VHG460" s="12"/>
      <c r="VHH460" s="12"/>
      <c r="VHI460" s="12"/>
      <c r="VHJ460" s="12"/>
      <c r="VHK460" s="12"/>
      <c r="VHL460" s="12"/>
      <c r="VHM460" s="12"/>
      <c r="VHN460" s="12"/>
      <c r="VHO460" s="12"/>
      <c r="VHP460" s="12"/>
      <c r="VHQ460" s="12"/>
      <c r="VHR460" s="12"/>
      <c r="VHS460" s="12"/>
      <c r="VHT460" s="12"/>
      <c r="VHU460" s="12"/>
      <c r="VHV460" s="12"/>
      <c r="VHW460" s="12"/>
      <c r="VHX460" s="12"/>
      <c r="VHY460" s="12"/>
      <c r="VHZ460" s="12"/>
      <c r="VIA460" s="12"/>
      <c r="VIB460" s="12"/>
      <c r="VIC460" s="12"/>
      <c r="VID460" s="12"/>
      <c r="VIE460" s="12"/>
      <c r="VIF460" s="12"/>
      <c r="VIG460" s="12"/>
      <c r="VIH460" s="12"/>
      <c r="VII460" s="12"/>
      <c r="VIJ460" s="12"/>
      <c r="VIK460" s="12"/>
      <c r="VIL460" s="12"/>
      <c r="VIM460" s="12"/>
      <c r="VIN460" s="12"/>
      <c r="VIO460" s="12"/>
      <c r="VIP460" s="12"/>
      <c r="VIQ460" s="12"/>
      <c r="VIR460" s="12"/>
      <c r="VIS460" s="12"/>
      <c r="VIT460" s="12"/>
      <c r="VIU460" s="12"/>
      <c r="VIV460" s="12"/>
      <c r="VIW460" s="12"/>
      <c r="VIX460" s="12"/>
      <c r="VIY460" s="12"/>
      <c r="VIZ460" s="12"/>
      <c r="VJA460" s="12"/>
      <c r="VJB460" s="12"/>
      <c r="VJC460" s="12"/>
      <c r="VJD460" s="12"/>
      <c r="VJE460" s="12"/>
      <c r="VJF460" s="12"/>
      <c r="VJG460" s="12"/>
      <c r="VJH460" s="12"/>
      <c r="VJI460" s="12"/>
      <c r="VJJ460" s="12"/>
      <c r="VJK460" s="12"/>
      <c r="VJL460" s="12"/>
      <c r="VJM460" s="12"/>
      <c r="VJN460" s="12"/>
      <c r="VJO460" s="12"/>
      <c r="VJP460" s="12"/>
      <c r="VJQ460" s="12"/>
      <c r="VJR460" s="12"/>
      <c r="VJS460" s="12"/>
      <c r="VJT460" s="12"/>
      <c r="VJU460" s="12"/>
      <c r="VJV460" s="12"/>
      <c r="VJW460" s="12"/>
      <c r="VJX460" s="12"/>
      <c r="VJY460" s="12"/>
      <c r="VJZ460" s="12"/>
      <c r="VKA460" s="12"/>
      <c r="VKB460" s="12"/>
      <c r="VKC460" s="12"/>
      <c r="VKD460" s="12"/>
      <c r="VKE460" s="12"/>
      <c r="VKF460" s="12"/>
      <c r="VKG460" s="12"/>
      <c r="VKH460" s="12"/>
      <c r="VKI460" s="12"/>
      <c r="VKJ460" s="12"/>
      <c r="VKK460" s="12"/>
      <c r="VKL460" s="12"/>
      <c r="VKM460" s="12"/>
      <c r="VKN460" s="12"/>
      <c r="VKO460" s="12"/>
      <c r="VKP460" s="12"/>
      <c r="VKQ460" s="12"/>
      <c r="VKR460" s="12"/>
      <c r="VKS460" s="12"/>
      <c r="VKT460" s="12"/>
      <c r="VKU460" s="12"/>
      <c r="VKV460" s="12"/>
      <c r="VKW460" s="12"/>
      <c r="VKX460" s="12"/>
      <c r="VKY460" s="12"/>
      <c r="VKZ460" s="12"/>
      <c r="VLA460" s="12"/>
      <c r="VLB460" s="12"/>
      <c r="VLC460" s="12"/>
      <c r="VLD460" s="12"/>
      <c r="VLE460" s="12"/>
      <c r="VLF460" s="12"/>
      <c r="VLG460" s="12"/>
      <c r="VLH460" s="12"/>
      <c r="VLI460" s="12"/>
      <c r="VLJ460" s="12"/>
      <c r="VLK460" s="12"/>
      <c r="VLL460" s="12"/>
      <c r="VLM460" s="12"/>
      <c r="VLN460" s="12"/>
      <c r="VLO460" s="12"/>
      <c r="VLP460" s="12"/>
      <c r="VLQ460" s="12"/>
      <c r="VLR460" s="12"/>
      <c r="VLS460" s="12"/>
      <c r="VLT460" s="12"/>
      <c r="VLU460" s="12"/>
      <c r="VLV460" s="12"/>
      <c r="VLW460" s="12"/>
      <c r="VLX460" s="12"/>
      <c r="VLY460" s="12"/>
      <c r="VLZ460" s="12"/>
      <c r="VMA460" s="12"/>
      <c r="VMB460" s="12"/>
      <c r="VMC460" s="12"/>
      <c r="VMD460" s="12"/>
      <c r="VME460" s="12"/>
      <c r="VMF460" s="12"/>
      <c r="VMG460" s="12"/>
      <c r="VMH460" s="12"/>
      <c r="VMI460" s="12"/>
      <c r="VMJ460" s="12"/>
      <c r="VMK460" s="12"/>
      <c r="VML460" s="12"/>
      <c r="VMM460" s="12"/>
      <c r="VMN460" s="12"/>
      <c r="VMO460" s="12"/>
      <c r="VMP460" s="12"/>
      <c r="VMQ460" s="12"/>
      <c r="VMR460" s="12"/>
      <c r="VMS460" s="12"/>
      <c r="VMT460" s="12"/>
      <c r="VMU460" s="12"/>
      <c r="VMV460" s="12"/>
      <c r="VMW460" s="12"/>
      <c r="VMX460" s="12"/>
      <c r="VMY460" s="12"/>
      <c r="VMZ460" s="12"/>
      <c r="VNA460" s="12"/>
      <c r="VNB460" s="12"/>
      <c r="VNC460" s="12"/>
      <c r="VND460" s="12"/>
      <c r="VNE460" s="12"/>
      <c r="VNF460" s="12"/>
      <c r="VNG460" s="12"/>
      <c r="VNH460" s="12"/>
      <c r="VNI460" s="12"/>
      <c r="VNJ460" s="12"/>
      <c r="VNK460" s="12"/>
      <c r="VNL460" s="12"/>
      <c r="VNM460" s="12"/>
      <c r="VNN460" s="12"/>
      <c r="VNO460" s="12"/>
      <c r="VNP460" s="12"/>
      <c r="VNQ460" s="12"/>
      <c r="VNR460" s="12"/>
      <c r="VNS460" s="12"/>
      <c r="VNT460" s="12"/>
      <c r="VNU460" s="12"/>
      <c r="VNV460" s="12"/>
      <c r="VNW460" s="12"/>
      <c r="VNX460" s="12"/>
      <c r="VNY460" s="12"/>
      <c r="VNZ460" s="12"/>
      <c r="VOA460" s="12"/>
      <c r="VOB460" s="12"/>
      <c r="VOC460" s="12"/>
      <c r="VOD460" s="12"/>
      <c r="VOE460" s="12"/>
      <c r="VOF460" s="12"/>
      <c r="VOG460" s="12"/>
      <c r="VOH460" s="12"/>
      <c r="VOI460" s="12"/>
      <c r="VOJ460" s="12"/>
      <c r="VOK460" s="12"/>
      <c r="VOL460" s="12"/>
      <c r="VOM460" s="12"/>
      <c r="VON460" s="12"/>
      <c r="VOO460" s="12"/>
      <c r="VOP460" s="12"/>
      <c r="VOQ460" s="12"/>
      <c r="VOR460" s="12"/>
      <c r="VOS460" s="12"/>
      <c r="VOT460" s="12"/>
      <c r="VOU460" s="12"/>
      <c r="VOV460" s="12"/>
      <c r="VOW460" s="12"/>
      <c r="VOX460" s="12"/>
      <c r="VOY460" s="12"/>
      <c r="VOZ460" s="12"/>
      <c r="VPA460" s="12"/>
      <c r="VPB460" s="12"/>
      <c r="VPC460" s="12"/>
      <c r="VPD460" s="12"/>
      <c r="VPE460" s="12"/>
      <c r="VPF460" s="12"/>
      <c r="VPG460" s="12"/>
      <c r="VPH460" s="12"/>
      <c r="VPI460" s="12"/>
      <c r="VPJ460" s="12"/>
      <c r="VPK460" s="12"/>
      <c r="VPL460" s="12"/>
      <c r="VPM460" s="12"/>
      <c r="VPN460" s="12"/>
      <c r="VPO460" s="12"/>
      <c r="VPP460" s="12"/>
      <c r="VPQ460" s="12"/>
      <c r="VPR460" s="12"/>
      <c r="VPS460" s="12"/>
      <c r="VPT460" s="12"/>
      <c r="VPU460" s="12"/>
      <c r="VPV460" s="12"/>
      <c r="VPW460" s="12"/>
      <c r="VPX460" s="12"/>
      <c r="VPY460" s="12"/>
      <c r="VPZ460" s="12"/>
      <c r="VQA460" s="12"/>
      <c r="VQB460" s="12"/>
      <c r="VQC460" s="12"/>
      <c r="VQD460" s="12"/>
      <c r="VQE460" s="12"/>
      <c r="VQF460" s="12"/>
      <c r="VQG460" s="12"/>
      <c r="VQH460" s="12"/>
      <c r="VQI460" s="12"/>
      <c r="VQJ460" s="12"/>
      <c r="VQK460" s="12"/>
      <c r="VQL460" s="12"/>
      <c r="VQM460" s="12"/>
      <c r="VQN460" s="12"/>
      <c r="VQO460" s="12"/>
      <c r="VQP460" s="12"/>
      <c r="VQQ460" s="12"/>
      <c r="VQR460" s="12"/>
      <c r="VQS460" s="12"/>
      <c r="VQT460" s="12"/>
      <c r="VQU460" s="12"/>
      <c r="VQV460" s="12"/>
      <c r="VQW460" s="12"/>
      <c r="VQX460" s="12"/>
      <c r="VQY460" s="12"/>
      <c r="VQZ460" s="12"/>
      <c r="VRA460" s="12"/>
      <c r="VRB460" s="12"/>
      <c r="VRC460" s="12"/>
      <c r="VRD460" s="12"/>
      <c r="VRE460" s="12"/>
      <c r="VRF460" s="12"/>
      <c r="VRG460" s="12"/>
      <c r="VRH460" s="12"/>
      <c r="VRI460" s="12"/>
      <c r="VRJ460" s="12"/>
      <c r="VRK460" s="12"/>
      <c r="VRL460" s="12"/>
      <c r="VRM460" s="12"/>
      <c r="VRN460" s="12"/>
      <c r="VRO460" s="12"/>
      <c r="VRP460" s="12"/>
      <c r="VRQ460" s="12"/>
      <c r="VRR460" s="12"/>
      <c r="VRS460" s="12"/>
      <c r="VRT460" s="12"/>
      <c r="VRU460" s="12"/>
      <c r="VRV460" s="12"/>
      <c r="VRW460" s="12"/>
      <c r="VRX460" s="12"/>
      <c r="VRY460" s="12"/>
      <c r="VRZ460" s="12"/>
      <c r="VSA460" s="12"/>
      <c r="VSB460" s="12"/>
      <c r="VSC460" s="12"/>
      <c r="VSD460" s="12"/>
      <c r="VSE460" s="12"/>
      <c r="VSF460" s="12"/>
      <c r="VSG460" s="12"/>
      <c r="VSH460" s="12"/>
      <c r="VSI460" s="12"/>
      <c r="VSJ460" s="12"/>
      <c r="VSK460" s="12"/>
      <c r="VSL460" s="12"/>
      <c r="VSM460" s="12"/>
      <c r="VSN460" s="12"/>
      <c r="VSO460" s="12"/>
      <c r="VSP460" s="12"/>
      <c r="VSQ460" s="12"/>
      <c r="VSR460" s="12"/>
      <c r="VSS460" s="12"/>
      <c r="VST460" s="12"/>
      <c r="VSU460" s="12"/>
      <c r="VSV460" s="12"/>
      <c r="VSW460" s="12"/>
      <c r="VSX460" s="12"/>
      <c r="VSY460" s="12"/>
      <c r="VSZ460" s="12"/>
      <c r="VTA460" s="12"/>
      <c r="VTB460" s="12"/>
      <c r="VTC460" s="12"/>
      <c r="VTD460" s="12"/>
      <c r="VTE460" s="12"/>
      <c r="VTF460" s="12"/>
      <c r="VTG460" s="12"/>
      <c r="VTH460" s="12"/>
      <c r="VTI460" s="12"/>
      <c r="VTJ460" s="12"/>
      <c r="VTK460" s="12"/>
      <c r="VTL460" s="12"/>
      <c r="VTM460" s="12"/>
      <c r="VTN460" s="12"/>
      <c r="VTO460" s="12"/>
      <c r="VTP460" s="12"/>
      <c r="VTQ460" s="12"/>
      <c r="VTR460" s="12"/>
      <c r="VTS460" s="12"/>
      <c r="VTT460" s="12"/>
      <c r="VTU460" s="12"/>
      <c r="VTV460" s="12"/>
      <c r="VTW460" s="12"/>
      <c r="VTX460" s="12"/>
      <c r="VTY460" s="12"/>
      <c r="VTZ460" s="12"/>
      <c r="VUA460" s="12"/>
      <c r="VUB460" s="12"/>
      <c r="VUC460" s="12"/>
      <c r="VUD460" s="12"/>
      <c r="VUE460" s="12"/>
      <c r="VUF460" s="12"/>
      <c r="VUG460" s="12"/>
      <c r="VUH460" s="12"/>
      <c r="VUI460" s="12"/>
      <c r="VUJ460" s="12"/>
      <c r="VUK460" s="12"/>
      <c r="VUL460" s="12"/>
      <c r="VUM460" s="12"/>
      <c r="VUN460" s="12"/>
      <c r="VUO460" s="12"/>
      <c r="VUP460" s="12"/>
      <c r="VUQ460" s="12"/>
      <c r="VUR460" s="12"/>
      <c r="VUS460" s="12"/>
      <c r="VUT460" s="12"/>
      <c r="VUU460" s="12"/>
      <c r="VUV460" s="12"/>
      <c r="VUW460" s="12"/>
      <c r="VUX460" s="12"/>
      <c r="VUY460" s="12"/>
      <c r="VUZ460" s="12"/>
      <c r="VVA460" s="12"/>
      <c r="VVB460" s="12"/>
      <c r="VVC460" s="12"/>
      <c r="VVD460" s="12"/>
      <c r="VVE460" s="12"/>
      <c r="VVF460" s="12"/>
      <c r="VVG460" s="12"/>
      <c r="VVH460" s="12"/>
      <c r="VVI460" s="12"/>
      <c r="VVJ460" s="12"/>
      <c r="VVK460" s="12"/>
      <c r="VVL460" s="12"/>
      <c r="VVM460" s="12"/>
      <c r="VVN460" s="12"/>
      <c r="VVO460" s="12"/>
      <c r="VVP460" s="12"/>
      <c r="VVQ460" s="12"/>
      <c r="VVR460" s="12"/>
      <c r="VVS460" s="12"/>
      <c r="VVT460" s="12"/>
      <c r="VVU460" s="12"/>
      <c r="VVV460" s="12"/>
      <c r="VVW460" s="12"/>
      <c r="VVX460" s="12"/>
      <c r="VVY460" s="12"/>
      <c r="VVZ460" s="12"/>
      <c r="VWA460" s="12"/>
      <c r="VWB460" s="12"/>
      <c r="VWC460" s="12"/>
      <c r="VWD460" s="12"/>
      <c r="VWE460" s="12"/>
      <c r="VWF460" s="12"/>
      <c r="VWG460" s="12"/>
      <c r="VWH460" s="12"/>
      <c r="VWI460" s="12"/>
      <c r="VWJ460" s="12"/>
      <c r="VWK460" s="12"/>
      <c r="VWL460" s="12"/>
      <c r="VWM460" s="12"/>
      <c r="VWN460" s="12"/>
      <c r="VWO460" s="12"/>
      <c r="VWP460" s="12"/>
      <c r="VWQ460" s="12"/>
      <c r="VWR460" s="12"/>
      <c r="VWS460" s="12"/>
      <c r="VWT460" s="12"/>
      <c r="VWU460" s="12"/>
      <c r="VWV460" s="12"/>
      <c r="VWW460" s="12"/>
      <c r="VWX460" s="12"/>
      <c r="VWY460" s="12"/>
      <c r="VWZ460" s="12"/>
      <c r="VXA460" s="12"/>
      <c r="VXB460" s="12"/>
      <c r="VXC460" s="12"/>
      <c r="VXD460" s="12"/>
      <c r="VXE460" s="12"/>
      <c r="VXF460" s="12"/>
      <c r="VXG460" s="12"/>
      <c r="VXH460" s="12"/>
      <c r="VXI460" s="12"/>
      <c r="VXJ460" s="12"/>
      <c r="VXK460" s="12"/>
      <c r="VXL460" s="12"/>
      <c r="VXM460" s="12"/>
      <c r="VXN460" s="12"/>
      <c r="VXO460" s="12"/>
      <c r="VXP460" s="12"/>
      <c r="VXQ460" s="12"/>
      <c r="VXR460" s="12"/>
      <c r="VXS460" s="12"/>
      <c r="VXT460" s="12"/>
      <c r="VXU460" s="12"/>
      <c r="VXV460" s="12"/>
      <c r="VXW460" s="12"/>
      <c r="VXX460" s="12"/>
      <c r="VXY460" s="12"/>
      <c r="VXZ460" s="12"/>
      <c r="VYA460" s="12"/>
      <c r="VYB460" s="12"/>
      <c r="VYC460" s="12"/>
      <c r="VYD460" s="12"/>
      <c r="VYE460" s="12"/>
      <c r="VYF460" s="12"/>
      <c r="VYG460" s="12"/>
      <c r="VYH460" s="12"/>
      <c r="VYI460" s="12"/>
      <c r="VYJ460" s="12"/>
      <c r="VYK460" s="12"/>
      <c r="VYL460" s="12"/>
      <c r="VYM460" s="12"/>
      <c r="VYN460" s="12"/>
      <c r="VYO460" s="12"/>
      <c r="VYP460" s="12"/>
      <c r="VYQ460" s="12"/>
      <c r="VYR460" s="12"/>
      <c r="VYS460" s="12"/>
      <c r="VYT460" s="12"/>
      <c r="VYU460" s="12"/>
      <c r="VYV460" s="12"/>
      <c r="VYW460" s="12"/>
      <c r="VYX460" s="12"/>
      <c r="VYY460" s="12"/>
      <c r="VYZ460" s="12"/>
      <c r="VZA460" s="12"/>
      <c r="VZB460" s="12"/>
      <c r="VZC460" s="12"/>
      <c r="VZD460" s="12"/>
      <c r="VZE460" s="12"/>
      <c r="VZF460" s="12"/>
      <c r="VZG460" s="12"/>
      <c r="VZH460" s="12"/>
      <c r="VZI460" s="12"/>
      <c r="VZJ460" s="12"/>
      <c r="VZK460" s="12"/>
      <c r="VZL460" s="12"/>
      <c r="VZM460" s="12"/>
      <c r="VZN460" s="12"/>
      <c r="VZO460" s="12"/>
      <c r="VZP460" s="12"/>
      <c r="VZQ460" s="12"/>
      <c r="VZR460" s="12"/>
      <c r="VZS460" s="12"/>
      <c r="VZT460" s="12"/>
      <c r="VZU460" s="12"/>
      <c r="VZV460" s="12"/>
      <c r="VZW460" s="12"/>
      <c r="VZX460" s="12"/>
      <c r="VZY460" s="12"/>
      <c r="VZZ460" s="12"/>
      <c r="WAA460" s="12"/>
      <c r="WAB460" s="12"/>
      <c r="WAC460" s="12"/>
      <c r="WAD460" s="12"/>
      <c r="WAE460" s="12"/>
      <c r="WAF460" s="12"/>
      <c r="WAG460" s="12"/>
      <c r="WAH460" s="12"/>
      <c r="WAI460" s="12"/>
      <c r="WAJ460" s="12"/>
      <c r="WAK460" s="12"/>
      <c r="WAL460" s="12"/>
      <c r="WAM460" s="12"/>
      <c r="WAN460" s="12"/>
      <c r="WAO460" s="12"/>
      <c r="WAP460" s="12"/>
      <c r="WAQ460" s="12"/>
      <c r="WAR460" s="12"/>
      <c r="WAS460" s="12"/>
      <c r="WAT460" s="12"/>
      <c r="WAU460" s="12"/>
      <c r="WAV460" s="12"/>
      <c r="WAW460" s="12"/>
      <c r="WAX460" s="12"/>
      <c r="WAY460" s="12"/>
      <c r="WAZ460" s="12"/>
      <c r="WBA460" s="12"/>
      <c r="WBB460" s="12"/>
      <c r="WBC460" s="12"/>
      <c r="WBD460" s="12"/>
      <c r="WBE460" s="12"/>
      <c r="WBF460" s="12"/>
      <c r="WBG460" s="12"/>
      <c r="WBH460" s="12"/>
      <c r="WBI460" s="12"/>
      <c r="WBJ460" s="12"/>
      <c r="WBK460" s="12"/>
      <c r="WBL460" s="12"/>
      <c r="WBM460" s="12"/>
      <c r="WBN460" s="12"/>
      <c r="WBO460" s="12"/>
      <c r="WBP460" s="12"/>
      <c r="WBQ460" s="12"/>
      <c r="WBR460" s="12"/>
      <c r="WBS460" s="12"/>
      <c r="WBT460" s="12"/>
      <c r="WBU460" s="12"/>
      <c r="WBV460" s="12"/>
      <c r="WBW460" s="12"/>
      <c r="WBX460" s="12"/>
      <c r="WBY460" s="12"/>
      <c r="WBZ460" s="12"/>
      <c r="WCA460" s="12"/>
      <c r="WCB460" s="12"/>
      <c r="WCC460" s="12"/>
      <c r="WCD460" s="12"/>
      <c r="WCE460" s="12"/>
      <c r="WCF460" s="12"/>
      <c r="WCG460" s="12"/>
      <c r="WCH460" s="12"/>
      <c r="WCI460" s="12"/>
      <c r="WCJ460" s="12"/>
      <c r="WCK460" s="12"/>
      <c r="WCL460" s="12"/>
      <c r="WCM460" s="12"/>
      <c r="WCN460" s="12"/>
      <c r="WCO460" s="12"/>
      <c r="WCP460" s="12"/>
      <c r="WCQ460" s="12"/>
      <c r="WCR460" s="12"/>
      <c r="WCS460" s="12"/>
      <c r="WCT460" s="12"/>
      <c r="WCU460" s="12"/>
      <c r="WCV460" s="12"/>
      <c r="WCW460" s="12"/>
      <c r="WCX460" s="12"/>
      <c r="WCY460" s="12"/>
      <c r="WCZ460" s="12"/>
      <c r="WDA460" s="12"/>
      <c r="WDB460" s="12"/>
      <c r="WDC460" s="12"/>
      <c r="WDD460" s="12"/>
      <c r="WDE460" s="12"/>
      <c r="WDF460" s="12"/>
      <c r="WDG460" s="12"/>
      <c r="WDH460" s="12"/>
      <c r="WDI460" s="12"/>
      <c r="WDJ460" s="12"/>
      <c r="WDK460" s="12"/>
      <c r="WDL460" s="12"/>
      <c r="WDM460" s="12"/>
      <c r="WDN460" s="12"/>
      <c r="WDO460" s="12"/>
      <c r="WDP460" s="12"/>
      <c r="WDQ460" s="12"/>
      <c r="WDR460" s="12"/>
      <c r="WDS460" s="12"/>
      <c r="WDT460" s="12"/>
      <c r="WDU460" s="12"/>
      <c r="WDV460" s="12"/>
      <c r="WDW460" s="12"/>
      <c r="WDX460" s="12"/>
      <c r="WDY460" s="12"/>
      <c r="WDZ460" s="12"/>
      <c r="WEA460" s="12"/>
      <c r="WEB460" s="12"/>
      <c r="WEC460" s="12"/>
      <c r="WED460" s="12"/>
      <c r="WEE460" s="12"/>
      <c r="WEF460" s="12"/>
      <c r="WEG460" s="12"/>
      <c r="WEH460" s="12"/>
      <c r="WEI460" s="12"/>
      <c r="WEJ460" s="12"/>
      <c r="WEK460" s="12"/>
      <c r="WEL460" s="12"/>
      <c r="WEM460" s="12"/>
      <c r="WEN460" s="12"/>
      <c r="WEO460" s="12"/>
      <c r="WEP460" s="12"/>
      <c r="WEQ460" s="12"/>
      <c r="WER460" s="12"/>
      <c r="WES460" s="12"/>
      <c r="WET460" s="12"/>
      <c r="WEU460" s="12"/>
      <c r="WEV460" s="12"/>
      <c r="WEW460" s="12"/>
      <c r="WEX460" s="12"/>
      <c r="WEY460" s="12"/>
      <c r="WEZ460" s="12"/>
      <c r="WFA460" s="12"/>
      <c r="WFB460" s="12"/>
      <c r="WFC460" s="12"/>
      <c r="WFD460" s="12"/>
      <c r="WFE460" s="12"/>
      <c r="WFF460" s="12"/>
      <c r="WFG460" s="12"/>
      <c r="WFH460" s="12"/>
      <c r="WFI460" s="12"/>
      <c r="WFJ460" s="12"/>
      <c r="WFK460" s="12"/>
      <c r="WFL460" s="12"/>
      <c r="WFM460" s="12"/>
      <c r="WFN460" s="12"/>
      <c r="WFO460" s="12"/>
      <c r="WFP460" s="12"/>
      <c r="WFQ460" s="12"/>
      <c r="WFR460" s="12"/>
      <c r="WFS460" s="12"/>
      <c r="WFT460" s="12"/>
      <c r="WFU460" s="12"/>
      <c r="WFV460" s="12"/>
      <c r="WFW460" s="12"/>
      <c r="WFX460" s="12"/>
      <c r="WFY460" s="12"/>
      <c r="WFZ460" s="12"/>
      <c r="WGA460" s="12"/>
      <c r="WGB460" s="12"/>
      <c r="WGC460" s="12"/>
      <c r="WGD460" s="12"/>
      <c r="WGE460" s="12"/>
      <c r="WGF460" s="12"/>
      <c r="WGG460" s="12"/>
      <c r="WGH460" s="12"/>
      <c r="WGI460" s="12"/>
      <c r="WGJ460" s="12"/>
      <c r="WGK460" s="12"/>
      <c r="WGL460" s="12"/>
      <c r="WGM460" s="12"/>
      <c r="WGN460" s="12"/>
      <c r="WGO460" s="12"/>
      <c r="WGP460" s="12"/>
      <c r="WGQ460" s="12"/>
      <c r="WGR460" s="12"/>
      <c r="WGS460" s="12"/>
      <c r="WGT460" s="12"/>
      <c r="WGU460" s="12"/>
      <c r="WGV460" s="12"/>
      <c r="WGW460" s="12"/>
      <c r="WGX460" s="12"/>
      <c r="WGY460" s="12"/>
      <c r="WGZ460" s="12"/>
      <c r="WHA460" s="12"/>
      <c r="WHB460" s="12"/>
      <c r="WHC460" s="12"/>
      <c r="WHD460" s="12"/>
      <c r="WHE460" s="12"/>
      <c r="WHF460" s="12"/>
      <c r="WHG460" s="12"/>
      <c r="WHH460" s="12"/>
      <c r="WHI460" s="12"/>
      <c r="WHJ460" s="12"/>
      <c r="WHK460" s="12"/>
      <c r="WHL460" s="12"/>
      <c r="WHM460" s="12"/>
      <c r="WHN460" s="12"/>
      <c r="WHO460" s="12"/>
      <c r="WHP460" s="12"/>
      <c r="WHQ460" s="12"/>
      <c r="WHR460" s="12"/>
      <c r="WHS460" s="12"/>
      <c r="WHT460" s="12"/>
      <c r="WHU460" s="12"/>
      <c r="WHV460" s="12"/>
      <c r="WHW460" s="12"/>
      <c r="WHX460" s="12"/>
      <c r="WHY460" s="12"/>
      <c r="WHZ460" s="12"/>
      <c r="WIA460" s="12"/>
      <c r="WIB460" s="12"/>
      <c r="WIC460" s="12"/>
      <c r="WID460" s="12"/>
      <c r="WIE460" s="12"/>
      <c r="WIF460" s="12"/>
      <c r="WIG460" s="12"/>
      <c r="WIH460" s="12"/>
      <c r="WII460" s="12"/>
      <c r="WIJ460" s="12"/>
      <c r="WIK460" s="12"/>
      <c r="WIL460" s="12"/>
      <c r="WIM460" s="12"/>
      <c r="WIN460" s="12"/>
      <c r="WIO460" s="12"/>
      <c r="WIP460" s="12"/>
      <c r="WIQ460" s="12"/>
      <c r="WIR460" s="12"/>
      <c r="WIS460" s="12"/>
      <c r="WIT460" s="12"/>
      <c r="WIU460" s="12"/>
      <c r="WIV460" s="12"/>
      <c r="WIW460" s="12"/>
      <c r="WIX460" s="12"/>
      <c r="WIY460" s="12"/>
      <c r="WIZ460" s="12"/>
      <c r="WJA460" s="12"/>
      <c r="WJB460" s="12"/>
      <c r="WJC460" s="12"/>
      <c r="WJD460" s="12"/>
      <c r="WJE460" s="12"/>
      <c r="WJF460" s="12"/>
      <c r="WJG460" s="12"/>
      <c r="WJH460" s="12"/>
      <c r="WJI460" s="12"/>
      <c r="WJJ460" s="12"/>
      <c r="WJK460" s="12"/>
      <c r="WJL460" s="12"/>
      <c r="WJM460" s="12"/>
      <c r="WJN460" s="12"/>
      <c r="WJO460" s="12"/>
      <c r="WJP460" s="12"/>
      <c r="WJQ460" s="12"/>
      <c r="WJR460" s="12"/>
      <c r="WJS460" s="12"/>
      <c r="WJT460" s="12"/>
      <c r="WJU460" s="12"/>
      <c r="WJV460" s="12"/>
      <c r="WJW460" s="12"/>
      <c r="WJX460" s="12"/>
      <c r="WJY460" s="12"/>
      <c r="WJZ460" s="12"/>
      <c r="WKA460" s="12"/>
      <c r="WKB460" s="12"/>
      <c r="WKC460" s="12"/>
      <c r="WKD460" s="12"/>
      <c r="WKE460" s="12"/>
      <c r="WKF460" s="12"/>
      <c r="WKG460" s="12"/>
      <c r="WKH460" s="12"/>
      <c r="WKI460" s="12"/>
      <c r="WKJ460" s="12"/>
      <c r="WKK460" s="12"/>
      <c r="WKL460" s="12"/>
      <c r="WKM460" s="12"/>
      <c r="WKN460" s="12"/>
      <c r="WKO460" s="12"/>
      <c r="WKP460" s="12"/>
      <c r="WKQ460" s="12"/>
      <c r="WKR460" s="12"/>
      <c r="WKS460" s="12"/>
      <c r="WKT460" s="12"/>
      <c r="WKU460" s="12"/>
      <c r="WKV460" s="12"/>
      <c r="WKW460" s="12"/>
      <c r="WKX460" s="12"/>
      <c r="WKY460" s="12"/>
      <c r="WKZ460" s="12"/>
      <c r="WLA460" s="12"/>
      <c r="WLB460" s="12"/>
      <c r="WLC460" s="12"/>
      <c r="WLD460" s="12"/>
      <c r="WLE460" s="12"/>
      <c r="WLF460" s="12"/>
      <c r="WLG460" s="12"/>
      <c r="WLH460" s="12"/>
      <c r="WLI460" s="12"/>
      <c r="WLJ460" s="12"/>
      <c r="WLK460" s="12"/>
      <c r="WLL460" s="12"/>
      <c r="WLM460" s="12"/>
      <c r="WLN460" s="12"/>
      <c r="WLO460" s="12"/>
      <c r="WLP460" s="12"/>
      <c r="WLQ460" s="12"/>
      <c r="WLR460" s="12"/>
      <c r="WLS460" s="12"/>
      <c r="WLT460" s="12"/>
      <c r="WLU460" s="12"/>
      <c r="WLV460" s="12"/>
      <c r="WLW460" s="12"/>
      <c r="WLX460" s="12"/>
      <c r="WLY460" s="12"/>
      <c r="WLZ460" s="12"/>
      <c r="WMA460" s="12"/>
      <c r="WMB460" s="12"/>
      <c r="WMC460" s="12"/>
      <c r="WMD460" s="12"/>
      <c r="WME460" s="12"/>
      <c r="WMF460" s="12"/>
      <c r="WMG460" s="12"/>
      <c r="WMH460" s="12"/>
      <c r="WMI460" s="12"/>
      <c r="WMJ460" s="12"/>
      <c r="WMK460" s="12"/>
      <c r="WML460" s="12"/>
      <c r="WMM460" s="12"/>
      <c r="WMN460" s="12"/>
      <c r="WMO460" s="12"/>
      <c r="WMP460" s="12"/>
      <c r="WMQ460" s="12"/>
      <c r="WMR460" s="12"/>
      <c r="WMS460" s="12"/>
      <c r="WMT460" s="12"/>
      <c r="WMU460" s="12"/>
      <c r="WMV460" s="12"/>
      <c r="WMW460" s="12"/>
      <c r="WMX460" s="12"/>
      <c r="WMY460" s="12"/>
      <c r="WMZ460" s="12"/>
      <c r="WNA460" s="12"/>
      <c r="WNB460" s="12"/>
      <c r="WNC460" s="12"/>
      <c r="WND460" s="12"/>
      <c r="WNE460" s="12"/>
      <c r="WNF460" s="12"/>
      <c r="WNG460" s="12"/>
      <c r="WNH460" s="12"/>
      <c r="WNI460" s="12"/>
      <c r="WNJ460" s="12"/>
      <c r="WNK460" s="12"/>
      <c r="WNL460" s="12"/>
      <c r="WNM460" s="12"/>
      <c r="WNN460" s="12"/>
      <c r="WNO460" s="12"/>
      <c r="WNP460" s="12"/>
      <c r="WNQ460" s="12"/>
      <c r="WNR460" s="12"/>
      <c r="WNS460" s="12"/>
      <c r="WNT460" s="12"/>
      <c r="WNU460" s="12"/>
      <c r="WNV460" s="12"/>
      <c r="WNW460" s="12"/>
      <c r="WNX460" s="12"/>
      <c r="WNY460" s="12"/>
      <c r="WNZ460" s="12"/>
      <c r="WOA460" s="12"/>
      <c r="WOB460" s="12"/>
      <c r="WOC460" s="12"/>
      <c r="WOD460" s="12"/>
      <c r="WOE460" s="12"/>
      <c r="WOF460" s="12"/>
      <c r="WOG460" s="12"/>
      <c r="WOH460" s="12"/>
      <c r="WOI460" s="12"/>
      <c r="WOJ460" s="12"/>
      <c r="WOK460" s="12"/>
      <c r="WOL460" s="12"/>
      <c r="WOM460" s="12"/>
      <c r="WON460" s="12"/>
      <c r="WOO460" s="12"/>
      <c r="WOP460" s="12"/>
      <c r="WOQ460" s="12"/>
      <c r="WOR460" s="12"/>
      <c r="WOS460" s="12"/>
      <c r="WOT460" s="12"/>
      <c r="WOU460" s="12"/>
      <c r="WOV460" s="12"/>
      <c r="WOW460" s="12"/>
      <c r="WOX460" s="12"/>
      <c r="WOY460" s="12"/>
      <c r="WOZ460" s="12"/>
      <c r="WPA460" s="12"/>
      <c r="WPB460" s="12"/>
      <c r="WPC460" s="12"/>
      <c r="WPD460" s="12"/>
      <c r="WPE460" s="12"/>
      <c r="WPF460" s="12"/>
      <c r="WPG460" s="12"/>
      <c r="WPH460" s="12"/>
      <c r="WPI460" s="12"/>
      <c r="WPJ460" s="12"/>
      <c r="WPK460" s="12"/>
      <c r="WPL460" s="12"/>
      <c r="WPM460" s="12"/>
      <c r="WPN460" s="12"/>
      <c r="WPO460" s="12"/>
      <c r="WPP460" s="12"/>
      <c r="WPQ460" s="12"/>
      <c r="WPR460" s="12"/>
      <c r="WPS460" s="12"/>
      <c r="WPT460" s="12"/>
      <c r="WPU460" s="12"/>
      <c r="WPV460" s="12"/>
      <c r="WPW460" s="12"/>
      <c r="WPX460" s="12"/>
      <c r="WPY460" s="12"/>
      <c r="WPZ460" s="12"/>
      <c r="WQA460" s="12"/>
      <c r="WQB460" s="12"/>
      <c r="WQC460" s="12"/>
      <c r="WQD460" s="12"/>
      <c r="WQE460" s="12"/>
      <c r="WQF460" s="12"/>
      <c r="WQG460" s="12"/>
      <c r="WQH460" s="12"/>
      <c r="WQI460" s="12"/>
      <c r="WQJ460" s="12"/>
      <c r="WQK460" s="12"/>
      <c r="WQL460" s="12"/>
      <c r="WQM460" s="12"/>
      <c r="WQN460" s="12"/>
      <c r="WQO460" s="12"/>
      <c r="WQP460" s="12"/>
      <c r="WQQ460" s="12"/>
      <c r="WQR460" s="12"/>
      <c r="WQS460" s="12"/>
      <c r="WQT460" s="12"/>
      <c r="WQU460" s="12"/>
      <c r="WQV460" s="12"/>
      <c r="WQW460" s="12"/>
      <c r="WQX460" s="12"/>
      <c r="WQY460" s="12"/>
      <c r="WQZ460" s="12"/>
      <c r="WRA460" s="12"/>
      <c r="WRB460" s="12"/>
      <c r="WRC460" s="12"/>
      <c r="WRD460" s="12"/>
      <c r="WRE460" s="12"/>
      <c r="WRF460" s="12"/>
      <c r="WRG460" s="12"/>
      <c r="WRH460" s="12"/>
      <c r="WRI460" s="12"/>
      <c r="WRJ460" s="12"/>
      <c r="WRK460" s="12"/>
      <c r="WRL460" s="12"/>
      <c r="WRM460" s="12"/>
      <c r="WRN460" s="12"/>
      <c r="WRO460" s="12"/>
      <c r="WRP460" s="12"/>
      <c r="WRQ460" s="12"/>
      <c r="WRR460" s="12"/>
      <c r="WRS460" s="12"/>
      <c r="WRT460" s="12"/>
      <c r="WRU460" s="12"/>
      <c r="WRV460" s="12"/>
      <c r="WRW460" s="12"/>
      <c r="WRX460" s="12"/>
      <c r="WRY460" s="12"/>
      <c r="WRZ460" s="12"/>
      <c r="WSA460" s="12"/>
      <c r="WSB460" s="12"/>
      <c r="WSC460" s="12"/>
      <c r="WSD460" s="12"/>
      <c r="WSE460" s="12"/>
      <c r="WSF460" s="12"/>
      <c r="WSG460" s="12"/>
      <c r="WSH460" s="12"/>
      <c r="WSI460" s="12"/>
      <c r="WSJ460" s="12"/>
      <c r="WSK460" s="12"/>
      <c r="WSL460" s="12"/>
      <c r="WSM460" s="12"/>
      <c r="WSN460" s="12"/>
      <c r="WSO460" s="12"/>
      <c r="WSP460" s="12"/>
      <c r="WSQ460" s="12"/>
      <c r="WSR460" s="12"/>
      <c r="WSS460" s="12"/>
      <c r="WST460" s="12"/>
      <c r="WSU460" s="12"/>
      <c r="WSV460" s="12"/>
      <c r="WSW460" s="12"/>
      <c r="WSX460" s="12"/>
      <c r="WSY460" s="12"/>
      <c r="WSZ460" s="12"/>
      <c r="WTA460" s="12"/>
      <c r="WTB460" s="12"/>
      <c r="WTC460" s="12"/>
      <c r="WTD460" s="12"/>
      <c r="WTE460" s="12"/>
      <c r="WTF460" s="12"/>
      <c r="WTG460" s="12"/>
      <c r="WTH460" s="12"/>
      <c r="WTI460" s="12"/>
      <c r="WTJ460" s="12"/>
      <c r="WTK460" s="12"/>
      <c r="WTL460" s="12"/>
      <c r="WTM460" s="12"/>
      <c r="WTN460" s="12"/>
      <c r="WTO460" s="12"/>
      <c r="WTP460" s="12"/>
      <c r="WTQ460" s="12"/>
      <c r="WTR460" s="12"/>
      <c r="WTS460" s="12"/>
      <c r="WTT460" s="12"/>
      <c r="WTU460" s="12"/>
      <c r="WTV460" s="12"/>
      <c r="WTW460" s="12"/>
      <c r="WTX460" s="12"/>
      <c r="WTY460" s="12"/>
      <c r="WTZ460" s="12"/>
      <c r="WUA460" s="12"/>
      <c r="WUB460" s="12"/>
      <c r="WUC460" s="12"/>
      <c r="WUD460" s="12"/>
      <c r="WUE460" s="12"/>
      <c r="WUF460" s="12"/>
      <c r="WUG460" s="12"/>
      <c r="WUH460" s="12"/>
      <c r="WUI460" s="12"/>
      <c r="WUJ460" s="12"/>
      <c r="WUK460" s="12"/>
      <c r="WUL460" s="12"/>
      <c r="WUM460" s="12"/>
      <c r="WUN460" s="12"/>
      <c r="WUO460" s="12"/>
      <c r="WUP460" s="12"/>
      <c r="WUQ460" s="12"/>
      <c r="WUR460" s="12"/>
      <c r="WUS460" s="12"/>
      <c r="WUT460" s="12"/>
      <c r="WUU460" s="12"/>
      <c r="WUV460" s="12"/>
      <c r="WUW460" s="12"/>
      <c r="WUX460" s="12"/>
      <c r="WUY460" s="12"/>
      <c r="WUZ460" s="12"/>
      <c r="WVA460" s="12"/>
      <c r="WVB460" s="12"/>
      <c r="WVC460" s="12"/>
      <c r="WVD460" s="12"/>
      <c r="WVE460" s="12"/>
      <c r="WVF460" s="12"/>
      <c r="WVG460" s="12"/>
      <c r="WVH460" s="12"/>
      <c r="WVI460" s="12"/>
      <c r="WVJ460" s="12"/>
      <c r="WVK460" s="12"/>
      <c r="WVL460" s="12"/>
      <c r="WVM460" s="12"/>
      <c r="WVN460" s="12"/>
      <c r="WVO460" s="12"/>
      <c r="WVP460" s="12"/>
      <c r="WVQ460" s="12"/>
      <c r="WVR460" s="12"/>
      <c r="WVS460" s="12"/>
      <c r="WVT460" s="12"/>
      <c r="WVU460" s="12"/>
      <c r="WVV460" s="12"/>
      <c r="WVW460" s="12"/>
      <c r="WVX460" s="12"/>
      <c r="WVY460" s="12"/>
      <c r="WVZ460" s="12"/>
      <c r="WWA460" s="12"/>
      <c r="WWB460" s="12"/>
      <c r="WWC460" s="12"/>
      <c r="WWD460" s="12"/>
      <c r="WWE460" s="12"/>
      <c r="WWF460" s="12"/>
      <c r="WWG460" s="12"/>
      <c r="WWH460" s="12"/>
      <c r="WWI460" s="12"/>
      <c r="WWJ460" s="12"/>
      <c r="WWK460" s="12"/>
      <c r="WWL460" s="12"/>
      <c r="WWM460" s="12"/>
      <c r="WWN460" s="12"/>
      <c r="WWO460" s="12"/>
      <c r="WWP460" s="12"/>
      <c r="WWQ460" s="12"/>
      <c r="WWR460" s="12"/>
      <c r="WWS460" s="12"/>
      <c r="WWT460" s="12"/>
      <c r="WWU460" s="12"/>
      <c r="WWV460" s="12"/>
      <c r="WWW460" s="12"/>
      <c r="WWX460" s="12"/>
      <c r="WWY460" s="12"/>
      <c r="WWZ460" s="12"/>
      <c r="WXA460" s="12"/>
      <c r="WXB460" s="12"/>
      <c r="WXC460" s="12"/>
      <c r="WXD460" s="12"/>
      <c r="WXE460" s="12"/>
      <c r="WXF460" s="12"/>
      <c r="WXG460" s="12"/>
      <c r="WXH460" s="12"/>
      <c r="WXI460" s="12"/>
      <c r="WXJ460" s="12"/>
      <c r="WXK460" s="12"/>
      <c r="WXL460" s="12"/>
      <c r="WXM460" s="12"/>
      <c r="WXN460" s="12"/>
      <c r="WXO460" s="12"/>
      <c r="WXP460" s="12"/>
      <c r="WXQ460" s="12"/>
      <c r="WXR460" s="12"/>
      <c r="WXS460" s="12"/>
      <c r="WXT460" s="12"/>
      <c r="WXU460" s="12"/>
      <c r="WXV460" s="12"/>
      <c r="WXW460" s="12"/>
      <c r="WXX460" s="12"/>
      <c r="WXY460" s="12"/>
      <c r="WXZ460" s="12"/>
      <c r="WYA460" s="12"/>
      <c r="WYB460" s="12"/>
      <c r="WYC460" s="12"/>
      <c r="WYD460" s="12"/>
      <c r="WYE460" s="12"/>
      <c r="WYF460" s="12"/>
      <c r="WYG460" s="12"/>
      <c r="WYH460" s="12"/>
      <c r="WYI460" s="12"/>
      <c r="WYJ460" s="12"/>
      <c r="WYK460" s="12"/>
      <c r="WYL460" s="12"/>
      <c r="WYM460" s="12"/>
      <c r="WYN460" s="12"/>
      <c r="WYO460" s="12"/>
      <c r="WYP460" s="12"/>
      <c r="WYQ460" s="12"/>
      <c r="WYR460" s="12"/>
      <c r="WYS460" s="12"/>
      <c r="WYT460" s="12"/>
      <c r="WYU460" s="12"/>
      <c r="WYV460" s="12"/>
      <c r="WYW460" s="12"/>
      <c r="WYX460" s="12"/>
      <c r="WYY460" s="12"/>
      <c r="WYZ460" s="12"/>
      <c r="WZA460" s="12"/>
      <c r="WZB460" s="12"/>
      <c r="WZC460" s="12"/>
      <c r="WZD460" s="12"/>
      <c r="WZE460" s="12"/>
      <c r="WZF460" s="12"/>
      <c r="WZG460" s="12"/>
      <c r="WZH460" s="12"/>
      <c r="WZI460" s="12"/>
      <c r="WZJ460" s="12"/>
      <c r="WZK460" s="12"/>
      <c r="WZL460" s="12"/>
      <c r="WZM460" s="12"/>
      <c r="WZN460" s="12"/>
      <c r="WZO460" s="12"/>
      <c r="WZP460" s="12"/>
      <c r="WZQ460" s="12"/>
      <c r="WZR460" s="12"/>
      <c r="WZS460" s="12"/>
      <c r="WZT460" s="12"/>
      <c r="WZU460" s="12"/>
      <c r="WZV460" s="12"/>
      <c r="WZW460" s="12"/>
      <c r="WZX460" s="12"/>
      <c r="WZY460" s="12"/>
      <c r="WZZ460" s="12"/>
      <c r="XAA460" s="12"/>
      <c r="XAB460" s="12"/>
      <c r="XAC460" s="12"/>
      <c r="XAD460" s="12"/>
      <c r="XAE460" s="12"/>
      <c r="XAF460" s="12"/>
      <c r="XAG460" s="12"/>
      <c r="XAH460" s="12"/>
      <c r="XAI460" s="12"/>
      <c r="XAJ460" s="12"/>
      <c r="XAK460" s="12"/>
      <c r="XAL460" s="12"/>
      <c r="XAM460" s="12"/>
      <c r="XAN460" s="12"/>
      <c r="XAO460" s="12"/>
      <c r="XAP460" s="12"/>
      <c r="XAQ460" s="12"/>
      <c r="XAR460" s="12"/>
      <c r="XAS460" s="12"/>
      <c r="XAT460" s="12"/>
      <c r="XAU460" s="12"/>
      <c r="XAV460" s="12"/>
      <c r="XAW460" s="12"/>
      <c r="XAX460" s="12"/>
      <c r="XAY460" s="12"/>
      <c r="XAZ460" s="12"/>
      <c r="XBA460" s="12"/>
      <c r="XBB460" s="12"/>
      <c r="XBC460" s="12"/>
      <c r="XBD460" s="12"/>
      <c r="XBE460" s="12"/>
      <c r="XBF460" s="12"/>
      <c r="XBG460" s="12"/>
      <c r="XBH460" s="12"/>
      <c r="XBI460" s="12"/>
      <c r="XBJ460" s="12"/>
      <c r="XBK460" s="12"/>
      <c r="XBL460" s="12"/>
      <c r="XBM460" s="12"/>
      <c r="XBN460" s="12"/>
      <c r="XBO460" s="12"/>
      <c r="XBP460" s="12"/>
      <c r="XBQ460" s="12"/>
      <c r="XBR460" s="12"/>
      <c r="XBS460" s="12"/>
      <c r="XBT460" s="12"/>
      <c r="XBU460" s="12"/>
      <c r="XBV460" s="12"/>
      <c r="XBW460" s="12"/>
      <c r="XBX460" s="12"/>
      <c r="XBY460" s="12"/>
      <c r="XBZ460" s="12"/>
      <c r="XCA460" s="12"/>
      <c r="XCB460" s="12"/>
      <c r="XCC460" s="12"/>
      <c r="XCD460" s="12"/>
      <c r="XCE460" s="12"/>
      <c r="XCF460" s="12"/>
      <c r="XCG460" s="12"/>
      <c r="XCH460" s="12"/>
      <c r="XCI460" s="12"/>
      <c r="XCJ460" s="12"/>
      <c r="XCK460" s="12"/>
      <c r="XCL460" s="12"/>
      <c r="XCM460" s="12"/>
      <c r="XCN460" s="12"/>
      <c r="XCO460" s="12"/>
      <c r="XCP460" s="12"/>
      <c r="XCQ460" s="12"/>
      <c r="XCR460" s="12"/>
      <c r="XCS460" s="12"/>
      <c r="XCT460" s="12"/>
      <c r="XCU460" s="12"/>
      <c r="XCV460" s="12"/>
      <c r="XCW460" s="12"/>
      <c r="XCX460" s="12"/>
      <c r="XCY460" s="12"/>
      <c r="XCZ460" s="12"/>
      <c r="XDA460" s="12"/>
      <c r="XDB460" s="12"/>
      <c r="XDC460" s="12"/>
      <c r="XDD460" s="12"/>
      <c r="XDE460" s="12"/>
      <c r="XDF460" s="12"/>
      <c r="XDG460" s="12"/>
      <c r="XDH460" s="12"/>
      <c r="XDI460" s="12"/>
      <c r="XDJ460" s="12"/>
      <c r="XDK460" s="12"/>
      <c r="XDL460" s="12"/>
      <c r="XDM460" s="12"/>
      <c r="XDN460" s="12"/>
      <c r="XDO460" s="12"/>
      <c r="XDP460" s="12"/>
      <c r="XDQ460" s="12"/>
      <c r="XDR460" s="12"/>
      <c r="XDS460" s="12"/>
      <c r="XDT460" s="12"/>
      <c r="XDU460" s="12"/>
      <c r="XDV460" s="12"/>
      <c r="XDW460" s="12"/>
      <c r="XDX460" s="12"/>
      <c r="XDY460" s="12"/>
      <c r="XDZ460" s="12"/>
      <c r="XEA460" s="12"/>
      <c r="XEB460" s="12"/>
      <c r="XEC460" s="12"/>
      <c r="XED460" s="12"/>
      <c r="XEE460" s="12"/>
      <c r="XEF460" s="12"/>
      <c r="XEG460" s="12"/>
      <c r="XEH460" s="12"/>
      <c r="XEI460" s="12"/>
      <c r="XEJ460" s="12"/>
      <c r="XEK460" s="12"/>
      <c r="XEL460" s="12"/>
      <c r="XEM460" s="12"/>
      <c r="XEN460" s="12"/>
      <c r="XEO460" s="12"/>
      <c r="XEP460" s="12"/>
      <c r="XEQ460" s="12"/>
      <c r="XER460" s="12"/>
      <c r="XES460" s="12"/>
      <c r="XET460" s="12"/>
    </row>
    <row r="461" s="18" customFormat="1" ht="30" customHeight="1" spans="1:16374">
      <c r="A461" s="51">
        <v>459</v>
      </c>
      <c r="B461" s="62" t="s">
        <v>602</v>
      </c>
      <c r="C461" s="62" t="s">
        <v>15</v>
      </c>
      <c r="D461" s="56" t="s">
        <v>459</v>
      </c>
      <c r="E461" s="62" t="s">
        <v>559</v>
      </c>
      <c r="F461" s="64">
        <v>500</v>
      </c>
      <c r="G461" s="60"/>
      <c r="H461" s="60">
        <v>0</v>
      </c>
      <c r="I461" s="60">
        <v>500</v>
      </c>
      <c r="J461" s="45"/>
      <c r="K461" s="45"/>
      <c r="L461" s="45"/>
      <c r="M461" s="45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  <c r="ASE461" s="12"/>
      <c r="ASF461" s="12"/>
      <c r="ASG461" s="12"/>
      <c r="ASH461" s="12"/>
      <c r="ASI461" s="12"/>
      <c r="ASJ461" s="12"/>
      <c r="ASK461" s="12"/>
      <c r="ASL461" s="12"/>
      <c r="ASM461" s="12"/>
      <c r="ASN461" s="12"/>
      <c r="ASO461" s="12"/>
      <c r="ASP461" s="12"/>
      <c r="ASQ461" s="12"/>
      <c r="ASR461" s="12"/>
      <c r="ASS461" s="12"/>
      <c r="AST461" s="12"/>
      <c r="ASU461" s="12"/>
      <c r="ASV461" s="12"/>
      <c r="ASW461" s="12"/>
      <c r="ASX461" s="12"/>
      <c r="ASY461" s="12"/>
      <c r="ASZ461" s="12"/>
      <c r="ATA461" s="12"/>
      <c r="ATB461" s="12"/>
      <c r="ATC461" s="12"/>
      <c r="ATD461" s="12"/>
      <c r="ATE461" s="12"/>
      <c r="ATF461" s="12"/>
      <c r="ATG461" s="12"/>
      <c r="ATH461" s="12"/>
      <c r="ATI461" s="12"/>
      <c r="ATJ461" s="12"/>
      <c r="ATK461" s="12"/>
      <c r="ATL461" s="12"/>
      <c r="ATM461" s="12"/>
      <c r="ATN461" s="12"/>
      <c r="ATO461" s="12"/>
      <c r="ATP461" s="12"/>
      <c r="ATQ461" s="12"/>
      <c r="ATR461" s="12"/>
      <c r="ATS461" s="12"/>
      <c r="ATT461" s="12"/>
      <c r="ATU461" s="12"/>
      <c r="ATV461" s="12"/>
      <c r="ATW461" s="12"/>
      <c r="ATX461" s="12"/>
      <c r="ATY461" s="12"/>
      <c r="ATZ461" s="12"/>
      <c r="AUA461" s="12"/>
      <c r="AUB461" s="12"/>
      <c r="AUC461" s="12"/>
      <c r="AUD461" s="12"/>
      <c r="AUE461" s="12"/>
      <c r="AUF461" s="12"/>
      <c r="AUG461" s="12"/>
      <c r="AUH461" s="12"/>
      <c r="AUI461" s="12"/>
      <c r="AUJ461" s="12"/>
      <c r="AUK461" s="12"/>
      <c r="AUL461" s="12"/>
      <c r="AUM461" s="12"/>
      <c r="AUN461" s="12"/>
      <c r="AUO461" s="12"/>
      <c r="AUP461" s="12"/>
      <c r="AUQ461" s="12"/>
      <c r="AUR461" s="12"/>
      <c r="AUS461" s="12"/>
      <c r="AUT461" s="12"/>
      <c r="AUU461" s="12"/>
      <c r="AUV461" s="12"/>
      <c r="AUW461" s="12"/>
      <c r="AUX461" s="12"/>
      <c r="AUY461" s="12"/>
      <c r="AUZ461" s="12"/>
      <c r="AVA461" s="12"/>
      <c r="AVB461" s="12"/>
      <c r="AVC461" s="12"/>
      <c r="AVD461" s="12"/>
      <c r="AVE461" s="12"/>
      <c r="AVF461" s="12"/>
      <c r="AVG461" s="12"/>
      <c r="AVH461" s="12"/>
      <c r="AVI461" s="12"/>
      <c r="AVJ461" s="12"/>
      <c r="AVK461" s="12"/>
      <c r="AVL461" s="12"/>
      <c r="AVM461" s="12"/>
      <c r="AVN461" s="12"/>
      <c r="AVO461" s="12"/>
      <c r="AVP461" s="12"/>
      <c r="AVQ461" s="12"/>
      <c r="AVR461" s="12"/>
      <c r="AVS461" s="12"/>
      <c r="AVT461" s="12"/>
      <c r="AVU461" s="12"/>
      <c r="AVV461" s="12"/>
      <c r="AVW461" s="12"/>
      <c r="AVX461" s="12"/>
      <c r="AVY461" s="12"/>
      <c r="AVZ461" s="12"/>
      <c r="AWA461" s="12"/>
      <c r="AWB461" s="12"/>
      <c r="AWC461" s="12"/>
      <c r="AWD461" s="12"/>
      <c r="AWE461" s="12"/>
      <c r="AWF461" s="12"/>
      <c r="AWG461" s="12"/>
      <c r="AWH461" s="12"/>
      <c r="AWI461" s="12"/>
      <c r="AWJ461" s="12"/>
      <c r="AWK461" s="12"/>
      <c r="AWL461" s="12"/>
      <c r="AWM461" s="12"/>
      <c r="AWN461" s="12"/>
      <c r="AWO461" s="12"/>
      <c r="AWP461" s="12"/>
      <c r="AWQ461" s="12"/>
      <c r="AWR461" s="12"/>
      <c r="AWS461" s="12"/>
      <c r="AWT461" s="12"/>
      <c r="AWU461" s="12"/>
      <c r="AWV461" s="12"/>
      <c r="AWW461" s="12"/>
      <c r="AWX461" s="12"/>
      <c r="AWY461" s="12"/>
      <c r="AWZ461" s="12"/>
      <c r="AXA461" s="12"/>
      <c r="AXB461" s="12"/>
      <c r="AXC461" s="12"/>
      <c r="AXD461" s="12"/>
      <c r="AXE461" s="12"/>
      <c r="AXF461" s="12"/>
      <c r="AXG461" s="12"/>
      <c r="AXH461" s="12"/>
      <c r="AXI461" s="12"/>
      <c r="AXJ461" s="12"/>
      <c r="AXK461" s="12"/>
      <c r="AXL461" s="12"/>
      <c r="AXM461" s="12"/>
      <c r="AXN461" s="12"/>
      <c r="AXO461" s="12"/>
      <c r="AXP461" s="12"/>
      <c r="AXQ461" s="12"/>
      <c r="AXR461" s="12"/>
      <c r="AXS461" s="12"/>
      <c r="AXT461" s="12"/>
      <c r="AXU461" s="12"/>
      <c r="AXV461" s="12"/>
      <c r="AXW461" s="12"/>
      <c r="AXX461" s="12"/>
      <c r="AXY461" s="12"/>
      <c r="AXZ461" s="12"/>
      <c r="AYA461" s="12"/>
      <c r="AYB461" s="12"/>
      <c r="AYC461" s="12"/>
      <c r="AYD461" s="12"/>
      <c r="AYE461" s="12"/>
      <c r="AYF461" s="12"/>
      <c r="AYG461" s="12"/>
      <c r="AYH461" s="12"/>
      <c r="AYI461" s="12"/>
      <c r="AYJ461" s="12"/>
      <c r="AYK461" s="12"/>
      <c r="AYL461" s="12"/>
      <c r="AYM461" s="12"/>
      <c r="AYN461" s="12"/>
      <c r="AYO461" s="12"/>
      <c r="AYP461" s="12"/>
      <c r="AYQ461" s="12"/>
      <c r="AYR461" s="12"/>
      <c r="AYS461" s="12"/>
      <c r="AYT461" s="12"/>
      <c r="AYU461" s="12"/>
      <c r="AYV461" s="12"/>
      <c r="AYW461" s="12"/>
      <c r="AYX461" s="12"/>
      <c r="AYY461" s="12"/>
      <c r="AYZ461" s="12"/>
      <c r="AZA461" s="12"/>
      <c r="AZB461" s="12"/>
      <c r="AZC461" s="12"/>
      <c r="AZD461" s="12"/>
      <c r="AZE461" s="12"/>
      <c r="AZF461" s="12"/>
      <c r="AZG461" s="12"/>
      <c r="AZH461" s="12"/>
      <c r="AZI461" s="12"/>
      <c r="AZJ461" s="12"/>
      <c r="AZK461" s="12"/>
      <c r="AZL461" s="12"/>
      <c r="AZM461" s="12"/>
      <c r="AZN461" s="12"/>
      <c r="AZO461" s="12"/>
      <c r="AZP461" s="12"/>
      <c r="AZQ461" s="12"/>
      <c r="AZR461" s="12"/>
      <c r="AZS461" s="12"/>
      <c r="AZT461" s="12"/>
      <c r="AZU461" s="12"/>
      <c r="AZV461" s="12"/>
      <c r="AZW461" s="12"/>
      <c r="AZX461" s="12"/>
      <c r="AZY461" s="12"/>
      <c r="AZZ461" s="12"/>
      <c r="BAA461" s="12"/>
      <c r="BAB461" s="12"/>
      <c r="BAC461" s="12"/>
      <c r="BAD461" s="12"/>
      <c r="BAE461" s="12"/>
      <c r="BAF461" s="12"/>
      <c r="BAG461" s="12"/>
      <c r="BAH461" s="12"/>
      <c r="BAI461" s="12"/>
      <c r="BAJ461" s="12"/>
      <c r="BAK461" s="12"/>
      <c r="BAL461" s="12"/>
      <c r="BAM461" s="12"/>
      <c r="BAN461" s="12"/>
      <c r="BAO461" s="12"/>
      <c r="BAP461" s="12"/>
      <c r="BAQ461" s="12"/>
      <c r="BAR461" s="12"/>
      <c r="BAS461" s="12"/>
      <c r="BAT461" s="12"/>
      <c r="BAU461" s="12"/>
      <c r="BAV461" s="12"/>
      <c r="BAW461" s="12"/>
      <c r="BAX461" s="12"/>
      <c r="BAY461" s="12"/>
      <c r="BAZ461" s="12"/>
      <c r="BBA461" s="12"/>
      <c r="BBB461" s="12"/>
      <c r="BBC461" s="12"/>
      <c r="BBD461" s="12"/>
      <c r="BBE461" s="12"/>
      <c r="BBF461" s="12"/>
      <c r="BBG461" s="12"/>
      <c r="BBH461" s="12"/>
      <c r="BBI461" s="12"/>
      <c r="BBJ461" s="12"/>
      <c r="BBK461" s="12"/>
      <c r="BBL461" s="12"/>
      <c r="BBM461" s="12"/>
      <c r="BBN461" s="12"/>
      <c r="BBO461" s="12"/>
      <c r="BBP461" s="12"/>
      <c r="BBQ461" s="12"/>
      <c r="BBR461" s="12"/>
      <c r="BBS461" s="12"/>
      <c r="BBT461" s="12"/>
      <c r="BBU461" s="12"/>
      <c r="BBV461" s="12"/>
      <c r="BBW461" s="12"/>
      <c r="BBX461" s="12"/>
      <c r="BBY461" s="12"/>
      <c r="BBZ461" s="12"/>
      <c r="BCA461" s="12"/>
      <c r="BCB461" s="12"/>
      <c r="BCC461" s="12"/>
      <c r="BCD461" s="12"/>
      <c r="BCE461" s="12"/>
      <c r="BCF461" s="12"/>
      <c r="BCG461" s="12"/>
      <c r="BCH461" s="12"/>
      <c r="BCI461" s="12"/>
      <c r="BCJ461" s="12"/>
      <c r="BCK461" s="12"/>
      <c r="BCL461" s="12"/>
      <c r="BCM461" s="12"/>
      <c r="BCN461" s="12"/>
      <c r="BCO461" s="12"/>
      <c r="BCP461" s="12"/>
      <c r="BCQ461" s="12"/>
      <c r="BCR461" s="12"/>
      <c r="BCS461" s="12"/>
      <c r="BCT461" s="12"/>
      <c r="BCU461" s="12"/>
      <c r="BCV461" s="12"/>
      <c r="BCW461" s="12"/>
      <c r="BCX461" s="12"/>
      <c r="BCY461" s="12"/>
      <c r="BCZ461" s="12"/>
      <c r="BDA461" s="12"/>
      <c r="BDB461" s="12"/>
      <c r="BDC461" s="12"/>
      <c r="BDD461" s="12"/>
      <c r="BDE461" s="12"/>
      <c r="BDF461" s="12"/>
      <c r="BDG461" s="12"/>
      <c r="BDH461" s="12"/>
      <c r="BDI461" s="12"/>
      <c r="BDJ461" s="12"/>
      <c r="BDK461" s="12"/>
      <c r="BDL461" s="12"/>
      <c r="BDM461" s="12"/>
      <c r="BDN461" s="12"/>
      <c r="BDO461" s="12"/>
      <c r="BDP461" s="12"/>
      <c r="BDQ461" s="12"/>
      <c r="BDR461" s="12"/>
      <c r="BDS461" s="12"/>
      <c r="BDT461" s="12"/>
      <c r="BDU461" s="12"/>
      <c r="BDV461" s="12"/>
      <c r="BDW461" s="12"/>
      <c r="BDX461" s="12"/>
      <c r="BDY461" s="12"/>
      <c r="BDZ461" s="12"/>
      <c r="BEA461" s="12"/>
      <c r="BEB461" s="12"/>
      <c r="BEC461" s="12"/>
      <c r="BED461" s="12"/>
      <c r="BEE461" s="12"/>
      <c r="BEF461" s="12"/>
      <c r="BEG461" s="12"/>
      <c r="BEH461" s="12"/>
      <c r="BEI461" s="12"/>
      <c r="BEJ461" s="12"/>
      <c r="BEK461" s="12"/>
      <c r="BEL461" s="12"/>
      <c r="BEM461" s="12"/>
      <c r="BEN461" s="12"/>
      <c r="BEO461" s="12"/>
      <c r="BEP461" s="12"/>
      <c r="BEQ461" s="12"/>
      <c r="BER461" s="12"/>
      <c r="BES461" s="12"/>
      <c r="BET461" s="12"/>
      <c r="BEU461" s="12"/>
      <c r="BEV461" s="12"/>
      <c r="BEW461" s="12"/>
      <c r="BEX461" s="12"/>
      <c r="BEY461" s="12"/>
      <c r="BEZ461" s="12"/>
      <c r="BFA461" s="12"/>
      <c r="BFB461" s="12"/>
      <c r="BFC461" s="12"/>
      <c r="BFD461" s="12"/>
      <c r="BFE461" s="12"/>
      <c r="BFF461" s="12"/>
      <c r="BFG461" s="12"/>
      <c r="BFH461" s="12"/>
      <c r="BFI461" s="12"/>
      <c r="BFJ461" s="12"/>
      <c r="BFK461" s="12"/>
      <c r="BFL461" s="12"/>
      <c r="BFM461" s="12"/>
      <c r="BFN461" s="12"/>
      <c r="BFO461" s="12"/>
      <c r="BFP461" s="12"/>
      <c r="BFQ461" s="12"/>
      <c r="BFR461" s="12"/>
      <c r="BFS461" s="12"/>
      <c r="BFT461" s="12"/>
      <c r="BFU461" s="12"/>
      <c r="BFV461" s="12"/>
      <c r="BFW461" s="12"/>
      <c r="BFX461" s="12"/>
      <c r="BFY461" s="12"/>
      <c r="BFZ461" s="12"/>
      <c r="BGA461" s="12"/>
      <c r="BGB461" s="12"/>
      <c r="BGC461" s="12"/>
      <c r="BGD461" s="12"/>
      <c r="BGE461" s="12"/>
      <c r="BGF461" s="12"/>
      <c r="BGG461" s="12"/>
      <c r="BGH461" s="12"/>
      <c r="BGI461" s="12"/>
      <c r="BGJ461" s="12"/>
      <c r="BGK461" s="12"/>
      <c r="BGL461" s="12"/>
      <c r="BGM461" s="12"/>
      <c r="BGN461" s="12"/>
      <c r="BGO461" s="12"/>
      <c r="BGP461" s="12"/>
      <c r="BGQ461" s="12"/>
      <c r="BGR461" s="12"/>
      <c r="BGS461" s="12"/>
      <c r="BGT461" s="12"/>
      <c r="BGU461" s="12"/>
      <c r="BGV461" s="12"/>
      <c r="BGW461" s="12"/>
      <c r="BGX461" s="12"/>
      <c r="BGY461" s="12"/>
      <c r="BGZ461" s="12"/>
      <c r="BHA461" s="12"/>
      <c r="BHB461" s="12"/>
      <c r="BHC461" s="12"/>
      <c r="BHD461" s="12"/>
      <c r="BHE461" s="12"/>
      <c r="BHF461" s="12"/>
      <c r="BHG461" s="12"/>
      <c r="BHH461" s="12"/>
      <c r="BHI461" s="12"/>
      <c r="BHJ461" s="12"/>
      <c r="BHK461" s="12"/>
      <c r="BHL461" s="12"/>
      <c r="BHM461" s="12"/>
      <c r="BHN461" s="12"/>
      <c r="BHO461" s="12"/>
      <c r="BHP461" s="12"/>
      <c r="BHQ461" s="12"/>
      <c r="BHR461" s="12"/>
      <c r="BHS461" s="12"/>
      <c r="BHT461" s="12"/>
      <c r="BHU461" s="12"/>
      <c r="BHV461" s="12"/>
      <c r="BHW461" s="12"/>
      <c r="BHX461" s="12"/>
      <c r="BHY461" s="12"/>
      <c r="BHZ461" s="12"/>
      <c r="BIA461" s="12"/>
      <c r="BIB461" s="12"/>
      <c r="BIC461" s="12"/>
      <c r="BID461" s="12"/>
      <c r="BIE461" s="12"/>
      <c r="BIF461" s="12"/>
      <c r="BIG461" s="12"/>
      <c r="BIH461" s="12"/>
      <c r="BII461" s="12"/>
      <c r="BIJ461" s="12"/>
      <c r="BIK461" s="12"/>
      <c r="BIL461" s="12"/>
      <c r="BIM461" s="12"/>
      <c r="BIN461" s="12"/>
      <c r="BIO461" s="12"/>
      <c r="BIP461" s="12"/>
      <c r="BIQ461" s="12"/>
      <c r="BIR461" s="12"/>
      <c r="BIS461" s="12"/>
      <c r="BIT461" s="12"/>
      <c r="BIU461" s="12"/>
      <c r="BIV461" s="12"/>
      <c r="BIW461" s="12"/>
      <c r="BIX461" s="12"/>
      <c r="BIY461" s="12"/>
      <c r="BIZ461" s="12"/>
      <c r="BJA461" s="12"/>
      <c r="BJB461" s="12"/>
      <c r="BJC461" s="12"/>
      <c r="BJD461" s="12"/>
      <c r="BJE461" s="12"/>
      <c r="BJF461" s="12"/>
      <c r="BJG461" s="12"/>
      <c r="BJH461" s="12"/>
      <c r="BJI461" s="12"/>
      <c r="BJJ461" s="12"/>
      <c r="BJK461" s="12"/>
      <c r="BJL461" s="12"/>
      <c r="BJM461" s="12"/>
      <c r="BJN461" s="12"/>
      <c r="BJO461" s="12"/>
      <c r="BJP461" s="12"/>
      <c r="BJQ461" s="12"/>
      <c r="BJR461" s="12"/>
      <c r="BJS461" s="12"/>
      <c r="BJT461" s="12"/>
      <c r="BJU461" s="12"/>
      <c r="BJV461" s="12"/>
      <c r="BJW461" s="12"/>
      <c r="BJX461" s="12"/>
      <c r="BJY461" s="12"/>
      <c r="BJZ461" s="12"/>
      <c r="BKA461" s="12"/>
      <c r="BKB461" s="12"/>
      <c r="BKC461" s="12"/>
      <c r="BKD461" s="12"/>
      <c r="BKE461" s="12"/>
      <c r="BKF461" s="12"/>
      <c r="BKG461" s="12"/>
      <c r="BKH461" s="12"/>
      <c r="BKI461" s="12"/>
      <c r="BKJ461" s="12"/>
      <c r="BKK461" s="12"/>
      <c r="BKL461" s="12"/>
      <c r="BKM461" s="12"/>
      <c r="BKN461" s="12"/>
      <c r="BKO461" s="12"/>
      <c r="BKP461" s="12"/>
      <c r="BKQ461" s="12"/>
      <c r="BKR461" s="12"/>
      <c r="BKS461" s="12"/>
      <c r="BKT461" s="12"/>
      <c r="BKU461" s="12"/>
      <c r="BKV461" s="12"/>
      <c r="BKW461" s="12"/>
      <c r="BKX461" s="12"/>
      <c r="BKY461" s="12"/>
      <c r="BKZ461" s="12"/>
      <c r="BLA461" s="12"/>
      <c r="BLB461" s="12"/>
      <c r="BLC461" s="12"/>
      <c r="BLD461" s="12"/>
      <c r="BLE461" s="12"/>
      <c r="BLF461" s="12"/>
      <c r="BLG461" s="12"/>
      <c r="BLH461" s="12"/>
      <c r="BLI461" s="12"/>
      <c r="BLJ461" s="12"/>
      <c r="BLK461" s="12"/>
      <c r="BLL461" s="12"/>
      <c r="BLM461" s="12"/>
      <c r="BLN461" s="12"/>
      <c r="BLO461" s="12"/>
      <c r="BLP461" s="12"/>
      <c r="BLQ461" s="12"/>
      <c r="BLR461" s="12"/>
      <c r="BLS461" s="12"/>
      <c r="BLT461" s="12"/>
      <c r="BLU461" s="12"/>
      <c r="BLV461" s="12"/>
      <c r="BLW461" s="12"/>
      <c r="BLX461" s="12"/>
      <c r="BLY461" s="12"/>
      <c r="BLZ461" s="12"/>
      <c r="BMA461" s="12"/>
      <c r="BMB461" s="12"/>
      <c r="BMC461" s="12"/>
      <c r="BMD461" s="12"/>
      <c r="BME461" s="12"/>
      <c r="BMF461" s="12"/>
      <c r="BMG461" s="12"/>
      <c r="BMH461" s="12"/>
      <c r="BMI461" s="12"/>
      <c r="BMJ461" s="12"/>
      <c r="BMK461" s="12"/>
      <c r="BML461" s="12"/>
      <c r="BMM461" s="12"/>
      <c r="BMN461" s="12"/>
      <c r="BMO461" s="12"/>
      <c r="BMP461" s="12"/>
      <c r="BMQ461" s="12"/>
      <c r="BMR461" s="12"/>
      <c r="BMS461" s="12"/>
      <c r="BMT461" s="12"/>
      <c r="BMU461" s="12"/>
      <c r="BMV461" s="12"/>
      <c r="BMW461" s="12"/>
      <c r="BMX461" s="12"/>
      <c r="BMY461" s="12"/>
      <c r="BMZ461" s="12"/>
      <c r="BNA461" s="12"/>
      <c r="BNB461" s="12"/>
      <c r="BNC461" s="12"/>
      <c r="BND461" s="12"/>
      <c r="BNE461" s="12"/>
      <c r="BNF461" s="12"/>
      <c r="BNG461" s="12"/>
      <c r="BNH461" s="12"/>
      <c r="BNI461" s="12"/>
      <c r="BNJ461" s="12"/>
      <c r="BNK461" s="12"/>
      <c r="BNL461" s="12"/>
      <c r="BNM461" s="12"/>
      <c r="BNN461" s="12"/>
      <c r="BNO461" s="12"/>
      <c r="BNP461" s="12"/>
      <c r="BNQ461" s="12"/>
      <c r="BNR461" s="12"/>
      <c r="BNS461" s="12"/>
      <c r="BNT461" s="12"/>
      <c r="BNU461" s="12"/>
      <c r="BNV461" s="12"/>
      <c r="BNW461" s="12"/>
      <c r="BNX461" s="12"/>
      <c r="BNY461" s="12"/>
      <c r="BNZ461" s="12"/>
      <c r="BOA461" s="12"/>
      <c r="BOB461" s="12"/>
      <c r="BOC461" s="12"/>
      <c r="BOD461" s="12"/>
      <c r="BOE461" s="12"/>
      <c r="BOF461" s="12"/>
      <c r="BOG461" s="12"/>
      <c r="BOH461" s="12"/>
      <c r="BOI461" s="12"/>
      <c r="BOJ461" s="12"/>
      <c r="BOK461" s="12"/>
      <c r="BOL461" s="12"/>
      <c r="BOM461" s="12"/>
      <c r="BON461" s="12"/>
      <c r="BOO461" s="12"/>
      <c r="BOP461" s="12"/>
      <c r="BOQ461" s="12"/>
      <c r="BOR461" s="12"/>
      <c r="BOS461" s="12"/>
      <c r="BOT461" s="12"/>
      <c r="BOU461" s="12"/>
      <c r="BOV461" s="12"/>
      <c r="BOW461" s="12"/>
      <c r="BOX461" s="12"/>
      <c r="BOY461" s="12"/>
      <c r="BOZ461" s="12"/>
      <c r="BPA461" s="12"/>
      <c r="BPB461" s="12"/>
      <c r="BPC461" s="12"/>
      <c r="BPD461" s="12"/>
      <c r="BPE461" s="12"/>
      <c r="BPF461" s="12"/>
      <c r="BPG461" s="12"/>
      <c r="BPH461" s="12"/>
      <c r="BPI461" s="12"/>
      <c r="BPJ461" s="12"/>
      <c r="BPK461" s="12"/>
      <c r="BPL461" s="12"/>
      <c r="BPM461" s="12"/>
      <c r="BPN461" s="12"/>
      <c r="BPO461" s="12"/>
      <c r="BPP461" s="12"/>
      <c r="BPQ461" s="12"/>
      <c r="BPR461" s="12"/>
      <c r="BPS461" s="12"/>
      <c r="BPT461" s="12"/>
      <c r="BPU461" s="12"/>
      <c r="BPV461" s="12"/>
      <c r="BPW461" s="12"/>
      <c r="BPX461" s="12"/>
      <c r="BPY461" s="12"/>
      <c r="BPZ461" s="12"/>
      <c r="BQA461" s="12"/>
      <c r="BQB461" s="12"/>
      <c r="BQC461" s="12"/>
      <c r="BQD461" s="12"/>
      <c r="BQE461" s="12"/>
      <c r="BQF461" s="12"/>
      <c r="BQG461" s="12"/>
      <c r="BQH461" s="12"/>
      <c r="BQI461" s="12"/>
      <c r="BQJ461" s="12"/>
      <c r="BQK461" s="12"/>
      <c r="BQL461" s="12"/>
      <c r="BQM461" s="12"/>
      <c r="BQN461" s="12"/>
      <c r="BQO461" s="12"/>
      <c r="BQP461" s="12"/>
      <c r="BQQ461" s="12"/>
      <c r="BQR461" s="12"/>
      <c r="BQS461" s="12"/>
      <c r="BQT461" s="12"/>
      <c r="BQU461" s="12"/>
      <c r="BQV461" s="12"/>
      <c r="BQW461" s="12"/>
      <c r="BQX461" s="12"/>
      <c r="BQY461" s="12"/>
      <c r="BQZ461" s="12"/>
      <c r="BRA461" s="12"/>
      <c r="BRB461" s="12"/>
      <c r="BRC461" s="12"/>
      <c r="BRD461" s="12"/>
      <c r="BRE461" s="12"/>
      <c r="BRF461" s="12"/>
      <c r="BRG461" s="12"/>
      <c r="BRH461" s="12"/>
      <c r="BRI461" s="12"/>
      <c r="BRJ461" s="12"/>
      <c r="BRK461" s="12"/>
      <c r="BRL461" s="12"/>
      <c r="BRM461" s="12"/>
      <c r="BRN461" s="12"/>
      <c r="BRO461" s="12"/>
      <c r="BRP461" s="12"/>
      <c r="BRQ461" s="12"/>
      <c r="BRR461" s="12"/>
      <c r="BRS461" s="12"/>
      <c r="BRT461" s="12"/>
      <c r="BRU461" s="12"/>
      <c r="BRV461" s="12"/>
      <c r="BRW461" s="12"/>
      <c r="BRX461" s="12"/>
      <c r="BRY461" s="12"/>
      <c r="BRZ461" s="12"/>
      <c r="BSA461" s="12"/>
      <c r="BSB461" s="12"/>
      <c r="BSC461" s="12"/>
      <c r="BSD461" s="12"/>
      <c r="BSE461" s="12"/>
      <c r="BSF461" s="12"/>
      <c r="BSG461" s="12"/>
      <c r="BSH461" s="12"/>
      <c r="BSI461" s="12"/>
      <c r="BSJ461" s="12"/>
      <c r="BSK461" s="12"/>
      <c r="BSL461" s="12"/>
      <c r="BSM461" s="12"/>
      <c r="BSN461" s="12"/>
      <c r="BSO461" s="12"/>
      <c r="BSP461" s="12"/>
      <c r="BSQ461" s="12"/>
      <c r="BSR461" s="12"/>
      <c r="BSS461" s="12"/>
      <c r="BST461" s="12"/>
      <c r="BSU461" s="12"/>
      <c r="BSV461" s="12"/>
      <c r="BSW461" s="12"/>
      <c r="BSX461" s="12"/>
      <c r="BSY461" s="12"/>
      <c r="BSZ461" s="12"/>
      <c r="BTA461" s="12"/>
      <c r="BTB461" s="12"/>
      <c r="BTC461" s="12"/>
      <c r="BTD461" s="12"/>
      <c r="BTE461" s="12"/>
      <c r="BTF461" s="12"/>
      <c r="BTG461" s="12"/>
      <c r="BTH461" s="12"/>
      <c r="BTI461" s="12"/>
      <c r="BTJ461" s="12"/>
      <c r="BTK461" s="12"/>
      <c r="BTL461" s="12"/>
      <c r="BTM461" s="12"/>
      <c r="BTN461" s="12"/>
      <c r="BTO461" s="12"/>
      <c r="BTP461" s="12"/>
      <c r="BTQ461" s="12"/>
      <c r="BTR461" s="12"/>
      <c r="BTS461" s="12"/>
      <c r="BTT461" s="12"/>
      <c r="BTU461" s="12"/>
      <c r="BTV461" s="12"/>
      <c r="BTW461" s="12"/>
      <c r="BTX461" s="12"/>
      <c r="BTY461" s="12"/>
      <c r="BTZ461" s="12"/>
      <c r="BUA461" s="12"/>
      <c r="BUB461" s="12"/>
      <c r="BUC461" s="12"/>
      <c r="BUD461" s="12"/>
      <c r="BUE461" s="12"/>
      <c r="BUF461" s="12"/>
      <c r="BUG461" s="12"/>
      <c r="BUH461" s="12"/>
      <c r="BUI461" s="12"/>
      <c r="BUJ461" s="12"/>
      <c r="BUK461" s="12"/>
      <c r="BUL461" s="12"/>
      <c r="BUM461" s="12"/>
      <c r="BUN461" s="12"/>
      <c r="BUO461" s="12"/>
      <c r="BUP461" s="12"/>
      <c r="BUQ461" s="12"/>
      <c r="BUR461" s="12"/>
      <c r="BUS461" s="12"/>
      <c r="BUT461" s="12"/>
      <c r="BUU461" s="12"/>
      <c r="BUV461" s="12"/>
      <c r="BUW461" s="12"/>
      <c r="BUX461" s="12"/>
      <c r="BUY461" s="12"/>
      <c r="BUZ461" s="12"/>
      <c r="BVA461" s="12"/>
      <c r="BVB461" s="12"/>
      <c r="BVC461" s="12"/>
      <c r="BVD461" s="12"/>
      <c r="BVE461" s="12"/>
      <c r="BVF461" s="12"/>
      <c r="BVG461" s="12"/>
      <c r="BVH461" s="12"/>
      <c r="BVI461" s="12"/>
      <c r="BVJ461" s="12"/>
      <c r="BVK461" s="12"/>
      <c r="BVL461" s="12"/>
      <c r="BVM461" s="12"/>
      <c r="BVN461" s="12"/>
      <c r="BVO461" s="12"/>
      <c r="BVP461" s="12"/>
      <c r="BVQ461" s="12"/>
      <c r="BVR461" s="12"/>
      <c r="BVS461" s="12"/>
      <c r="BVT461" s="12"/>
      <c r="BVU461" s="12"/>
      <c r="BVV461" s="12"/>
      <c r="BVW461" s="12"/>
      <c r="BVX461" s="12"/>
      <c r="BVY461" s="12"/>
      <c r="BVZ461" s="12"/>
      <c r="BWA461" s="12"/>
      <c r="BWB461" s="12"/>
      <c r="BWC461" s="12"/>
      <c r="BWD461" s="12"/>
      <c r="BWE461" s="12"/>
      <c r="BWF461" s="12"/>
      <c r="BWG461" s="12"/>
      <c r="BWH461" s="12"/>
      <c r="BWI461" s="12"/>
      <c r="BWJ461" s="12"/>
      <c r="BWK461" s="12"/>
      <c r="BWL461" s="12"/>
      <c r="BWM461" s="12"/>
      <c r="BWN461" s="12"/>
      <c r="BWO461" s="12"/>
      <c r="BWP461" s="12"/>
      <c r="BWQ461" s="12"/>
      <c r="BWR461" s="12"/>
      <c r="BWS461" s="12"/>
      <c r="BWT461" s="12"/>
      <c r="BWU461" s="12"/>
      <c r="BWV461" s="12"/>
      <c r="BWW461" s="12"/>
      <c r="BWX461" s="12"/>
      <c r="BWY461" s="12"/>
      <c r="BWZ461" s="12"/>
      <c r="BXA461" s="12"/>
      <c r="BXB461" s="12"/>
      <c r="BXC461" s="12"/>
      <c r="BXD461" s="12"/>
      <c r="BXE461" s="12"/>
      <c r="BXF461" s="12"/>
      <c r="BXG461" s="12"/>
      <c r="BXH461" s="12"/>
      <c r="BXI461" s="12"/>
      <c r="BXJ461" s="12"/>
      <c r="BXK461" s="12"/>
      <c r="BXL461" s="12"/>
      <c r="BXM461" s="12"/>
      <c r="BXN461" s="12"/>
      <c r="BXO461" s="12"/>
      <c r="BXP461" s="12"/>
      <c r="BXQ461" s="12"/>
      <c r="BXR461" s="12"/>
      <c r="BXS461" s="12"/>
      <c r="BXT461" s="12"/>
      <c r="BXU461" s="12"/>
      <c r="BXV461" s="12"/>
      <c r="BXW461" s="12"/>
      <c r="BXX461" s="12"/>
      <c r="BXY461" s="12"/>
      <c r="BXZ461" s="12"/>
      <c r="BYA461" s="12"/>
      <c r="BYB461" s="12"/>
      <c r="BYC461" s="12"/>
      <c r="BYD461" s="12"/>
      <c r="BYE461" s="12"/>
      <c r="BYF461" s="12"/>
      <c r="BYG461" s="12"/>
      <c r="BYH461" s="12"/>
      <c r="BYI461" s="12"/>
      <c r="BYJ461" s="12"/>
      <c r="BYK461" s="12"/>
      <c r="BYL461" s="12"/>
      <c r="BYM461" s="12"/>
      <c r="BYN461" s="12"/>
      <c r="BYO461" s="12"/>
      <c r="BYP461" s="12"/>
      <c r="BYQ461" s="12"/>
      <c r="BYR461" s="12"/>
      <c r="BYS461" s="12"/>
      <c r="BYT461" s="12"/>
      <c r="BYU461" s="12"/>
      <c r="BYV461" s="12"/>
      <c r="BYW461" s="12"/>
      <c r="BYX461" s="12"/>
      <c r="BYY461" s="12"/>
      <c r="BYZ461" s="12"/>
      <c r="BZA461" s="12"/>
      <c r="BZB461" s="12"/>
      <c r="BZC461" s="12"/>
      <c r="BZD461" s="12"/>
      <c r="BZE461" s="12"/>
      <c r="BZF461" s="12"/>
      <c r="BZG461" s="12"/>
      <c r="BZH461" s="12"/>
      <c r="BZI461" s="12"/>
      <c r="BZJ461" s="12"/>
      <c r="BZK461" s="12"/>
      <c r="BZL461" s="12"/>
      <c r="BZM461" s="12"/>
      <c r="BZN461" s="12"/>
      <c r="BZO461" s="12"/>
      <c r="BZP461" s="12"/>
      <c r="BZQ461" s="12"/>
      <c r="BZR461" s="12"/>
      <c r="BZS461" s="12"/>
      <c r="BZT461" s="12"/>
      <c r="BZU461" s="12"/>
      <c r="BZV461" s="12"/>
      <c r="BZW461" s="12"/>
      <c r="BZX461" s="12"/>
      <c r="BZY461" s="12"/>
      <c r="BZZ461" s="12"/>
      <c r="CAA461" s="12"/>
      <c r="CAB461" s="12"/>
      <c r="CAC461" s="12"/>
      <c r="CAD461" s="12"/>
      <c r="CAE461" s="12"/>
      <c r="CAF461" s="12"/>
      <c r="CAG461" s="12"/>
      <c r="CAH461" s="12"/>
      <c r="CAI461" s="12"/>
      <c r="CAJ461" s="12"/>
      <c r="CAK461" s="12"/>
      <c r="CAL461" s="12"/>
      <c r="CAM461" s="12"/>
      <c r="CAN461" s="12"/>
      <c r="CAO461" s="12"/>
      <c r="CAP461" s="12"/>
      <c r="CAQ461" s="12"/>
      <c r="CAR461" s="12"/>
      <c r="CAS461" s="12"/>
      <c r="CAT461" s="12"/>
      <c r="CAU461" s="12"/>
      <c r="CAV461" s="12"/>
      <c r="CAW461" s="12"/>
      <c r="CAX461" s="12"/>
      <c r="CAY461" s="12"/>
      <c r="CAZ461" s="12"/>
      <c r="CBA461" s="12"/>
      <c r="CBB461" s="12"/>
      <c r="CBC461" s="12"/>
      <c r="CBD461" s="12"/>
      <c r="CBE461" s="12"/>
      <c r="CBF461" s="12"/>
      <c r="CBG461" s="12"/>
      <c r="CBH461" s="12"/>
      <c r="CBI461" s="12"/>
      <c r="CBJ461" s="12"/>
      <c r="CBK461" s="12"/>
      <c r="CBL461" s="12"/>
      <c r="CBM461" s="12"/>
      <c r="CBN461" s="12"/>
      <c r="CBO461" s="12"/>
      <c r="CBP461" s="12"/>
      <c r="CBQ461" s="12"/>
      <c r="CBR461" s="12"/>
      <c r="CBS461" s="12"/>
      <c r="CBT461" s="12"/>
      <c r="CBU461" s="12"/>
      <c r="CBV461" s="12"/>
      <c r="CBW461" s="12"/>
      <c r="CBX461" s="12"/>
      <c r="CBY461" s="12"/>
      <c r="CBZ461" s="12"/>
      <c r="CCA461" s="12"/>
      <c r="CCB461" s="12"/>
      <c r="CCC461" s="12"/>
      <c r="CCD461" s="12"/>
      <c r="CCE461" s="12"/>
      <c r="CCF461" s="12"/>
      <c r="CCG461" s="12"/>
      <c r="CCH461" s="12"/>
      <c r="CCI461" s="12"/>
      <c r="CCJ461" s="12"/>
      <c r="CCK461" s="12"/>
      <c r="CCL461" s="12"/>
      <c r="CCM461" s="12"/>
      <c r="CCN461" s="12"/>
      <c r="CCO461" s="12"/>
      <c r="CCP461" s="12"/>
      <c r="CCQ461" s="12"/>
      <c r="CCR461" s="12"/>
      <c r="CCS461" s="12"/>
      <c r="CCT461" s="12"/>
      <c r="CCU461" s="12"/>
      <c r="CCV461" s="12"/>
      <c r="CCW461" s="12"/>
      <c r="CCX461" s="12"/>
      <c r="CCY461" s="12"/>
      <c r="CCZ461" s="12"/>
      <c r="CDA461" s="12"/>
      <c r="CDB461" s="12"/>
      <c r="CDC461" s="12"/>
      <c r="CDD461" s="12"/>
      <c r="CDE461" s="12"/>
      <c r="CDF461" s="12"/>
      <c r="CDG461" s="12"/>
      <c r="CDH461" s="12"/>
      <c r="CDI461" s="12"/>
      <c r="CDJ461" s="12"/>
      <c r="CDK461" s="12"/>
      <c r="CDL461" s="12"/>
      <c r="CDM461" s="12"/>
      <c r="CDN461" s="12"/>
      <c r="CDO461" s="12"/>
      <c r="CDP461" s="12"/>
      <c r="CDQ461" s="12"/>
      <c r="CDR461" s="12"/>
      <c r="CDS461" s="12"/>
      <c r="CDT461" s="12"/>
      <c r="CDU461" s="12"/>
      <c r="CDV461" s="12"/>
      <c r="CDW461" s="12"/>
      <c r="CDX461" s="12"/>
      <c r="CDY461" s="12"/>
      <c r="CDZ461" s="12"/>
      <c r="CEA461" s="12"/>
      <c r="CEB461" s="12"/>
      <c r="CEC461" s="12"/>
      <c r="CED461" s="12"/>
      <c r="CEE461" s="12"/>
      <c r="CEF461" s="12"/>
      <c r="CEG461" s="12"/>
      <c r="CEH461" s="12"/>
      <c r="CEI461" s="12"/>
      <c r="CEJ461" s="12"/>
      <c r="CEK461" s="12"/>
      <c r="CEL461" s="12"/>
      <c r="CEM461" s="12"/>
      <c r="CEN461" s="12"/>
      <c r="CEO461" s="12"/>
      <c r="CEP461" s="12"/>
      <c r="CEQ461" s="12"/>
      <c r="CER461" s="12"/>
      <c r="CES461" s="12"/>
      <c r="CET461" s="12"/>
      <c r="CEU461" s="12"/>
      <c r="CEV461" s="12"/>
      <c r="CEW461" s="12"/>
      <c r="CEX461" s="12"/>
      <c r="CEY461" s="12"/>
      <c r="CEZ461" s="12"/>
      <c r="CFA461" s="12"/>
      <c r="CFB461" s="12"/>
      <c r="CFC461" s="12"/>
      <c r="CFD461" s="12"/>
      <c r="CFE461" s="12"/>
      <c r="CFF461" s="12"/>
      <c r="CFG461" s="12"/>
      <c r="CFH461" s="12"/>
      <c r="CFI461" s="12"/>
      <c r="CFJ461" s="12"/>
      <c r="CFK461" s="12"/>
      <c r="CFL461" s="12"/>
      <c r="CFM461" s="12"/>
      <c r="CFN461" s="12"/>
      <c r="CFO461" s="12"/>
      <c r="CFP461" s="12"/>
      <c r="CFQ461" s="12"/>
      <c r="CFR461" s="12"/>
      <c r="CFS461" s="12"/>
      <c r="CFT461" s="12"/>
      <c r="CFU461" s="12"/>
      <c r="CFV461" s="12"/>
      <c r="CFW461" s="12"/>
      <c r="CFX461" s="12"/>
      <c r="CFY461" s="12"/>
      <c r="CFZ461" s="12"/>
      <c r="CGA461" s="12"/>
      <c r="CGB461" s="12"/>
      <c r="CGC461" s="12"/>
      <c r="CGD461" s="12"/>
      <c r="CGE461" s="12"/>
      <c r="CGF461" s="12"/>
      <c r="CGG461" s="12"/>
      <c r="CGH461" s="12"/>
      <c r="CGI461" s="12"/>
      <c r="CGJ461" s="12"/>
      <c r="CGK461" s="12"/>
      <c r="CGL461" s="12"/>
      <c r="CGM461" s="12"/>
      <c r="CGN461" s="12"/>
      <c r="CGO461" s="12"/>
      <c r="CGP461" s="12"/>
      <c r="CGQ461" s="12"/>
      <c r="CGR461" s="12"/>
      <c r="CGS461" s="12"/>
      <c r="CGT461" s="12"/>
      <c r="CGU461" s="12"/>
      <c r="CGV461" s="12"/>
      <c r="CGW461" s="12"/>
      <c r="CGX461" s="12"/>
      <c r="CGY461" s="12"/>
      <c r="CGZ461" s="12"/>
      <c r="CHA461" s="12"/>
      <c r="CHB461" s="12"/>
      <c r="CHC461" s="12"/>
      <c r="CHD461" s="12"/>
      <c r="CHE461" s="12"/>
      <c r="CHF461" s="12"/>
      <c r="CHG461" s="12"/>
      <c r="CHH461" s="12"/>
      <c r="CHI461" s="12"/>
      <c r="CHJ461" s="12"/>
      <c r="CHK461" s="12"/>
      <c r="CHL461" s="12"/>
      <c r="CHM461" s="12"/>
      <c r="CHN461" s="12"/>
      <c r="CHO461" s="12"/>
      <c r="CHP461" s="12"/>
      <c r="CHQ461" s="12"/>
      <c r="CHR461" s="12"/>
      <c r="CHS461" s="12"/>
      <c r="CHT461" s="12"/>
      <c r="CHU461" s="12"/>
      <c r="CHV461" s="12"/>
      <c r="CHW461" s="12"/>
      <c r="CHX461" s="12"/>
      <c r="CHY461" s="12"/>
      <c r="CHZ461" s="12"/>
      <c r="CIA461" s="12"/>
      <c r="CIB461" s="12"/>
      <c r="CIC461" s="12"/>
      <c r="CID461" s="12"/>
      <c r="CIE461" s="12"/>
      <c r="CIF461" s="12"/>
      <c r="CIG461" s="12"/>
      <c r="CIH461" s="12"/>
      <c r="CII461" s="12"/>
      <c r="CIJ461" s="12"/>
      <c r="CIK461" s="12"/>
      <c r="CIL461" s="12"/>
      <c r="CIM461" s="12"/>
      <c r="CIN461" s="12"/>
      <c r="CIO461" s="12"/>
      <c r="CIP461" s="12"/>
      <c r="CIQ461" s="12"/>
      <c r="CIR461" s="12"/>
      <c r="CIS461" s="12"/>
      <c r="CIT461" s="12"/>
      <c r="CIU461" s="12"/>
      <c r="CIV461" s="12"/>
      <c r="CIW461" s="12"/>
      <c r="CIX461" s="12"/>
      <c r="CIY461" s="12"/>
      <c r="CIZ461" s="12"/>
      <c r="CJA461" s="12"/>
      <c r="CJB461" s="12"/>
      <c r="CJC461" s="12"/>
      <c r="CJD461" s="12"/>
      <c r="CJE461" s="12"/>
      <c r="CJF461" s="12"/>
      <c r="CJG461" s="12"/>
      <c r="CJH461" s="12"/>
      <c r="CJI461" s="12"/>
      <c r="CJJ461" s="12"/>
      <c r="CJK461" s="12"/>
      <c r="CJL461" s="12"/>
      <c r="CJM461" s="12"/>
      <c r="CJN461" s="12"/>
      <c r="CJO461" s="12"/>
      <c r="CJP461" s="12"/>
      <c r="CJQ461" s="12"/>
      <c r="CJR461" s="12"/>
      <c r="CJS461" s="12"/>
      <c r="CJT461" s="12"/>
      <c r="CJU461" s="12"/>
      <c r="CJV461" s="12"/>
      <c r="CJW461" s="12"/>
      <c r="CJX461" s="12"/>
      <c r="CJY461" s="12"/>
      <c r="CJZ461" s="12"/>
      <c r="CKA461" s="12"/>
      <c r="CKB461" s="12"/>
      <c r="CKC461" s="12"/>
      <c r="CKD461" s="12"/>
      <c r="CKE461" s="12"/>
      <c r="CKF461" s="12"/>
      <c r="CKG461" s="12"/>
      <c r="CKH461" s="12"/>
      <c r="CKI461" s="12"/>
      <c r="CKJ461" s="12"/>
      <c r="CKK461" s="12"/>
      <c r="CKL461" s="12"/>
      <c r="CKM461" s="12"/>
      <c r="CKN461" s="12"/>
      <c r="CKO461" s="12"/>
      <c r="CKP461" s="12"/>
      <c r="CKQ461" s="12"/>
      <c r="CKR461" s="12"/>
      <c r="CKS461" s="12"/>
      <c r="CKT461" s="12"/>
      <c r="CKU461" s="12"/>
      <c r="CKV461" s="12"/>
      <c r="CKW461" s="12"/>
      <c r="CKX461" s="12"/>
      <c r="CKY461" s="12"/>
      <c r="CKZ461" s="12"/>
      <c r="CLA461" s="12"/>
      <c r="CLB461" s="12"/>
      <c r="CLC461" s="12"/>
      <c r="CLD461" s="12"/>
      <c r="CLE461" s="12"/>
      <c r="CLF461" s="12"/>
      <c r="CLG461" s="12"/>
      <c r="CLH461" s="12"/>
      <c r="CLI461" s="12"/>
      <c r="CLJ461" s="12"/>
      <c r="CLK461" s="12"/>
      <c r="CLL461" s="12"/>
      <c r="CLM461" s="12"/>
      <c r="CLN461" s="12"/>
      <c r="CLO461" s="12"/>
      <c r="CLP461" s="12"/>
      <c r="CLQ461" s="12"/>
      <c r="CLR461" s="12"/>
      <c r="CLS461" s="12"/>
      <c r="CLT461" s="12"/>
      <c r="CLU461" s="12"/>
      <c r="CLV461" s="12"/>
      <c r="CLW461" s="12"/>
      <c r="CLX461" s="12"/>
      <c r="CLY461" s="12"/>
      <c r="CLZ461" s="12"/>
      <c r="CMA461" s="12"/>
      <c r="CMB461" s="12"/>
      <c r="CMC461" s="12"/>
      <c r="CMD461" s="12"/>
      <c r="CME461" s="12"/>
      <c r="CMF461" s="12"/>
      <c r="CMG461" s="12"/>
      <c r="CMH461" s="12"/>
      <c r="CMI461" s="12"/>
      <c r="CMJ461" s="12"/>
      <c r="CMK461" s="12"/>
      <c r="CML461" s="12"/>
      <c r="CMM461" s="12"/>
      <c r="CMN461" s="12"/>
      <c r="CMO461" s="12"/>
      <c r="CMP461" s="12"/>
      <c r="CMQ461" s="12"/>
      <c r="CMR461" s="12"/>
      <c r="CMS461" s="12"/>
      <c r="CMT461" s="12"/>
      <c r="CMU461" s="12"/>
      <c r="CMV461" s="12"/>
      <c r="CMW461" s="12"/>
      <c r="CMX461" s="12"/>
      <c r="CMY461" s="12"/>
      <c r="CMZ461" s="12"/>
      <c r="CNA461" s="12"/>
      <c r="CNB461" s="12"/>
      <c r="CNC461" s="12"/>
      <c r="CND461" s="12"/>
      <c r="CNE461" s="12"/>
      <c r="CNF461" s="12"/>
      <c r="CNG461" s="12"/>
      <c r="CNH461" s="12"/>
      <c r="CNI461" s="12"/>
      <c r="CNJ461" s="12"/>
      <c r="CNK461" s="12"/>
      <c r="CNL461" s="12"/>
      <c r="CNM461" s="12"/>
      <c r="CNN461" s="12"/>
      <c r="CNO461" s="12"/>
      <c r="CNP461" s="12"/>
      <c r="CNQ461" s="12"/>
      <c r="CNR461" s="12"/>
      <c r="CNS461" s="12"/>
      <c r="CNT461" s="12"/>
      <c r="CNU461" s="12"/>
      <c r="CNV461" s="12"/>
      <c r="CNW461" s="12"/>
      <c r="CNX461" s="12"/>
      <c r="CNY461" s="12"/>
      <c r="CNZ461" s="12"/>
      <c r="COA461" s="12"/>
      <c r="COB461" s="12"/>
      <c r="COC461" s="12"/>
      <c r="COD461" s="12"/>
      <c r="COE461" s="12"/>
      <c r="COF461" s="12"/>
      <c r="COG461" s="12"/>
      <c r="COH461" s="12"/>
      <c r="COI461" s="12"/>
      <c r="COJ461" s="12"/>
      <c r="COK461" s="12"/>
      <c r="COL461" s="12"/>
      <c r="COM461" s="12"/>
      <c r="CON461" s="12"/>
      <c r="COO461" s="12"/>
      <c r="COP461" s="12"/>
      <c r="COQ461" s="12"/>
      <c r="COR461" s="12"/>
      <c r="COS461" s="12"/>
      <c r="COT461" s="12"/>
      <c r="COU461" s="12"/>
      <c r="COV461" s="12"/>
      <c r="COW461" s="12"/>
      <c r="COX461" s="12"/>
      <c r="COY461" s="12"/>
      <c r="COZ461" s="12"/>
      <c r="CPA461" s="12"/>
      <c r="CPB461" s="12"/>
      <c r="CPC461" s="12"/>
      <c r="CPD461" s="12"/>
      <c r="CPE461" s="12"/>
      <c r="CPF461" s="12"/>
      <c r="CPG461" s="12"/>
      <c r="CPH461" s="12"/>
      <c r="CPI461" s="12"/>
      <c r="CPJ461" s="12"/>
      <c r="CPK461" s="12"/>
      <c r="CPL461" s="12"/>
      <c r="CPM461" s="12"/>
      <c r="CPN461" s="12"/>
      <c r="CPO461" s="12"/>
      <c r="CPP461" s="12"/>
      <c r="CPQ461" s="12"/>
      <c r="CPR461" s="12"/>
      <c r="CPS461" s="12"/>
      <c r="CPT461" s="12"/>
      <c r="CPU461" s="12"/>
      <c r="CPV461" s="12"/>
      <c r="CPW461" s="12"/>
      <c r="CPX461" s="12"/>
      <c r="CPY461" s="12"/>
      <c r="CPZ461" s="12"/>
      <c r="CQA461" s="12"/>
      <c r="CQB461" s="12"/>
      <c r="CQC461" s="12"/>
      <c r="CQD461" s="12"/>
      <c r="CQE461" s="12"/>
      <c r="CQF461" s="12"/>
      <c r="CQG461" s="12"/>
      <c r="CQH461" s="12"/>
      <c r="CQI461" s="12"/>
      <c r="CQJ461" s="12"/>
      <c r="CQK461" s="12"/>
      <c r="CQL461" s="12"/>
      <c r="CQM461" s="12"/>
      <c r="CQN461" s="12"/>
      <c r="CQO461" s="12"/>
      <c r="CQP461" s="12"/>
      <c r="CQQ461" s="12"/>
      <c r="CQR461" s="12"/>
      <c r="CQS461" s="12"/>
      <c r="CQT461" s="12"/>
      <c r="CQU461" s="12"/>
      <c r="CQV461" s="12"/>
      <c r="CQW461" s="12"/>
      <c r="CQX461" s="12"/>
      <c r="CQY461" s="12"/>
      <c r="CQZ461" s="12"/>
      <c r="CRA461" s="12"/>
      <c r="CRB461" s="12"/>
      <c r="CRC461" s="12"/>
      <c r="CRD461" s="12"/>
      <c r="CRE461" s="12"/>
      <c r="CRF461" s="12"/>
      <c r="CRG461" s="12"/>
      <c r="CRH461" s="12"/>
      <c r="CRI461" s="12"/>
      <c r="CRJ461" s="12"/>
      <c r="CRK461" s="12"/>
      <c r="CRL461" s="12"/>
      <c r="CRM461" s="12"/>
      <c r="CRN461" s="12"/>
      <c r="CRO461" s="12"/>
      <c r="CRP461" s="12"/>
      <c r="CRQ461" s="12"/>
      <c r="CRR461" s="12"/>
      <c r="CRS461" s="12"/>
      <c r="CRT461" s="12"/>
      <c r="CRU461" s="12"/>
      <c r="CRV461" s="12"/>
      <c r="CRW461" s="12"/>
      <c r="CRX461" s="12"/>
      <c r="CRY461" s="12"/>
      <c r="CRZ461" s="12"/>
      <c r="CSA461" s="12"/>
      <c r="CSB461" s="12"/>
      <c r="CSC461" s="12"/>
      <c r="CSD461" s="12"/>
      <c r="CSE461" s="12"/>
      <c r="CSF461" s="12"/>
      <c r="CSG461" s="12"/>
      <c r="CSH461" s="12"/>
      <c r="CSI461" s="12"/>
      <c r="CSJ461" s="12"/>
      <c r="CSK461" s="12"/>
      <c r="CSL461" s="12"/>
      <c r="CSM461" s="12"/>
      <c r="CSN461" s="12"/>
      <c r="CSO461" s="12"/>
      <c r="CSP461" s="12"/>
      <c r="CSQ461" s="12"/>
      <c r="CSR461" s="12"/>
      <c r="CSS461" s="12"/>
      <c r="CST461" s="12"/>
      <c r="CSU461" s="12"/>
      <c r="CSV461" s="12"/>
      <c r="CSW461" s="12"/>
      <c r="CSX461" s="12"/>
      <c r="CSY461" s="12"/>
      <c r="CSZ461" s="12"/>
      <c r="CTA461" s="12"/>
      <c r="CTB461" s="12"/>
      <c r="CTC461" s="12"/>
      <c r="CTD461" s="12"/>
      <c r="CTE461" s="12"/>
      <c r="CTF461" s="12"/>
      <c r="CTG461" s="12"/>
      <c r="CTH461" s="12"/>
      <c r="CTI461" s="12"/>
      <c r="CTJ461" s="12"/>
      <c r="CTK461" s="12"/>
      <c r="CTL461" s="12"/>
      <c r="CTM461" s="12"/>
      <c r="CTN461" s="12"/>
      <c r="CTO461" s="12"/>
      <c r="CTP461" s="12"/>
      <c r="CTQ461" s="12"/>
      <c r="CTR461" s="12"/>
      <c r="CTS461" s="12"/>
      <c r="CTT461" s="12"/>
      <c r="CTU461" s="12"/>
      <c r="CTV461" s="12"/>
      <c r="CTW461" s="12"/>
      <c r="CTX461" s="12"/>
      <c r="CTY461" s="12"/>
      <c r="CTZ461" s="12"/>
      <c r="CUA461" s="12"/>
      <c r="CUB461" s="12"/>
      <c r="CUC461" s="12"/>
      <c r="CUD461" s="12"/>
      <c r="CUE461" s="12"/>
      <c r="CUF461" s="12"/>
      <c r="CUG461" s="12"/>
      <c r="CUH461" s="12"/>
      <c r="CUI461" s="12"/>
      <c r="CUJ461" s="12"/>
      <c r="CUK461" s="12"/>
      <c r="CUL461" s="12"/>
      <c r="CUM461" s="12"/>
      <c r="CUN461" s="12"/>
      <c r="CUO461" s="12"/>
      <c r="CUP461" s="12"/>
      <c r="CUQ461" s="12"/>
      <c r="CUR461" s="12"/>
      <c r="CUS461" s="12"/>
      <c r="CUT461" s="12"/>
      <c r="CUU461" s="12"/>
      <c r="CUV461" s="12"/>
      <c r="CUW461" s="12"/>
      <c r="CUX461" s="12"/>
      <c r="CUY461" s="12"/>
      <c r="CUZ461" s="12"/>
      <c r="CVA461" s="12"/>
      <c r="CVB461" s="12"/>
      <c r="CVC461" s="12"/>
      <c r="CVD461" s="12"/>
      <c r="CVE461" s="12"/>
      <c r="CVF461" s="12"/>
      <c r="CVG461" s="12"/>
      <c r="CVH461" s="12"/>
      <c r="CVI461" s="12"/>
      <c r="CVJ461" s="12"/>
      <c r="CVK461" s="12"/>
      <c r="CVL461" s="12"/>
      <c r="CVM461" s="12"/>
      <c r="CVN461" s="12"/>
      <c r="CVO461" s="12"/>
      <c r="CVP461" s="12"/>
      <c r="CVQ461" s="12"/>
      <c r="CVR461" s="12"/>
      <c r="CVS461" s="12"/>
      <c r="CVT461" s="12"/>
      <c r="CVU461" s="12"/>
      <c r="CVV461" s="12"/>
      <c r="CVW461" s="12"/>
      <c r="CVX461" s="12"/>
      <c r="CVY461" s="12"/>
      <c r="CVZ461" s="12"/>
      <c r="CWA461" s="12"/>
      <c r="CWB461" s="12"/>
      <c r="CWC461" s="12"/>
      <c r="CWD461" s="12"/>
      <c r="CWE461" s="12"/>
      <c r="CWF461" s="12"/>
      <c r="CWG461" s="12"/>
      <c r="CWH461" s="12"/>
      <c r="CWI461" s="12"/>
      <c r="CWJ461" s="12"/>
      <c r="CWK461" s="12"/>
      <c r="CWL461" s="12"/>
      <c r="CWM461" s="12"/>
      <c r="CWN461" s="12"/>
      <c r="CWO461" s="12"/>
      <c r="CWP461" s="12"/>
      <c r="CWQ461" s="12"/>
      <c r="CWR461" s="12"/>
      <c r="CWS461" s="12"/>
      <c r="CWT461" s="12"/>
      <c r="CWU461" s="12"/>
      <c r="CWV461" s="12"/>
      <c r="CWW461" s="12"/>
      <c r="CWX461" s="12"/>
      <c r="CWY461" s="12"/>
      <c r="CWZ461" s="12"/>
      <c r="CXA461" s="12"/>
      <c r="CXB461" s="12"/>
      <c r="CXC461" s="12"/>
      <c r="CXD461" s="12"/>
      <c r="CXE461" s="12"/>
      <c r="CXF461" s="12"/>
      <c r="CXG461" s="12"/>
      <c r="CXH461" s="12"/>
      <c r="CXI461" s="12"/>
      <c r="CXJ461" s="12"/>
      <c r="CXK461" s="12"/>
      <c r="CXL461" s="12"/>
      <c r="CXM461" s="12"/>
      <c r="CXN461" s="12"/>
      <c r="CXO461" s="12"/>
      <c r="CXP461" s="12"/>
      <c r="CXQ461" s="12"/>
      <c r="CXR461" s="12"/>
      <c r="CXS461" s="12"/>
      <c r="CXT461" s="12"/>
      <c r="CXU461" s="12"/>
      <c r="CXV461" s="12"/>
      <c r="CXW461" s="12"/>
      <c r="CXX461" s="12"/>
      <c r="CXY461" s="12"/>
      <c r="CXZ461" s="12"/>
      <c r="CYA461" s="12"/>
      <c r="CYB461" s="12"/>
      <c r="CYC461" s="12"/>
      <c r="CYD461" s="12"/>
      <c r="CYE461" s="12"/>
      <c r="CYF461" s="12"/>
      <c r="CYG461" s="12"/>
      <c r="CYH461" s="12"/>
      <c r="CYI461" s="12"/>
      <c r="CYJ461" s="12"/>
      <c r="CYK461" s="12"/>
      <c r="CYL461" s="12"/>
      <c r="CYM461" s="12"/>
      <c r="CYN461" s="12"/>
      <c r="CYO461" s="12"/>
      <c r="CYP461" s="12"/>
      <c r="CYQ461" s="12"/>
      <c r="CYR461" s="12"/>
      <c r="CYS461" s="12"/>
      <c r="CYT461" s="12"/>
      <c r="CYU461" s="12"/>
      <c r="CYV461" s="12"/>
      <c r="CYW461" s="12"/>
      <c r="CYX461" s="12"/>
      <c r="CYY461" s="12"/>
      <c r="CYZ461" s="12"/>
      <c r="CZA461" s="12"/>
      <c r="CZB461" s="12"/>
      <c r="CZC461" s="12"/>
      <c r="CZD461" s="12"/>
      <c r="CZE461" s="12"/>
      <c r="CZF461" s="12"/>
      <c r="CZG461" s="12"/>
      <c r="CZH461" s="12"/>
      <c r="CZI461" s="12"/>
      <c r="CZJ461" s="12"/>
      <c r="CZK461" s="12"/>
      <c r="CZL461" s="12"/>
      <c r="CZM461" s="12"/>
      <c r="CZN461" s="12"/>
      <c r="CZO461" s="12"/>
      <c r="CZP461" s="12"/>
      <c r="CZQ461" s="12"/>
      <c r="CZR461" s="12"/>
      <c r="CZS461" s="12"/>
      <c r="CZT461" s="12"/>
      <c r="CZU461" s="12"/>
      <c r="CZV461" s="12"/>
      <c r="CZW461" s="12"/>
      <c r="CZX461" s="12"/>
      <c r="CZY461" s="12"/>
      <c r="CZZ461" s="12"/>
      <c r="DAA461" s="12"/>
      <c r="DAB461" s="12"/>
      <c r="DAC461" s="12"/>
      <c r="DAD461" s="12"/>
      <c r="DAE461" s="12"/>
      <c r="DAF461" s="12"/>
      <c r="DAG461" s="12"/>
      <c r="DAH461" s="12"/>
      <c r="DAI461" s="12"/>
      <c r="DAJ461" s="12"/>
      <c r="DAK461" s="12"/>
      <c r="DAL461" s="12"/>
      <c r="DAM461" s="12"/>
      <c r="DAN461" s="12"/>
      <c r="DAO461" s="12"/>
      <c r="DAP461" s="12"/>
      <c r="DAQ461" s="12"/>
      <c r="DAR461" s="12"/>
      <c r="DAS461" s="12"/>
      <c r="DAT461" s="12"/>
      <c r="DAU461" s="12"/>
      <c r="DAV461" s="12"/>
      <c r="DAW461" s="12"/>
      <c r="DAX461" s="12"/>
      <c r="DAY461" s="12"/>
      <c r="DAZ461" s="12"/>
      <c r="DBA461" s="12"/>
      <c r="DBB461" s="12"/>
      <c r="DBC461" s="12"/>
      <c r="DBD461" s="12"/>
      <c r="DBE461" s="12"/>
      <c r="DBF461" s="12"/>
      <c r="DBG461" s="12"/>
      <c r="DBH461" s="12"/>
      <c r="DBI461" s="12"/>
      <c r="DBJ461" s="12"/>
      <c r="DBK461" s="12"/>
      <c r="DBL461" s="12"/>
      <c r="DBM461" s="12"/>
      <c r="DBN461" s="12"/>
      <c r="DBO461" s="12"/>
      <c r="DBP461" s="12"/>
      <c r="DBQ461" s="12"/>
      <c r="DBR461" s="12"/>
      <c r="DBS461" s="12"/>
      <c r="DBT461" s="12"/>
      <c r="DBU461" s="12"/>
      <c r="DBV461" s="12"/>
      <c r="DBW461" s="12"/>
      <c r="DBX461" s="12"/>
      <c r="DBY461" s="12"/>
      <c r="DBZ461" s="12"/>
      <c r="DCA461" s="12"/>
      <c r="DCB461" s="12"/>
      <c r="DCC461" s="12"/>
      <c r="DCD461" s="12"/>
      <c r="DCE461" s="12"/>
      <c r="DCF461" s="12"/>
      <c r="DCG461" s="12"/>
      <c r="DCH461" s="12"/>
      <c r="DCI461" s="12"/>
      <c r="DCJ461" s="12"/>
      <c r="DCK461" s="12"/>
      <c r="DCL461" s="12"/>
      <c r="DCM461" s="12"/>
      <c r="DCN461" s="12"/>
      <c r="DCO461" s="12"/>
      <c r="DCP461" s="12"/>
      <c r="DCQ461" s="12"/>
      <c r="DCR461" s="12"/>
      <c r="DCS461" s="12"/>
      <c r="DCT461" s="12"/>
      <c r="DCU461" s="12"/>
      <c r="DCV461" s="12"/>
      <c r="DCW461" s="12"/>
      <c r="DCX461" s="12"/>
      <c r="DCY461" s="12"/>
      <c r="DCZ461" s="12"/>
      <c r="DDA461" s="12"/>
      <c r="DDB461" s="12"/>
      <c r="DDC461" s="12"/>
      <c r="DDD461" s="12"/>
      <c r="DDE461" s="12"/>
      <c r="DDF461" s="12"/>
      <c r="DDG461" s="12"/>
      <c r="DDH461" s="12"/>
      <c r="DDI461" s="12"/>
      <c r="DDJ461" s="12"/>
      <c r="DDK461" s="12"/>
      <c r="DDL461" s="12"/>
      <c r="DDM461" s="12"/>
      <c r="DDN461" s="12"/>
      <c r="DDO461" s="12"/>
      <c r="DDP461" s="12"/>
      <c r="DDQ461" s="12"/>
      <c r="DDR461" s="12"/>
      <c r="DDS461" s="12"/>
      <c r="DDT461" s="12"/>
      <c r="DDU461" s="12"/>
      <c r="DDV461" s="12"/>
      <c r="DDW461" s="12"/>
      <c r="DDX461" s="12"/>
      <c r="DDY461" s="12"/>
      <c r="DDZ461" s="12"/>
      <c r="DEA461" s="12"/>
      <c r="DEB461" s="12"/>
      <c r="DEC461" s="12"/>
      <c r="DED461" s="12"/>
      <c r="DEE461" s="12"/>
      <c r="DEF461" s="12"/>
      <c r="DEG461" s="12"/>
      <c r="DEH461" s="12"/>
      <c r="DEI461" s="12"/>
      <c r="DEJ461" s="12"/>
      <c r="DEK461" s="12"/>
      <c r="DEL461" s="12"/>
      <c r="DEM461" s="12"/>
      <c r="DEN461" s="12"/>
      <c r="DEO461" s="12"/>
      <c r="DEP461" s="12"/>
      <c r="DEQ461" s="12"/>
      <c r="DER461" s="12"/>
      <c r="DES461" s="12"/>
      <c r="DET461" s="12"/>
      <c r="DEU461" s="12"/>
      <c r="DEV461" s="12"/>
      <c r="DEW461" s="12"/>
      <c r="DEX461" s="12"/>
      <c r="DEY461" s="12"/>
      <c r="DEZ461" s="12"/>
      <c r="DFA461" s="12"/>
      <c r="DFB461" s="12"/>
      <c r="DFC461" s="12"/>
      <c r="DFD461" s="12"/>
      <c r="DFE461" s="12"/>
      <c r="DFF461" s="12"/>
      <c r="DFG461" s="12"/>
      <c r="DFH461" s="12"/>
      <c r="DFI461" s="12"/>
      <c r="DFJ461" s="12"/>
      <c r="DFK461" s="12"/>
      <c r="DFL461" s="12"/>
      <c r="DFM461" s="12"/>
      <c r="DFN461" s="12"/>
      <c r="DFO461" s="12"/>
      <c r="DFP461" s="12"/>
      <c r="DFQ461" s="12"/>
      <c r="DFR461" s="12"/>
      <c r="DFS461" s="12"/>
      <c r="DFT461" s="12"/>
      <c r="DFU461" s="12"/>
      <c r="DFV461" s="12"/>
      <c r="DFW461" s="12"/>
      <c r="DFX461" s="12"/>
      <c r="DFY461" s="12"/>
      <c r="DFZ461" s="12"/>
      <c r="DGA461" s="12"/>
      <c r="DGB461" s="12"/>
      <c r="DGC461" s="12"/>
      <c r="DGD461" s="12"/>
      <c r="DGE461" s="12"/>
      <c r="DGF461" s="12"/>
      <c r="DGG461" s="12"/>
      <c r="DGH461" s="12"/>
      <c r="DGI461" s="12"/>
      <c r="DGJ461" s="12"/>
      <c r="DGK461" s="12"/>
      <c r="DGL461" s="12"/>
      <c r="DGM461" s="12"/>
      <c r="DGN461" s="12"/>
      <c r="DGO461" s="12"/>
      <c r="DGP461" s="12"/>
      <c r="DGQ461" s="12"/>
      <c r="DGR461" s="12"/>
      <c r="DGS461" s="12"/>
      <c r="DGT461" s="12"/>
      <c r="DGU461" s="12"/>
      <c r="DGV461" s="12"/>
      <c r="DGW461" s="12"/>
      <c r="DGX461" s="12"/>
      <c r="DGY461" s="12"/>
      <c r="DGZ461" s="12"/>
      <c r="DHA461" s="12"/>
      <c r="DHB461" s="12"/>
      <c r="DHC461" s="12"/>
      <c r="DHD461" s="12"/>
      <c r="DHE461" s="12"/>
      <c r="DHF461" s="12"/>
      <c r="DHG461" s="12"/>
      <c r="DHH461" s="12"/>
      <c r="DHI461" s="12"/>
      <c r="DHJ461" s="12"/>
      <c r="DHK461" s="12"/>
      <c r="DHL461" s="12"/>
      <c r="DHM461" s="12"/>
      <c r="DHN461" s="12"/>
      <c r="DHO461" s="12"/>
      <c r="DHP461" s="12"/>
      <c r="DHQ461" s="12"/>
      <c r="DHR461" s="12"/>
      <c r="DHS461" s="12"/>
      <c r="DHT461" s="12"/>
      <c r="DHU461" s="12"/>
      <c r="DHV461" s="12"/>
      <c r="DHW461" s="12"/>
      <c r="DHX461" s="12"/>
      <c r="DHY461" s="12"/>
      <c r="DHZ461" s="12"/>
      <c r="DIA461" s="12"/>
      <c r="DIB461" s="12"/>
      <c r="DIC461" s="12"/>
      <c r="DID461" s="12"/>
      <c r="DIE461" s="12"/>
      <c r="DIF461" s="12"/>
      <c r="DIG461" s="12"/>
      <c r="DIH461" s="12"/>
      <c r="DII461" s="12"/>
      <c r="DIJ461" s="12"/>
      <c r="DIK461" s="12"/>
      <c r="DIL461" s="12"/>
      <c r="DIM461" s="12"/>
      <c r="DIN461" s="12"/>
      <c r="DIO461" s="12"/>
      <c r="DIP461" s="12"/>
      <c r="DIQ461" s="12"/>
      <c r="DIR461" s="12"/>
      <c r="DIS461" s="12"/>
      <c r="DIT461" s="12"/>
      <c r="DIU461" s="12"/>
      <c r="DIV461" s="12"/>
      <c r="DIW461" s="12"/>
      <c r="DIX461" s="12"/>
      <c r="DIY461" s="12"/>
      <c r="DIZ461" s="12"/>
      <c r="DJA461" s="12"/>
      <c r="DJB461" s="12"/>
      <c r="DJC461" s="12"/>
      <c r="DJD461" s="12"/>
      <c r="DJE461" s="12"/>
      <c r="DJF461" s="12"/>
      <c r="DJG461" s="12"/>
      <c r="DJH461" s="12"/>
      <c r="DJI461" s="12"/>
      <c r="DJJ461" s="12"/>
      <c r="DJK461" s="12"/>
      <c r="DJL461" s="12"/>
      <c r="DJM461" s="12"/>
      <c r="DJN461" s="12"/>
      <c r="DJO461" s="12"/>
      <c r="DJP461" s="12"/>
      <c r="DJQ461" s="12"/>
      <c r="DJR461" s="12"/>
      <c r="DJS461" s="12"/>
      <c r="DJT461" s="12"/>
      <c r="DJU461" s="12"/>
      <c r="DJV461" s="12"/>
      <c r="DJW461" s="12"/>
      <c r="DJX461" s="12"/>
      <c r="DJY461" s="12"/>
      <c r="DJZ461" s="12"/>
      <c r="DKA461" s="12"/>
      <c r="DKB461" s="12"/>
      <c r="DKC461" s="12"/>
      <c r="DKD461" s="12"/>
      <c r="DKE461" s="12"/>
      <c r="DKF461" s="12"/>
      <c r="DKG461" s="12"/>
      <c r="DKH461" s="12"/>
      <c r="DKI461" s="12"/>
      <c r="DKJ461" s="12"/>
      <c r="DKK461" s="12"/>
      <c r="DKL461" s="12"/>
      <c r="DKM461" s="12"/>
      <c r="DKN461" s="12"/>
      <c r="DKO461" s="12"/>
      <c r="DKP461" s="12"/>
      <c r="DKQ461" s="12"/>
      <c r="DKR461" s="12"/>
      <c r="DKS461" s="12"/>
      <c r="DKT461" s="12"/>
      <c r="DKU461" s="12"/>
      <c r="DKV461" s="12"/>
      <c r="DKW461" s="12"/>
      <c r="DKX461" s="12"/>
      <c r="DKY461" s="12"/>
      <c r="DKZ461" s="12"/>
      <c r="DLA461" s="12"/>
      <c r="DLB461" s="12"/>
      <c r="DLC461" s="12"/>
      <c r="DLD461" s="12"/>
      <c r="DLE461" s="12"/>
      <c r="DLF461" s="12"/>
      <c r="DLG461" s="12"/>
      <c r="DLH461" s="12"/>
      <c r="DLI461" s="12"/>
      <c r="DLJ461" s="12"/>
      <c r="DLK461" s="12"/>
      <c r="DLL461" s="12"/>
      <c r="DLM461" s="12"/>
      <c r="DLN461" s="12"/>
      <c r="DLO461" s="12"/>
      <c r="DLP461" s="12"/>
      <c r="DLQ461" s="12"/>
      <c r="DLR461" s="12"/>
      <c r="DLS461" s="12"/>
      <c r="DLT461" s="12"/>
      <c r="DLU461" s="12"/>
      <c r="DLV461" s="12"/>
      <c r="DLW461" s="12"/>
      <c r="DLX461" s="12"/>
      <c r="DLY461" s="12"/>
      <c r="DLZ461" s="12"/>
      <c r="DMA461" s="12"/>
      <c r="DMB461" s="12"/>
      <c r="DMC461" s="12"/>
      <c r="DMD461" s="12"/>
      <c r="DME461" s="12"/>
      <c r="DMF461" s="12"/>
      <c r="DMG461" s="12"/>
      <c r="DMH461" s="12"/>
      <c r="DMI461" s="12"/>
      <c r="DMJ461" s="12"/>
      <c r="DMK461" s="12"/>
      <c r="DML461" s="12"/>
      <c r="DMM461" s="12"/>
      <c r="DMN461" s="12"/>
      <c r="DMO461" s="12"/>
      <c r="DMP461" s="12"/>
      <c r="DMQ461" s="12"/>
      <c r="DMR461" s="12"/>
      <c r="DMS461" s="12"/>
      <c r="DMT461" s="12"/>
      <c r="DMU461" s="12"/>
      <c r="DMV461" s="12"/>
      <c r="DMW461" s="12"/>
      <c r="DMX461" s="12"/>
      <c r="DMY461" s="12"/>
      <c r="DMZ461" s="12"/>
      <c r="DNA461" s="12"/>
      <c r="DNB461" s="12"/>
      <c r="DNC461" s="12"/>
      <c r="DND461" s="12"/>
      <c r="DNE461" s="12"/>
      <c r="DNF461" s="12"/>
      <c r="DNG461" s="12"/>
      <c r="DNH461" s="12"/>
      <c r="DNI461" s="12"/>
      <c r="DNJ461" s="12"/>
      <c r="DNK461" s="12"/>
      <c r="DNL461" s="12"/>
      <c r="DNM461" s="12"/>
      <c r="DNN461" s="12"/>
      <c r="DNO461" s="12"/>
      <c r="DNP461" s="12"/>
      <c r="DNQ461" s="12"/>
      <c r="DNR461" s="12"/>
      <c r="DNS461" s="12"/>
      <c r="DNT461" s="12"/>
      <c r="DNU461" s="12"/>
      <c r="DNV461" s="12"/>
      <c r="DNW461" s="12"/>
      <c r="DNX461" s="12"/>
      <c r="DNY461" s="12"/>
      <c r="DNZ461" s="12"/>
      <c r="DOA461" s="12"/>
      <c r="DOB461" s="12"/>
      <c r="DOC461" s="12"/>
      <c r="DOD461" s="12"/>
      <c r="DOE461" s="12"/>
      <c r="DOF461" s="12"/>
      <c r="DOG461" s="12"/>
      <c r="DOH461" s="12"/>
      <c r="DOI461" s="12"/>
      <c r="DOJ461" s="12"/>
      <c r="DOK461" s="12"/>
      <c r="DOL461" s="12"/>
      <c r="DOM461" s="12"/>
      <c r="DON461" s="12"/>
      <c r="DOO461" s="12"/>
      <c r="DOP461" s="12"/>
      <c r="DOQ461" s="12"/>
      <c r="DOR461" s="12"/>
      <c r="DOS461" s="12"/>
      <c r="DOT461" s="12"/>
      <c r="DOU461" s="12"/>
      <c r="DOV461" s="12"/>
      <c r="DOW461" s="12"/>
      <c r="DOX461" s="12"/>
      <c r="DOY461" s="12"/>
      <c r="DOZ461" s="12"/>
      <c r="DPA461" s="12"/>
      <c r="DPB461" s="12"/>
      <c r="DPC461" s="12"/>
      <c r="DPD461" s="12"/>
      <c r="DPE461" s="12"/>
      <c r="DPF461" s="12"/>
      <c r="DPG461" s="12"/>
      <c r="DPH461" s="12"/>
      <c r="DPI461" s="12"/>
      <c r="DPJ461" s="12"/>
      <c r="DPK461" s="12"/>
      <c r="DPL461" s="12"/>
      <c r="DPM461" s="12"/>
      <c r="DPN461" s="12"/>
      <c r="DPO461" s="12"/>
      <c r="DPP461" s="12"/>
      <c r="DPQ461" s="12"/>
      <c r="DPR461" s="12"/>
      <c r="DPS461" s="12"/>
      <c r="DPT461" s="12"/>
      <c r="DPU461" s="12"/>
      <c r="DPV461" s="12"/>
      <c r="DPW461" s="12"/>
      <c r="DPX461" s="12"/>
      <c r="DPY461" s="12"/>
      <c r="DPZ461" s="12"/>
      <c r="DQA461" s="12"/>
      <c r="DQB461" s="12"/>
      <c r="DQC461" s="12"/>
      <c r="DQD461" s="12"/>
      <c r="DQE461" s="12"/>
      <c r="DQF461" s="12"/>
      <c r="DQG461" s="12"/>
      <c r="DQH461" s="12"/>
      <c r="DQI461" s="12"/>
      <c r="DQJ461" s="12"/>
      <c r="DQK461" s="12"/>
      <c r="DQL461" s="12"/>
      <c r="DQM461" s="12"/>
      <c r="DQN461" s="12"/>
      <c r="DQO461" s="12"/>
      <c r="DQP461" s="12"/>
      <c r="DQQ461" s="12"/>
      <c r="DQR461" s="12"/>
      <c r="DQS461" s="12"/>
      <c r="DQT461" s="12"/>
      <c r="DQU461" s="12"/>
      <c r="DQV461" s="12"/>
      <c r="DQW461" s="12"/>
      <c r="DQX461" s="12"/>
      <c r="DQY461" s="12"/>
      <c r="DQZ461" s="12"/>
      <c r="DRA461" s="12"/>
      <c r="DRB461" s="12"/>
      <c r="DRC461" s="12"/>
      <c r="DRD461" s="12"/>
      <c r="DRE461" s="12"/>
      <c r="DRF461" s="12"/>
      <c r="DRG461" s="12"/>
      <c r="DRH461" s="12"/>
      <c r="DRI461" s="12"/>
      <c r="DRJ461" s="12"/>
      <c r="DRK461" s="12"/>
      <c r="DRL461" s="12"/>
      <c r="DRM461" s="12"/>
      <c r="DRN461" s="12"/>
      <c r="DRO461" s="12"/>
      <c r="DRP461" s="12"/>
      <c r="DRQ461" s="12"/>
      <c r="DRR461" s="12"/>
      <c r="DRS461" s="12"/>
      <c r="DRT461" s="12"/>
      <c r="DRU461" s="12"/>
      <c r="DRV461" s="12"/>
      <c r="DRW461" s="12"/>
      <c r="DRX461" s="12"/>
      <c r="DRY461" s="12"/>
      <c r="DRZ461" s="12"/>
      <c r="DSA461" s="12"/>
      <c r="DSB461" s="12"/>
      <c r="DSC461" s="12"/>
      <c r="DSD461" s="12"/>
      <c r="DSE461" s="12"/>
      <c r="DSF461" s="12"/>
      <c r="DSG461" s="12"/>
      <c r="DSH461" s="12"/>
      <c r="DSI461" s="12"/>
      <c r="DSJ461" s="12"/>
      <c r="DSK461" s="12"/>
      <c r="DSL461" s="12"/>
      <c r="DSM461" s="12"/>
      <c r="DSN461" s="12"/>
      <c r="DSO461" s="12"/>
      <c r="DSP461" s="12"/>
      <c r="DSQ461" s="12"/>
      <c r="DSR461" s="12"/>
      <c r="DSS461" s="12"/>
      <c r="DST461" s="12"/>
      <c r="DSU461" s="12"/>
      <c r="DSV461" s="12"/>
      <c r="DSW461" s="12"/>
      <c r="DSX461" s="12"/>
      <c r="DSY461" s="12"/>
      <c r="DSZ461" s="12"/>
      <c r="DTA461" s="12"/>
      <c r="DTB461" s="12"/>
      <c r="DTC461" s="12"/>
      <c r="DTD461" s="12"/>
      <c r="DTE461" s="12"/>
      <c r="DTF461" s="12"/>
      <c r="DTG461" s="12"/>
      <c r="DTH461" s="12"/>
      <c r="DTI461" s="12"/>
      <c r="DTJ461" s="12"/>
      <c r="DTK461" s="12"/>
      <c r="DTL461" s="12"/>
      <c r="DTM461" s="12"/>
      <c r="DTN461" s="12"/>
      <c r="DTO461" s="12"/>
      <c r="DTP461" s="12"/>
      <c r="DTQ461" s="12"/>
      <c r="DTR461" s="12"/>
      <c r="DTS461" s="12"/>
      <c r="DTT461" s="12"/>
      <c r="DTU461" s="12"/>
      <c r="DTV461" s="12"/>
      <c r="DTW461" s="12"/>
      <c r="DTX461" s="12"/>
      <c r="DTY461" s="12"/>
      <c r="DTZ461" s="12"/>
      <c r="DUA461" s="12"/>
      <c r="DUB461" s="12"/>
      <c r="DUC461" s="12"/>
      <c r="DUD461" s="12"/>
      <c r="DUE461" s="12"/>
      <c r="DUF461" s="12"/>
      <c r="DUG461" s="12"/>
      <c r="DUH461" s="12"/>
      <c r="DUI461" s="12"/>
      <c r="DUJ461" s="12"/>
      <c r="DUK461" s="12"/>
      <c r="DUL461" s="12"/>
      <c r="DUM461" s="12"/>
      <c r="DUN461" s="12"/>
      <c r="DUO461" s="12"/>
      <c r="DUP461" s="12"/>
      <c r="DUQ461" s="12"/>
      <c r="DUR461" s="12"/>
      <c r="DUS461" s="12"/>
      <c r="DUT461" s="12"/>
      <c r="DUU461" s="12"/>
      <c r="DUV461" s="12"/>
      <c r="DUW461" s="12"/>
      <c r="DUX461" s="12"/>
      <c r="DUY461" s="12"/>
      <c r="DUZ461" s="12"/>
      <c r="DVA461" s="12"/>
      <c r="DVB461" s="12"/>
      <c r="DVC461" s="12"/>
      <c r="DVD461" s="12"/>
      <c r="DVE461" s="12"/>
      <c r="DVF461" s="12"/>
      <c r="DVG461" s="12"/>
      <c r="DVH461" s="12"/>
      <c r="DVI461" s="12"/>
      <c r="DVJ461" s="12"/>
      <c r="DVK461" s="12"/>
      <c r="DVL461" s="12"/>
      <c r="DVM461" s="12"/>
      <c r="DVN461" s="12"/>
      <c r="DVO461" s="12"/>
      <c r="DVP461" s="12"/>
      <c r="DVQ461" s="12"/>
      <c r="DVR461" s="12"/>
      <c r="DVS461" s="12"/>
      <c r="DVT461" s="12"/>
      <c r="DVU461" s="12"/>
      <c r="DVV461" s="12"/>
      <c r="DVW461" s="12"/>
      <c r="DVX461" s="12"/>
      <c r="DVY461" s="12"/>
      <c r="DVZ461" s="12"/>
      <c r="DWA461" s="12"/>
      <c r="DWB461" s="12"/>
      <c r="DWC461" s="12"/>
      <c r="DWD461" s="12"/>
      <c r="DWE461" s="12"/>
      <c r="DWF461" s="12"/>
      <c r="DWG461" s="12"/>
      <c r="DWH461" s="12"/>
      <c r="DWI461" s="12"/>
      <c r="DWJ461" s="12"/>
      <c r="DWK461" s="12"/>
      <c r="DWL461" s="12"/>
      <c r="DWM461" s="12"/>
      <c r="DWN461" s="12"/>
      <c r="DWO461" s="12"/>
      <c r="DWP461" s="12"/>
      <c r="DWQ461" s="12"/>
      <c r="DWR461" s="12"/>
      <c r="DWS461" s="12"/>
      <c r="DWT461" s="12"/>
      <c r="DWU461" s="12"/>
      <c r="DWV461" s="12"/>
      <c r="DWW461" s="12"/>
      <c r="DWX461" s="12"/>
      <c r="DWY461" s="12"/>
      <c r="DWZ461" s="12"/>
      <c r="DXA461" s="12"/>
      <c r="DXB461" s="12"/>
      <c r="DXC461" s="12"/>
      <c r="DXD461" s="12"/>
      <c r="DXE461" s="12"/>
      <c r="DXF461" s="12"/>
      <c r="DXG461" s="12"/>
      <c r="DXH461" s="12"/>
      <c r="DXI461" s="12"/>
      <c r="DXJ461" s="12"/>
      <c r="DXK461" s="12"/>
      <c r="DXL461" s="12"/>
      <c r="DXM461" s="12"/>
      <c r="DXN461" s="12"/>
      <c r="DXO461" s="12"/>
      <c r="DXP461" s="12"/>
      <c r="DXQ461" s="12"/>
      <c r="DXR461" s="12"/>
      <c r="DXS461" s="12"/>
      <c r="DXT461" s="12"/>
      <c r="DXU461" s="12"/>
      <c r="DXV461" s="12"/>
      <c r="DXW461" s="12"/>
      <c r="DXX461" s="12"/>
      <c r="DXY461" s="12"/>
      <c r="DXZ461" s="12"/>
      <c r="DYA461" s="12"/>
      <c r="DYB461" s="12"/>
      <c r="DYC461" s="12"/>
      <c r="DYD461" s="12"/>
      <c r="DYE461" s="12"/>
      <c r="DYF461" s="12"/>
      <c r="DYG461" s="12"/>
      <c r="DYH461" s="12"/>
      <c r="DYI461" s="12"/>
      <c r="DYJ461" s="12"/>
      <c r="DYK461" s="12"/>
      <c r="DYL461" s="12"/>
      <c r="DYM461" s="12"/>
      <c r="DYN461" s="12"/>
      <c r="DYO461" s="12"/>
      <c r="DYP461" s="12"/>
      <c r="DYQ461" s="12"/>
      <c r="DYR461" s="12"/>
      <c r="DYS461" s="12"/>
      <c r="DYT461" s="12"/>
      <c r="DYU461" s="12"/>
      <c r="DYV461" s="12"/>
      <c r="DYW461" s="12"/>
      <c r="DYX461" s="12"/>
      <c r="DYY461" s="12"/>
      <c r="DYZ461" s="12"/>
      <c r="DZA461" s="12"/>
      <c r="DZB461" s="12"/>
      <c r="DZC461" s="12"/>
      <c r="DZD461" s="12"/>
      <c r="DZE461" s="12"/>
      <c r="DZF461" s="12"/>
      <c r="DZG461" s="12"/>
      <c r="DZH461" s="12"/>
      <c r="DZI461" s="12"/>
      <c r="DZJ461" s="12"/>
      <c r="DZK461" s="12"/>
      <c r="DZL461" s="12"/>
      <c r="DZM461" s="12"/>
      <c r="DZN461" s="12"/>
      <c r="DZO461" s="12"/>
      <c r="DZP461" s="12"/>
      <c r="DZQ461" s="12"/>
      <c r="DZR461" s="12"/>
      <c r="DZS461" s="12"/>
      <c r="DZT461" s="12"/>
      <c r="DZU461" s="12"/>
      <c r="DZV461" s="12"/>
      <c r="DZW461" s="12"/>
      <c r="DZX461" s="12"/>
      <c r="DZY461" s="12"/>
      <c r="DZZ461" s="12"/>
      <c r="EAA461" s="12"/>
      <c r="EAB461" s="12"/>
      <c r="EAC461" s="12"/>
      <c r="EAD461" s="12"/>
      <c r="EAE461" s="12"/>
      <c r="EAF461" s="12"/>
      <c r="EAG461" s="12"/>
      <c r="EAH461" s="12"/>
      <c r="EAI461" s="12"/>
      <c r="EAJ461" s="12"/>
      <c r="EAK461" s="12"/>
      <c r="EAL461" s="12"/>
      <c r="EAM461" s="12"/>
      <c r="EAN461" s="12"/>
      <c r="EAO461" s="12"/>
      <c r="EAP461" s="12"/>
      <c r="EAQ461" s="12"/>
      <c r="EAR461" s="12"/>
      <c r="EAS461" s="12"/>
      <c r="EAT461" s="12"/>
      <c r="EAU461" s="12"/>
      <c r="EAV461" s="12"/>
      <c r="EAW461" s="12"/>
      <c r="EAX461" s="12"/>
      <c r="EAY461" s="12"/>
      <c r="EAZ461" s="12"/>
      <c r="EBA461" s="12"/>
      <c r="EBB461" s="12"/>
      <c r="EBC461" s="12"/>
      <c r="EBD461" s="12"/>
      <c r="EBE461" s="12"/>
      <c r="EBF461" s="12"/>
      <c r="EBG461" s="12"/>
      <c r="EBH461" s="12"/>
      <c r="EBI461" s="12"/>
      <c r="EBJ461" s="12"/>
      <c r="EBK461" s="12"/>
      <c r="EBL461" s="12"/>
      <c r="EBM461" s="12"/>
      <c r="EBN461" s="12"/>
      <c r="EBO461" s="12"/>
      <c r="EBP461" s="12"/>
      <c r="EBQ461" s="12"/>
      <c r="EBR461" s="12"/>
      <c r="EBS461" s="12"/>
      <c r="EBT461" s="12"/>
      <c r="EBU461" s="12"/>
      <c r="EBV461" s="12"/>
      <c r="EBW461" s="12"/>
      <c r="EBX461" s="12"/>
      <c r="EBY461" s="12"/>
      <c r="EBZ461" s="12"/>
      <c r="ECA461" s="12"/>
      <c r="ECB461" s="12"/>
      <c r="ECC461" s="12"/>
      <c r="ECD461" s="12"/>
      <c r="ECE461" s="12"/>
      <c r="ECF461" s="12"/>
      <c r="ECG461" s="12"/>
      <c r="ECH461" s="12"/>
      <c r="ECI461" s="12"/>
      <c r="ECJ461" s="12"/>
      <c r="ECK461" s="12"/>
      <c r="ECL461" s="12"/>
      <c r="ECM461" s="12"/>
      <c r="ECN461" s="12"/>
      <c r="ECO461" s="12"/>
      <c r="ECP461" s="12"/>
      <c r="ECQ461" s="12"/>
      <c r="ECR461" s="12"/>
      <c r="ECS461" s="12"/>
      <c r="ECT461" s="12"/>
      <c r="ECU461" s="12"/>
      <c r="ECV461" s="12"/>
      <c r="ECW461" s="12"/>
      <c r="ECX461" s="12"/>
      <c r="ECY461" s="12"/>
      <c r="ECZ461" s="12"/>
      <c r="EDA461" s="12"/>
      <c r="EDB461" s="12"/>
      <c r="EDC461" s="12"/>
      <c r="EDD461" s="12"/>
      <c r="EDE461" s="12"/>
      <c r="EDF461" s="12"/>
      <c r="EDG461" s="12"/>
      <c r="EDH461" s="12"/>
      <c r="EDI461" s="12"/>
      <c r="EDJ461" s="12"/>
      <c r="EDK461" s="12"/>
      <c r="EDL461" s="12"/>
      <c r="EDM461" s="12"/>
      <c r="EDN461" s="12"/>
      <c r="EDO461" s="12"/>
      <c r="EDP461" s="12"/>
      <c r="EDQ461" s="12"/>
      <c r="EDR461" s="12"/>
      <c r="EDS461" s="12"/>
      <c r="EDT461" s="12"/>
      <c r="EDU461" s="12"/>
      <c r="EDV461" s="12"/>
      <c r="EDW461" s="12"/>
      <c r="EDX461" s="12"/>
      <c r="EDY461" s="12"/>
      <c r="EDZ461" s="12"/>
      <c r="EEA461" s="12"/>
      <c r="EEB461" s="12"/>
      <c r="EEC461" s="12"/>
      <c r="EED461" s="12"/>
      <c r="EEE461" s="12"/>
      <c r="EEF461" s="12"/>
      <c r="EEG461" s="12"/>
      <c r="EEH461" s="12"/>
      <c r="EEI461" s="12"/>
      <c r="EEJ461" s="12"/>
      <c r="EEK461" s="12"/>
      <c r="EEL461" s="12"/>
      <c r="EEM461" s="12"/>
      <c r="EEN461" s="12"/>
      <c r="EEO461" s="12"/>
      <c r="EEP461" s="12"/>
      <c r="EEQ461" s="12"/>
      <c r="EER461" s="12"/>
      <c r="EES461" s="12"/>
      <c r="EET461" s="12"/>
      <c r="EEU461" s="12"/>
      <c r="EEV461" s="12"/>
      <c r="EEW461" s="12"/>
      <c r="EEX461" s="12"/>
      <c r="EEY461" s="12"/>
      <c r="EEZ461" s="12"/>
      <c r="EFA461" s="12"/>
      <c r="EFB461" s="12"/>
      <c r="EFC461" s="12"/>
      <c r="EFD461" s="12"/>
      <c r="EFE461" s="12"/>
      <c r="EFF461" s="12"/>
      <c r="EFG461" s="12"/>
      <c r="EFH461" s="12"/>
      <c r="EFI461" s="12"/>
      <c r="EFJ461" s="12"/>
      <c r="EFK461" s="12"/>
      <c r="EFL461" s="12"/>
      <c r="EFM461" s="12"/>
      <c r="EFN461" s="12"/>
      <c r="EFO461" s="12"/>
      <c r="EFP461" s="12"/>
      <c r="EFQ461" s="12"/>
      <c r="EFR461" s="12"/>
      <c r="EFS461" s="12"/>
      <c r="EFT461" s="12"/>
      <c r="EFU461" s="12"/>
      <c r="EFV461" s="12"/>
      <c r="EFW461" s="12"/>
      <c r="EFX461" s="12"/>
      <c r="EFY461" s="12"/>
      <c r="EFZ461" s="12"/>
      <c r="EGA461" s="12"/>
      <c r="EGB461" s="12"/>
      <c r="EGC461" s="12"/>
      <c r="EGD461" s="12"/>
      <c r="EGE461" s="12"/>
      <c r="EGF461" s="12"/>
      <c r="EGG461" s="12"/>
      <c r="EGH461" s="12"/>
      <c r="EGI461" s="12"/>
      <c r="EGJ461" s="12"/>
      <c r="EGK461" s="12"/>
      <c r="EGL461" s="12"/>
      <c r="EGM461" s="12"/>
      <c r="EGN461" s="12"/>
      <c r="EGO461" s="12"/>
      <c r="EGP461" s="12"/>
      <c r="EGQ461" s="12"/>
      <c r="EGR461" s="12"/>
      <c r="EGS461" s="12"/>
      <c r="EGT461" s="12"/>
      <c r="EGU461" s="12"/>
      <c r="EGV461" s="12"/>
      <c r="EGW461" s="12"/>
      <c r="EGX461" s="12"/>
      <c r="EGY461" s="12"/>
      <c r="EGZ461" s="12"/>
      <c r="EHA461" s="12"/>
      <c r="EHB461" s="12"/>
      <c r="EHC461" s="12"/>
      <c r="EHD461" s="12"/>
      <c r="EHE461" s="12"/>
      <c r="EHF461" s="12"/>
      <c r="EHG461" s="12"/>
      <c r="EHH461" s="12"/>
      <c r="EHI461" s="12"/>
      <c r="EHJ461" s="12"/>
      <c r="EHK461" s="12"/>
      <c r="EHL461" s="12"/>
      <c r="EHM461" s="12"/>
      <c r="EHN461" s="12"/>
      <c r="EHO461" s="12"/>
      <c r="EHP461" s="12"/>
      <c r="EHQ461" s="12"/>
      <c r="EHR461" s="12"/>
      <c r="EHS461" s="12"/>
      <c r="EHT461" s="12"/>
      <c r="EHU461" s="12"/>
      <c r="EHV461" s="12"/>
      <c r="EHW461" s="12"/>
      <c r="EHX461" s="12"/>
      <c r="EHY461" s="12"/>
      <c r="EHZ461" s="12"/>
      <c r="EIA461" s="12"/>
      <c r="EIB461" s="12"/>
      <c r="EIC461" s="12"/>
      <c r="EID461" s="12"/>
      <c r="EIE461" s="12"/>
      <c r="EIF461" s="12"/>
      <c r="EIG461" s="12"/>
      <c r="EIH461" s="12"/>
      <c r="EII461" s="12"/>
      <c r="EIJ461" s="12"/>
      <c r="EIK461" s="12"/>
      <c r="EIL461" s="12"/>
      <c r="EIM461" s="12"/>
      <c r="EIN461" s="12"/>
      <c r="EIO461" s="12"/>
      <c r="EIP461" s="12"/>
      <c r="EIQ461" s="12"/>
      <c r="EIR461" s="12"/>
      <c r="EIS461" s="12"/>
      <c r="EIT461" s="12"/>
      <c r="EIU461" s="12"/>
      <c r="EIV461" s="12"/>
      <c r="EIW461" s="12"/>
      <c r="EIX461" s="12"/>
      <c r="EIY461" s="12"/>
      <c r="EIZ461" s="12"/>
      <c r="EJA461" s="12"/>
      <c r="EJB461" s="12"/>
      <c r="EJC461" s="12"/>
      <c r="EJD461" s="12"/>
      <c r="EJE461" s="12"/>
      <c r="EJF461" s="12"/>
      <c r="EJG461" s="12"/>
      <c r="EJH461" s="12"/>
      <c r="EJI461" s="12"/>
      <c r="EJJ461" s="12"/>
      <c r="EJK461" s="12"/>
      <c r="EJL461" s="12"/>
      <c r="EJM461" s="12"/>
      <c r="EJN461" s="12"/>
      <c r="EJO461" s="12"/>
      <c r="EJP461" s="12"/>
      <c r="EJQ461" s="12"/>
      <c r="EJR461" s="12"/>
      <c r="EJS461" s="12"/>
      <c r="EJT461" s="12"/>
      <c r="EJU461" s="12"/>
      <c r="EJV461" s="12"/>
      <c r="EJW461" s="12"/>
      <c r="EJX461" s="12"/>
      <c r="EJY461" s="12"/>
      <c r="EJZ461" s="12"/>
      <c r="EKA461" s="12"/>
      <c r="EKB461" s="12"/>
      <c r="EKC461" s="12"/>
      <c r="EKD461" s="12"/>
      <c r="EKE461" s="12"/>
      <c r="EKF461" s="12"/>
      <c r="EKG461" s="12"/>
      <c r="EKH461" s="12"/>
      <c r="EKI461" s="12"/>
      <c r="EKJ461" s="12"/>
      <c r="EKK461" s="12"/>
      <c r="EKL461" s="12"/>
      <c r="EKM461" s="12"/>
      <c r="EKN461" s="12"/>
      <c r="EKO461" s="12"/>
      <c r="EKP461" s="12"/>
      <c r="EKQ461" s="12"/>
      <c r="EKR461" s="12"/>
      <c r="EKS461" s="12"/>
      <c r="EKT461" s="12"/>
      <c r="EKU461" s="12"/>
      <c r="EKV461" s="12"/>
      <c r="EKW461" s="12"/>
      <c r="EKX461" s="12"/>
      <c r="EKY461" s="12"/>
      <c r="EKZ461" s="12"/>
      <c r="ELA461" s="12"/>
      <c r="ELB461" s="12"/>
      <c r="ELC461" s="12"/>
      <c r="ELD461" s="12"/>
      <c r="ELE461" s="12"/>
      <c r="ELF461" s="12"/>
      <c r="ELG461" s="12"/>
      <c r="ELH461" s="12"/>
      <c r="ELI461" s="12"/>
      <c r="ELJ461" s="12"/>
      <c r="ELK461" s="12"/>
      <c r="ELL461" s="12"/>
      <c r="ELM461" s="12"/>
      <c r="ELN461" s="12"/>
      <c r="ELO461" s="12"/>
      <c r="ELP461" s="12"/>
      <c r="ELQ461" s="12"/>
      <c r="ELR461" s="12"/>
      <c r="ELS461" s="12"/>
      <c r="ELT461" s="12"/>
      <c r="ELU461" s="12"/>
      <c r="ELV461" s="12"/>
      <c r="ELW461" s="12"/>
      <c r="ELX461" s="12"/>
      <c r="ELY461" s="12"/>
      <c r="ELZ461" s="12"/>
      <c r="EMA461" s="12"/>
      <c r="EMB461" s="12"/>
      <c r="EMC461" s="12"/>
      <c r="EMD461" s="12"/>
      <c r="EME461" s="12"/>
      <c r="EMF461" s="12"/>
      <c r="EMG461" s="12"/>
      <c r="EMH461" s="12"/>
      <c r="EMI461" s="12"/>
      <c r="EMJ461" s="12"/>
      <c r="EMK461" s="12"/>
      <c r="EML461" s="12"/>
      <c r="EMM461" s="12"/>
      <c r="EMN461" s="12"/>
      <c r="EMO461" s="12"/>
      <c r="EMP461" s="12"/>
      <c r="EMQ461" s="12"/>
      <c r="EMR461" s="12"/>
      <c r="EMS461" s="12"/>
      <c r="EMT461" s="12"/>
      <c r="EMU461" s="12"/>
      <c r="EMV461" s="12"/>
      <c r="EMW461" s="12"/>
      <c r="EMX461" s="12"/>
      <c r="EMY461" s="12"/>
      <c r="EMZ461" s="12"/>
      <c r="ENA461" s="12"/>
      <c r="ENB461" s="12"/>
      <c r="ENC461" s="12"/>
      <c r="END461" s="12"/>
      <c r="ENE461" s="12"/>
      <c r="ENF461" s="12"/>
      <c r="ENG461" s="12"/>
      <c r="ENH461" s="12"/>
      <c r="ENI461" s="12"/>
      <c r="ENJ461" s="12"/>
      <c r="ENK461" s="12"/>
      <c r="ENL461" s="12"/>
      <c r="ENM461" s="12"/>
      <c r="ENN461" s="12"/>
      <c r="ENO461" s="12"/>
      <c r="ENP461" s="12"/>
      <c r="ENQ461" s="12"/>
      <c r="ENR461" s="12"/>
      <c r="ENS461" s="12"/>
      <c r="ENT461" s="12"/>
      <c r="ENU461" s="12"/>
      <c r="ENV461" s="12"/>
      <c r="ENW461" s="12"/>
      <c r="ENX461" s="12"/>
      <c r="ENY461" s="12"/>
      <c r="ENZ461" s="12"/>
      <c r="EOA461" s="12"/>
      <c r="EOB461" s="12"/>
      <c r="EOC461" s="12"/>
      <c r="EOD461" s="12"/>
      <c r="EOE461" s="12"/>
      <c r="EOF461" s="12"/>
      <c r="EOG461" s="12"/>
      <c r="EOH461" s="12"/>
      <c r="EOI461" s="12"/>
      <c r="EOJ461" s="12"/>
      <c r="EOK461" s="12"/>
      <c r="EOL461" s="12"/>
      <c r="EOM461" s="12"/>
      <c r="EON461" s="12"/>
      <c r="EOO461" s="12"/>
      <c r="EOP461" s="12"/>
      <c r="EOQ461" s="12"/>
      <c r="EOR461" s="12"/>
      <c r="EOS461" s="12"/>
      <c r="EOT461" s="12"/>
      <c r="EOU461" s="12"/>
      <c r="EOV461" s="12"/>
      <c r="EOW461" s="12"/>
      <c r="EOX461" s="12"/>
      <c r="EOY461" s="12"/>
      <c r="EOZ461" s="12"/>
      <c r="EPA461" s="12"/>
      <c r="EPB461" s="12"/>
      <c r="EPC461" s="12"/>
      <c r="EPD461" s="12"/>
      <c r="EPE461" s="12"/>
      <c r="EPF461" s="12"/>
      <c r="EPG461" s="12"/>
      <c r="EPH461" s="12"/>
      <c r="EPI461" s="12"/>
      <c r="EPJ461" s="12"/>
      <c r="EPK461" s="12"/>
      <c r="EPL461" s="12"/>
      <c r="EPM461" s="12"/>
      <c r="EPN461" s="12"/>
      <c r="EPO461" s="12"/>
      <c r="EPP461" s="12"/>
      <c r="EPQ461" s="12"/>
      <c r="EPR461" s="12"/>
      <c r="EPS461" s="12"/>
      <c r="EPT461" s="12"/>
      <c r="EPU461" s="12"/>
      <c r="EPV461" s="12"/>
      <c r="EPW461" s="12"/>
      <c r="EPX461" s="12"/>
      <c r="EPY461" s="12"/>
      <c r="EPZ461" s="12"/>
      <c r="EQA461" s="12"/>
      <c r="EQB461" s="12"/>
      <c r="EQC461" s="12"/>
      <c r="EQD461" s="12"/>
      <c r="EQE461" s="12"/>
      <c r="EQF461" s="12"/>
      <c r="EQG461" s="12"/>
      <c r="EQH461" s="12"/>
      <c r="EQI461" s="12"/>
      <c r="EQJ461" s="12"/>
      <c r="EQK461" s="12"/>
      <c r="EQL461" s="12"/>
      <c r="EQM461" s="12"/>
      <c r="EQN461" s="12"/>
      <c r="EQO461" s="12"/>
      <c r="EQP461" s="12"/>
      <c r="EQQ461" s="12"/>
      <c r="EQR461" s="12"/>
      <c r="EQS461" s="12"/>
      <c r="EQT461" s="12"/>
      <c r="EQU461" s="12"/>
      <c r="EQV461" s="12"/>
      <c r="EQW461" s="12"/>
      <c r="EQX461" s="12"/>
      <c r="EQY461" s="12"/>
      <c r="EQZ461" s="12"/>
      <c r="ERA461" s="12"/>
      <c r="ERB461" s="12"/>
      <c r="ERC461" s="12"/>
      <c r="ERD461" s="12"/>
      <c r="ERE461" s="12"/>
      <c r="ERF461" s="12"/>
      <c r="ERG461" s="12"/>
      <c r="ERH461" s="12"/>
      <c r="ERI461" s="12"/>
      <c r="ERJ461" s="12"/>
      <c r="ERK461" s="12"/>
      <c r="ERL461" s="12"/>
      <c r="ERM461" s="12"/>
      <c r="ERN461" s="12"/>
      <c r="ERO461" s="12"/>
      <c r="ERP461" s="12"/>
      <c r="ERQ461" s="12"/>
      <c r="ERR461" s="12"/>
      <c r="ERS461" s="12"/>
      <c r="ERT461" s="12"/>
      <c r="ERU461" s="12"/>
      <c r="ERV461" s="12"/>
      <c r="ERW461" s="12"/>
      <c r="ERX461" s="12"/>
      <c r="ERY461" s="12"/>
      <c r="ERZ461" s="12"/>
      <c r="ESA461" s="12"/>
      <c r="ESB461" s="12"/>
      <c r="ESC461" s="12"/>
      <c r="ESD461" s="12"/>
      <c r="ESE461" s="12"/>
      <c r="ESF461" s="12"/>
      <c r="ESG461" s="12"/>
      <c r="ESH461" s="12"/>
      <c r="ESI461" s="12"/>
      <c r="ESJ461" s="12"/>
      <c r="ESK461" s="12"/>
      <c r="ESL461" s="12"/>
      <c r="ESM461" s="12"/>
      <c r="ESN461" s="12"/>
      <c r="ESO461" s="12"/>
      <c r="ESP461" s="12"/>
      <c r="ESQ461" s="12"/>
      <c r="ESR461" s="12"/>
      <c r="ESS461" s="12"/>
      <c r="EST461" s="12"/>
      <c r="ESU461" s="12"/>
      <c r="ESV461" s="12"/>
      <c r="ESW461" s="12"/>
      <c r="ESX461" s="12"/>
      <c r="ESY461" s="12"/>
      <c r="ESZ461" s="12"/>
      <c r="ETA461" s="12"/>
      <c r="ETB461" s="12"/>
      <c r="ETC461" s="12"/>
      <c r="ETD461" s="12"/>
      <c r="ETE461" s="12"/>
      <c r="ETF461" s="12"/>
      <c r="ETG461" s="12"/>
      <c r="ETH461" s="12"/>
      <c r="ETI461" s="12"/>
      <c r="ETJ461" s="12"/>
      <c r="ETK461" s="12"/>
      <c r="ETL461" s="12"/>
      <c r="ETM461" s="12"/>
      <c r="ETN461" s="12"/>
      <c r="ETO461" s="12"/>
      <c r="ETP461" s="12"/>
      <c r="ETQ461" s="12"/>
      <c r="ETR461" s="12"/>
      <c r="ETS461" s="12"/>
      <c r="ETT461" s="12"/>
      <c r="ETU461" s="12"/>
      <c r="ETV461" s="12"/>
      <c r="ETW461" s="12"/>
      <c r="ETX461" s="12"/>
      <c r="ETY461" s="12"/>
      <c r="ETZ461" s="12"/>
      <c r="EUA461" s="12"/>
      <c r="EUB461" s="12"/>
      <c r="EUC461" s="12"/>
      <c r="EUD461" s="12"/>
      <c r="EUE461" s="12"/>
      <c r="EUF461" s="12"/>
      <c r="EUG461" s="12"/>
      <c r="EUH461" s="12"/>
      <c r="EUI461" s="12"/>
      <c r="EUJ461" s="12"/>
      <c r="EUK461" s="12"/>
      <c r="EUL461" s="12"/>
      <c r="EUM461" s="12"/>
      <c r="EUN461" s="12"/>
      <c r="EUO461" s="12"/>
      <c r="EUP461" s="12"/>
      <c r="EUQ461" s="12"/>
      <c r="EUR461" s="12"/>
      <c r="EUS461" s="12"/>
      <c r="EUT461" s="12"/>
      <c r="EUU461" s="12"/>
      <c r="EUV461" s="12"/>
      <c r="EUW461" s="12"/>
      <c r="EUX461" s="12"/>
      <c r="EUY461" s="12"/>
      <c r="EUZ461" s="12"/>
      <c r="EVA461" s="12"/>
      <c r="EVB461" s="12"/>
      <c r="EVC461" s="12"/>
      <c r="EVD461" s="12"/>
      <c r="EVE461" s="12"/>
      <c r="EVF461" s="12"/>
      <c r="EVG461" s="12"/>
      <c r="EVH461" s="12"/>
      <c r="EVI461" s="12"/>
      <c r="EVJ461" s="12"/>
      <c r="EVK461" s="12"/>
      <c r="EVL461" s="12"/>
      <c r="EVM461" s="12"/>
      <c r="EVN461" s="12"/>
      <c r="EVO461" s="12"/>
      <c r="EVP461" s="12"/>
      <c r="EVQ461" s="12"/>
      <c r="EVR461" s="12"/>
      <c r="EVS461" s="12"/>
      <c r="EVT461" s="12"/>
      <c r="EVU461" s="12"/>
      <c r="EVV461" s="12"/>
      <c r="EVW461" s="12"/>
      <c r="EVX461" s="12"/>
      <c r="EVY461" s="12"/>
      <c r="EVZ461" s="12"/>
      <c r="EWA461" s="12"/>
      <c r="EWB461" s="12"/>
      <c r="EWC461" s="12"/>
      <c r="EWD461" s="12"/>
      <c r="EWE461" s="12"/>
      <c r="EWF461" s="12"/>
      <c r="EWG461" s="12"/>
      <c r="EWH461" s="12"/>
      <c r="EWI461" s="12"/>
      <c r="EWJ461" s="12"/>
      <c r="EWK461" s="12"/>
      <c r="EWL461" s="12"/>
      <c r="EWM461" s="12"/>
      <c r="EWN461" s="12"/>
      <c r="EWO461" s="12"/>
      <c r="EWP461" s="12"/>
      <c r="EWQ461" s="12"/>
      <c r="EWR461" s="12"/>
      <c r="EWS461" s="12"/>
      <c r="EWT461" s="12"/>
      <c r="EWU461" s="12"/>
      <c r="EWV461" s="12"/>
      <c r="EWW461" s="12"/>
      <c r="EWX461" s="12"/>
      <c r="EWY461" s="12"/>
      <c r="EWZ461" s="12"/>
      <c r="EXA461" s="12"/>
      <c r="EXB461" s="12"/>
      <c r="EXC461" s="12"/>
      <c r="EXD461" s="12"/>
      <c r="EXE461" s="12"/>
      <c r="EXF461" s="12"/>
      <c r="EXG461" s="12"/>
      <c r="EXH461" s="12"/>
      <c r="EXI461" s="12"/>
      <c r="EXJ461" s="12"/>
      <c r="EXK461" s="12"/>
      <c r="EXL461" s="12"/>
      <c r="EXM461" s="12"/>
      <c r="EXN461" s="12"/>
      <c r="EXO461" s="12"/>
      <c r="EXP461" s="12"/>
      <c r="EXQ461" s="12"/>
      <c r="EXR461" s="12"/>
      <c r="EXS461" s="12"/>
      <c r="EXT461" s="12"/>
      <c r="EXU461" s="12"/>
      <c r="EXV461" s="12"/>
      <c r="EXW461" s="12"/>
      <c r="EXX461" s="12"/>
      <c r="EXY461" s="12"/>
      <c r="EXZ461" s="12"/>
      <c r="EYA461" s="12"/>
      <c r="EYB461" s="12"/>
      <c r="EYC461" s="12"/>
      <c r="EYD461" s="12"/>
      <c r="EYE461" s="12"/>
      <c r="EYF461" s="12"/>
      <c r="EYG461" s="12"/>
      <c r="EYH461" s="12"/>
      <c r="EYI461" s="12"/>
      <c r="EYJ461" s="12"/>
      <c r="EYK461" s="12"/>
      <c r="EYL461" s="12"/>
      <c r="EYM461" s="12"/>
      <c r="EYN461" s="12"/>
      <c r="EYO461" s="12"/>
      <c r="EYP461" s="12"/>
      <c r="EYQ461" s="12"/>
      <c r="EYR461" s="12"/>
      <c r="EYS461" s="12"/>
      <c r="EYT461" s="12"/>
      <c r="EYU461" s="12"/>
      <c r="EYV461" s="12"/>
      <c r="EYW461" s="12"/>
      <c r="EYX461" s="12"/>
      <c r="EYY461" s="12"/>
      <c r="EYZ461" s="12"/>
      <c r="EZA461" s="12"/>
      <c r="EZB461" s="12"/>
      <c r="EZC461" s="12"/>
      <c r="EZD461" s="12"/>
      <c r="EZE461" s="12"/>
      <c r="EZF461" s="12"/>
      <c r="EZG461" s="12"/>
      <c r="EZH461" s="12"/>
      <c r="EZI461" s="12"/>
      <c r="EZJ461" s="12"/>
      <c r="EZK461" s="12"/>
      <c r="EZL461" s="12"/>
      <c r="EZM461" s="12"/>
      <c r="EZN461" s="12"/>
      <c r="EZO461" s="12"/>
      <c r="EZP461" s="12"/>
      <c r="EZQ461" s="12"/>
      <c r="EZR461" s="12"/>
      <c r="EZS461" s="12"/>
      <c r="EZT461" s="12"/>
      <c r="EZU461" s="12"/>
      <c r="EZV461" s="12"/>
      <c r="EZW461" s="12"/>
      <c r="EZX461" s="12"/>
      <c r="EZY461" s="12"/>
      <c r="EZZ461" s="12"/>
      <c r="FAA461" s="12"/>
      <c r="FAB461" s="12"/>
      <c r="FAC461" s="12"/>
      <c r="FAD461" s="12"/>
      <c r="FAE461" s="12"/>
      <c r="FAF461" s="12"/>
      <c r="FAG461" s="12"/>
      <c r="FAH461" s="12"/>
      <c r="FAI461" s="12"/>
      <c r="FAJ461" s="12"/>
      <c r="FAK461" s="12"/>
      <c r="FAL461" s="12"/>
      <c r="FAM461" s="12"/>
      <c r="FAN461" s="12"/>
      <c r="FAO461" s="12"/>
      <c r="FAP461" s="12"/>
      <c r="FAQ461" s="12"/>
      <c r="FAR461" s="12"/>
      <c r="FAS461" s="12"/>
      <c r="FAT461" s="12"/>
      <c r="FAU461" s="12"/>
      <c r="FAV461" s="12"/>
      <c r="FAW461" s="12"/>
      <c r="FAX461" s="12"/>
      <c r="FAY461" s="12"/>
      <c r="FAZ461" s="12"/>
      <c r="FBA461" s="12"/>
      <c r="FBB461" s="12"/>
      <c r="FBC461" s="12"/>
      <c r="FBD461" s="12"/>
      <c r="FBE461" s="12"/>
      <c r="FBF461" s="12"/>
      <c r="FBG461" s="12"/>
      <c r="FBH461" s="12"/>
      <c r="FBI461" s="12"/>
      <c r="FBJ461" s="12"/>
      <c r="FBK461" s="12"/>
      <c r="FBL461" s="12"/>
      <c r="FBM461" s="12"/>
      <c r="FBN461" s="12"/>
      <c r="FBO461" s="12"/>
      <c r="FBP461" s="12"/>
      <c r="FBQ461" s="12"/>
      <c r="FBR461" s="12"/>
      <c r="FBS461" s="12"/>
      <c r="FBT461" s="12"/>
      <c r="FBU461" s="12"/>
      <c r="FBV461" s="12"/>
      <c r="FBW461" s="12"/>
      <c r="FBX461" s="12"/>
      <c r="FBY461" s="12"/>
      <c r="FBZ461" s="12"/>
      <c r="FCA461" s="12"/>
      <c r="FCB461" s="12"/>
      <c r="FCC461" s="12"/>
      <c r="FCD461" s="12"/>
      <c r="FCE461" s="12"/>
      <c r="FCF461" s="12"/>
      <c r="FCG461" s="12"/>
      <c r="FCH461" s="12"/>
      <c r="FCI461" s="12"/>
      <c r="FCJ461" s="12"/>
      <c r="FCK461" s="12"/>
      <c r="FCL461" s="12"/>
      <c r="FCM461" s="12"/>
      <c r="FCN461" s="12"/>
      <c r="FCO461" s="12"/>
      <c r="FCP461" s="12"/>
      <c r="FCQ461" s="12"/>
      <c r="FCR461" s="12"/>
      <c r="FCS461" s="12"/>
      <c r="FCT461" s="12"/>
      <c r="FCU461" s="12"/>
      <c r="FCV461" s="12"/>
      <c r="FCW461" s="12"/>
      <c r="FCX461" s="12"/>
      <c r="FCY461" s="12"/>
      <c r="FCZ461" s="12"/>
      <c r="FDA461" s="12"/>
      <c r="FDB461" s="12"/>
      <c r="FDC461" s="12"/>
      <c r="FDD461" s="12"/>
      <c r="FDE461" s="12"/>
      <c r="FDF461" s="12"/>
      <c r="FDG461" s="12"/>
      <c r="FDH461" s="12"/>
      <c r="FDI461" s="12"/>
      <c r="FDJ461" s="12"/>
      <c r="FDK461" s="12"/>
      <c r="FDL461" s="12"/>
      <c r="FDM461" s="12"/>
      <c r="FDN461" s="12"/>
      <c r="FDO461" s="12"/>
      <c r="FDP461" s="12"/>
      <c r="FDQ461" s="12"/>
      <c r="FDR461" s="12"/>
      <c r="FDS461" s="12"/>
      <c r="FDT461" s="12"/>
      <c r="FDU461" s="12"/>
      <c r="FDV461" s="12"/>
      <c r="FDW461" s="12"/>
      <c r="FDX461" s="12"/>
      <c r="FDY461" s="12"/>
      <c r="FDZ461" s="12"/>
      <c r="FEA461" s="12"/>
      <c r="FEB461" s="12"/>
      <c r="FEC461" s="12"/>
      <c r="FED461" s="12"/>
      <c r="FEE461" s="12"/>
      <c r="FEF461" s="12"/>
      <c r="FEG461" s="12"/>
      <c r="FEH461" s="12"/>
      <c r="FEI461" s="12"/>
      <c r="FEJ461" s="12"/>
      <c r="FEK461" s="12"/>
      <c r="FEL461" s="12"/>
      <c r="FEM461" s="12"/>
      <c r="FEN461" s="12"/>
      <c r="FEO461" s="12"/>
      <c r="FEP461" s="12"/>
      <c r="FEQ461" s="12"/>
      <c r="FER461" s="12"/>
      <c r="FES461" s="12"/>
      <c r="FET461" s="12"/>
      <c r="FEU461" s="12"/>
      <c r="FEV461" s="12"/>
      <c r="FEW461" s="12"/>
      <c r="FEX461" s="12"/>
      <c r="FEY461" s="12"/>
      <c r="FEZ461" s="12"/>
      <c r="FFA461" s="12"/>
      <c r="FFB461" s="12"/>
      <c r="FFC461" s="12"/>
      <c r="FFD461" s="12"/>
      <c r="FFE461" s="12"/>
      <c r="FFF461" s="12"/>
      <c r="FFG461" s="12"/>
      <c r="FFH461" s="12"/>
      <c r="FFI461" s="12"/>
      <c r="FFJ461" s="12"/>
      <c r="FFK461" s="12"/>
      <c r="FFL461" s="12"/>
      <c r="FFM461" s="12"/>
      <c r="FFN461" s="12"/>
      <c r="FFO461" s="12"/>
      <c r="FFP461" s="12"/>
      <c r="FFQ461" s="12"/>
      <c r="FFR461" s="12"/>
      <c r="FFS461" s="12"/>
      <c r="FFT461" s="12"/>
      <c r="FFU461" s="12"/>
      <c r="FFV461" s="12"/>
      <c r="FFW461" s="12"/>
      <c r="FFX461" s="12"/>
      <c r="FFY461" s="12"/>
      <c r="FFZ461" s="12"/>
      <c r="FGA461" s="12"/>
      <c r="FGB461" s="12"/>
      <c r="FGC461" s="12"/>
      <c r="FGD461" s="12"/>
      <c r="FGE461" s="12"/>
      <c r="FGF461" s="12"/>
      <c r="FGG461" s="12"/>
      <c r="FGH461" s="12"/>
      <c r="FGI461" s="12"/>
      <c r="FGJ461" s="12"/>
      <c r="FGK461" s="12"/>
      <c r="FGL461" s="12"/>
      <c r="FGM461" s="12"/>
      <c r="FGN461" s="12"/>
      <c r="FGO461" s="12"/>
      <c r="FGP461" s="12"/>
      <c r="FGQ461" s="12"/>
      <c r="FGR461" s="12"/>
      <c r="FGS461" s="12"/>
      <c r="FGT461" s="12"/>
      <c r="FGU461" s="12"/>
      <c r="FGV461" s="12"/>
      <c r="FGW461" s="12"/>
      <c r="FGX461" s="12"/>
      <c r="FGY461" s="12"/>
      <c r="FGZ461" s="12"/>
      <c r="FHA461" s="12"/>
      <c r="FHB461" s="12"/>
      <c r="FHC461" s="12"/>
      <c r="FHD461" s="12"/>
      <c r="FHE461" s="12"/>
      <c r="FHF461" s="12"/>
      <c r="FHG461" s="12"/>
      <c r="FHH461" s="12"/>
      <c r="FHI461" s="12"/>
      <c r="FHJ461" s="12"/>
      <c r="FHK461" s="12"/>
      <c r="FHL461" s="12"/>
      <c r="FHM461" s="12"/>
      <c r="FHN461" s="12"/>
      <c r="FHO461" s="12"/>
      <c r="FHP461" s="12"/>
      <c r="FHQ461" s="12"/>
      <c r="FHR461" s="12"/>
      <c r="FHS461" s="12"/>
      <c r="FHT461" s="12"/>
      <c r="FHU461" s="12"/>
      <c r="FHV461" s="12"/>
      <c r="FHW461" s="12"/>
      <c r="FHX461" s="12"/>
      <c r="FHY461" s="12"/>
      <c r="FHZ461" s="12"/>
      <c r="FIA461" s="12"/>
      <c r="FIB461" s="12"/>
      <c r="FIC461" s="12"/>
      <c r="FID461" s="12"/>
      <c r="FIE461" s="12"/>
      <c r="FIF461" s="12"/>
      <c r="FIG461" s="12"/>
      <c r="FIH461" s="12"/>
      <c r="FII461" s="12"/>
      <c r="FIJ461" s="12"/>
      <c r="FIK461" s="12"/>
      <c r="FIL461" s="12"/>
      <c r="FIM461" s="12"/>
      <c r="FIN461" s="12"/>
      <c r="FIO461" s="12"/>
      <c r="FIP461" s="12"/>
      <c r="FIQ461" s="12"/>
      <c r="FIR461" s="12"/>
      <c r="FIS461" s="12"/>
      <c r="FIT461" s="12"/>
      <c r="FIU461" s="12"/>
      <c r="FIV461" s="12"/>
      <c r="FIW461" s="12"/>
      <c r="FIX461" s="12"/>
      <c r="FIY461" s="12"/>
      <c r="FIZ461" s="12"/>
      <c r="FJA461" s="12"/>
      <c r="FJB461" s="12"/>
      <c r="FJC461" s="12"/>
      <c r="FJD461" s="12"/>
      <c r="FJE461" s="12"/>
      <c r="FJF461" s="12"/>
      <c r="FJG461" s="12"/>
      <c r="FJH461" s="12"/>
      <c r="FJI461" s="12"/>
      <c r="FJJ461" s="12"/>
      <c r="FJK461" s="12"/>
      <c r="FJL461" s="12"/>
      <c r="FJM461" s="12"/>
      <c r="FJN461" s="12"/>
      <c r="FJO461" s="12"/>
      <c r="FJP461" s="12"/>
      <c r="FJQ461" s="12"/>
      <c r="FJR461" s="12"/>
      <c r="FJS461" s="12"/>
      <c r="FJT461" s="12"/>
      <c r="FJU461" s="12"/>
      <c r="FJV461" s="12"/>
      <c r="FJW461" s="12"/>
      <c r="FJX461" s="12"/>
      <c r="FJY461" s="12"/>
      <c r="FJZ461" s="12"/>
      <c r="FKA461" s="12"/>
      <c r="FKB461" s="12"/>
      <c r="FKC461" s="12"/>
      <c r="FKD461" s="12"/>
      <c r="FKE461" s="12"/>
      <c r="FKF461" s="12"/>
      <c r="FKG461" s="12"/>
      <c r="FKH461" s="12"/>
      <c r="FKI461" s="12"/>
      <c r="FKJ461" s="12"/>
      <c r="FKK461" s="12"/>
      <c r="FKL461" s="12"/>
      <c r="FKM461" s="12"/>
      <c r="FKN461" s="12"/>
      <c r="FKO461" s="12"/>
      <c r="FKP461" s="12"/>
      <c r="FKQ461" s="12"/>
      <c r="FKR461" s="12"/>
      <c r="FKS461" s="12"/>
      <c r="FKT461" s="12"/>
      <c r="FKU461" s="12"/>
      <c r="FKV461" s="12"/>
      <c r="FKW461" s="12"/>
      <c r="FKX461" s="12"/>
      <c r="FKY461" s="12"/>
      <c r="FKZ461" s="12"/>
      <c r="FLA461" s="12"/>
      <c r="FLB461" s="12"/>
      <c r="FLC461" s="12"/>
      <c r="FLD461" s="12"/>
      <c r="FLE461" s="12"/>
      <c r="FLF461" s="12"/>
      <c r="FLG461" s="12"/>
      <c r="FLH461" s="12"/>
      <c r="FLI461" s="12"/>
      <c r="FLJ461" s="12"/>
      <c r="FLK461" s="12"/>
      <c r="FLL461" s="12"/>
      <c r="FLM461" s="12"/>
      <c r="FLN461" s="12"/>
      <c r="FLO461" s="12"/>
      <c r="FLP461" s="12"/>
      <c r="FLQ461" s="12"/>
      <c r="FLR461" s="12"/>
      <c r="FLS461" s="12"/>
      <c r="FLT461" s="12"/>
      <c r="FLU461" s="12"/>
      <c r="FLV461" s="12"/>
      <c r="FLW461" s="12"/>
      <c r="FLX461" s="12"/>
      <c r="FLY461" s="12"/>
      <c r="FLZ461" s="12"/>
      <c r="FMA461" s="12"/>
      <c r="FMB461" s="12"/>
      <c r="FMC461" s="12"/>
      <c r="FMD461" s="12"/>
      <c r="FME461" s="12"/>
      <c r="FMF461" s="12"/>
      <c r="FMG461" s="12"/>
      <c r="FMH461" s="12"/>
      <c r="FMI461" s="12"/>
      <c r="FMJ461" s="12"/>
      <c r="FMK461" s="12"/>
      <c r="FML461" s="12"/>
      <c r="FMM461" s="12"/>
      <c r="FMN461" s="12"/>
      <c r="FMO461" s="12"/>
      <c r="FMP461" s="12"/>
      <c r="FMQ461" s="12"/>
      <c r="FMR461" s="12"/>
      <c r="FMS461" s="12"/>
      <c r="FMT461" s="12"/>
      <c r="FMU461" s="12"/>
      <c r="FMV461" s="12"/>
      <c r="FMW461" s="12"/>
      <c r="FMX461" s="12"/>
      <c r="FMY461" s="12"/>
      <c r="FMZ461" s="12"/>
      <c r="FNA461" s="12"/>
      <c r="FNB461" s="12"/>
      <c r="FNC461" s="12"/>
      <c r="FND461" s="12"/>
      <c r="FNE461" s="12"/>
      <c r="FNF461" s="12"/>
      <c r="FNG461" s="12"/>
      <c r="FNH461" s="12"/>
      <c r="FNI461" s="12"/>
      <c r="FNJ461" s="12"/>
      <c r="FNK461" s="12"/>
      <c r="FNL461" s="12"/>
      <c r="FNM461" s="12"/>
      <c r="FNN461" s="12"/>
      <c r="FNO461" s="12"/>
      <c r="FNP461" s="12"/>
      <c r="FNQ461" s="12"/>
      <c r="FNR461" s="12"/>
      <c r="FNS461" s="12"/>
      <c r="FNT461" s="12"/>
      <c r="FNU461" s="12"/>
      <c r="FNV461" s="12"/>
      <c r="FNW461" s="12"/>
      <c r="FNX461" s="12"/>
      <c r="FNY461" s="12"/>
      <c r="FNZ461" s="12"/>
      <c r="FOA461" s="12"/>
      <c r="FOB461" s="12"/>
      <c r="FOC461" s="12"/>
      <c r="FOD461" s="12"/>
      <c r="FOE461" s="12"/>
      <c r="FOF461" s="12"/>
      <c r="FOG461" s="12"/>
      <c r="FOH461" s="12"/>
      <c r="FOI461" s="12"/>
      <c r="FOJ461" s="12"/>
      <c r="FOK461" s="12"/>
      <c r="FOL461" s="12"/>
      <c r="FOM461" s="12"/>
      <c r="FON461" s="12"/>
      <c r="FOO461" s="12"/>
      <c r="FOP461" s="12"/>
      <c r="FOQ461" s="12"/>
      <c r="FOR461" s="12"/>
      <c r="FOS461" s="12"/>
      <c r="FOT461" s="12"/>
      <c r="FOU461" s="12"/>
      <c r="FOV461" s="12"/>
      <c r="FOW461" s="12"/>
      <c r="FOX461" s="12"/>
      <c r="FOY461" s="12"/>
      <c r="FOZ461" s="12"/>
      <c r="FPA461" s="12"/>
      <c r="FPB461" s="12"/>
      <c r="FPC461" s="12"/>
      <c r="FPD461" s="12"/>
      <c r="FPE461" s="12"/>
      <c r="FPF461" s="12"/>
      <c r="FPG461" s="12"/>
      <c r="FPH461" s="12"/>
      <c r="FPI461" s="12"/>
      <c r="FPJ461" s="12"/>
      <c r="FPK461" s="12"/>
      <c r="FPL461" s="12"/>
      <c r="FPM461" s="12"/>
      <c r="FPN461" s="12"/>
      <c r="FPO461" s="12"/>
      <c r="FPP461" s="12"/>
      <c r="FPQ461" s="12"/>
      <c r="FPR461" s="12"/>
      <c r="FPS461" s="12"/>
      <c r="FPT461" s="12"/>
      <c r="FPU461" s="12"/>
      <c r="FPV461" s="12"/>
      <c r="FPW461" s="12"/>
      <c r="FPX461" s="12"/>
      <c r="FPY461" s="12"/>
      <c r="FPZ461" s="12"/>
      <c r="FQA461" s="12"/>
      <c r="FQB461" s="12"/>
      <c r="FQC461" s="12"/>
      <c r="FQD461" s="12"/>
      <c r="FQE461" s="12"/>
      <c r="FQF461" s="12"/>
      <c r="FQG461" s="12"/>
      <c r="FQH461" s="12"/>
      <c r="FQI461" s="12"/>
      <c r="FQJ461" s="12"/>
      <c r="FQK461" s="12"/>
      <c r="FQL461" s="12"/>
      <c r="FQM461" s="12"/>
      <c r="FQN461" s="12"/>
      <c r="FQO461" s="12"/>
      <c r="FQP461" s="12"/>
      <c r="FQQ461" s="12"/>
      <c r="FQR461" s="12"/>
      <c r="FQS461" s="12"/>
      <c r="FQT461" s="12"/>
      <c r="FQU461" s="12"/>
      <c r="FQV461" s="12"/>
      <c r="FQW461" s="12"/>
      <c r="FQX461" s="12"/>
      <c r="FQY461" s="12"/>
      <c r="FQZ461" s="12"/>
      <c r="FRA461" s="12"/>
      <c r="FRB461" s="12"/>
      <c r="FRC461" s="12"/>
      <c r="FRD461" s="12"/>
      <c r="FRE461" s="12"/>
      <c r="FRF461" s="12"/>
      <c r="FRG461" s="12"/>
      <c r="FRH461" s="12"/>
      <c r="FRI461" s="12"/>
      <c r="FRJ461" s="12"/>
      <c r="FRK461" s="12"/>
      <c r="FRL461" s="12"/>
      <c r="FRM461" s="12"/>
      <c r="FRN461" s="12"/>
      <c r="FRO461" s="12"/>
      <c r="FRP461" s="12"/>
      <c r="FRQ461" s="12"/>
      <c r="FRR461" s="12"/>
      <c r="FRS461" s="12"/>
      <c r="FRT461" s="12"/>
      <c r="FRU461" s="12"/>
      <c r="FRV461" s="12"/>
      <c r="FRW461" s="12"/>
      <c r="FRX461" s="12"/>
      <c r="FRY461" s="12"/>
      <c r="FRZ461" s="12"/>
      <c r="FSA461" s="12"/>
      <c r="FSB461" s="12"/>
      <c r="FSC461" s="12"/>
      <c r="FSD461" s="12"/>
      <c r="FSE461" s="12"/>
      <c r="FSF461" s="12"/>
      <c r="FSG461" s="12"/>
      <c r="FSH461" s="12"/>
      <c r="FSI461" s="12"/>
      <c r="FSJ461" s="12"/>
      <c r="FSK461" s="12"/>
      <c r="FSL461" s="12"/>
      <c r="FSM461" s="12"/>
      <c r="FSN461" s="12"/>
      <c r="FSO461" s="12"/>
      <c r="FSP461" s="12"/>
      <c r="FSQ461" s="12"/>
      <c r="FSR461" s="12"/>
      <c r="FSS461" s="12"/>
      <c r="FST461" s="12"/>
      <c r="FSU461" s="12"/>
      <c r="FSV461" s="12"/>
      <c r="FSW461" s="12"/>
      <c r="FSX461" s="12"/>
      <c r="FSY461" s="12"/>
      <c r="FSZ461" s="12"/>
      <c r="FTA461" s="12"/>
      <c r="FTB461" s="12"/>
      <c r="FTC461" s="12"/>
      <c r="FTD461" s="12"/>
      <c r="FTE461" s="12"/>
      <c r="FTF461" s="12"/>
      <c r="FTG461" s="12"/>
      <c r="FTH461" s="12"/>
      <c r="FTI461" s="12"/>
      <c r="FTJ461" s="12"/>
      <c r="FTK461" s="12"/>
      <c r="FTL461" s="12"/>
      <c r="FTM461" s="12"/>
      <c r="FTN461" s="12"/>
      <c r="FTO461" s="12"/>
      <c r="FTP461" s="12"/>
      <c r="FTQ461" s="12"/>
      <c r="FTR461" s="12"/>
      <c r="FTS461" s="12"/>
      <c r="FTT461" s="12"/>
      <c r="FTU461" s="12"/>
      <c r="FTV461" s="12"/>
      <c r="FTW461" s="12"/>
      <c r="FTX461" s="12"/>
      <c r="FTY461" s="12"/>
      <c r="FTZ461" s="12"/>
      <c r="FUA461" s="12"/>
      <c r="FUB461" s="12"/>
      <c r="FUC461" s="12"/>
      <c r="FUD461" s="12"/>
      <c r="FUE461" s="12"/>
      <c r="FUF461" s="12"/>
      <c r="FUG461" s="12"/>
      <c r="FUH461" s="12"/>
      <c r="FUI461" s="12"/>
      <c r="FUJ461" s="12"/>
      <c r="FUK461" s="12"/>
      <c r="FUL461" s="12"/>
      <c r="FUM461" s="12"/>
      <c r="FUN461" s="12"/>
      <c r="FUO461" s="12"/>
      <c r="FUP461" s="12"/>
      <c r="FUQ461" s="12"/>
      <c r="FUR461" s="12"/>
      <c r="FUS461" s="12"/>
      <c r="FUT461" s="12"/>
      <c r="FUU461" s="12"/>
      <c r="FUV461" s="12"/>
      <c r="FUW461" s="12"/>
      <c r="FUX461" s="12"/>
      <c r="FUY461" s="12"/>
      <c r="FUZ461" s="12"/>
      <c r="FVA461" s="12"/>
      <c r="FVB461" s="12"/>
      <c r="FVC461" s="12"/>
      <c r="FVD461" s="12"/>
      <c r="FVE461" s="12"/>
      <c r="FVF461" s="12"/>
      <c r="FVG461" s="12"/>
      <c r="FVH461" s="12"/>
      <c r="FVI461" s="12"/>
      <c r="FVJ461" s="12"/>
      <c r="FVK461" s="12"/>
      <c r="FVL461" s="12"/>
      <c r="FVM461" s="12"/>
      <c r="FVN461" s="12"/>
      <c r="FVO461" s="12"/>
      <c r="FVP461" s="12"/>
      <c r="FVQ461" s="12"/>
      <c r="FVR461" s="12"/>
      <c r="FVS461" s="12"/>
      <c r="FVT461" s="12"/>
      <c r="FVU461" s="12"/>
      <c r="FVV461" s="12"/>
      <c r="FVW461" s="12"/>
      <c r="FVX461" s="12"/>
      <c r="FVY461" s="12"/>
      <c r="FVZ461" s="12"/>
      <c r="FWA461" s="12"/>
      <c r="FWB461" s="12"/>
      <c r="FWC461" s="12"/>
      <c r="FWD461" s="12"/>
      <c r="FWE461" s="12"/>
      <c r="FWF461" s="12"/>
      <c r="FWG461" s="12"/>
      <c r="FWH461" s="12"/>
      <c r="FWI461" s="12"/>
      <c r="FWJ461" s="12"/>
      <c r="FWK461" s="12"/>
      <c r="FWL461" s="12"/>
      <c r="FWM461" s="12"/>
      <c r="FWN461" s="12"/>
      <c r="FWO461" s="12"/>
      <c r="FWP461" s="12"/>
      <c r="FWQ461" s="12"/>
      <c r="FWR461" s="12"/>
      <c r="FWS461" s="12"/>
      <c r="FWT461" s="12"/>
      <c r="FWU461" s="12"/>
      <c r="FWV461" s="12"/>
      <c r="FWW461" s="12"/>
      <c r="FWX461" s="12"/>
      <c r="FWY461" s="12"/>
      <c r="FWZ461" s="12"/>
      <c r="FXA461" s="12"/>
      <c r="FXB461" s="12"/>
      <c r="FXC461" s="12"/>
      <c r="FXD461" s="12"/>
      <c r="FXE461" s="12"/>
      <c r="FXF461" s="12"/>
      <c r="FXG461" s="12"/>
      <c r="FXH461" s="12"/>
      <c r="FXI461" s="12"/>
      <c r="FXJ461" s="12"/>
      <c r="FXK461" s="12"/>
      <c r="FXL461" s="12"/>
      <c r="FXM461" s="12"/>
      <c r="FXN461" s="12"/>
      <c r="FXO461" s="12"/>
      <c r="FXP461" s="12"/>
      <c r="FXQ461" s="12"/>
      <c r="FXR461" s="12"/>
      <c r="FXS461" s="12"/>
      <c r="FXT461" s="12"/>
      <c r="FXU461" s="12"/>
      <c r="FXV461" s="12"/>
      <c r="FXW461" s="12"/>
      <c r="FXX461" s="12"/>
      <c r="FXY461" s="12"/>
      <c r="FXZ461" s="12"/>
      <c r="FYA461" s="12"/>
      <c r="FYB461" s="12"/>
      <c r="FYC461" s="12"/>
      <c r="FYD461" s="12"/>
      <c r="FYE461" s="12"/>
      <c r="FYF461" s="12"/>
      <c r="FYG461" s="12"/>
      <c r="FYH461" s="12"/>
      <c r="FYI461" s="12"/>
      <c r="FYJ461" s="12"/>
      <c r="FYK461" s="12"/>
      <c r="FYL461" s="12"/>
      <c r="FYM461" s="12"/>
      <c r="FYN461" s="12"/>
      <c r="FYO461" s="12"/>
      <c r="FYP461" s="12"/>
      <c r="FYQ461" s="12"/>
      <c r="FYR461" s="12"/>
      <c r="FYS461" s="12"/>
      <c r="FYT461" s="12"/>
      <c r="FYU461" s="12"/>
      <c r="FYV461" s="12"/>
      <c r="FYW461" s="12"/>
      <c r="FYX461" s="12"/>
      <c r="FYY461" s="12"/>
      <c r="FYZ461" s="12"/>
      <c r="FZA461" s="12"/>
      <c r="FZB461" s="12"/>
      <c r="FZC461" s="12"/>
      <c r="FZD461" s="12"/>
      <c r="FZE461" s="12"/>
      <c r="FZF461" s="12"/>
      <c r="FZG461" s="12"/>
      <c r="FZH461" s="12"/>
      <c r="FZI461" s="12"/>
      <c r="FZJ461" s="12"/>
      <c r="FZK461" s="12"/>
      <c r="FZL461" s="12"/>
      <c r="FZM461" s="12"/>
      <c r="FZN461" s="12"/>
      <c r="FZO461" s="12"/>
      <c r="FZP461" s="12"/>
      <c r="FZQ461" s="12"/>
      <c r="FZR461" s="12"/>
      <c r="FZS461" s="12"/>
      <c r="FZT461" s="12"/>
      <c r="FZU461" s="12"/>
      <c r="FZV461" s="12"/>
      <c r="FZW461" s="12"/>
      <c r="FZX461" s="12"/>
      <c r="FZY461" s="12"/>
      <c r="FZZ461" s="12"/>
      <c r="GAA461" s="12"/>
      <c r="GAB461" s="12"/>
      <c r="GAC461" s="12"/>
      <c r="GAD461" s="12"/>
      <c r="GAE461" s="12"/>
      <c r="GAF461" s="12"/>
      <c r="GAG461" s="12"/>
      <c r="GAH461" s="12"/>
      <c r="GAI461" s="12"/>
      <c r="GAJ461" s="12"/>
      <c r="GAK461" s="12"/>
      <c r="GAL461" s="12"/>
      <c r="GAM461" s="12"/>
      <c r="GAN461" s="12"/>
      <c r="GAO461" s="12"/>
      <c r="GAP461" s="12"/>
      <c r="GAQ461" s="12"/>
      <c r="GAR461" s="12"/>
      <c r="GAS461" s="12"/>
      <c r="GAT461" s="12"/>
      <c r="GAU461" s="12"/>
      <c r="GAV461" s="12"/>
      <c r="GAW461" s="12"/>
      <c r="GAX461" s="12"/>
      <c r="GAY461" s="12"/>
      <c r="GAZ461" s="12"/>
      <c r="GBA461" s="12"/>
      <c r="GBB461" s="12"/>
      <c r="GBC461" s="12"/>
      <c r="GBD461" s="12"/>
      <c r="GBE461" s="12"/>
      <c r="GBF461" s="12"/>
      <c r="GBG461" s="12"/>
      <c r="GBH461" s="12"/>
      <c r="GBI461" s="12"/>
      <c r="GBJ461" s="12"/>
      <c r="GBK461" s="12"/>
      <c r="GBL461" s="12"/>
      <c r="GBM461" s="12"/>
      <c r="GBN461" s="12"/>
      <c r="GBO461" s="12"/>
      <c r="GBP461" s="12"/>
      <c r="GBQ461" s="12"/>
      <c r="GBR461" s="12"/>
      <c r="GBS461" s="12"/>
      <c r="GBT461" s="12"/>
      <c r="GBU461" s="12"/>
      <c r="GBV461" s="12"/>
      <c r="GBW461" s="12"/>
      <c r="GBX461" s="12"/>
      <c r="GBY461" s="12"/>
      <c r="GBZ461" s="12"/>
      <c r="GCA461" s="12"/>
      <c r="GCB461" s="12"/>
      <c r="GCC461" s="12"/>
      <c r="GCD461" s="12"/>
      <c r="GCE461" s="12"/>
      <c r="GCF461" s="12"/>
      <c r="GCG461" s="12"/>
      <c r="GCH461" s="12"/>
      <c r="GCI461" s="12"/>
      <c r="GCJ461" s="12"/>
      <c r="GCK461" s="12"/>
      <c r="GCL461" s="12"/>
      <c r="GCM461" s="12"/>
      <c r="GCN461" s="12"/>
      <c r="GCO461" s="12"/>
      <c r="GCP461" s="12"/>
      <c r="GCQ461" s="12"/>
      <c r="GCR461" s="12"/>
      <c r="GCS461" s="12"/>
      <c r="GCT461" s="12"/>
      <c r="GCU461" s="12"/>
      <c r="GCV461" s="12"/>
      <c r="GCW461" s="12"/>
      <c r="GCX461" s="12"/>
      <c r="GCY461" s="12"/>
      <c r="GCZ461" s="12"/>
      <c r="GDA461" s="12"/>
      <c r="GDB461" s="12"/>
      <c r="GDC461" s="12"/>
      <c r="GDD461" s="12"/>
      <c r="GDE461" s="12"/>
      <c r="GDF461" s="12"/>
      <c r="GDG461" s="12"/>
      <c r="GDH461" s="12"/>
      <c r="GDI461" s="12"/>
      <c r="GDJ461" s="12"/>
      <c r="GDK461" s="12"/>
      <c r="GDL461" s="12"/>
      <c r="GDM461" s="12"/>
      <c r="GDN461" s="12"/>
      <c r="GDO461" s="12"/>
      <c r="GDP461" s="12"/>
      <c r="GDQ461" s="12"/>
      <c r="GDR461" s="12"/>
      <c r="GDS461" s="12"/>
      <c r="GDT461" s="12"/>
      <c r="GDU461" s="12"/>
      <c r="GDV461" s="12"/>
      <c r="GDW461" s="12"/>
      <c r="GDX461" s="12"/>
      <c r="GDY461" s="12"/>
      <c r="GDZ461" s="12"/>
      <c r="GEA461" s="12"/>
      <c r="GEB461" s="12"/>
      <c r="GEC461" s="12"/>
      <c r="GED461" s="12"/>
      <c r="GEE461" s="12"/>
      <c r="GEF461" s="12"/>
      <c r="GEG461" s="12"/>
      <c r="GEH461" s="12"/>
      <c r="GEI461" s="12"/>
      <c r="GEJ461" s="12"/>
      <c r="GEK461" s="12"/>
      <c r="GEL461" s="12"/>
      <c r="GEM461" s="12"/>
      <c r="GEN461" s="12"/>
      <c r="GEO461" s="12"/>
      <c r="GEP461" s="12"/>
      <c r="GEQ461" s="12"/>
      <c r="GER461" s="12"/>
      <c r="GES461" s="12"/>
      <c r="GET461" s="12"/>
      <c r="GEU461" s="12"/>
      <c r="GEV461" s="12"/>
      <c r="GEW461" s="12"/>
      <c r="GEX461" s="12"/>
      <c r="GEY461" s="12"/>
      <c r="GEZ461" s="12"/>
      <c r="GFA461" s="12"/>
      <c r="GFB461" s="12"/>
      <c r="GFC461" s="12"/>
      <c r="GFD461" s="12"/>
      <c r="GFE461" s="12"/>
      <c r="GFF461" s="12"/>
      <c r="GFG461" s="12"/>
      <c r="GFH461" s="12"/>
      <c r="GFI461" s="12"/>
      <c r="GFJ461" s="12"/>
      <c r="GFK461" s="12"/>
      <c r="GFL461" s="12"/>
      <c r="GFM461" s="12"/>
      <c r="GFN461" s="12"/>
      <c r="GFO461" s="12"/>
      <c r="GFP461" s="12"/>
      <c r="GFQ461" s="12"/>
      <c r="GFR461" s="12"/>
      <c r="GFS461" s="12"/>
      <c r="GFT461" s="12"/>
      <c r="GFU461" s="12"/>
      <c r="GFV461" s="12"/>
      <c r="GFW461" s="12"/>
      <c r="GFX461" s="12"/>
      <c r="GFY461" s="12"/>
      <c r="GFZ461" s="12"/>
      <c r="GGA461" s="12"/>
      <c r="GGB461" s="12"/>
      <c r="GGC461" s="12"/>
      <c r="GGD461" s="12"/>
      <c r="GGE461" s="12"/>
      <c r="GGF461" s="12"/>
      <c r="GGG461" s="12"/>
      <c r="GGH461" s="12"/>
      <c r="GGI461" s="12"/>
      <c r="GGJ461" s="12"/>
      <c r="GGK461" s="12"/>
      <c r="GGL461" s="12"/>
      <c r="GGM461" s="12"/>
      <c r="GGN461" s="12"/>
      <c r="GGO461" s="12"/>
      <c r="GGP461" s="12"/>
      <c r="GGQ461" s="12"/>
      <c r="GGR461" s="12"/>
      <c r="GGS461" s="12"/>
      <c r="GGT461" s="12"/>
      <c r="GGU461" s="12"/>
      <c r="GGV461" s="12"/>
      <c r="GGW461" s="12"/>
      <c r="GGX461" s="12"/>
      <c r="GGY461" s="12"/>
      <c r="GGZ461" s="12"/>
      <c r="GHA461" s="12"/>
      <c r="GHB461" s="12"/>
      <c r="GHC461" s="12"/>
      <c r="GHD461" s="12"/>
      <c r="GHE461" s="12"/>
      <c r="GHF461" s="12"/>
      <c r="GHG461" s="12"/>
      <c r="GHH461" s="12"/>
      <c r="GHI461" s="12"/>
      <c r="GHJ461" s="12"/>
      <c r="GHK461" s="12"/>
      <c r="GHL461" s="12"/>
      <c r="GHM461" s="12"/>
      <c r="GHN461" s="12"/>
      <c r="GHO461" s="12"/>
      <c r="GHP461" s="12"/>
      <c r="GHQ461" s="12"/>
      <c r="GHR461" s="12"/>
      <c r="GHS461" s="12"/>
      <c r="GHT461" s="12"/>
      <c r="GHU461" s="12"/>
      <c r="GHV461" s="12"/>
      <c r="GHW461" s="12"/>
      <c r="GHX461" s="12"/>
      <c r="GHY461" s="12"/>
      <c r="GHZ461" s="12"/>
      <c r="GIA461" s="12"/>
      <c r="GIB461" s="12"/>
      <c r="GIC461" s="12"/>
      <c r="GID461" s="12"/>
      <c r="GIE461" s="12"/>
      <c r="GIF461" s="12"/>
      <c r="GIG461" s="12"/>
      <c r="GIH461" s="12"/>
      <c r="GII461" s="12"/>
      <c r="GIJ461" s="12"/>
      <c r="GIK461" s="12"/>
      <c r="GIL461" s="12"/>
      <c r="GIM461" s="12"/>
      <c r="GIN461" s="12"/>
      <c r="GIO461" s="12"/>
      <c r="GIP461" s="12"/>
      <c r="GIQ461" s="12"/>
      <c r="GIR461" s="12"/>
      <c r="GIS461" s="12"/>
      <c r="GIT461" s="12"/>
      <c r="GIU461" s="12"/>
      <c r="GIV461" s="12"/>
      <c r="GIW461" s="12"/>
      <c r="GIX461" s="12"/>
      <c r="GIY461" s="12"/>
      <c r="GIZ461" s="12"/>
      <c r="GJA461" s="12"/>
      <c r="GJB461" s="12"/>
      <c r="GJC461" s="12"/>
      <c r="GJD461" s="12"/>
      <c r="GJE461" s="12"/>
      <c r="GJF461" s="12"/>
      <c r="GJG461" s="12"/>
      <c r="GJH461" s="12"/>
      <c r="GJI461" s="12"/>
      <c r="GJJ461" s="12"/>
      <c r="GJK461" s="12"/>
      <c r="GJL461" s="12"/>
      <c r="GJM461" s="12"/>
      <c r="GJN461" s="12"/>
      <c r="GJO461" s="12"/>
      <c r="GJP461" s="12"/>
      <c r="GJQ461" s="12"/>
      <c r="GJR461" s="12"/>
      <c r="GJS461" s="12"/>
      <c r="GJT461" s="12"/>
      <c r="GJU461" s="12"/>
      <c r="GJV461" s="12"/>
      <c r="GJW461" s="12"/>
      <c r="GJX461" s="12"/>
      <c r="GJY461" s="12"/>
      <c r="GJZ461" s="12"/>
      <c r="GKA461" s="12"/>
      <c r="GKB461" s="12"/>
      <c r="GKC461" s="12"/>
      <c r="GKD461" s="12"/>
      <c r="GKE461" s="12"/>
      <c r="GKF461" s="12"/>
      <c r="GKG461" s="12"/>
      <c r="GKH461" s="12"/>
      <c r="GKI461" s="12"/>
      <c r="GKJ461" s="12"/>
      <c r="GKK461" s="12"/>
      <c r="GKL461" s="12"/>
      <c r="GKM461" s="12"/>
      <c r="GKN461" s="12"/>
      <c r="GKO461" s="12"/>
      <c r="GKP461" s="12"/>
      <c r="GKQ461" s="12"/>
      <c r="GKR461" s="12"/>
      <c r="GKS461" s="12"/>
      <c r="GKT461" s="12"/>
      <c r="GKU461" s="12"/>
      <c r="GKV461" s="12"/>
      <c r="GKW461" s="12"/>
      <c r="GKX461" s="12"/>
      <c r="GKY461" s="12"/>
      <c r="GKZ461" s="12"/>
      <c r="GLA461" s="12"/>
      <c r="GLB461" s="12"/>
      <c r="GLC461" s="12"/>
      <c r="GLD461" s="12"/>
      <c r="GLE461" s="12"/>
      <c r="GLF461" s="12"/>
      <c r="GLG461" s="12"/>
      <c r="GLH461" s="12"/>
      <c r="GLI461" s="12"/>
      <c r="GLJ461" s="12"/>
      <c r="GLK461" s="12"/>
      <c r="GLL461" s="12"/>
      <c r="GLM461" s="12"/>
      <c r="GLN461" s="12"/>
      <c r="GLO461" s="12"/>
      <c r="GLP461" s="12"/>
      <c r="GLQ461" s="12"/>
      <c r="GLR461" s="12"/>
      <c r="GLS461" s="12"/>
      <c r="GLT461" s="12"/>
      <c r="GLU461" s="12"/>
      <c r="GLV461" s="12"/>
      <c r="GLW461" s="12"/>
      <c r="GLX461" s="12"/>
      <c r="GLY461" s="12"/>
      <c r="GLZ461" s="12"/>
      <c r="GMA461" s="12"/>
      <c r="GMB461" s="12"/>
      <c r="GMC461" s="12"/>
      <c r="GMD461" s="12"/>
      <c r="GME461" s="12"/>
      <c r="GMF461" s="12"/>
      <c r="GMG461" s="12"/>
      <c r="GMH461" s="12"/>
      <c r="GMI461" s="12"/>
      <c r="GMJ461" s="12"/>
      <c r="GMK461" s="12"/>
      <c r="GML461" s="12"/>
      <c r="GMM461" s="12"/>
      <c r="GMN461" s="12"/>
      <c r="GMO461" s="12"/>
      <c r="GMP461" s="12"/>
      <c r="GMQ461" s="12"/>
      <c r="GMR461" s="12"/>
      <c r="GMS461" s="12"/>
      <c r="GMT461" s="12"/>
      <c r="GMU461" s="12"/>
      <c r="GMV461" s="12"/>
      <c r="GMW461" s="12"/>
      <c r="GMX461" s="12"/>
      <c r="GMY461" s="12"/>
      <c r="GMZ461" s="12"/>
      <c r="GNA461" s="12"/>
      <c r="GNB461" s="12"/>
      <c r="GNC461" s="12"/>
      <c r="GND461" s="12"/>
      <c r="GNE461" s="12"/>
      <c r="GNF461" s="12"/>
      <c r="GNG461" s="12"/>
      <c r="GNH461" s="12"/>
      <c r="GNI461" s="12"/>
      <c r="GNJ461" s="12"/>
      <c r="GNK461" s="12"/>
      <c r="GNL461" s="12"/>
      <c r="GNM461" s="12"/>
      <c r="GNN461" s="12"/>
      <c r="GNO461" s="12"/>
      <c r="GNP461" s="12"/>
      <c r="GNQ461" s="12"/>
      <c r="GNR461" s="12"/>
      <c r="GNS461" s="12"/>
      <c r="GNT461" s="12"/>
      <c r="GNU461" s="12"/>
      <c r="GNV461" s="12"/>
      <c r="GNW461" s="12"/>
      <c r="GNX461" s="12"/>
      <c r="GNY461" s="12"/>
      <c r="GNZ461" s="12"/>
      <c r="GOA461" s="12"/>
      <c r="GOB461" s="12"/>
      <c r="GOC461" s="12"/>
      <c r="GOD461" s="12"/>
      <c r="GOE461" s="12"/>
      <c r="GOF461" s="12"/>
      <c r="GOG461" s="12"/>
      <c r="GOH461" s="12"/>
      <c r="GOI461" s="12"/>
      <c r="GOJ461" s="12"/>
      <c r="GOK461" s="12"/>
      <c r="GOL461" s="12"/>
      <c r="GOM461" s="12"/>
      <c r="GON461" s="12"/>
      <c r="GOO461" s="12"/>
      <c r="GOP461" s="12"/>
      <c r="GOQ461" s="12"/>
      <c r="GOR461" s="12"/>
      <c r="GOS461" s="12"/>
      <c r="GOT461" s="12"/>
      <c r="GOU461" s="12"/>
      <c r="GOV461" s="12"/>
      <c r="GOW461" s="12"/>
      <c r="GOX461" s="12"/>
      <c r="GOY461" s="12"/>
      <c r="GOZ461" s="12"/>
      <c r="GPA461" s="12"/>
      <c r="GPB461" s="12"/>
      <c r="GPC461" s="12"/>
      <c r="GPD461" s="12"/>
      <c r="GPE461" s="12"/>
      <c r="GPF461" s="12"/>
      <c r="GPG461" s="12"/>
      <c r="GPH461" s="12"/>
      <c r="GPI461" s="12"/>
      <c r="GPJ461" s="12"/>
      <c r="GPK461" s="12"/>
      <c r="GPL461" s="12"/>
      <c r="GPM461" s="12"/>
      <c r="GPN461" s="12"/>
      <c r="GPO461" s="12"/>
      <c r="GPP461" s="12"/>
      <c r="GPQ461" s="12"/>
      <c r="GPR461" s="12"/>
      <c r="GPS461" s="12"/>
      <c r="GPT461" s="12"/>
      <c r="GPU461" s="12"/>
      <c r="GPV461" s="12"/>
      <c r="GPW461" s="12"/>
      <c r="GPX461" s="12"/>
      <c r="GPY461" s="12"/>
      <c r="GPZ461" s="12"/>
      <c r="GQA461" s="12"/>
      <c r="GQB461" s="12"/>
      <c r="GQC461" s="12"/>
      <c r="GQD461" s="12"/>
      <c r="GQE461" s="12"/>
      <c r="GQF461" s="12"/>
      <c r="GQG461" s="12"/>
      <c r="GQH461" s="12"/>
      <c r="GQI461" s="12"/>
      <c r="GQJ461" s="12"/>
      <c r="GQK461" s="12"/>
      <c r="GQL461" s="12"/>
      <c r="GQM461" s="12"/>
      <c r="GQN461" s="12"/>
      <c r="GQO461" s="12"/>
      <c r="GQP461" s="12"/>
      <c r="GQQ461" s="12"/>
      <c r="GQR461" s="12"/>
      <c r="GQS461" s="12"/>
      <c r="GQT461" s="12"/>
      <c r="GQU461" s="12"/>
      <c r="GQV461" s="12"/>
      <c r="GQW461" s="12"/>
      <c r="GQX461" s="12"/>
      <c r="GQY461" s="12"/>
      <c r="GQZ461" s="12"/>
      <c r="GRA461" s="12"/>
      <c r="GRB461" s="12"/>
      <c r="GRC461" s="12"/>
      <c r="GRD461" s="12"/>
      <c r="GRE461" s="12"/>
      <c r="GRF461" s="12"/>
      <c r="GRG461" s="12"/>
      <c r="GRH461" s="12"/>
      <c r="GRI461" s="12"/>
      <c r="GRJ461" s="12"/>
      <c r="GRK461" s="12"/>
      <c r="GRL461" s="12"/>
      <c r="GRM461" s="12"/>
      <c r="GRN461" s="12"/>
      <c r="GRO461" s="12"/>
      <c r="GRP461" s="12"/>
      <c r="GRQ461" s="12"/>
      <c r="GRR461" s="12"/>
      <c r="GRS461" s="12"/>
      <c r="GRT461" s="12"/>
      <c r="GRU461" s="12"/>
      <c r="GRV461" s="12"/>
      <c r="GRW461" s="12"/>
      <c r="GRX461" s="12"/>
      <c r="GRY461" s="12"/>
      <c r="GRZ461" s="12"/>
      <c r="GSA461" s="12"/>
      <c r="GSB461" s="12"/>
      <c r="GSC461" s="12"/>
      <c r="GSD461" s="12"/>
      <c r="GSE461" s="12"/>
      <c r="GSF461" s="12"/>
      <c r="GSG461" s="12"/>
      <c r="GSH461" s="12"/>
      <c r="GSI461" s="12"/>
      <c r="GSJ461" s="12"/>
      <c r="GSK461" s="12"/>
      <c r="GSL461" s="12"/>
      <c r="GSM461" s="12"/>
      <c r="GSN461" s="12"/>
      <c r="GSO461" s="12"/>
      <c r="GSP461" s="12"/>
      <c r="GSQ461" s="12"/>
      <c r="GSR461" s="12"/>
      <c r="GSS461" s="12"/>
      <c r="GST461" s="12"/>
      <c r="GSU461" s="12"/>
      <c r="GSV461" s="12"/>
      <c r="GSW461" s="12"/>
      <c r="GSX461" s="12"/>
      <c r="GSY461" s="12"/>
      <c r="GSZ461" s="12"/>
      <c r="GTA461" s="12"/>
      <c r="GTB461" s="12"/>
      <c r="GTC461" s="12"/>
      <c r="GTD461" s="12"/>
      <c r="GTE461" s="12"/>
      <c r="GTF461" s="12"/>
      <c r="GTG461" s="12"/>
      <c r="GTH461" s="12"/>
      <c r="GTI461" s="12"/>
      <c r="GTJ461" s="12"/>
      <c r="GTK461" s="12"/>
      <c r="GTL461" s="12"/>
      <c r="GTM461" s="12"/>
      <c r="GTN461" s="12"/>
      <c r="GTO461" s="12"/>
      <c r="GTP461" s="12"/>
      <c r="GTQ461" s="12"/>
      <c r="GTR461" s="12"/>
      <c r="GTS461" s="12"/>
      <c r="GTT461" s="12"/>
      <c r="GTU461" s="12"/>
      <c r="GTV461" s="12"/>
      <c r="GTW461" s="12"/>
      <c r="GTX461" s="12"/>
      <c r="GTY461" s="12"/>
      <c r="GTZ461" s="12"/>
      <c r="GUA461" s="12"/>
      <c r="GUB461" s="12"/>
      <c r="GUC461" s="12"/>
      <c r="GUD461" s="12"/>
      <c r="GUE461" s="12"/>
      <c r="GUF461" s="12"/>
      <c r="GUG461" s="12"/>
      <c r="GUH461" s="12"/>
      <c r="GUI461" s="12"/>
      <c r="GUJ461" s="12"/>
      <c r="GUK461" s="12"/>
      <c r="GUL461" s="12"/>
      <c r="GUM461" s="12"/>
      <c r="GUN461" s="12"/>
      <c r="GUO461" s="12"/>
      <c r="GUP461" s="12"/>
      <c r="GUQ461" s="12"/>
      <c r="GUR461" s="12"/>
      <c r="GUS461" s="12"/>
      <c r="GUT461" s="12"/>
      <c r="GUU461" s="12"/>
      <c r="GUV461" s="12"/>
      <c r="GUW461" s="12"/>
      <c r="GUX461" s="12"/>
      <c r="GUY461" s="12"/>
      <c r="GUZ461" s="12"/>
      <c r="GVA461" s="12"/>
      <c r="GVB461" s="12"/>
      <c r="GVC461" s="12"/>
      <c r="GVD461" s="12"/>
      <c r="GVE461" s="12"/>
      <c r="GVF461" s="12"/>
      <c r="GVG461" s="12"/>
      <c r="GVH461" s="12"/>
      <c r="GVI461" s="12"/>
      <c r="GVJ461" s="12"/>
      <c r="GVK461" s="12"/>
      <c r="GVL461" s="12"/>
      <c r="GVM461" s="12"/>
      <c r="GVN461" s="12"/>
      <c r="GVO461" s="12"/>
      <c r="GVP461" s="12"/>
      <c r="GVQ461" s="12"/>
      <c r="GVR461" s="12"/>
      <c r="GVS461" s="12"/>
      <c r="GVT461" s="12"/>
      <c r="GVU461" s="12"/>
      <c r="GVV461" s="12"/>
      <c r="GVW461" s="12"/>
      <c r="GVX461" s="12"/>
      <c r="GVY461" s="12"/>
      <c r="GVZ461" s="12"/>
      <c r="GWA461" s="12"/>
      <c r="GWB461" s="12"/>
      <c r="GWC461" s="12"/>
      <c r="GWD461" s="12"/>
      <c r="GWE461" s="12"/>
      <c r="GWF461" s="12"/>
      <c r="GWG461" s="12"/>
      <c r="GWH461" s="12"/>
      <c r="GWI461" s="12"/>
      <c r="GWJ461" s="12"/>
      <c r="GWK461" s="12"/>
      <c r="GWL461" s="12"/>
      <c r="GWM461" s="12"/>
      <c r="GWN461" s="12"/>
      <c r="GWO461" s="12"/>
      <c r="GWP461" s="12"/>
      <c r="GWQ461" s="12"/>
      <c r="GWR461" s="12"/>
      <c r="GWS461" s="12"/>
      <c r="GWT461" s="12"/>
      <c r="GWU461" s="12"/>
      <c r="GWV461" s="12"/>
      <c r="GWW461" s="12"/>
      <c r="GWX461" s="12"/>
      <c r="GWY461" s="12"/>
      <c r="GWZ461" s="12"/>
      <c r="GXA461" s="12"/>
      <c r="GXB461" s="12"/>
      <c r="GXC461" s="12"/>
      <c r="GXD461" s="12"/>
      <c r="GXE461" s="12"/>
      <c r="GXF461" s="12"/>
      <c r="GXG461" s="12"/>
      <c r="GXH461" s="12"/>
      <c r="GXI461" s="12"/>
      <c r="GXJ461" s="12"/>
      <c r="GXK461" s="12"/>
      <c r="GXL461" s="12"/>
      <c r="GXM461" s="12"/>
      <c r="GXN461" s="12"/>
      <c r="GXO461" s="12"/>
      <c r="GXP461" s="12"/>
      <c r="GXQ461" s="12"/>
      <c r="GXR461" s="12"/>
      <c r="GXS461" s="12"/>
      <c r="GXT461" s="12"/>
      <c r="GXU461" s="12"/>
      <c r="GXV461" s="12"/>
      <c r="GXW461" s="12"/>
      <c r="GXX461" s="12"/>
      <c r="GXY461" s="12"/>
      <c r="GXZ461" s="12"/>
      <c r="GYA461" s="12"/>
      <c r="GYB461" s="12"/>
      <c r="GYC461" s="12"/>
      <c r="GYD461" s="12"/>
      <c r="GYE461" s="12"/>
      <c r="GYF461" s="12"/>
      <c r="GYG461" s="12"/>
      <c r="GYH461" s="12"/>
      <c r="GYI461" s="12"/>
      <c r="GYJ461" s="12"/>
      <c r="GYK461" s="12"/>
      <c r="GYL461" s="12"/>
      <c r="GYM461" s="12"/>
      <c r="GYN461" s="12"/>
      <c r="GYO461" s="12"/>
      <c r="GYP461" s="12"/>
      <c r="GYQ461" s="12"/>
      <c r="GYR461" s="12"/>
      <c r="GYS461" s="12"/>
      <c r="GYT461" s="12"/>
      <c r="GYU461" s="12"/>
      <c r="GYV461" s="12"/>
      <c r="GYW461" s="12"/>
      <c r="GYX461" s="12"/>
      <c r="GYY461" s="12"/>
      <c r="GYZ461" s="12"/>
      <c r="GZA461" s="12"/>
      <c r="GZB461" s="12"/>
      <c r="GZC461" s="12"/>
      <c r="GZD461" s="12"/>
      <c r="GZE461" s="12"/>
      <c r="GZF461" s="12"/>
      <c r="GZG461" s="12"/>
      <c r="GZH461" s="12"/>
      <c r="GZI461" s="12"/>
      <c r="GZJ461" s="12"/>
      <c r="GZK461" s="12"/>
      <c r="GZL461" s="12"/>
      <c r="GZM461" s="12"/>
      <c r="GZN461" s="12"/>
      <c r="GZO461" s="12"/>
      <c r="GZP461" s="12"/>
      <c r="GZQ461" s="12"/>
      <c r="GZR461" s="12"/>
      <c r="GZS461" s="12"/>
      <c r="GZT461" s="12"/>
      <c r="GZU461" s="12"/>
      <c r="GZV461" s="12"/>
      <c r="GZW461" s="12"/>
      <c r="GZX461" s="12"/>
      <c r="GZY461" s="12"/>
      <c r="GZZ461" s="12"/>
      <c r="HAA461" s="12"/>
      <c r="HAB461" s="12"/>
      <c r="HAC461" s="12"/>
      <c r="HAD461" s="12"/>
      <c r="HAE461" s="12"/>
      <c r="HAF461" s="12"/>
      <c r="HAG461" s="12"/>
      <c r="HAH461" s="12"/>
      <c r="HAI461" s="12"/>
      <c r="HAJ461" s="12"/>
      <c r="HAK461" s="12"/>
      <c r="HAL461" s="12"/>
      <c r="HAM461" s="12"/>
      <c r="HAN461" s="12"/>
      <c r="HAO461" s="12"/>
      <c r="HAP461" s="12"/>
      <c r="HAQ461" s="12"/>
      <c r="HAR461" s="12"/>
      <c r="HAS461" s="12"/>
      <c r="HAT461" s="12"/>
      <c r="HAU461" s="12"/>
      <c r="HAV461" s="12"/>
      <c r="HAW461" s="12"/>
      <c r="HAX461" s="12"/>
      <c r="HAY461" s="12"/>
      <c r="HAZ461" s="12"/>
      <c r="HBA461" s="12"/>
      <c r="HBB461" s="12"/>
      <c r="HBC461" s="12"/>
      <c r="HBD461" s="12"/>
      <c r="HBE461" s="12"/>
      <c r="HBF461" s="12"/>
      <c r="HBG461" s="12"/>
      <c r="HBH461" s="12"/>
      <c r="HBI461" s="12"/>
      <c r="HBJ461" s="12"/>
      <c r="HBK461" s="12"/>
      <c r="HBL461" s="12"/>
      <c r="HBM461" s="12"/>
      <c r="HBN461" s="12"/>
      <c r="HBO461" s="12"/>
      <c r="HBP461" s="12"/>
      <c r="HBQ461" s="12"/>
      <c r="HBR461" s="12"/>
      <c r="HBS461" s="12"/>
      <c r="HBT461" s="12"/>
      <c r="HBU461" s="12"/>
      <c r="HBV461" s="12"/>
      <c r="HBW461" s="12"/>
      <c r="HBX461" s="12"/>
      <c r="HBY461" s="12"/>
      <c r="HBZ461" s="12"/>
      <c r="HCA461" s="12"/>
      <c r="HCB461" s="12"/>
      <c r="HCC461" s="12"/>
      <c r="HCD461" s="12"/>
      <c r="HCE461" s="12"/>
      <c r="HCF461" s="12"/>
      <c r="HCG461" s="12"/>
      <c r="HCH461" s="12"/>
      <c r="HCI461" s="12"/>
      <c r="HCJ461" s="12"/>
      <c r="HCK461" s="12"/>
      <c r="HCL461" s="12"/>
      <c r="HCM461" s="12"/>
      <c r="HCN461" s="12"/>
      <c r="HCO461" s="12"/>
      <c r="HCP461" s="12"/>
      <c r="HCQ461" s="12"/>
      <c r="HCR461" s="12"/>
      <c r="HCS461" s="12"/>
      <c r="HCT461" s="12"/>
      <c r="HCU461" s="12"/>
      <c r="HCV461" s="12"/>
      <c r="HCW461" s="12"/>
      <c r="HCX461" s="12"/>
      <c r="HCY461" s="12"/>
      <c r="HCZ461" s="12"/>
      <c r="HDA461" s="12"/>
      <c r="HDB461" s="12"/>
      <c r="HDC461" s="12"/>
      <c r="HDD461" s="12"/>
      <c r="HDE461" s="12"/>
      <c r="HDF461" s="12"/>
      <c r="HDG461" s="12"/>
      <c r="HDH461" s="12"/>
      <c r="HDI461" s="12"/>
      <c r="HDJ461" s="12"/>
      <c r="HDK461" s="12"/>
      <c r="HDL461" s="12"/>
      <c r="HDM461" s="12"/>
      <c r="HDN461" s="12"/>
      <c r="HDO461" s="12"/>
      <c r="HDP461" s="12"/>
      <c r="HDQ461" s="12"/>
      <c r="HDR461" s="12"/>
      <c r="HDS461" s="12"/>
      <c r="HDT461" s="12"/>
      <c r="HDU461" s="12"/>
      <c r="HDV461" s="12"/>
      <c r="HDW461" s="12"/>
      <c r="HDX461" s="12"/>
      <c r="HDY461" s="12"/>
      <c r="HDZ461" s="12"/>
      <c r="HEA461" s="12"/>
      <c r="HEB461" s="12"/>
      <c r="HEC461" s="12"/>
      <c r="HED461" s="12"/>
      <c r="HEE461" s="12"/>
      <c r="HEF461" s="12"/>
      <c r="HEG461" s="12"/>
      <c r="HEH461" s="12"/>
      <c r="HEI461" s="12"/>
      <c r="HEJ461" s="12"/>
      <c r="HEK461" s="12"/>
      <c r="HEL461" s="12"/>
      <c r="HEM461" s="12"/>
      <c r="HEN461" s="12"/>
      <c r="HEO461" s="12"/>
      <c r="HEP461" s="12"/>
      <c r="HEQ461" s="12"/>
      <c r="HER461" s="12"/>
      <c r="HES461" s="12"/>
      <c r="HET461" s="12"/>
      <c r="HEU461" s="12"/>
      <c r="HEV461" s="12"/>
      <c r="HEW461" s="12"/>
      <c r="HEX461" s="12"/>
      <c r="HEY461" s="12"/>
      <c r="HEZ461" s="12"/>
      <c r="HFA461" s="12"/>
      <c r="HFB461" s="12"/>
      <c r="HFC461" s="12"/>
      <c r="HFD461" s="12"/>
      <c r="HFE461" s="12"/>
      <c r="HFF461" s="12"/>
      <c r="HFG461" s="12"/>
      <c r="HFH461" s="12"/>
      <c r="HFI461" s="12"/>
      <c r="HFJ461" s="12"/>
      <c r="HFK461" s="12"/>
      <c r="HFL461" s="12"/>
      <c r="HFM461" s="12"/>
      <c r="HFN461" s="12"/>
      <c r="HFO461" s="12"/>
      <c r="HFP461" s="12"/>
      <c r="HFQ461" s="12"/>
      <c r="HFR461" s="12"/>
      <c r="HFS461" s="12"/>
      <c r="HFT461" s="12"/>
      <c r="HFU461" s="12"/>
      <c r="HFV461" s="12"/>
      <c r="HFW461" s="12"/>
      <c r="HFX461" s="12"/>
      <c r="HFY461" s="12"/>
      <c r="HFZ461" s="12"/>
      <c r="HGA461" s="12"/>
      <c r="HGB461" s="12"/>
      <c r="HGC461" s="12"/>
      <c r="HGD461" s="12"/>
      <c r="HGE461" s="12"/>
      <c r="HGF461" s="12"/>
      <c r="HGG461" s="12"/>
      <c r="HGH461" s="12"/>
      <c r="HGI461" s="12"/>
      <c r="HGJ461" s="12"/>
      <c r="HGK461" s="12"/>
      <c r="HGL461" s="12"/>
      <c r="HGM461" s="12"/>
      <c r="HGN461" s="12"/>
      <c r="HGO461" s="12"/>
      <c r="HGP461" s="12"/>
      <c r="HGQ461" s="12"/>
      <c r="HGR461" s="12"/>
      <c r="HGS461" s="12"/>
      <c r="HGT461" s="12"/>
      <c r="HGU461" s="12"/>
      <c r="HGV461" s="12"/>
      <c r="HGW461" s="12"/>
      <c r="HGX461" s="12"/>
      <c r="HGY461" s="12"/>
      <c r="HGZ461" s="12"/>
      <c r="HHA461" s="12"/>
      <c r="HHB461" s="12"/>
      <c r="HHC461" s="12"/>
      <c r="HHD461" s="12"/>
      <c r="HHE461" s="12"/>
      <c r="HHF461" s="12"/>
      <c r="HHG461" s="12"/>
      <c r="HHH461" s="12"/>
      <c r="HHI461" s="12"/>
      <c r="HHJ461" s="12"/>
      <c r="HHK461" s="12"/>
      <c r="HHL461" s="12"/>
      <c r="HHM461" s="12"/>
      <c r="HHN461" s="12"/>
      <c r="HHO461" s="12"/>
      <c r="HHP461" s="12"/>
      <c r="HHQ461" s="12"/>
      <c r="HHR461" s="12"/>
      <c r="HHS461" s="12"/>
      <c r="HHT461" s="12"/>
      <c r="HHU461" s="12"/>
      <c r="HHV461" s="12"/>
      <c r="HHW461" s="12"/>
      <c r="HHX461" s="12"/>
      <c r="HHY461" s="12"/>
      <c r="HHZ461" s="12"/>
      <c r="HIA461" s="12"/>
      <c r="HIB461" s="12"/>
      <c r="HIC461" s="12"/>
      <c r="HID461" s="12"/>
      <c r="HIE461" s="12"/>
      <c r="HIF461" s="12"/>
      <c r="HIG461" s="12"/>
      <c r="HIH461" s="12"/>
      <c r="HII461" s="12"/>
      <c r="HIJ461" s="12"/>
      <c r="HIK461" s="12"/>
      <c r="HIL461" s="12"/>
      <c r="HIM461" s="12"/>
      <c r="HIN461" s="12"/>
      <c r="HIO461" s="12"/>
      <c r="HIP461" s="12"/>
      <c r="HIQ461" s="12"/>
      <c r="HIR461" s="12"/>
      <c r="HIS461" s="12"/>
      <c r="HIT461" s="12"/>
      <c r="HIU461" s="12"/>
      <c r="HIV461" s="12"/>
      <c r="HIW461" s="12"/>
      <c r="HIX461" s="12"/>
      <c r="HIY461" s="12"/>
      <c r="HIZ461" s="12"/>
      <c r="HJA461" s="12"/>
      <c r="HJB461" s="12"/>
      <c r="HJC461" s="12"/>
      <c r="HJD461" s="12"/>
      <c r="HJE461" s="12"/>
      <c r="HJF461" s="12"/>
      <c r="HJG461" s="12"/>
      <c r="HJH461" s="12"/>
      <c r="HJI461" s="12"/>
      <c r="HJJ461" s="12"/>
      <c r="HJK461" s="12"/>
      <c r="HJL461" s="12"/>
      <c r="HJM461" s="12"/>
      <c r="HJN461" s="12"/>
      <c r="HJO461" s="12"/>
      <c r="HJP461" s="12"/>
      <c r="HJQ461" s="12"/>
      <c r="HJR461" s="12"/>
      <c r="HJS461" s="12"/>
      <c r="HJT461" s="12"/>
      <c r="HJU461" s="12"/>
      <c r="HJV461" s="12"/>
      <c r="HJW461" s="12"/>
      <c r="HJX461" s="12"/>
      <c r="HJY461" s="12"/>
      <c r="HJZ461" s="12"/>
      <c r="HKA461" s="12"/>
      <c r="HKB461" s="12"/>
      <c r="HKC461" s="12"/>
      <c r="HKD461" s="12"/>
      <c r="HKE461" s="12"/>
      <c r="HKF461" s="12"/>
      <c r="HKG461" s="12"/>
      <c r="HKH461" s="12"/>
      <c r="HKI461" s="12"/>
      <c r="HKJ461" s="12"/>
      <c r="HKK461" s="12"/>
      <c r="HKL461" s="12"/>
      <c r="HKM461" s="12"/>
      <c r="HKN461" s="12"/>
      <c r="HKO461" s="12"/>
      <c r="HKP461" s="12"/>
      <c r="HKQ461" s="12"/>
      <c r="HKR461" s="12"/>
      <c r="HKS461" s="12"/>
      <c r="HKT461" s="12"/>
      <c r="HKU461" s="12"/>
      <c r="HKV461" s="12"/>
      <c r="HKW461" s="12"/>
      <c r="HKX461" s="12"/>
      <c r="HKY461" s="12"/>
      <c r="HKZ461" s="12"/>
      <c r="HLA461" s="12"/>
      <c r="HLB461" s="12"/>
      <c r="HLC461" s="12"/>
      <c r="HLD461" s="12"/>
      <c r="HLE461" s="12"/>
      <c r="HLF461" s="12"/>
      <c r="HLG461" s="12"/>
      <c r="HLH461" s="12"/>
      <c r="HLI461" s="12"/>
      <c r="HLJ461" s="12"/>
      <c r="HLK461" s="12"/>
      <c r="HLL461" s="12"/>
      <c r="HLM461" s="12"/>
      <c r="HLN461" s="12"/>
      <c r="HLO461" s="12"/>
      <c r="HLP461" s="12"/>
      <c r="HLQ461" s="12"/>
      <c r="HLR461" s="12"/>
      <c r="HLS461" s="12"/>
      <c r="HLT461" s="12"/>
      <c r="HLU461" s="12"/>
      <c r="HLV461" s="12"/>
      <c r="HLW461" s="12"/>
      <c r="HLX461" s="12"/>
      <c r="HLY461" s="12"/>
      <c r="HLZ461" s="12"/>
      <c r="HMA461" s="12"/>
      <c r="HMB461" s="12"/>
      <c r="HMC461" s="12"/>
      <c r="HMD461" s="12"/>
      <c r="HME461" s="12"/>
      <c r="HMF461" s="12"/>
      <c r="HMG461" s="12"/>
      <c r="HMH461" s="12"/>
      <c r="HMI461" s="12"/>
      <c r="HMJ461" s="12"/>
      <c r="HMK461" s="12"/>
      <c r="HML461" s="12"/>
      <c r="HMM461" s="12"/>
      <c r="HMN461" s="12"/>
      <c r="HMO461" s="12"/>
      <c r="HMP461" s="12"/>
      <c r="HMQ461" s="12"/>
      <c r="HMR461" s="12"/>
      <c r="HMS461" s="12"/>
      <c r="HMT461" s="12"/>
      <c r="HMU461" s="12"/>
      <c r="HMV461" s="12"/>
      <c r="HMW461" s="12"/>
      <c r="HMX461" s="12"/>
      <c r="HMY461" s="12"/>
      <c r="HMZ461" s="12"/>
      <c r="HNA461" s="12"/>
      <c r="HNB461" s="12"/>
      <c r="HNC461" s="12"/>
      <c r="HND461" s="12"/>
      <c r="HNE461" s="12"/>
      <c r="HNF461" s="12"/>
      <c r="HNG461" s="12"/>
      <c r="HNH461" s="12"/>
      <c r="HNI461" s="12"/>
      <c r="HNJ461" s="12"/>
      <c r="HNK461" s="12"/>
      <c r="HNL461" s="12"/>
      <c r="HNM461" s="12"/>
      <c r="HNN461" s="12"/>
      <c r="HNO461" s="12"/>
      <c r="HNP461" s="12"/>
      <c r="HNQ461" s="12"/>
      <c r="HNR461" s="12"/>
      <c r="HNS461" s="12"/>
      <c r="HNT461" s="12"/>
      <c r="HNU461" s="12"/>
      <c r="HNV461" s="12"/>
      <c r="HNW461" s="12"/>
      <c r="HNX461" s="12"/>
      <c r="HNY461" s="12"/>
      <c r="HNZ461" s="12"/>
      <c r="HOA461" s="12"/>
      <c r="HOB461" s="12"/>
      <c r="HOC461" s="12"/>
      <c r="HOD461" s="12"/>
      <c r="HOE461" s="12"/>
      <c r="HOF461" s="12"/>
      <c r="HOG461" s="12"/>
      <c r="HOH461" s="12"/>
      <c r="HOI461" s="12"/>
      <c r="HOJ461" s="12"/>
      <c r="HOK461" s="12"/>
      <c r="HOL461" s="12"/>
      <c r="HOM461" s="12"/>
      <c r="HON461" s="12"/>
      <c r="HOO461" s="12"/>
      <c r="HOP461" s="12"/>
      <c r="HOQ461" s="12"/>
      <c r="HOR461" s="12"/>
      <c r="HOS461" s="12"/>
      <c r="HOT461" s="12"/>
      <c r="HOU461" s="12"/>
      <c r="HOV461" s="12"/>
      <c r="HOW461" s="12"/>
      <c r="HOX461" s="12"/>
      <c r="HOY461" s="12"/>
      <c r="HOZ461" s="12"/>
      <c r="HPA461" s="12"/>
      <c r="HPB461" s="12"/>
      <c r="HPC461" s="12"/>
      <c r="HPD461" s="12"/>
      <c r="HPE461" s="12"/>
      <c r="HPF461" s="12"/>
      <c r="HPG461" s="12"/>
      <c r="HPH461" s="12"/>
      <c r="HPI461" s="12"/>
      <c r="HPJ461" s="12"/>
      <c r="HPK461" s="12"/>
      <c r="HPL461" s="12"/>
      <c r="HPM461" s="12"/>
      <c r="HPN461" s="12"/>
      <c r="HPO461" s="12"/>
      <c r="HPP461" s="12"/>
      <c r="HPQ461" s="12"/>
      <c r="HPR461" s="12"/>
      <c r="HPS461" s="12"/>
      <c r="HPT461" s="12"/>
      <c r="HPU461" s="12"/>
      <c r="HPV461" s="12"/>
      <c r="HPW461" s="12"/>
      <c r="HPX461" s="12"/>
      <c r="HPY461" s="12"/>
      <c r="HPZ461" s="12"/>
      <c r="HQA461" s="12"/>
      <c r="HQB461" s="12"/>
      <c r="HQC461" s="12"/>
      <c r="HQD461" s="12"/>
      <c r="HQE461" s="12"/>
      <c r="HQF461" s="12"/>
      <c r="HQG461" s="12"/>
      <c r="HQH461" s="12"/>
      <c r="HQI461" s="12"/>
      <c r="HQJ461" s="12"/>
      <c r="HQK461" s="12"/>
      <c r="HQL461" s="12"/>
      <c r="HQM461" s="12"/>
      <c r="HQN461" s="12"/>
      <c r="HQO461" s="12"/>
      <c r="HQP461" s="12"/>
      <c r="HQQ461" s="12"/>
      <c r="HQR461" s="12"/>
      <c r="HQS461" s="12"/>
      <c r="HQT461" s="12"/>
      <c r="HQU461" s="12"/>
      <c r="HQV461" s="12"/>
      <c r="HQW461" s="12"/>
      <c r="HQX461" s="12"/>
      <c r="HQY461" s="12"/>
      <c r="HQZ461" s="12"/>
      <c r="HRA461" s="12"/>
      <c r="HRB461" s="12"/>
      <c r="HRC461" s="12"/>
      <c r="HRD461" s="12"/>
      <c r="HRE461" s="12"/>
      <c r="HRF461" s="12"/>
      <c r="HRG461" s="12"/>
      <c r="HRH461" s="12"/>
      <c r="HRI461" s="12"/>
      <c r="HRJ461" s="12"/>
      <c r="HRK461" s="12"/>
      <c r="HRL461" s="12"/>
      <c r="HRM461" s="12"/>
      <c r="HRN461" s="12"/>
      <c r="HRO461" s="12"/>
      <c r="HRP461" s="12"/>
      <c r="HRQ461" s="12"/>
      <c r="HRR461" s="12"/>
      <c r="HRS461" s="12"/>
      <c r="HRT461" s="12"/>
      <c r="HRU461" s="12"/>
      <c r="HRV461" s="12"/>
      <c r="HRW461" s="12"/>
      <c r="HRX461" s="12"/>
      <c r="HRY461" s="12"/>
      <c r="HRZ461" s="12"/>
      <c r="HSA461" s="12"/>
      <c r="HSB461" s="12"/>
      <c r="HSC461" s="12"/>
      <c r="HSD461" s="12"/>
      <c r="HSE461" s="12"/>
      <c r="HSF461" s="12"/>
      <c r="HSG461" s="12"/>
      <c r="HSH461" s="12"/>
      <c r="HSI461" s="12"/>
      <c r="HSJ461" s="12"/>
      <c r="HSK461" s="12"/>
      <c r="HSL461" s="12"/>
      <c r="HSM461" s="12"/>
      <c r="HSN461" s="12"/>
      <c r="HSO461" s="12"/>
      <c r="HSP461" s="12"/>
      <c r="HSQ461" s="12"/>
      <c r="HSR461" s="12"/>
      <c r="HSS461" s="12"/>
      <c r="HST461" s="12"/>
      <c r="HSU461" s="12"/>
      <c r="HSV461" s="12"/>
      <c r="HSW461" s="12"/>
      <c r="HSX461" s="12"/>
      <c r="HSY461" s="12"/>
      <c r="HSZ461" s="12"/>
      <c r="HTA461" s="12"/>
      <c r="HTB461" s="12"/>
      <c r="HTC461" s="12"/>
      <c r="HTD461" s="12"/>
      <c r="HTE461" s="12"/>
      <c r="HTF461" s="12"/>
      <c r="HTG461" s="12"/>
      <c r="HTH461" s="12"/>
      <c r="HTI461" s="12"/>
      <c r="HTJ461" s="12"/>
      <c r="HTK461" s="12"/>
      <c r="HTL461" s="12"/>
      <c r="HTM461" s="12"/>
      <c r="HTN461" s="12"/>
      <c r="HTO461" s="12"/>
      <c r="HTP461" s="12"/>
      <c r="HTQ461" s="12"/>
      <c r="HTR461" s="12"/>
      <c r="HTS461" s="12"/>
      <c r="HTT461" s="12"/>
      <c r="HTU461" s="12"/>
      <c r="HTV461" s="12"/>
      <c r="HTW461" s="12"/>
      <c r="HTX461" s="12"/>
      <c r="HTY461" s="12"/>
      <c r="HTZ461" s="12"/>
      <c r="HUA461" s="12"/>
      <c r="HUB461" s="12"/>
      <c r="HUC461" s="12"/>
      <c r="HUD461" s="12"/>
      <c r="HUE461" s="12"/>
      <c r="HUF461" s="12"/>
      <c r="HUG461" s="12"/>
      <c r="HUH461" s="12"/>
      <c r="HUI461" s="12"/>
      <c r="HUJ461" s="12"/>
      <c r="HUK461" s="12"/>
      <c r="HUL461" s="12"/>
      <c r="HUM461" s="12"/>
      <c r="HUN461" s="12"/>
      <c r="HUO461" s="12"/>
      <c r="HUP461" s="12"/>
      <c r="HUQ461" s="12"/>
      <c r="HUR461" s="12"/>
      <c r="HUS461" s="12"/>
      <c r="HUT461" s="12"/>
      <c r="HUU461" s="12"/>
      <c r="HUV461" s="12"/>
      <c r="HUW461" s="12"/>
      <c r="HUX461" s="12"/>
      <c r="HUY461" s="12"/>
      <c r="HUZ461" s="12"/>
      <c r="HVA461" s="12"/>
      <c r="HVB461" s="12"/>
      <c r="HVC461" s="12"/>
      <c r="HVD461" s="12"/>
      <c r="HVE461" s="12"/>
      <c r="HVF461" s="12"/>
      <c r="HVG461" s="12"/>
      <c r="HVH461" s="12"/>
      <c r="HVI461" s="12"/>
      <c r="HVJ461" s="12"/>
      <c r="HVK461" s="12"/>
      <c r="HVL461" s="12"/>
      <c r="HVM461" s="12"/>
      <c r="HVN461" s="12"/>
      <c r="HVO461" s="12"/>
      <c r="HVP461" s="12"/>
      <c r="HVQ461" s="12"/>
      <c r="HVR461" s="12"/>
      <c r="HVS461" s="12"/>
      <c r="HVT461" s="12"/>
      <c r="HVU461" s="12"/>
      <c r="HVV461" s="12"/>
      <c r="HVW461" s="12"/>
      <c r="HVX461" s="12"/>
      <c r="HVY461" s="12"/>
      <c r="HVZ461" s="12"/>
      <c r="HWA461" s="12"/>
      <c r="HWB461" s="12"/>
      <c r="HWC461" s="12"/>
      <c r="HWD461" s="12"/>
      <c r="HWE461" s="12"/>
      <c r="HWF461" s="12"/>
      <c r="HWG461" s="12"/>
      <c r="HWH461" s="12"/>
      <c r="HWI461" s="12"/>
      <c r="HWJ461" s="12"/>
      <c r="HWK461" s="12"/>
      <c r="HWL461" s="12"/>
      <c r="HWM461" s="12"/>
      <c r="HWN461" s="12"/>
      <c r="HWO461" s="12"/>
      <c r="HWP461" s="12"/>
      <c r="HWQ461" s="12"/>
      <c r="HWR461" s="12"/>
      <c r="HWS461" s="12"/>
      <c r="HWT461" s="12"/>
      <c r="HWU461" s="12"/>
      <c r="HWV461" s="12"/>
      <c r="HWW461" s="12"/>
      <c r="HWX461" s="12"/>
      <c r="HWY461" s="12"/>
      <c r="HWZ461" s="12"/>
      <c r="HXA461" s="12"/>
      <c r="HXB461" s="12"/>
      <c r="HXC461" s="12"/>
      <c r="HXD461" s="12"/>
      <c r="HXE461" s="12"/>
      <c r="HXF461" s="12"/>
      <c r="HXG461" s="12"/>
      <c r="HXH461" s="12"/>
      <c r="HXI461" s="12"/>
      <c r="HXJ461" s="12"/>
      <c r="HXK461" s="12"/>
      <c r="HXL461" s="12"/>
      <c r="HXM461" s="12"/>
      <c r="HXN461" s="12"/>
      <c r="HXO461" s="12"/>
      <c r="HXP461" s="12"/>
      <c r="HXQ461" s="12"/>
      <c r="HXR461" s="12"/>
      <c r="HXS461" s="12"/>
      <c r="HXT461" s="12"/>
      <c r="HXU461" s="12"/>
      <c r="HXV461" s="12"/>
      <c r="HXW461" s="12"/>
      <c r="HXX461" s="12"/>
      <c r="HXY461" s="12"/>
      <c r="HXZ461" s="12"/>
      <c r="HYA461" s="12"/>
      <c r="HYB461" s="12"/>
      <c r="HYC461" s="12"/>
      <c r="HYD461" s="12"/>
      <c r="HYE461" s="12"/>
      <c r="HYF461" s="12"/>
      <c r="HYG461" s="12"/>
      <c r="HYH461" s="12"/>
      <c r="HYI461" s="12"/>
      <c r="HYJ461" s="12"/>
      <c r="HYK461" s="12"/>
      <c r="HYL461" s="12"/>
      <c r="HYM461" s="12"/>
      <c r="HYN461" s="12"/>
      <c r="HYO461" s="12"/>
      <c r="HYP461" s="12"/>
      <c r="HYQ461" s="12"/>
      <c r="HYR461" s="12"/>
      <c r="HYS461" s="12"/>
      <c r="HYT461" s="12"/>
      <c r="HYU461" s="12"/>
      <c r="HYV461" s="12"/>
      <c r="HYW461" s="12"/>
      <c r="HYX461" s="12"/>
      <c r="HYY461" s="12"/>
      <c r="HYZ461" s="12"/>
      <c r="HZA461" s="12"/>
      <c r="HZB461" s="12"/>
      <c r="HZC461" s="12"/>
      <c r="HZD461" s="12"/>
      <c r="HZE461" s="12"/>
      <c r="HZF461" s="12"/>
      <c r="HZG461" s="12"/>
      <c r="HZH461" s="12"/>
      <c r="HZI461" s="12"/>
      <c r="HZJ461" s="12"/>
      <c r="HZK461" s="12"/>
      <c r="HZL461" s="12"/>
      <c r="HZM461" s="12"/>
      <c r="HZN461" s="12"/>
      <c r="HZO461" s="12"/>
      <c r="HZP461" s="12"/>
      <c r="HZQ461" s="12"/>
      <c r="HZR461" s="12"/>
      <c r="HZS461" s="12"/>
      <c r="HZT461" s="12"/>
      <c r="HZU461" s="12"/>
      <c r="HZV461" s="12"/>
      <c r="HZW461" s="12"/>
      <c r="HZX461" s="12"/>
      <c r="HZY461" s="12"/>
      <c r="HZZ461" s="12"/>
      <c r="IAA461" s="12"/>
      <c r="IAB461" s="12"/>
      <c r="IAC461" s="12"/>
      <c r="IAD461" s="12"/>
      <c r="IAE461" s="12"/>
      <c r="IAF461" s="12"/>
      <c r="IAG461" s="12"/>
      <c r="IAH461" s="12"/>
      <c r="IAI461" s="12"/>
      <c r="IAJ461" s="12"/>
      <c r="IAK461" s="12"/>
      <c r="IAL461" s="12"/>
      <c r="IAM461" s="12"/>
      <c r="IAN461" s="12"/>
      <c r="IAO461" s="12"/>
      <c r="IAP461" s="12"/>
      <c r="IAQ461" s="12"/>
      <c r="IAR461" s="12"/>
      <c r="IAS461" s="12"/>
      <c r="IAT461" s="12"/>
      <c r="IAU461" s="12"/>
      <c r="IAV461" s="12"/>
      <c r="IAW461" s="12"/>
      <c r="IAX461" s="12"/>
      <c r="IAY461" s="12"/>
      <c r="IAZ461" s="12"/>
      <c r="IBA461" s="12"/>
      <c r="IBB461" s="12"/>
      <c r="IBC461" s="12"/>
      <c r="IBD461" s="12"/>
      <c r="IBE461" s="12"/>
      <c r="IBF461" s="12"/>
      <c r="IBG461" s="12"/>
      <c r="IBH461" s="12"/>
      <c r="IBI461" s="12"/>
      <c r="IBJ461" s="12"/>
      <c r="IBK461" s="12"/>
      <c r="IBL461" s="12"/>
      <c r="IBM461" s="12"/>
      <c r="IBN461" s="12"/>
      <c r="IBO461" s="12"/>
      <c r="IBP461" s="12"/>
      <c r="IBQ461" s="12"/>
      <c r="IBR461" s="12"/>
      <c r="IBS461" s="12"/>
      <c r="IBT461" s="12"/>
      <c r="IBU461" s="12"/>
      <c r="IBV461" s="12"/>
      <c r="IBW461" s="12"/>
      <c r="IBX461" s="12"/>
      <c r="IBY461" s="12"/>
      <c r="IBZ461" s="12"/>
      <c r="ICA461" s="12"/>
      <c r="ICB461" s="12"/>
      <c r="ICC461" s="12"/>
      <c r="ICD461" s="12"/>
      <c r="ICE461" s="12"/>
      <c r="ICF461" s="12"/>
      <c r="ICG461" s="12"/>
      <c r="ICH461" s="12"/>
      <c r="ICI461" s="12"/>
      <c r="ICJ461" s="12"/>
      <c r="ICK461" s="12"/>
      <c r="ICL461" s="12"/>
      <c r="ICM461" s="12"/>
      <c r="ICN461" s="12"/>
      <c r="ICO461" s="12"/>
      <c r="ICP461" s="12"/>
      <c r="ICQ461" s="12"/>
      <c r="ICR461" s="12"/>
      <c r="ICS461" s="12"/>
      <c r="ICT461" s="12"/>
      <c r="ICU461" s="12"/>
      <c r="ICV461" s="12"/>
      <c r="ICW461" s="12"/>
      <c r="ICX461" s="12"/>
      <c r="ICY461" s="12"/>
      <c r="ICZ461" s="12"/>
      <c r="IDA461" s="12"/>
      <c r="IDB461" s="12"/>
      <c r="IDC461" s="12"/>
      <c r="IDD461" s="12"/>
      <c r="IDE461" s="12"/>
      <c r="IDF461" s="12"/>
      <c r="IDG461" s="12"/>
      <c r="IDH461" s="12"/>
      <c r="IDI461" s="12"/>
      <c r="IDJ461" s="12"/>
      <c r="IDK461" s="12"/>
      <c r="IDL461" s="12"/>
      <c r="IDM461" s="12"/>
      <c r="IDN461" s="12"/>
      <c r="IDO461" s="12"/>
      <c r="IDP461" s="12"/>
      <c r="IDQ461" s="12"/>
      <c r="IDR461" s="12"/>
      <c r="IDS461" s="12"/>
      <c r="IDT461" s="12"/>
      <c r="IDU461" s="12"/>
      <c r="IDV461" s="12"/>
      <c r="IDW461" s="12"/>
      <c r="IDX461" s="12"/>
      <c r="IDY461" s="12"/>
      <c r="IDZ461" s="12"/>
      <c r="IEA461" s="12"/>
      <c r="IEB461" s="12"/>
      <c r="IEC461" s="12"/>
      <c r="IED461" s="12"/>
      <c r="IEE461" s="12"/>
      <c r="IEF461" s="12"/>
      <c r="IEG461" s="12"/>
      <c r="IEH461" s="12"/>
      <c r="IEI461" s="12"/>
      <c r="IEJ461" s="12"/>
      <c r="IEK461" s="12"/>
      <c r="IEL461" s="12"/>
      <c r="IEM461" s="12"/>
      <c r="IEN461" s="12"/>
      <c r="IEO461" s="12"/>
      <c r="IEP461" s="12"/>
      <c r="IEQ461" s="12"/>
      <c r="IER461" s="12"/>
      <c r="IES461" s="12"/>
      <c r="IET461" s="12"/>
      <c r="IEU461" s="12"/>
      <c r="IEV461" s="12"/>
      <c r="IEW461" s="12"/>
      <c r="IEX461" s="12"/>
      <c r="IEY461" s="12"/>
      <c r="IEZ461" s="12"/>
      <c r="IFA461" s="12"/>
      <c r="IFB461" s="12"/>
      <c r="IFC461" s="12"/>
      <c r="IFD461" s="12"/>
      <c r="IFE461" s="12"/>
      <c r="IFF461" s="12"/>
      <c r="IFG461" s="12"/>
      <c r="IFH461" s="12"/>
      <c r="IFI461" s="12"/>
      <c r="IFJ461" s="12"/>
      <c r="IFK461" s="12"/>
      <c r="IFL461" s="12"/>
      <c r="IFM461" s="12"/>
      <c r="IFN461" s="12"/>
      <c r="IFO461" s="12"/>
      <c r="IFP461" s="12"/>
      <c r="IFQ461" s="12"/>
      <c r="IFR461" s="12"/>
      <c r="IFS461" s="12"/>
      <c r="IFT461" s="12"/>
      <c r="IFU461" s="12"/>
      <c r="IFV461" s="12"/>
      <c r="IFW461" s="12"/>
      <c r="IFX461" s="12"/>
      <c r="IFY461" s="12"/>
      <c r="IFZ461" s="12"/>
      <c r="IGA461" s="12"/>
      <c r="IGB461" s="12"/>
      <c r="IGC461" s="12"/>
      <c r="IGD461" s="12"/>
      <c r="IGE461" s="12"/>
      <c r="IGF461" s="12"/>
      <c r="IGG461" s="12"/>
      <c r="IGH461" s="12"/>
      <c r="IGI461" s="12"/>
      <c r="IGJ461" s="12"/>
      <c r="IGK461" s="12"/>
      <c r="IGL461" s="12"/>
      <c r="IGM461" s="12"/>
      <c r="IGN461" s="12"/>
      <c r="IGO461" s="12"/>
      <c r="IGP461" s="12"/>
      <c r="IGQ461" s="12"/>
      <c r="IGR461" s="12"/>
      <c r="IGS461" s="12"/>
      <c r="IGT461" s="12"/>
      <c r="IGU461" s="12"/>
      <c r="IGV461" s="12"/>
      <c r="IGW461" s="12"/>
      <c r="IGX461" s="12"/>
      <c r="IGY461" s="12"/>
      <c r="IGZ461" s="12"/>
      <c r="IHA461" s="12"/>
      <c r="IHB461" s="12"/>
      <c r="IHC461" s="12"/>
      <c r="IHD461" s="12"/>
      <c r="IHE461" s="12"/>
      <c r="IHF461" s="12"/>
      <c r="IHG461" s="12"/>
      <c r="IHH461" s="12"/>
      <c r="IHI461" s="12"/>
      <c r="IHJ461" s="12"/>
      <c r="IHK461" s="12"/>
      <c r="IHL461" s="12"/>
      <c r="IHM461" s="12"/>
      <c r="IHN461" s="12"/>
      <c r="IHO461" s="12"/>
      <c r="IHP461" s="12"/>
      <c r="IHQ461" s="12"/>
      <c r="IHR461" s="12"/>
      <c r="IHS461" s="12"/>
      <c r="IHT461" s="12"/>
      <c r="IHU461" s="12"/>
      <c r="IHV461" s="12"/>
      <c r="IHW461" s="12"/>
      <c r="IHX461" s="12"/>
      <c r="IHY461" s="12"/>
      <c r="IHZ461" s="12"/>
      <c r="IIA461" s="12"/>
      <c r="IIB461" s="12"/>
      <c r="IIC461" s="12"/>
      <c r="IID461" s="12"/>
      <c r="IIE461" s="12"/>
      <c r="IIF461" s="12"/>
      <c r="IIG461" s="12"/>
      <c r="IIH461" s="12"/>
      <c r="III461" s="12"/>
      <c r="IIJ461" s="12"/>
      <c r="IIK461" s="12"/>
      <c r="IIL461" s="12"/>
      <c r="IIM461" s="12"/>
      <c r="IIN461" s="12"/>
      <c r="IIO461" s="12"/>
      <c r="IIP461" s="12"/>
      <c r="IIQ461" s="12"/>
      <c r="IIR461" s="12"/>
      <c r="IIS461" s="12"/>
      <c r="IIT461" s="12"/>
      <c r="IIU461" s="12"/>
      <c r="IIV461" s="12"/>
      <c r="IIW461" s="12"/>
      <c r="IIX461" s="12"/>
      <c r="IIY461" s="12"/>
      <c r="IIZ461" s="12"/>
      <c r="IJA461" s="12"/>
      <c r="IJB461" s="12"/>
      <c r="IJC461" s="12"/>
      <c r="IJD461" s="12"/>
      <c r="IJE461" s="12"/>
      <c r="IJF461" s="12"/>
      <c r="IJG461" s="12"/>
      <c r="IJH461" s="12"/>
      <c r="IJI461" s="12"/>
      <c r="IJJ461" s="12"/>
      <c r="IJK461" s="12"/>
      <c r="IJL461" s="12"/>
      <c r="IJM461" s="12"/>
      <c r="IJN461" s="12"/>
      <c r="IJO461" s="12"/>
      <c r="IJP461" s="12"/>
      <c r="IJQ461" s="12"/>
      <c r="IJR461" s="12"/>
      <c r="IJS461" s="12"/>
      <c r="IJT461" s="12"/>
      <c r="IJU461" s="12"/>
      <c r="IJV461" s="12"/>
      <c r="IJW461" s="12"/>
      <c r="IJX461" s="12"/>
      <c r="IJY461" s="12"/>
      <c r="IJZ461" s="12"/>
      <c r="IKA461" s="12"/>
      <c r="IKB461" s="12"/>
      <c r="IKC461" s="12"/>
      <c r="IKD461" s="12"/>
      <c r="IKE461" s="12"/>
      <c r="IKF461" s="12"/>
      <c r="IKG461" s="12"/>
      <c r="IKH461" s="12"/>
      <c r="IKI461" s="12"/>
      <c r="IKJ461" s="12"/>
      <c r="IKK461" s="12"/>
      <c r="IKL461" s="12"/>
      <c r="IKM461" s="12"/>
      <c r="IKN461" s="12"/>
      <c r="IKO461" s="12"/>
      <c r="IKP461" s="12"/>
      <c r="IKQ461" s="12"/>
      <c r="IKR461" s="12"/>
      <c r="IKS461" s="12"/>
      <c r="IKT461" s="12"/>
      <c r="IKU461" s="12"/>
      <c r="IKV461" s="12"/>
      <c r="IKW461" s="12"/>
      <c r="IKX461" s="12"/>
      <c r="IKY461" s="12"/>
      <c r="IKZ461" s="12"/>
      <c r="ILA461" s="12"/>
      <c r="ILB461" s="12"/>
      <c r="ILC461" s="12"/>
      <c r="ILD461" s="12"/>
      <c r="ILE461" s="12"/>
      <c r="ILF461" s="12"/>
      <c r="ILG461" s="12"/>
      <c r="ILH461" s="12"/>
      <c r="ILI461" s="12"/>
      <c r="ILJ461" s="12"/>
      <c r="ILK461" s="12"/>
      <c r="ILL461" s="12"/>
      <c r="ILM461" s="12"/>
      <c r="ILN461" s="12"/>
      <c r="ILO461" s="12"/>
      <c r="ILP461" s="12"/>
      <c r="ILQ461" s="12"/>
      <c r="ILR461" s="12"/>
      <c r="ILS461" s="12"/>
      <c r="ILT461" s="12"/>
      <c r="ILU461" s="12"/>
      <c r="ILV461" s="12"/>
      <c r="ILW461" s="12"/>
      <c r="ILX461" s="12"/>
      <c r="ILY461" s="12"/>
      <c r="ILZ461" s="12"/>
      <c r="IMA461" s="12"/>
      <c r="IMB461" s="12"/>
      <c r="IMC461" s="12"/>
      <c r="IMD461" s="12"/>
      <c r="IME461" s="12"/>
      <c r="IMF461" s="12"/>
      <c r="IMG461" s="12"/>
      <c r="IMH461" s="12"/>
      <c r="IMI461" s="12"/>
      <c r="IMJ461" s="12"/>
      <c r="IMK461" s="12"/>
      <c r="IML461" s="12"/>
      <c r="IMM461" s="12"/>
      <c r="IMN461" s="12"/>
      <c r="IMO461" s="12"/>
      <c r="IMP461" s="12"/>
      <c r="IMQ461" s="12"/>
      <c r="IMR461" s="12"/>
      <c r="IMS461" s="12"/>
      <c r="IMT461" s="12"/>
      <c r="IMU461" s="12"/>
      <c r="IMV461" s="12"/>
      <c r="IMW461" s="12"/>
      <c r="IMX461" s="12"/>
      <c r="IMY461" s="12"/>
      <c r="IMZ461" s="12"/>
      <c r="INA461" s="12"/>
      <c r="INB461" s="12"/>
      <c r="INC461" s="12"/>
      <c r="IND461" s="12"/>
      <c r="INE461" s="12"/>
      <c r="INF461" s="12"/>
      <c r="ING461" s="12"/>
      <c r="INH461" s="12"/>
      <c r="INI461" s="12"/>
      <c r="INJ461" s="12"/>
      <c r="INK461" s="12"/>
      <c r="INL461" s="12"/>
      <c r="INM461" s="12"/>
      <c r="INN461" s="12"/>
      <c r="INO461" s="12"/>
      <c r="INP461" s="12"/>
      <c r="INQ461" s="12"/>
      <c r="INR461" s="12"/>
      <c r="INS461" s="12"/>
      <c r="INT461" s="12"/>
      <c r="INU461" s="12"/>
      <c r="INV461" s="12"/>
      <c r="INW461" s="12"/>
      <c r="INX461" s="12"/>
      <c r="INY461" s="12"/>
      <c r="INZ461" s="12"/>
      <c r="IOA461" s="12"/>
      <c r="IOB461" s="12"/>
      <c r="IOC461" s="12"/>
      <c r="IOD461" s="12"/>
      <c r="IOE461" s="12"/>
      <c r="IOF461" s="12"/>
      <c r="IOG461" s="12"/>
      <c r="IOH461" s="12"/>
      <c r="IOI461" s="12"/>
      <c r="IOJ461" s="12"/>
      <c r="IOK461" s="12"/>
      <c r="IOL461" s="12"/>
      <c r="IOM461" s="12"/>
      <c r="ION461" s="12"/>
      <c r="IOO461" s="12"/>
      <c r="IOP461" s="12"/>
      <c r="IOQ461" s="12"/>
      <c r="IOR461" s="12"/>
      <c r="IOS461" s="12"/>
      <c r="IOT461" s="12"/>
      <c r="IOU461" s="12"/>
      <c r="IOV461" s="12"/>
      <c r="IOW461" s="12"/>
      <c r="IOX461" s="12"/>
      <c r="IOY461" s="12"/>
      <c r="IOZ461" s="12"/>
      <c r="IPA461" s="12"/>
      <c r="IPB461" s="12"/>
      <c r="IPC461" s="12"/>
      <c r="IPD461" s="12"/>
      <c r="IPE461" s="12"/>
      <c r="IPF461" s="12"/>
      <c r="IPG461" s="12"/>
      <c r="IPH461" s="12"/>
      <c r="IPI461" s="12"/>
      <c r="IPJ461" s="12"/>
      <c r="IPK461" s="12"/>
      <c r="IPL461" s="12"/>
      <c r="IPM461" s="12"/>
      <c r="IPN461" s="12"/>
      <c r="IPO461" s="12"/>
      <c r="IPP461" s="12"/>
      <c r="IPQ461" s="12"/>
      <c r="IPR461" s="12"/>
      <c r="IPS461" s="12"/>
      <c r="IPT461" s="12"/>
      <c r="IPU461" s="12"/>
      <c r="IPV461" s="12"/>
      <c r="IPW461" s="12"/>
      <c r="IPX461" s="12"/>
      <c r="IPY461" s="12"/>
      <c r="IPZ461" s="12"/>
      <c r="IQA461" s="12"/>
      <c r="IQB461" s="12"/>
      <c r="IQC461" s="12"/>
      <c r="IQD461" s="12"/>
      <c r="IQE461" s="12"/>
      <c r="IQF461" s="12"/>
      <c r="IQG461" s="12"/>
      <c r="IQH461" s="12"/>
      <c r="IQI461" s="12"/>
      <c r="IQJ461" s="12"/>
      <c r="IQK461" s="12"/>
      <c r="IQL461" s="12"/>
      <c r="IQM461" s="12"/>
      <c r="IQN461" s="12"/>
      <c r="IQO461" s="12"/>
      <c r="IQP461" s="12"/>
      <c r="IQQ461" s="12"/>
      <c r="IQR461" s="12"/>
      <c r="IQS461" s="12"/>
      <c r="IQT461" s="12"/>
      <c r="IQU461" s="12"/>
      <c r="IQV461" s="12"/>
      <c r="IQW461" s="12"/>
      <c r="IQX461" s="12"/>
      <c r="IQY461" s="12"/>
      <c r="IQZ461" s="12"/>
      <c r="IRA461" s="12"/>
      <c r="IRB461" s="12"/>
      <c r="IRC461" s="12"/>
      <c r="IRD461" s="12"/>
      <c r="IRE461" s="12"/>
      <c r="IRF461" s="12"/>
      <c r="IRG461" s="12"/>
      <c r="IRH461" s="12"/>
      <c r="IRI461" s="12"/>
      <c r="IRJ461" s="12"/>
      <c r="IRK461" s="12"/>
      <c r="IRL461" s="12"/>
      <c r="IRM461" s="12"/>
      <c r="IRN461" s="12"/>
      <c r="IRO461" s="12"/>
      <c r="IRP461" s="12"/>
      <c r="IRQ461" s="12"/>
      <c r="IRR461" s="12"/>
      <c r="IRS461" s="12"/>
      <c r="IRT461" s="12"/>
      <c r="IRU461" s="12"/>
      <c r="IRV461" s="12"/>
      <c r="IRW461" s="12"/>
      <c r="IRX461" s="12"/>
      <c r="IRY461" s="12"/>
      <c r="IRZ461" s="12"/>
      <c r="ISA461" s="12"/>
      <c r="ISB461" s="12"/>
      <c r="ISC461" s="12"/>
      <c r="ISD461" s="12"/>
      <c r="ISE461" s="12"/>
      <c r="ISF461" s="12"/>
      <c r="ISG461" s="12"/>
      <c r="ISH461" s="12"/>
      <c r="ISI461" s="12"/>
      <c r="ISJ461" s="12"/>
      <c r="ISK461" s="12"/>
      <c r="ISL461" s="12"/>
      <c r="ISM461" s="12"/>
      <c r="ISN461" s="12"/>
      <c r="ISO461" s="12"/>
      <c r="ISP461" s="12"/>
      <c r="ISQ461" s="12"/>
      <c r="ISR461" s="12"/>
      <c r="ISS461" s="12"/>
      <c r="IST461" s="12"/>
      <c r="ISU461" s="12"/>
      <c r="ISV461" s="12"/>
      <c r="ISW461" s="12"/>
      <c r="ISX461" s="12"/>
      <c r="ISY461" s="12"/>
      <c r="ISZ461" s="12"/>
      <c r="ITA461" s="12"/>
      <c r="ITB461" s="12"/>
      <c r="ITC461" s="12"/>
      <c r="ITD461" s="12"/>
      <c r="ITE461" s="12"/>
      <c r="ITF461" s="12"/>
      <c r="ITG461" s="12"/>
      <c r="ITH461" s="12"/>
      <c r="ITI461" s="12"/>
      <c r="ITJ461" s="12"/>
      <c r="ITK461" s="12"/>
      <c r="ITL461" s="12"/>
      <c r="ITM461" s="12"/>
      <c r="ITN461" s="12"/>
      <c r="ITO461" s="12"/>
      <c r="ITP461" s="12"/>
      <c r="ITQ461" s="12"/>
      <c r="ITR461" s="12"/>
      <c r="ITS461" s="12"/>
      <c r="ITT461" s="12"/>
      <c r="ITU461" s="12"/>
      <c r="ITV461" s="12"/>
      <c r="ITW461" s="12"/>
      <c r="ITX461" s="12"/>
      <c r="ITY461" s="12"/>
      <c r="ITZ461" s="12"/>
      <c r="IUA461" s="12"/>
      <c r="IUB461" s="12"/>
      <c r="IUC461" s="12"/>
      <c r="IUD461" s="12"/>
      <c r="IUE461" s="12"/>
      <c r="IUF461" s="12"/>
      <c r="IUG461" s="12"/>
      <c r="IUH461" s="12"/>
      <c r="IUI461" s="12"/>
      <c r="IUJ461" s="12"/>
      <c r="IUK461" s="12"/>
      <c r="IUL461" s="12"/>
      <c r="IUM461" s="12"/>
      <c r="IUN461" s="12"/>
      <c r="IUO461" s="12"/>
      <c r="IUP461" s="12"/>
      <c r="IUQ461" s="12"/>
      <c r="IUR461" s="12"/>
      <c r="IUS461" s="12"/>
      <c r="IUT461" s="12"/>
      <c r="IUU461" s="12"/>
      <c r="IUV461" s="12"/>
      <c r="IUW461" s="12"/>
      <c r="IUX461" s="12"/>
      <c r="IUY461" s="12"/>
      <c r="IUZ461" s="12"/>
      <c r="IVA461" s="12"/>
      <c r="IVB461" s="12"/>
      <c r="IVC461" s="12"/>
      <c r="IVD461" s="12"/>
      <c r="IVE461" s="12"/>
      <c r="IVF461" s="12"/>
      <c r="IVG461" s="12"/>
      <c r="IVH461" s="12"/>
      <c r="IVI461" s="12"/>
      <c r="IVJ461" s="12"/>
      <c r="IVK461" s="12"/>
      <c r="IVL461" s="12"/>
      <c r="IVM461" s="12"/>
      <c r="IVN461" s="12"/>
      <c r="IVO461" s="12"/>
      <c r="IVP461" s="12"/>
      <c r="IVQ461" s="12"/>
      <c r="IVR461" s="12"/>
      <c r="IVS461" s="12"/>
      <c r="IVT461" s="12"/>
      <c r="IVU461" s="12"/>
      <c r="IVV461" s="12"/>
      <c r="IVW461" s="12"/>
      <c r="IVX461" s="12"/>
      <c r="IVY461" s="12"/>
      <c r="IVZ461" s="12"/>
      <c r="IWA461" s="12"/>
      <c r="IWB461" s="12"/>
      <c r="IWC461" s="12"/>
      <c r="IWD461" s="12"/>
      <c r="IWE461" s="12"/>
      <c r="IWF461" s="12"/>
      <c r="IWG461" s="12"/>
      <c r="IWH461" s="12"/>
      <c r="IWI461" s="12"/>
      <c r="IWJ461" s="12"/>
      <c r="IWK461" s="12"/>
      <c r="IWL461" s="12"/>
      <c r="IWM461" s="12"/>
      <c r="IWN461" s="12"/>
      <c r="IWO461" s="12"/>
      <c r="IWP461" s="12"/>
      <c r="IWQ461" s="12"/>
      <c r="IWR461" s="12"/>
      <c r="IWS461" s="12"/>
      <c r="IWT461" s="12"/>
      <c r="IWU461" s="12"/>
      <c r="IWV461" s="12"/>
      <c r="IWW461" s="12"/>
      <c r="IWX461" s="12"/>
      <c r="IWY461" s="12"/>
      <c r="IWZ461" s="12"/>
      <c r="IXA461" s="12"/>
      <c r="IXB461" s="12"/>
      <c r="IXC461" s="12"/>
      <c r="IXD461" s="12"/>
      <c r="IXE461" s="12"/>
      <c r="IXF461" s="12"/>
      <c r="IXG461" s="12"/>
      <c r="IXH461" s="12"/>
      <c r="IXI461" s="12"/>
      <c r="IXJ461" s="12"/>
      <c r="IXK461" s="12"/>
      <c r="IXL461" s="12"/>
      <c r="IXM461" s="12"/>
      <c r="IXN461" s="12"/>
      <c r="IXO461" s="12"/>
      <c r="IXP461" s="12"/>
      <c r="IXQ461" s="12"/>
      <c r="IXR461" s="12"/>
      <c r="IXS461" s="12"/>
      <c r="IXT461" s="12"/>
      <c r="IXU461" s="12"/>
      <c r="IXV461" s="12"/>
      <c r="IXW461" s="12"/>
      <c r="IXX461" s="12"/>
      <c r="IXY461" s="12"/>
      <c r="IXZ461" s="12"/>
      <c r="IYA461" s="12"/>
      <c r="IYB461" s="12"/>
      <c r="IYC461" s="12"/>
      <c r="IYD461" s="12"/>
      <c r="IYE461" s="12"/>
      <c r="IYF461" s="12"/>
      <c r="IYG461" s="12"/>
      <c r="IYH461" s="12"/>
      <c r="IYI461" s="12"/>
      <c r="IYJ461" s="12"/>
      <c r="IYK461" s="12"/>
      <c r="IYL461" s="12"/>
      <c r="IYM461" s="12"/>
      <c r="IYN461" s="12"/>
      <c r="IYO461" s="12"/>
      <c r="IYP461" s="12"/>
      <c r="IYQ461" s="12"/>
      <c r="IYR461" s="12"/>
      <c r="IYS461" s="12"/>
      <c r="IYT461" s="12"/>
      <c r="IYU461" s="12"/>
      <c r="IYV461" s="12"/>
      <c r="IYW461" s="12"/>
      <c r="IYX461" s="12"/>
      <c r="IYY461" s="12"/>
      <c r="IYZ461" s="12"/>
      <c r="IZA461" s="12"/>
      <c r="IZB461" s="12"/>
      <c r="IZC461" s="12"/>
      <c r="IZD461" s="12"/>
      <c r="IZE461" s="12"/>
      <c r="IZF461" s="12"/>
      <c r="IZG461" s="12"/>
      <c r="IZH461" s="12"/>
      <c r="IZI461" s="12"/>
      <c r="IZJ461" s="12"/>
      <c r="IZK461" s="12"/>
      <c r="IZL461" s="12"/>
      <c r="IZM461" s="12"/>
      <c r="IZN461" s="12"/>
      <c r="IZO461" s="12"/>
      <c r="IZP461" s="12"/>
      <c r="IZQ461" s="12"/>
      <c r="IZR461" s="12"/>
      <c r="IZS461" s="12"/>
      <c r="IZT461" s="12"/>
      <c r="IZU461" s="12"/>
      <c r="IZV461" s="12"/>
      <c r="IZW461" s="12"/>
      <c r="IZX461" s="12"/>
      <c r="IZY461" s="12"/>
      <c r="IZZ461" s="12"/>
      <c r="JAA461" s="12"/>
      <c r="JAB461" s="12"/>
      <c r="JAC461" s="12"/>
      <c r="JAD461" s="12"/>
      <c r="JAE461" s="12"/>
      <c r="JAF461" s="12"/>
      <c r="JAG461" s="12"/>
      <c r="JAH461" s="12"/>
      <c r="JAI461" s="12"/>
      <c r="JAJ461" s="12"/>
      <c r="JAK461" s="12"/>
      <c r="JAL461" s="12"/>
      <c r="JAM461" s="12"/>
      <c r="JAN461" s="12"/>
      <c r="JAO461" s="12"/>
      <c r="JAP461" s="12"/>
      <c r="JAQ461" s="12"/>
      <c r="JAR461" s="12"/>
      <c r="JAS461" s="12"/>
      <c r="JAT461" s="12"/>
      <c r="JAU461" s="12"/>
      <c r="JAV461" s="12"/>
      <c r="JAW461" s="12"/>
      <c r="JAX461" s="12"/>
      <c r="JAY461" s="12"/>
      <c r="JAZ461" s="12"/>
      <c r="JBA461" s="12"/>
      <c r="JBB461" s="12"/>
      <c r="JBC461" s="12"/>
      <c r="JBD461" s="12"/>
      <c r="JBE461" s="12"/>
      <c r="JBF461" s="12"/>
      <c r="JBG461" s="12"/>
      <c r="JBH461" s="12"/>
      <c r="JBI461" s="12"/>
      <c r="JBJ461" s="12"/>
      <c r="JBK461" s="12"/>
      <c r="JBL461" s="12"/>
      <c r="JBM461" s="12"/>
      <c r="JBN461" s="12"/>
      <c r="JBO461" s="12"/>
      <c r="JBP461" s="12"/>
      <c r="JBQ461" s="12"/>
      <c r="JBR461" s="12"/>
      <c r="JBS461" s="12"/>
      <c r="JBT461" s="12"/>
      <c r="JBU461" s="12"/>
      <c r="JBV461" s="12"/>
      <c r="JBW461" s="12"/>
      <c r="JBX461" s="12"/>
      <c r="JBY461" s="12"/>
      <c r="JBZ461" s="12"/>
      <c r="JCA461" s="12"/>
      <c r="JCB461" s="12"/>
      <c r="JCC461" s="12"/>
      <c r="JCD461" s="12"/>
      <c r="JCE461" s="12"/>
      <c r="JCF461" s="12"/>
      <c r="JCG461" s="12"/>
      <c r="JCH461" s="12"/>
      <c r="JCI461" s="12"/>
      <c r="JCJ461" s="12"/>
      <c r="JCK461" s="12"/>
      <c r="JCL461" s="12"/>
      <c r="JCM461" s="12"/>
      <c r="JCN461" s="12"/>
      <c r="JCO461" s="12"/>
      <c r="JCP461" s="12"/>
      <c r="JCQ461" s="12"/>
      <c r="JCR461" s="12"/>
      <c r="JCS461" s="12"/>
      <c r="JCT461" s="12"/>
      <c r="JCU461" s="12"/>
      <c r="JCV461" s="12"/>
      <c r="JCW461" s="12"/>
      <c r="JCX461" s="12"/>
      <c r="JCY461" s="12"/>
      <c r="JCZ461" s="12"/>
      <c r="JDA461" s="12"/>
      <c r="JDB461" s="12"/>
      <c r="JDC461" s="12"/>
      <c r="JDD461" s="12"/>
      <c r="JDE461" s="12"/>
      <c r="JDF461" s="12"/>
      <c r="JDG461" s="12"/>
      <c r="JDH461" s="12"/>
      <c r="JDI461" s="12"/>
      <c r="JDJ461" s="12"/>
      <c r="JDK461" s="12"/>
      <c r="JDL461" s="12"/>
      <c r="JDM461" s="12"/>
      <c r="JDN461" s="12"/>
      <c r="JDO461" s="12"/>
      <c r="JDP461" s="12"/>
      <c r="JDQ461" s="12"/>
      <c r="JDR461" s="12"/>
      <c r="JDS461" s="12"/>
      <c r="JDT461" s="12"/>
      <c r="JDU461" s="12"/>
      <c r="JDV461" s="12"/>
      <c r="JDW461" s="12"/>
      <c r="JDX461" s="12"/>
      <c r="JDY461" s="12"/>
      <c r="JDZ461" s="12"/>
      <c r="JEA461" s="12"/>
      <c r="JEB461" s="12"/>
      <c r="JEC461" s="12"/>
      <c r="JED461" s="12"/>
      <c r="JEE461" s="12"/>
      <c r="JEF461" s="12"/>
      <c r="JEG461" s="12"/>
      <c r="JEH461" s="12"/>
      <c r="JEI461" s="12"/>
      <c r="JEJ461" s="12"/>
      <c r="JEK461" s="12"/>
      <c r="JEL461" s="12"/>
      <c r="JEM461" s="12"/>
      <c r="JEN461" s="12"/>
      <c r="JEO461" s="12"/>
      <c r="JEP461" s="12"/>
      <c r="JEQ461" s="12"/>
      <c r="JER461" s="12"/>
      <c r="JES461" s="12"/>
      <c r="JET461" s="12"/>
      <c r="JEU461" s="12"/>
      <c r="JEV461" s="12"/>
      <c r="JEW461" s="12"/>
      <c r="JEX461" s="12"/>
      <c r="JEY461" s="12"/>
      <c r="JEZ461" s="12"/>
      <c r="JFA461" s="12"/>
      <c r="JFB461" s="12"/>
      <c r="JFC461" s="12"/>
      <c r="JFD461" s="12"/>
      <c r="JFE461" s="12"/>
      <c r="JFF461" s="12"/>
      <c r="JFG461" s="12"/>
      <c r="JFH461" s="12"/>
      <c r="JFI461" s="12"/>
      <c r="JFJ461" s="12"/>
      <c r="JFK461" s="12"/>
      <c r="JFL461" s="12"/>
      <c r="JFM461" s="12"/>
      <c r="JFN461" s="12"/>
      <c r="JFO461" s="12"/>
      <c r="JFP461" s="12"/>
      <c r="JFQ461" s="12"/>
      <c r="JFR461" s="12"/>
      <c r="JFS461" s="12"/>
      <c r="JFT461" s="12"/>
      <c r="JFU461" s="12"/>
      <c r="JFV461" s="12"/>
      <c r="JFW461" s="12"/>
      <c r="JFX461" s="12"/>
      <c r="JFY461" s="12"/>
      <c r="JFZ461" s="12"/>
      <c r="JGA461" s="12"/>
      <c r="JGB461" s="12"/>
      <c r="JGC461" s="12"/>
      <c r="JGD461" s="12"/>
      <c r="JGE461" s="12"/>
      <c r="JGF461" s="12"/>
      <c r="JGG461" s="12"/>
      <c r="JGH461" s="12"/>
      <c r="JGI461" s="12"/>
      <c r="JGJ461" s="12"/>
      <c r="JGK461" s="12"/>
      <c r="JGL461" s="12"/>
      <c r="JGM461" s="12"/>
      <c r="JGN461" s="12"/>
      <c r="JGO461" s="12"/>
      <c r="JGP461" s="12"/>
      <c r="JGQ461" s="12"/>
      <c r="JGR461" s="12"/>
      <c r="JGS461" s="12"/>
      <c r="JGT461" s="12"/>
      <c r="JGU461" s="12"/>
      <c r="JGV461" s="12"/>
      <c r="JGW461" s="12"/>
      <c r="JGX461" s="12"/>
      <c r="JGY461" s="12"/>
      <c r="JGZ461" s="12"/>
      <c r="JHA461" s="12"/>
      <c r="JHB461" s="12"/>
      <c r="JHC461" s="12"/>
      <c r="JHD461" s="12"/>
      <c r="JHE461" s="12"/>
      <c r="JHF461" s="12"/>
      <c r="JHG461" s="12"/>
      <c r="JHH461" s="12"/>
      <c r="JHI461" s="12"/>
      <c r="JHJ461" s="12"/>
      <c r="JHK461" s="12"/>
      <c r="JHL461" s="12"/>
      <c r="JHM461" s="12"/>
      <c r="JHN461" s="12"/>
      <c r="JHO461" s="12"/>
      <c r="JHP461" s="12"/>
      <c r="JHQ461" s="12"/>
      <c r="JHR461" s="12"/>
      <c r="JHS461" s="12"/>
      <c r="JHT461" s="12"/>
      <c r="JHU461" s="12"/>
      <c r="JHV461" s="12"/>
      <c r="JHW461" s="12"/>
      <c r="JHX461" s="12"/>
      <c r="JHY461" s="12"/>
      <c r="JHZ461" s="12"/>
      <c r="JIA461" s="12"/>
      <c r="JIB461" s="12"/>
      <c r="JIC461" s="12"/>
      <c r="JID461" s="12"/>
      <c r="JIE461" s="12"/>
      <c r="JIF461" s="12"/>
      <c r="JIG461" s="12"/>
      <c r="JIH461" s="12"/>
      <c r="JII461" s="12"/>
      <c r="JIJ461" s="12"/>
      <c r="JIK461" s="12"/>
      <c r="JIL461" s="12"/>
      <c r="JIM461" s="12"/>
      <c r="JIN461" s="12"/>
      <c r="JIO461" s="12"/>
      <c r="JIP461" s="12"/>
      <c r="JIQ461" s="12"/>
      <c r="JIR461" s="12"/>
      <c r="JIS461" s="12"/>
      <c r="JIT461" s="12"/>
      <c r="JIU461" s="12"/>
      <c r="JIV461" s="12"/>
      <c r="JIW461" s="12"/>
      <c r="JIX461" s="12"/>
      <c r="JIY461" s="12"/>
      <c r="JIZ461" s="12"/>
      <c r="JJA461" s="12"/>
      <c r="JJB461" s="12"/>
      <c r="JJC461" s="12"/>
      <c r="JJD461" s="12"/>
      <c r="JJE461" s="12"/>
      <c r="JJF461" s="12"/>
      <c r="JJG461" s="12"/>
      <c r="JJH461" s="12"/>
      <c r="JJI461" s="12"/>
      <c r="JJJ461" s="12"/>
      <c r="JJK461" s="12"/>
      <c r="JJL461" s="12"/>
      <c r="JJM461" s="12"/>
      <c r="JJN461" s="12"/>
      <c r="JJO461" s="12"/>
      <c r="JJP461" s="12"/>
      <c r="JJQ461" s="12"/>
      <c r="JJR461" s="12"/>
      <c r="JJS461" s="12"/>
      <c r="JJT461" s="12"/>
      <c r="JJU461" s="12"/>
      <c r="JJV461" s="12"/>
      <c r="JJW461" s="12"/>
      <c r="JJX461" s="12"/>
      <c r="JJY461" s="12"/>
      <c r="JJZ461" s="12"/>
      <c r="JKA461" s="12"/>
      <c r="JKB461" s="12"/>
      <c r="JKC461" s="12"/>
      <c r="JKD461" s="12"/>
      <c r="JKE461" s="12"/>
      <c r="JKF461" s="12"/>
      <c r="JKG461" s="12"/>
      <c r="JKH461" s="12"/>
      <c r="JKI461" s="12"/>
      <c r="JKJ461" s="12"/>
      <c r="JKK461" s="12"/>
      <c r="JKL461" s="12"/>
      <c r="JKM461" s="12"/>
      <c r="JKN461" s="12"/>
      <c r="JKO461" s="12"/>
      <c r="JKP461" s="12"/>
      <c r="JKQ461" s="12"/>
      <c r="JKR461" s="12"/>
      <c r="JKS461" s="12"/>
      <c r="JKT461" s="12"/>
      <c r="JKU461" s="12"/>
      <c r="JKV461" s="12"/>
      <c r="JKW461" s="12"/>
      <c r="JKX461" s="12"/>
      <c r="JKY461" s="12"/>
      <c r="JKZ461" s="12"/>
      <c r="JLA461" s="12"/>
      <c r="JLB461" s="12"/>
      <c r="JLC461" s="12"/>
      <c r="JLD461" s="12"/>
      <c r="JLE461" s="12"/>
      <c r="JLF461" s="12"/>
      <c r="JLG461" s="12"/>
      <c r="JLH461" s="12"/>
      <c r="JLI461" s="12"/>
      <c r="JLJ461" s="12"/>
      <c r="JLK461" s="12"/>
      <c r="JLL461" s="12"/>
      <c r="JLM461" s="12"/>
      <c r="JLN461" s="12"/>
      <c r="JLO461" s="12"/>
      <c r="JLP461" s="12"/>
      <c r="JLQ461" s="12"/>
      <c r="JLR461" s="12"/>
      <c r="JLS461" s="12"/>
      <c r="JLT461" s="12"/>
      <c r="JLU461" s="12"/>
      <c r="JLV461" s="12"/>
      <c r="JLW461" s="12"/>
      <c r="JLX461" s="12"/>
      <c r="JLY461" s="12"/>
      <c r="JLZ461" s="12"/>
      <c r="JMA461" s="12"/>
      <c r="JMB461" s="12"/>
      <c r="JMC461" s="12"/>
      <c r="JMD461" s="12"/>
      <c r="JME461" s="12"/>
      <c r="JMF461" s="12"/>
      <c r="JMG461" s="12"/>
      <c r="JMH461" s="12"/>
      <c r="JMI461" s="12"/>
      <c r="JMJ461" s="12"/>
      <c r="JMK461" s="12"/>
      <c r="JML461" s="12"/>
      <c r="JMM461" s="12"/>
      <c r="JMN461" s="12"/>
      <c r="JMO461" s="12"/>
      <c r="JMP461" s="12"/>
      <c r="JMQ461" s="12"/>
      <c r="JMR461" s="12"/>
      <c r="JMS461" s="12"/>
      <c r="JMT461" s="12"/>
      <c r="JMU461" s="12"/>
      <c r="JMV461" s="12"/>
      <c r="JMW461" s="12"/>
      <c r="JMX461" s="12"/>
      <c r="JMY461" s="12"/>
      <c r="JMZ461" s="12"/>
      <c r="JNA461" s="12"/>
      <c r="JNB461" s="12"/>
      <c r="JNC461" s="12"/>
      <c r="JND461" s="12"/>
      <c r="JNE461" s="12"/>
      <c r="JNF461" s="12"/>
      <c r="JNG461" s="12"/>
      <c r="JNH461" s="12"/>
      <c r="JNI461" s="12"/>
      <c r="JNJ461" s="12"/>
      <c r="JNK461" s="12"/>
      <c r="JNL461" s="12"/>
      <c r="JNM461" s="12"/>
      <c r="JNN461" s="12"/>
      <c r="JNO461" s="12"/>
      <c r="JNP461" s="12"/>
      <c r="JNQ461" s="12"/>
      <c r="JNR461" s="12"/>
      <c r="JNS461" s="12"/>
      <c r="JNT461" s="12"/>
      <c r="JNU461" s="12"/>
      <c r="JNV461" s="12"/>
      <c r="JNW461" s="12"/>
      <c r="JNX461" s="12"/>
      <c r="JNY461" s="12"/>
      <c r="JNZ461" s="12"/>
      <c r="JOA461" s="12"/>
      <c r="JOB461" s="12"/>
      <c r="JOC461" s="12"/>
      <c r="JOD461" s="12"/>
      <c r="JOE461" s="12"/>
      <c r="JOF461" s="12"/>
      <c r="JOG461" s="12"/>
      <c r="JOH461" s="12"/>
      <c r="JOI461" s="12"/>
      <c r="JOJ461" s="12"/>
      <c r="JOK461" s="12"/>
      <c r="JOL461" s="12"/>
      <c r="JOM461" s="12"/>
      <c r="JON461" s="12"/>
      <c r="JOO461" s="12"/>
      <c r="JOP461" s="12"/>
      <c r="JOQ461" s="12"/>
      <c r="JOR461" s="12"/>
      <c r="JOS461" s="12"/>
      <c r="JOT461" s="12"/>
      <c r="JOU461" s="12"/>
      <c r="JOV461" s="12"/>
      <c r="JOW461" s="12"/>
      <c r="JOX461" s="12"/>
      <c r="JOY461" s="12"/>
      <c r="JOZ461" s="12"/>
      <c r="JPA461" s="12"/>
      <c r="JPB461" s="12"/>
      <c r="JPC461" s="12"/>
      <c r="JPD461" s="12"/>
      <c r="JPE461" s="12"/>
      <c r="JPF461" s="12"/>
      <c r="JPG461" s="12"/>
      <c r="JPH461" s="12"/>
      <c r="JPI461" s="12"/>
      <c r="JPJ461" s="12"/>
      <c r="JPK461" s="12"/>
      <c r="JPL461" s="12"/>
      <c r="JPM461" s="12"/>
      <c r="JPN461" s="12"/>
      <c r="JPO461" s="12"/>
      <c r="JPP461" s="12"/>
      <c r="JPQ461" s="12"/>
      <c r="JPR461" s="12"/>
      <c r="JPS461" s="12"/>
      <c r="JPT461" s="12"/>
      <c r="JPU461" s="12"/>
      <c r="JPV461" s="12"/>
      <c r="JPW461" s="12"/>
      <c r="JPX461" s="12"/>
      <c r="JPY461" s="12"/>
      <c r="JPZ461" s="12"/>
      <c r="JQA461" s="12"/>
      <c r="JQB461" s="12"/>
      <c r="JQC461" s="12"/>
      <c r="JQD461" s="12"/>
      <c r="JQE461" s="12"/>
      <c r="JQF461" s="12"/>
      <c r="JQG461" s="12"/>
      <c r="JQH461" s="12"/>
      <c r="JQI461" s="12"/>
      <c r="JQJ461" s="12"/>
      <c r="JQK461" s="12"/>
      <c r="JQL461" s="12"/>
      <c r="JQM461" s="12"/>
      <c r="JQN461" s="12"/>
      <c r="JQO461" s="12"/>
      <c r="JQP461" s="12"/>
      <c r="JQQ461" s="12"/>
      <c r="JQR461" s="12"/>
      <c r="JQS461" s="12"/>
      <c r="JQT461" s="12"/>
      <c r="JQU461" s="12"/>
      <c r="JQV461" s="12"/>
      <c r="JQW461" s="12"/>
      <c r="JQX461" s="12"/>
      <c r="JQY461" s="12"/>
      <c r="JQZ461" s="12"/>
      <c r="JRA461" s="12"/>
      <c r="JRB461" s="12"/>
      <c r="JRC461" s="12"/>
      <c r="JRD461" s="12"/>
      <c r="JRE461" s="12"/>
      <c r="JRF461" s="12"/>
      <c r="JRG461" s="12"/>
      <c r="JRH461" s="12"/>
      <c r="JRI461" s="12"/>
      <c r="JRJ461" s="12"/>
      <c r="JRK461" s="12"/>
      <c r="JRL461" s="12"/>
      <c r="JRM461" s="12"/>
      <c r="JRN461" s="12"/>
      <c r="JRO461" s="12"/>
      <c r="JRP461" s="12"/>
      <c r="JRQ461" s="12"/>
      <c r="JRR461" s="12"/>
      <c r="JRS461" s="12"/>
      <c r="JRT461" s="12"/>
      <c r="JRU461" s="12"/>
      <c r="JRV461" s="12"/>
      <c r="JRW461" s="12"/>
      <c r="JRX461" s="12"/>
      <c r="JRY461" s="12"/>
      <c r="JRZ461" s="12"/>
      <c r="JSA461" s="12"/>
      <c r="JSB461" s="12"/>
      <c r="JSC461" s="12"/>
      <c r="JSD461" s="12"/>
      <c r="JSE461" s="12"/>
      <c r="JSF461" s="12"/>
      <c r="JSG461" s="12"/>
      <c r="JSH461" s="12"/>
      <c r="JSI461" s="12"/>
      <c r="JSJ461" s="12"/>
      <c r="JSK461" s="12"/>
      <c r="JSL461" s="12"/>
      <c r="JSM461" s="12"/>
      <c r="JSN461" s="12"/>
      <c r="JSO461" s="12"/>
      <c r="JSP461" s="12"/>
      <c r="JSQ461" s="12"/>
      <c r="JSR461" s="12"/>
      <c r="JSS461" s="12"/>
      <c r="JST461" s="12"/>
      <c r="JSU461" s="12"/>
      <c r="JSV461" s="12"/>
      <c r="JSW461" s="12"/>
      <c r="JSX461" s="12"/>
      <c r="JSY461" s="12"/>
      <c r="JSZ461" s="12"/>
      <c r="JTA461" s="12"/>
      <c r="JTB461" s="12"/>
      <c r="JTC461" s="12"/>
      <c r="JTD461" s="12"/>
      <c r="JTE461" s="12"/>
      <c r="JTF461" s="12"/>
      <c r="JTG461" s="12"/>
      <c r="JTH461" s="12"/>
      <c r="JTI461" s="12"/>
      <c r="JTJ461" s="12"/>
      <c r="JTK461" s="12"/>
      <c r="JTL461" s="12"/>
      <c r="JTM461" s="12"/>
      <c r="JTN461" s="12"/>
      <c r="JTO461" s="12"/>
      <c r="JTP461" s="12"/>
      <c r="JTQ461" s="12"/>
      <c r="JTR461" s="12"/>
      <c r="JTS461" s="12"/>
      <c r="JTT461" s="12"/>
      <c r="JTU461" s="12"/>
      <c r="JTV461" s="12"/>
      <c r="JTW461" s="12"/>
      <c r="JTX461" s="12"/>
      <c r="JTY461" s="12"/>
      <c r="JTZ461" s="12"/>
      <c r="JUA461" s="12"/>
      <c r="JUB461" s="12"/>
      <c r="JUC461" s="12"/>
      <c r="JUD461" s="12"/>
      <c r="JUE461" s="12"/>
      <c r="JUF461" s="12"/>
      <c r="JUG461" s="12"/>
      <c r="JUH461" s="12"/>
      <c r="JUI461" s="12"/>
      <c r="JUJ461" s="12"/>
      <c r="JUK461" s="12"/>
      <c r="JUL461" s="12"/>
      <c r="JUM461" s="12"/>
      <c r="JUN461" s="12"/>
      <c r="JUO461" s="12"/>
      <c r="JUP461" s="12"/>
      <c r="JUQ461" s="12"/>
      <c r="JUR461" s="12"/>
      <c r="JUS461" s="12"/>
      <c r="JUT461" s="12"/>
      <c r="JUU461" s="12"/>
      <c r="JUV461" s="12"/>
      <c r="JUW461" s="12"/>
      <c r="JUX461" s="12"/>
      <c r="JUY461" s="12"/>
      <c r="JUZ461" s="12"/>
      <c r="JVA461" s="12"/>
      <c r="JVB461" s="12"/>
      <c r="JVC461" s="12"/>
      <c r="JVD461" s="12"/>
      <c r="JVE461" s="12"/>
      <c r="JVF461" s="12"/>
      <c r="JVG461" s="12"/>
      <c r="JVH461" s="12"/>
      <c r="JVI461" s="12"/>
      <c r="JVJ461" s="12"/>
      <c r="JVK461" s="12"/>
      <c r="JVL461" s="12"/>
      <c r="JVM461" s="12"/>
      <c r="JVN461" s="12"/>
      <c r="JVO461" s="12"/>
      <c r="JVP461" s="12"/>
      <c r="JVQ461" s="12"/>
      <c r="JVR461" s="12"/>
      <c r="JVS461" s="12"/>
      <c r="JVT461" s="12"/>
      <c r="JVU461" s="12"/>
      <c r="JVV461" s="12"/>
      <c r="JVW461" s="12"/>
      <c r="JVX461" s="12"/>
      <c r="JVY461" s="12"/>
      <c r="JVZ461" s="12"/>
      <c r="JWA461" s="12"/>
      <c r="JWB461" s="12"/>
      <c r="JWC461" s="12"/>
      <c r="JWD461" s="12"/>
      <c r="JWE461" s="12"/>
      <c r="JWF461" s="12"/>
      <c r="JWG461" s="12"/>
      <c r="JWH461" s="12"/>
      <c r="JWI461" s="12"/>
      <c r="JWJ461" s="12"/>
      <c r="JWK461" s="12"/>
      <c r="JWL461" s="12"/>
      <c r="JWM461" s="12"/>
      <c r="JWN461" s="12"/>
      <c r="JWO461" s="12"/>
      <c r="JWP461" s="12"/>
      <c r="JWQ461" s="12"/>
      <c r="JWR461" s="12"/>
      <c r="JWS461" s="12"/>
      <c r="JWT461" s="12"/>
      <c r="JWU461" s="12"/>
      <c r="JWV461" s="12"/>
      <c r="JWW461" s="12"/>
      <c r="JWX461" s="12"/>
      <c r="JWY461" s="12"/>
      <c r="JWZ461" s="12"/>
      <c r="JXA461" s="12"/>
      <c r="JXB461" s="12"/>
      <c r="JXC461" s="12"/>
      <c r="JXD461" s="12"/>
      <c r="JXE461" s="12"/>
      <c r="JXF461" s="12"/>
      <c r="JXG461" s="12"/>
      <c r="JXH461" s="12"/>
      <c r="JXI461" s="12"/>
      <c r="JXJ461" s="12"/>
      <c r="JXK461" s="12"/>
      <c r="JXL461" s="12"/>
      <c r="JXM461" s="12"/>
      <c r="JXN461" s="12"/>
      <c r="JXO461" s="12"/>
      <c r="JXP461" s="12"/>
      <c r="JXQ461" s="12"/>
      <c r="JXR461" s="12"/>
      <c r="JXS461" s="12"/>
      <c r="JXT461" s="12"/>
      <c r="JXU461" s="12"/>
      <c r="JXV461" s="12"/>
      <c r="JXW461" s="12"/>
      <c r="JXX461" s="12"/>
      <c r="JXY461" s="12"/>
      <c r="JXZ461" s="12"/>
      <c r="JYA461" s="12"/>
      <c r="JYB461" s="12"/>
      <c r="JYC461" s="12"/>
      <c r="JYD461" s="12"/>
      <c r="JYE461" s="12"/>
      <c r="JYF461" s="12"/>
      <c r="JYG461" s="12"/>
      <c r="JYH461" s="12"/>
      <c r="JYI461" s="12"/>
      <c r="JYJ461" s="12"/>
      <c r="JYK461" s="12"/>
      <c r="JYL461" s="12"/>
      <c r="JYM461" s="12"/>
      <c r="JYN461" s="12"/>
      <c r="JYO461" s="12"/>
      <c r="JYP461" s="12"/>
      <c r="JYQ461" s="12"/>
      <c r="JYR461" s="12"/>
      <c r="JYS461" s="12"/>
      <c r="JYT461" s="12"/>
      <c r="JYU461" s="12"/>
      <c r="JYV461" s="12"/>
      <c r="JYW461" s="12"/>
      <c r="JYX461" s="12"/>
      <c r="JYY461" s="12"/>
      <c r="JYZ461" s="12"/>
      <c r="JZA461" s="12"/>
      <c r="JZB461" s="12"/>
      <c r="JZC461" s="12"/>
      <c r="JZD461" s="12"/>
      <c r="JZE461" s="12"/>
      <c r="JZF461" s="12"/>
      <c r="JZG461" s="12"/>
      <c r="JZH461" s="12"/>
      <c r="JZI461" s="12"/>
      <c r="JZJ461" s="12"/>
      <c r="JZK461" s="12"/>
      <c r="JZL461" s="12"/>
      <c r="JZM461" s="12"/>
      <c r="JZN461" s="12"/>
      <c r="JZO461" s="12"/>
      <c r="JZP461" s="12"/>
      <c r="JZQ461" s="12"/>
      <c r="JZR461" s="12"/>
      <c r="JZS461" s="12"/>
      <c r="JZT461" s="12"/>
      <c r="JZU461" s="12"/>
      <c r="JZV461" s="12"/>
      <c r="JZW461" s="12"/>
      <c r="JZX461" s="12"/>
      <c r="JZY461" s="12"/>
      <c r="JZZ461" s="12"/>
      <c r="KAA461" s="12"/>
      <c r="KAB461" s="12"/>
      <c r="KAC461" s="12"/>
      <c r="KAD461" s="12"/>
      <c r="KAE461" s="12"/>
      <c r="KAF461" s="12"/>
      <c r="KAG461" s="12"/>
      <c r="KAH461" s="12"/>
      <c r="KAI461" s="12"/>
      <c r="KAJ461" s="12"/>
      <c r="KAK461" s="12"/>
      <c r="KAL461" s="12"/>
      <c r="KAM461" s="12"/>
      <c r="KAN461" s="12"/>
      <c r="KAO461" s="12"/>
      <c r="KAP461" s="12"/>
      <c r="KAQ461" s="12"/>
      <c r="KAR461" s="12"/>
      <c r="KAS461" s="12"/>
      <c r="KAT461" s="12"/>
      <c r="KAU461" s="12"/>
      <c r="KAV461" s="12"/>
      <c r="KAW461" s="12"/>
      <c r="KAX461" s="12"/>
      <c r="KAY461" s="12"/>
      <c r="KAZ461" s="12"/>
      <c r="KBA461" s="12"/>
      <c r="KBB461" s="12"/>
      <c r="KBC461" s="12"/>
      <c r="KBD461" s="12"/>
      <c r="KBE461" s="12"/>
      <c r="KBF461" s="12"/>
      <c r="KBG461" s="12"/>
      <c r="KBH461" s="12"/>
      <c r="KBI461" s="12"/>
      <c r="KBJ461" s="12"/>
      <c r="KBK461" s="12"/>
      <c r="KBL461" s="12"/>
      <c r="KBM461" s="12"/>
      <c r="KBN461" s="12"/>
      <c r="KBO461" s="12"/>
      <c r="KBP461" s="12"/>
      <c r="KBQ461" s="12"/>
      <c r="KBR461" s="12"/>
      <c r="KBS461" s="12"/>
      <c r="KBT461" s="12"/>
      <c r="KBU461" s="12"/>
      <c r="KBV461" s="12"/>
      <c r="KBW461" s="12"/>
      <c r="KBX461" s="12"/>
      <c r="KBY461" s="12"/>
      <c r="KBZ461" s="12"/>
      <c r="KCA461" s="12"/>
      <c r="KCB461" s="12"/>
      <c r="KCC461" s="12"/>
      <c r="KCD461" s="12"/>
      <c r="KCE461" s="12"/>
      <c r="KCF461" s="12"/>
      <c r="KCG461" s="12"/>
      <c r="KCH461" s="12"/>
      <c r="KCI461" s="12"/>
      <c r="KCJ461" s="12"/>
      <c r="KCK461" s="12"/>
      <c r="KCL461" s="12"/>
      <c r="KCM461" s="12"/>
      <c r="KCN461" s="12"/>
      <c r="KCO461" s="12"/>
      <c r="KCP461" s="12"/>
      <c r="KCQ461" s="12"/>
      <c r="KCR461" s="12"/>
      <c r="KCS461" s="12"/>
      <c r="KCT461" s="12"/>
      <c r="KCU461" s="12"/>
      <c r="KCV461" s="12"/>
      <c r="KCW461" s="12"/>
      <c r="KCX461" s="12"/>
      <c r="KCY461" s="12"/>
      <c r="KCZ461" s="12"/>
      <c r="KDA461" s="12"/>
      <c r="KDB461" s="12"/>
      <c r="KDC461" s="12"/>
      <c r="KDD461" s="12"/>
      <c r="KDE461" s="12"/>
      <c r="KDF461" s="12"/>
      <c r="KDG461" s="12"/>
      <c r="KDH461" s="12"/>
      <c r="KDI461" s="12"/>
      <c r="KDJ461" s="12"/>
      <c r="KDK461" s="12"/>
      <c r="KDL461" s="12"/>
      <c r="KDM461" s="12"/>
      <c r="KDN461" s="12"/>
      <c r="KDO461" s="12"/>
      <c r="KDP461" s="12"/>
      <c r="KDQ461" s="12"/>
      <c r="KDR461" s="12"/>
      <c r="KDS461" s="12"/>
      <c r="KDT461" s="12"/>
      <c r="KDU461" s="12"/>
      <c r="KDV461" s="12"/>
      <c r="KDW461" s="12"/>
      <c r="KDX461" s="12"/>
      <c r="KDY461" s="12"/>
      <c r="KDZ461" s="12"/>
      <c r="KEA461" s="12"/>
      <c r="KEB461" s="12"/>
      <c r="KEC461" s="12"/>
      <c r="KED461" s="12"/>
      <c r="KEE461" s="12"/>
      <c r="KEF461" s="12"/>
      <c r="KEG461" s="12"/>
      <c r="KEH461" s="12"/>
      <c r="KEI461" s="12"/>
      <c r="KEJ461" s="12"/>
      <c r="KEK461" s="12"/>
      <c r="KEL461" s="12"/>
      <c r="KEM461" s="12"/>
      <c r="KEN461" s="12"/>
      <c r="KEO461" s="12"/>
      <c r="KEP461" s="12"/>
      <c r="KEQ461" s="12"/>
      <c r="KER461" s="12"/>
      <c r="KES461" s="12"/>
      <c r="KET461" s="12"/>
      <c r="KEU461" s="12"/>
      <c r="KEV461" s="12"/>
      <c r="KEW461" s="12"/>
      <c r="KEX461" s="12"/>
      <c r="KEY461" s="12"/>
      <c r="KEZ461" s="12"/>
      <c r="KFA461" s="12"/>
      <c r="KFB461" s="12"/>
      <c r="KFC461" s="12"/>
      <c r="KFD461" s="12"/>
      <c r="KFE461" s="12"/>
      <c r="KFF461" s="12"/>
      <c r="KFG461" s="12"/>
      <c r="KFH461" s="12"/>
      <c r="KFI461" s="12"/>
      <c r="KFJ461" s="12"/>
      <c r="KFK461" s="12"/>
      <c r="KFL461" s="12"/>
      <c r="KFM461" s="12"/>
      <c r="KFN461" s="12"/>
      <c r="KFO461" s="12"/>
      <c r="KFP461" s="12"/>
      <c r="KFQ461" s="12"/>
      <c r="KFR461" s="12"/>
      <c r="KFS461" s="12"/>
      <c r="KFT461" s="12"/>
      <c r="KFU461" s="12"/>
      <c r="KFV461" s="12"/>
      <c r="KFW461" s="12"/>
      <c r="KFX461" s="12"/>
      <c r="KFY461" s="12"/>
      <c r="KFZ461" s="12"/>
      <c r="KGA461" s="12"/>
      <c r="KGB461" s="12"/>
      <c r="KGC461" s="12"/>
      <c r="KGD461" s="12"/>
      <c r="KGE461" s="12"/>
      <c r="KGF461" s="12"/>
      <c r="KGG461" s="12"/>
      <c r="KGH461" s="12"/>
      <c r="KGI461" s="12"/>
      <c r="KGJ461" s="12"/>
      <c r="KGK461" s="12"/>
      <c r="KGL461" s="12"/>
      <c r="KGM461" s="12"/>
      <c r="KGN461" s="12"/>
      <c r="KGO461" s="12"/>
      <c r="KGP461" s="12"/>
      <c r="KGQ461" s="12"/>
      <c r="KGR461" s="12"/>
      <c r="KGS461" s="12"/>
      <c r="KGT461" s="12"/>
      <c r="KGU461" s="12"/>
      <c r="KGV461" s="12"/>
      <c r="KGW461" s="12"/>
      <c r="KGX461" s="12"/>
      <c r="KGY461" s="12"/>
      <c r="KGZ461" s="12"/>
      <c r="KHA461" s="12"/>
      <c r="KHB461" s="12"/>
      <c r="KHC461" s="12"/>
      <c r="KHD461" s="12"/>
      <c r="KHE461" s="12"/>
      <c r="KHF461" s="12"/>
      <c r="KHG461" s="12"/>
      <c r="KHH461" s="12"/>
      <c r="KHI461" s="12"/>
      <c r="KHJ461" s="12"/>
      <c r="KHK461" s="12"/>
      <c r="KHL461" s="12"/>
      <c r="KHM461" s="12"/>
      <c r="KHN461" s="12"/>
      <c r="KHO461" s="12"/>
      <c r="KHP461" s="12"/>
      <c r="KHQ461" s="12"/>
      <c r="KHR461" s="12"/>
      <c r="KHS461" s="12"/>
      <c r="KHT461" s="12"/>
      <c r="KHU461" s="12"/>
      <c r="KHV461" s="12"/>
      <c r="KHW461" s="12"/>
      <c r="KHX461" s="12"/>
      <c r="KHY461" s="12"/>
      <c r="KHZ461" s="12"/>
      <c r="KIA461" s="12"/>
      <c r="KIB461" s="12"/>
      <c r="KIC461" s="12"/>
      <c r="KID461" s="12"/>
      <c r="KIE461" s="12"/>
      <c r="KIF461" s="12"/>
      <c r="KIG461" s="12"/>
      <c r="KIH461" s="12"/>
      <c r="KII461" s="12"/>
      <c r="KIJ461" s="12"/>
      <c r="KIK461" s="12"/>
      <c r="KIL461" s="12"/>
      <c r="KIM461" s="12"/>
      <c r="KIN461" s="12"/>
      <c r="KIO461" s="12"/>
      <c r="KIP461" s="12"/>
      <c r="KIQ461" s="12"/>
      <c r="KIR461" s="12"/>
      <c r="KIS461" s="12"/>
      <c r="KIT461" s="12"/>
      <c r="KIU461" s="12"/>
      <c r="KIV461" s="12"/>
      <c r="KIW461" s="12"/>
      <c r="KIX461" s="12"/>
      <c r="KIY461" s="12"/>
      <c r="KIZ461" s="12"/>
      <c r="KJA461" s="12"/>
      <c r="KJB461" s="12"/>
      <c r="KJC461" s="12"/>
      <c r="KJD461" s="12"/>
      <c r="KJE461" s="12"/>
      <c r="KJF461" s="12"/>
      <c r="KJG461" s="12"/>
      <c r="KJH461" s="12"/>
      <c r="KJI461" s="12"/>
      <c r="KJJ461" s="12"/>
      <c r="KJK461" s="12"/>
      <c r="KJL461" s="12"/>
      <c r="KJM461" s="12"/>
      <c r="KJN461" s="12"/>
      <c r="KJO461" s="12"/>
      <c r="KJP461" s="12"/>
      <c r="KJQ461" s="12"/>
      <c r="KJR461" s="12"/>
      <c r="KJS461" s="12"/>
      <c r="KJT461" s="12"/>
      <c r="KJU461" s="12"/>
      <c r="KJV461" s="12"/>
      <c r="KJW461" s="12"/>
      <c r="KJX461" s="12"/>
      <c r="KJY461" s="12"/>
      <c r="KJZ461" s="12"/>
      <c r="KKA461" s="12"/>
      <c r="KKB461" s="12"/>
      <c r="KKC461" s="12"/>
      <c r="KKD461" s="12"/>
      <c r="KKE461" s="12"/>
      <c r="KKF461" s="12"/>
      <c r="KKG461" s="12"/>
      <c r="KKH461" s="12"/>
      <c r="KKI461" s="12"/>
      <c r="KKJ461" s="12"/>
      <c r="KKK461" s="12"/>
      <c r="KKL461" s="12"/>
      <c r="KKM461" s="12"/>
      <c r="KKN461" s="12"/>
      <c r="KKO461" s="12"/>
      <c r="KKP461" s="12"/>
      <c r="KKQ461" s="12"/>
      <c r="KKR461" s="12"/>
      <c r="KKS461" s="12"/>
      <c r="KKT461" s="12"/>
      <c r="KKU461" s="12"/>
      <c r="KKV461" s="12"/>
      <c r="KKW461" s="12"/>
      <c r="KKX461" s="12"/>
      <c r="KKY461" s="12"/>
      <c r="KKZ461" s="12"/>
      <c r="KLA461" s="12"/>
      <c r="KLB461" s="12"/>
      <c r="KLC461" s="12"/>
      <c r="KLD461" s="12"/>
      <c r="KLE461" s="12"/>
      <c r="KLF461" s="12"/>
      <c r="KLG461" s="12"/>
      <c r="KLH461" s="12"/>
      <c r="KLI461" s="12"/>
      <c r="KLJ461" s="12"/>
      <c r="KLK461" s="12"/>
      <c r="KLL461" s="12"/>
      <c r="KLM461" s="12"/>
      <c r="KLN461" s="12"/>
      <c r="KLO461" s="12"/>
      <c r="KLP461" s="12"/>
      <c r="KLQ461" s="12"/>
      <c r="KLR461" s="12"/>
      <c r="KLS461" s="12"/>
      <c r="KLT461" s="12"/>
      <c r="KLU461" s="12"/>
      <c r="KLV461" s="12"/>
      <c r="KLW461" s="12"/>
      <c r="KLX461" s="12"/>
      <c r="KLY461" s="12"/>
      <c r="KLZ461" s="12"/>
      <c r="KMA461" s="12"/>
      <c r="KMB461" s="12"/>
      <c r="KMC461" s="12"/>
      <c r="KMD461" s="12"/>
      <c r="KME461" s="12"/>
      <c r="KMF461" s="12"/>
      <c r="KMG461" s="12"/>
      <c r="KMH461" s="12"/>
      <c r="KMI461" s="12"/>
      <c r="KMJ461" s="12"/>
      <c r="KMK461" s="12"/>
      <c r="KML461" s="12"/>
      <c r="KMM461" s="12"/>
      <c r="KMN461" s="12"/>
      <c r="KMO461" s="12"/>
      <c r="KMP461" s="12"/>
      <c r="KMQ461" s="12"/>
      <c r="KMR461" s="12"/>
      <c r="KMS461" s="12"/>
      <c r="KMT461" s="12"/>
      <c r="KMU461" s="12"/>
      <c r="KMV461" s="12"/>
      <c r="KMW461" s="12"/>
      <c r="KMX461" s="12"/>
      <c r="KMY461" s="12"/>
      <c r="KMZ461" s="12"/>
      <c r="KNA461" s="12"/>
      <c r="KNB461" s="12"/>
      <c r="KNC461" s="12"/>
      <c r="KND461" s="12"/>
      <c r="KNE461" s="12"/>
      <c r="KNF461" s="12"/>
      <c r="KNG461" s="12"/>
      <c r="KNH461" s="12"/>
      <c r="KNI461" s="12"/>
      <c r="KNJ461" s="12"/>
      <c r="KNK461" s="12"/>
      <c r="KNL461" s="12"/>
      <c r="KNM461" s="12"/>
      <c r="KNN461" s="12"/>
      <c r="KNO461" s="12"/>
      <c r="KNP461" s="12"/>
      <c r="KNQ461" s="12"/>
      <c r="KNR461" s="12"/>
      <c r="KNS461" s="12"/>
      <c r="KNT461" s="12"/>
      <c r="KNU461" s="12"/>
      <c r="KNV461" s="12"/>
      <c r="KNW461" s="12"/>
      <c r="KNX461" s="12"/>
      <c r="KNY461" s="12"/>
      <c r="KNZ461" s="12"/>
      <c r="KOA461" s="12"/>
      <c r="KOB461" s="12"/>
      <c r="KOC461" s="12"/>
      <c r="KOD461" s="12"/>
      <c r="KOE461" s="12"/>
      <c r="KOF461" s="12"/>
      <c r="KOG461" s="12"/>
      <c r="KOH461" s="12"/>
      <c r="KOI461" s="12"/>
      <c r="KOJ461" s="12"/>
      <c r="KOK461" s="12"/>
      <c r="KOL461" s="12"/>
      <c r="KOM461" s="12"/>
      <c r="KON461" s="12"/>
      <c r="KOO461" s="12"/>
      <c r="KOP461" s="12"/>
      <c r="KOQ461" s="12"/>
      <c r="KOR461" s="12"/>
      <c r="KOS461" s="12"/>
      <c r="KOT461" s="12"/>
      <c r="KOU461" s="12"/>
      <c r="KOV461" s="12"/>
      <c r="KOW461" s="12"/>
      <c r="KOX461" s="12"/>
      <c r="KOY461" s="12"/>
      <c r="KOZ461" s="12"/>
      <c r="KPA461" s="12"/>
      <c r="KPB461" s="12"/>
      <c r="KPC461" s="12"/>
      <c r="KPD461" s="12"/>
      <c r="KPE461" s="12"/>
      <c r="KPF461" s="12"/>
      <c r="KPG461" s="12"/>
      <c r="KPH461" s="12"/>
      <c r="KPI461" s="12"/>
      <c r="KPJ461" s="12"/>
      <c r="KPK461" s="12"/>
      <c r="KPL461" s="12"/>
      <c r="KPM461" s="12"/>
      <c r="KPN461" s="12"/>
      <c r="KPO461" s="12"/>
      <c r="KPP461" s="12"/>
      <c r="KPQ461" s="12"/>
      <c r="KPR461" s="12"/>
      <c r="KPS461" s="12"/>
      <c r="KPT461" s="12"/>
      <c r="KPU461" s="12"/>
      <c r="KPV461" s="12"/>
      <c r="KPW461" s="12"/>
      <c r="KPX461" s="12"/>
      <c r="KPY461" s="12"/>
      <c r="KPZ461" s="12"/>
      <c r="KQA461" s="12"/>
      <c r="KQB461" s="12"/>
      <c r="KQC461" s="12"/>
      <c r="KQD461" s="12"/>
      <c r="KQE461" s="12"/>
      <c r="KQF461" s="12"/>
      <c r="KQG461" s="12"/>
      <c r="KQH461" s="12"/>
      <c r="KQI461" s="12"/>
      <c r="KQJ461" s="12"/>
      <c r="KQK461" s="12"/>
      <c r="KQL461" s="12"/>
      <c r="KQM461" s="12"/>
      <c r="KQN461" s="12"/>
      <c r="KQO461" s="12"/>
      <c r="KQP461" s="12"/>
      <c r="KQQ461" s="12"/>
      <c r="KQR461" s="12"/>
      <c r="KQS461" s="12"/>
      <c r="KQT461" s="12"/>
      <c r="KQU461" s="12"/>
      <c r="KQV461" s="12"/>
      <c r="KQW461" s="12"/>
      <c r="KQX461" s="12"/>
      <c r="KQY461" s="12"/>
      <c r="KQZ461" s="12"/>
      <c r="KRA461" s="12"/>
      <c r="KRB461" s="12"/>
      <c r="KRC461" s="12"/>
      <c r="KRD461" s="12"/>
      <c r="KRE461" s="12"/>
      <c r="KRF461" s="12"/>
      <c r="KRG461" s="12"/>
      <c r="KRH461" s="12"/>
      <c r="KRI461" s="12"/>
      <c r="KRJ461" s="12"/>
      <c r="KRK461" s="12"/>
      <c r="KRL461" s="12"/>
      <c r="KRM461" s="12"/>
      <c r="KRN461" s="12"/>
      <c r="KRO461" s="12"/>
      <c r="KRP461" s="12"/>
      <c r="KRQ461" s="12"/>
      <c r="KRR461" s="12"/>
      <c r="KRS461" s="12"/>
      <c r="KRT461" s="12"/>
      <c r="KRU461" s="12"/>
      <c r="KRV461" s="12"/>
      <c r="KRW461" s="12"/>
      <c r="KRX461" s="12"/>
      <c r="KRY461" s="12"/>
      <c r="KRZ461" s="12"/>
      <c r="KSA461" s="12"/>
      <c r="KSB461" s="12"/>
      <c r="KSC461" s="12"/>
      <c r="KSD461" s="12"/>
      <c r="KSE461" s="12"/>
      <c r="KSF461" s="12"/>
      <c r="KSG461" s="12"/>
      <c r="KSH461" s="12"/>
      <c r="KSI461" s="12"/>
      <c r="KSJ461" s="12"/>
      <c r="KSK461" s="12"/>
      <c r="KSL461" s="12"/>
      <c r="KSM461" s="12"/>
      <c r="KSN461" s="12"/>
      <c r="KSO461" s="12"/>
      <c r="KSP461" s="12"/>
      <c r="KSQ461" s="12"/>
      <c r="KSR461" s="12"/>
      <c r="KSS461" s="12"/>
      <c r="KST461" s="12"/>
      <c r="KSU461" s="12"/>
      <c r="KSV461" s="12"/>
      <c r="KSW461" s="12"/>
      <c r="KSX461" s="12"/>
      <c r="KSY461" s="12"/>
      <c r="KSZ461" s="12"/>
      <c r="KTA461" s="12"/>
      <c r="KTB461" s="12"/>
      <c r="KTC461" s="12"/>
      <c r="KTD461" s="12"/>
      <c r="KTE461" s="12"/>
      <c r="KTF461" s="12"/>
      <c r="KTG461" s="12"/>
      <c r="KTH461" s="12"/>
      <c r="KTI461" s="12"/>
      <c r="KTJ461" s="12"/>
      <c r="KTK461" s="12"/>
      <c r="KTL461" s="12"/>
      <c r="KTM461" s="12"/>
      <c r="KTN461" s="12"/>
      <c r="KTO461" s="12"/>
      <c r="KTP461" s="12"/>
      <c r="KTQ461" s="12"/>
      <c r="KTR461" s="12"/>
      <c r="KTS461" s="12"/>
      <c r="KTT461" s="12"/>
      <c r="KTU461" s="12"/>
      <c r="KTV461" s="12"/>
      <c r="KTW461" s="12"/>
      <c r="KTX461" s="12"/>
      <c r="KTY461" s="12"/>
      <c r="KTZ461" s="12"/>
      <c r="KUA461" s="12"/>
      <c r="KUB461" s="12"/>
      <c r="KUC461" s="12"/>
      <c r="KUD461" s="12"/>
      <c r="KUE461" s="12"/>
      <c r="KUF461" s="12"/>
      <c r="KUG461" s="12"/>
      <c r="KUH461" s="12"/>
      <c r="KUI461" s="12"/>
      <c r="KUJ461" s="12"/>
      <c r="KUK461" s="12"/>
      <c r="KUL461" s="12"/>
      <c r="KUM461" s="12"/>
      <c r="KUN461" s="12"/>
      <c r="KUO461" s="12"/>
      <c r="KUP461" s="12"/>
      <c r="KUQ461" s="12"/>
      <c r="KUR461" s="12"/>
      <c r="KUS461" s="12"/>
      <c r="KUT461" s="12"/>
      <c r="KUU461" s="12"/>
      <c r="KUV461" s="12"/>
      <c r="KUW461" s="12"/>
      <c r="KUX461" s="12"/>
      <c r="KUY461" s="12"/>
      <c r="KUZ461" s="12"/>
      <c r="KVA461" s="12"/>
      <c r="KVB461" s="12"/>
      <c r="KVC461" s="12"/>
      <c r="KVD461" s="12"/>
      <c r="KVE461" s="12"/>
      <c r="KVF461" s="12"/>
      <c r="KVG461" s="12"/>
      <c r="KVH461" s="12"/>
      <c r="KVI461" s="12"/>
      <c r="KVJ461" s="12"/>
      <c r="KVK461" s="12"/>
      <c r="KVL461" s="12"/>
      <c r="KVM461" s="12"/>
      <c r="KVN461" s="12"/>
      <c r="KVO461" s="12"/>
      <c r="KVP461" s="12"/>
      <c r="KVQ461" s="12"/>
      <c r="KVR461" s="12"/>
      <c r="KVS461" s="12"/>
      <c r="KVT461" s="12"/>
      <c r="KVU461" s="12"/>
      <c r="KVV461" s="12"/>
      <c r="KVW461" s="12"/>
      <c r="KVX461" s="12"/>
      <c r="KVY461" s="12"/>
      <c r="KVZ461" s="12"/>
      <c r="KWA461" s="12"/>
      <c r="KWB461" s="12"/>
      <c r="KWC461" s="12"/>
      <c r="KWD461" s="12"/>
      <c r="KWE461" s="12"/>
      <c r="KWF461" s="12"/>
      <c r="KWG461" s="12"/>
      <c r="KWH461" s="12"/>
      <c r="KWI461" s="12"/>
      <c r="KWJ461" s="12"/>
      <c r="KWK461" s="12"/>
      <c r="KWL461" s="12"/>
      <c r="KWM461" s="12"/>
      <c r="KWN461" s="12"/>
      <c r="KWO461" s="12"/>
      <c r="KWP461" s="12"/>
      <c r="KWQ461" s="12"/>
      <c r="KWR461" s="12"/>
      <c r="KWS461" s="12"/>
      <c r="KWT461" s="12"/>
      <c r="KWU461" s="12"/>
      <c r="KWV461" s="12"/>
      <c r="KWW461" s="12"/>
      <c r="KWX461" s="12"/>
      <c r="KWY461" s="12"/>
      <c r="KWZ461" s="12"/>
      <c r="KXA461" s="12"/>
      <c r="KXB461" s="12"/>
      <c r="KXC461" s="12"/>
      <c r="KXD461" s="12"/>
      <c r="KXE461" s="12"/>
      <c r="KXF461" s="12"/>
      <c r="KXG461" s="12"/>
      <c r="KXH461" s="12"/>
      <c r="KXI461" s="12"/>
      <c r="KXJ461" s="12"/>
      <c r="KXK461" s="12"/>
      <c r="KXL461" s="12"/>
      <c r="KXM461" s="12"/>
      <c r="KXN461" s="12"/>
      <c r="KXO461" s="12"/>
      <c r="KXP461" s="12"/>
      <c r="KXQ461" s="12"/>
      <c r="KXR461" s="12"/>
      <c r="KXS461" s="12"/>
      <c r="KXT461" s="12"/>
      <c r="KXU461" s="12"/>
      <c r="KXV461" s="12"/>
      <c r="KXW461" s="12"/>
      <c r="KXX461" s="12"/>
      <c r="KXY461" s="12"/>
      <c r="KXZ461" s="12"/>
      <c r="KYA461" s="12"/>
      <c r="KYB461" s="12"/>
      <c r="KYC461" s="12"/>
      <c r="KYD461" s="12"/>
      <c r="KYE461" s="12"/>
      <c r="KYF461" s="12"/>
      <c r="KYG461" s="12"/>
      <c r="KYH461" s="12"/>
      <c r="KYI461" s="12"/>
      <c r="KYJ461" s="12"/>
      <c r="KYK461" s="12"/>
      <c r="KYL461" s="12"/>
      <c r="KYM461" s="12"/>
      <c r="KYN461" s="12"/>
      <c r="KYO461" s="12"/>
      <c r="KYP461" s="12"/>
      <c r="KYQ461" s="12"/>
      <c r="KYR461" s="12"/>
      <c r="KYS461" s="12"/>
      <c r="KYT461" s="12"/>
      <c r="KYU461" s="12"/>
      <c r="KYV461" s="12"/>
      <c r="KYW461" s="12"/>
      <c r="KYX461" s="12"/>
      <c r="KYY461" s="12"/>
      <c r="KYZ461" s="12"/>
      <c r="KZA461" s="12"/>
      <c r="KZB461" s="12"/>
      <c r="KZC461" s="12"/>
      <c r="KZD461" s="12"/>
      <c r="KZE461" s="12"/>
      <c r="KZF461" s="12"/>
      <c r="KZG461" s="12"/>
      <c r="KZH461" s="12"/>
      <c r="KZI461" s="12"/>
      <c r="KZJ461" s="12"/>
      <c r="KZK461" s="12"/>
      <c r="KZL461" s="12"/>
      <c r="KZM461" s="12"/>
      <c r="KZN461" s="12"/>
      <c r="KZO461" s="12"/>
      <c r="KZP461" s="12"/>
      <c r="KZQ461" s="12"/>
      <c r="KZR461" s="12"/>
      <c r="KZS461" s="12"/>
      <c r="KZT461" s="12"/>
      <c r="KZU461" s="12"/>
      <c r="KZV461" s="12"/>
      <c r="KZW461" s="12"/>
      <c r="KZX461" s="12"/>
      <c r="KZY461" s="12"/>
      <c r="KZZ461" s="12"/>
      <c r="LAA461" s="12"/>
      <c r="LAB461" s="12"/>
      <c r="LAC461" s="12"/>
      <c r="LAD461" s="12"/>
      <c r="LAE461" s="12"/>
      <c r="LAF461" s="12"/>
      <c r="LAG461" s="12"/>
      <c r="LAH461" s="12"/>
      <c r="LAI461" s="12"/>
      <c r="LAJ461" s="12"/>
      <c r="LAK461" s="12"/>
      <c r="LAL461" s="12"/>
      <c r="LAM461" s="12"/>
      <c r="LAN461" s="12"/>
      <c r="LAO461" s="12"/>
      <c r="LAP461" s="12"/>
      <c r="LAQ461" s="12"/>
      <c r="LAR461" s="12"/>
      <c r="LAS461" s="12"/>
      <c r="LAT461" s="12"/>
      <c r="LAU461" s="12"/>
      <c r="LAV461" s="12"/>
      <c r="LAW461" s="12"/>
      <c r="LAX461" s="12"/>
      <c r="LAY461" s="12"/>
      <c r="LAZ461" s="12"/>
      <c r="LBA461" s="12"/>
      <c r="LBB461" s="12"/>
      <c r="LBC461" s="12"/>
      <c r="LBD461" s="12"/>
      <c r="LBE461" s="12"/>
      <c r="LBF461" s="12"/>
      <c r="LBG461" s="12"/>
      <c r="LBH461" s="12"/>
      <c r="LBI461" s="12"/>
      <c r="LBJ461" s="12"/>
      <c r="LBK461" s="12"/>
      <c r="LBL461" s="12"/>
      <c r="LBM461" s="12"/>
      <c r="LBN461" s="12"/>
      <c r="LBO461" s="12"/>
      <c r="LBP461" s="12"/>
      <c r="LBQ461" s="12"/>
      <c r="LBR461" s="12"/>
      <c r="LBS461" s="12"/>
      <c r="LBT461" s="12"/>
      <c r="LBU461" s="12"/>
      <c r="LBV461" s="12"/>
      <c r="LBW461" s="12"/>
      <c r="LBX461" s="12"/>
      <c r="LBY461" s="12"/>
      <c r="LBZ461" s="12"/>
      <c r="LCA461" s="12"/>
      <c r="LCB461" s="12"/>
      <c r="LCC461" s="12"/>
      <c r="LCD461" s="12"/>
      <c r="LCE461" s="12"/>
      <c r="LCF461" s="12"/>
      <c r="LCG461" s="12"/>
      <c r="LCH461" s="12"/>
      <c r="LCI461" s="12"/>
      <c r="LCJ461" s="12"/>
      <c r="LCK461" s="12"/>
      <c r="LCL461" s="12"/>
      <c r="LCM461" s="12"/>
      <c r="LCN461" s="12"/>
      <c r="LCO461" s="12"/>
      <c r="LCP461" s="12"/>
      <c r="LCQ461" s="12"/>
      <c r="LCR461" s="12"/>
      <c r="LCS461" s="12"/>
      <c r="LCT461" s="12"/>
      <c r="LCU461" s="12"/>
      <c r="LCV461" s="12"/>
      <c r="LCW461" s="12"/>
      <c r="LCX461" s="12"/>
      <c r="LCY461" s="12"/>
      <c r="LCZ461" s="12"/>
      <c r="LDA461" s="12"/>
      <c r="LDB461" s="12"/>
      <c r="LDC461" s="12"/>
      <c r="LDD461" s="12"/>
      <c r="LDE461" s="12"/>
      <c r="LDF461" s="12"/>
      <c r="LDG461" s="12"/>
      <c r="LDH461" s="12"/>
      <c r="LDI461" s="12"/>
      <c r="LDJ461" s="12"/>
      <c r="LDK461" s="12"/>
      <c r="LDL461" s="12"/>
      <c r="LDM461" s="12"/>
      <c r="LDN461" s="12"/>
      <c r="LDO461" s="12"/>
      <c r="LDP461" s="12"/>
      <c r="LDQ461" s="12"/>
      <c r="LDR461" s="12"/>
      <c r="LDS461" s="12"/>
      <c r="LDT461" s="12"/>
      <c r="LDU461" s="12"/>
      <c r="LDV461" s="12"/>
      <c r="LDW461" s="12"/>
      <c r="LDX461" s="12"/>
      <c r="LDY461" s="12"/>
      <c r="LDZ461" s="12"/>
      <c r="LEA461" s="12"/>
      <c r="LEB461" s="12"/>
      <c r="LEC461" s="12"/>
      <c r="LED461" s="12"/>
      <c r="LEE461" s="12"/>
      <c r="LEF461" s="12"/>
      <c r="LEG461" s="12"/>
      <c r="LEH461" s="12"/>
      <c r="LEI461" s="12"/>
      <c r="LEJ461" s="12"/>
      <c r="LEK461" s="12"/>
      <c r="LEL461" s="12"/>
      <c r="LEM461" s="12"/>
      <c r="LEN461" s="12"/>
      <c r="LEO461" s="12"/>
      <c r="LEP461" s="12"/>
      <c r="LEQ461" s="12"/>
      <c r="LER461" s="12"/>
      <c r="LES461" s="12"/>
      <c r="LET461" s="12"/>
      <c r="LEU461" s="12"/>
      <c r="LEV461" s="12"/>
      <c r="LEW461" s="12"/>
      <c r="LEX461" s="12"/>
      <c r="LEY461" s="12"/>
      <c r="LEZ461" s="12"/>
      <c r="LFA461" s="12"/>
      <c r="LFB461" s="12"/>
      <c r="LFC461" s="12"/>
      <c r="LFD461" s="12"/>
      <c r="LFE461" s="12"/>
      <c r="LFF461" s="12"/>
      <c r="LFG461" s="12"/>
      <c r="LFH461" s="12"/>
      <c r="LFI461" s="12"/>
      <c r="LFJ461" s="12"/>
      <c r="LFK461" s="12"/>
      <c r="LFL461" s="12"/>
      <c r="LFM461" s="12"/>
      <c r="LFN461" s="12"/>
      <c r="LFO461" s="12"/>
      <c r="LFP461" s="12"/>
      <c r="LFQ461" s="12"/>
      <c r="LFR461" s="12"/>
      <c r="LFS461" s="12"/>
      <c r="LFT461" s="12"/>
      <c r="LFU461" s="12"/>
      <c r="LFV461" s="12"/>
      <c r="LFW461" s="12"/>
      <c r="LFX461" s="12"/>
      <c r="LFY461" s="12"/>
      <c r="LFZ461" s="12"/>
      <c r="LGA461" s="12"/>
      <c r="LGB461" s="12"/>
      <c r="LGC461" s="12"/>
      <c r="LGD461" s="12"/>
      <c r="LGE461" s="12"/>
      <c r="LGF461" s="12"/>
      <c r="LGG461" s="12"/>
      <c r="LGH461" s="12"/>
      <c r="LGI461" s="12"/>
      <c r="LGJ461" s="12"/>
      <c r="LGK461" s="12"/>
      <c r="LGL461" s="12"/>
      <c r="LGM461" s="12"/>
      <c r="LGN461" s="12"/>
      <c r="LGO461" s="12"/>
      <c r="LGP461" s="12"/>
      <c r="LGQ461" s="12"/>
      <c r="LGR461" s="12"/>
      <c r="LGS461" s="12"/>
      <c r="LGT461" s="12"/>
      <c r="LGU461" s="12"/>
      <c r="LGV461" s="12"/>
      <c r="LGW461" s="12"/>
      <c r="LGX461" s="12"/>
      <c r="LGY461" s="12"/>
      <c r="LGZ461" s="12"/>
      <c r="LHA461" s="12"/>
      <c r="LHB461" s="12"/>
      <c r="LHC461" s="12"/>
      <c r="LHD461" s="12"/>
      <c r="LHE461" s="12"/>
      <c r="LHF461" s="12"/>
      <c r="LHG461" s="12"/>
      <c r="LHH461" s="12"/>
      <c r="LHI461" s="12"/>
      <c r="LHJ461" s="12"/>
      <c r="LHK461" s="12"/>
      <c r="LHL461" s="12"/>
      <c r="LHM461" s="12"/>
      <c r="LHN461" s="12"/>
      <c r="LHO461" s="12"/>
      <c r="LHP461" s="12"/>
      <c r="LHQ461" s="12"/>
      <c r="LHR461" s="12"/>
      <c r="LHS461" s="12"/>
      <c r="LHT461" s="12"/>
      <c r="LHU461" s="12"/>
      <c r="LHV461" s="12"/>
      <c r="LHW461" s="12"/>
      <c r="LHX461" s="12"/>
      <c r="LHY461" s="12"/>
      <c r="LHZ461" s="12"/>
      <c r="LIA461" s="12"/>
      <c r="LIB461" s="12"/>
      <c r="LIC461" s="12"/>
      <c r="LID461" s="12"/>
      <c r="LIE461" s="12"/>
      <c r="LIF461" s="12"/>
      <c r="LIG461" s="12"/>
      <c r="LIH461" s="12"/>
      <c r="LII461" s="12"/>
      <c r="LIJ461" s="12"/>
      <c r="LIK461" s="12"/>
      <c r="LIL461" s="12"/>
      <c r="LIM461" s="12"/>
      <c r="LIN461" s="12"/>
      <c r="LIO461" s="12"/>
      <c r="LIP461" s="12"/>
      <c r="LIQ461" s="12"/>
      <c r="LIR461" s="12"/>
      <c r="LIS461" s="12"/>
      <c r="LIT461" s="12"/>
      <c r="LIU461" s="12"/>
      <c r="LIV461" s="12"/>
      <c r="LIW461" s="12"/>
      <c r="LIX461" s="12"/>
      <c r="LIY461" s="12"/>
      <c r="LIZ461" s="12"/>
      <c r="LJA461" s="12"/>
      <c r="LJB461" s="12"/>
      <c r="LJC461" s="12"/>
      <c r="LJD461" s="12"/>
      <c r="LJE461" s="12"/>
      <c r="LJF461" s="12"/>
      <c r="LJG461" s="12"/>
      <c r="LJH461" s="12"/>
      <c r="LJI461" s="12"/>
      <c r="LJJ461" s="12"/>
      <c r="LJK461" s="12"/>
      <c r="LJL461" s="12"/>
      <c r="LJM461" s="12"/>
      <c r="LJN461" s="12"/>
      <c r="LJO461" s="12"/>
      <c r="LJP461" s="12"/>
      <c r="LJQ461" s="12"/>
      <c r="LJR461" s="12"/>
      <c r="LJS461" s="12"/>
      <c r="LJT461" s="12"/>
      <c r="LJU461" s="12"/>
      <c r="LJV461" s="12"/>
      <c r="LJW461" s="12"/>
      <c r="LJX461" s="12"/>
      <c r="LJY461" s="12"/>
      <c r="LJZ461" s="12"/>
      <c r="LKA461" s="12"/>
      <c r="LKB461" s="12"/>
      <c r="LKC461" s="12"/>
      <c r="LKD461" s="12"/>
      <c r="LKE461" s="12"/>
      <c r="LKF461" s="12"/>
      <c r="LKG461" s="12"/>
      <c r="LKH461" s="12"/>
      <c r="LKI461" s="12"/>
      <c r="LKJ461" s="12"/>
      <c r="LKK461" s="12"/>
      <c r="LKL461" s="12"/>
      <c r="LKM461" s="12"/>
      <c r="LKN461" s="12"/>
      <c r="LKO461" s="12"/>
      <c r="LKP461" s="12"/>
      <c r="LKQ461" s="12"/>
      <c r="LKR461" s="12"/>
      <c r="LKS461" s="12"/>
      <c r="LKT461" s="12"/>
      <c r="LKU461" s="12"/>
      <c r="LKV461" s="12"/>
      <c r="LKW461" s="12"/>
      <c r="LKX461" s="12"/>
      <c r="LKY461" s="12"/>
      <c r="LKZ461" s="12"/>
      <c r="LLA461" s="12"/>
      <c r="LLB461" s="12"/>
      <c r="LLC461" s="12"/>
      <c r="LLD461" s="12"/>
      <c r="LLE461" s="12"/>
      <c r="LLF461" s="12"/>
      <c r="LLG461" s="12"/>
      <c r="LLH461" s="12"/>
      <c r="LLI461" s="12"/>
      <c r="LLJ461" s="12"/>
      <c r="LLK461" s="12"/>
      <c r="LLL461" s="12"/>
      <c r="LLM461" s="12"/>
      <c r="LLN461" s="12"/>
      <c r="LLO461" s="12"/>
      <c r="LLP461" s="12"/>
      <c r="LLQ461" s="12"/>
      <c r="LLR461" s="12"/>
      <c r="LLS461" s="12"/>
      <c r="LLT461" s="12"/>
      <c r="LLU461" s="12"/>
      <c r="LLV461" s="12"/>
      <c r="LLW461" s="12"/>
      <c r="LLX461" s="12"/>
      <c r="LLY461" s="12"/>
      <c r="LLZ461" s="12"/>
      <c r="LMA461" s="12"/>
      <c r="LMB461" s="12"/>
      <c r="LMC461" s="12"/>
      <c r="LMD461" s="12"/>
      <c r="LME461" s="12"/>
      <c r="LMF461" s="12"/>
      <c r="LMG461" s="12"/>
      <c r="LMH461" s="12"/>
      <c r="LMI461" s="12"/>
      <c r="LMJ461" s="12"/>
      <c r="LMK461" s="12"/>
      <c r="LML461" s="12"/>
      <c r="LMM461" s="12"/>
      <c r="LMN461" s="12"/>
      <c r="LMO461" s="12"/>
      <c r="LMP461" s="12"/>
      <c r="LMQ461" s="12"/>
      <c r="LMR461" s="12"/>
      <c r="LMS461" s="12"/>
      <c r="LMT461" s="12"/>
      <c r="LMU461" s="12"/>
      <c r="LMV461" s="12"/>
      <c r="LMW461" s="12"/>
      <c r="LMX461" s="12"/>
      <c r="LMY461" s="12"/>
      <c r="LMZ461" s="12"/>
      <c r="LNA461" s="12"/>
      <c r="LNB461" s="12"/>
      <c r="LNC461" s="12"/>
      <c r="LND461" s="12"/>
      <c r="LNE461" s="12"/>
      <c r="LNF461" s="12"/>
      <c r="LNG461" s="12"/>
      <c r="LNH461" s="12"/>
      <c r="LNI461" s="12"/>
      <c r="LNJ461" s="12"/>
      <c r="LNK461" s="12"/>
      <c r="LNL461" s="12"/>
      <c r="LNM461" s="12"/>
      <c r="LNN461" s="12"/>
      <c r="LNO461" s="12"/>
      <c r="LNP461" s="12"/>
      <c r="LNQ461" s="12"/>
      <c r="LNR461" s="12"/>
      <c r="LNS461" s="12"/>
      <c r="LNT461" s="12"/>
      <c r="LNU461" s="12"/>
      <c r="LNV461" s="12"/>
      <c r="LNW461" s="12"/>
      <c r="LNX461" s="12"/>
      <c r="LNY461" s="12"/>
      <c r="LNZ461" s="12"/>
      <c r="LOA461" s="12"/>
      <c r="LOB461" s="12"/>
      <c r="LOC461" s="12"/>
      <c r="LOD461" s="12"/>
      <c r="LOE461" s="12"/>
      <c r="LOF461" s="12"/>
      <c r="LOG461" s="12"/>
      <c r="LOH461" s="12"/>
      <c r="LOI461" s="12"/>
      <c r="LOJ461" s="12"/>
      <c r="LOK461" s="12"/>
      <c r="LOL461" s="12"/>
      <c r="LOM461" s="12"/>
      <c r="LON461" s="12"/>
      <c r="LOO461" s="12"/>
      <c r="LOP461" s="12"/>
      <c r="LOQ461" s="12"/>
      <c r="LOR461" s="12"/>
      <c r="LOS461" s="12"/>
      <c r="LOT461" s="12"/>
      <c r="LOU461" s="12"/>
      <c r="LOV461" s="12"/>
      <c r="LOW461" s="12"/>
      <c r="LOX461" s="12"/>
      <c r="LOY461" s="12"/>
      <c r="LOZ461" s="12"/>
      <c r="LPA461" s="12"/>
      <c r="LPB461" s="12"/>
      <c r="LPC461" s="12"/>
      <c r="LPD461" s="12"/>
      <c r="LPE461" s="12"/>
      <c r="LPF461" s="12"/>
      <c r="LPG461" s="12"/>
      <c r="LPH461" s="12"/>
      <c r="LPI461" s="12"/>
      <c r="LPJ461" s="12"/>
      <c r="LPK461" s="12"/>
      <c r="LPL461" s="12"/>
      <c r="LPM461" s="12"/>
      <c r="LPN461" s="12"/>
      <c r="LPO461" s="12"/>
      <c r="LPP461" s="12"/>
      <c r="LPQ461" s="12"/>
      <c r="LPR461" s="12"/>
      <c r="LPS461" s="12"/>
      <c r="LPT461" s="12"/>
      <c r="LPU461" s="12"/>
      <c r="LPV461" s="12"/>
      <c r="LPW461" s="12"/>
      <c r="LPX461" s="12"/>
      <c r="LPY461" s="12"/>
      <c r="LPZ461" s="12"/>
      <c r="LQA461" s="12"/>
      <c r="LQB461" s="12"/>
      <c r="LQC461" s="12"/>
      <c r="LQD461" s="12"/>
      <c r="LQE461" s="12"/>
      <c r="LQF461" s="12"/>
      <c r="LQG461" s="12"/>
      <c r="LQH461" s="12"/>
      <c r="LQI461" s="12"/>
      <c r="LQJ461" s="12"/>
      <c r="LQK461" s="12"/>
      <c r="LQL461" s="12"/>
      <c r="LQM461" s="12"/>
      <c r="LQN461" s="12"/>
      <c r="LQO461" s="12"/>
      <c r="LQP461" s="12"/>
      <c r="LQQ461" s="12"/>
      <c r="LQR461" s="12"/>
      <c r="LQS461" s="12"/>
      <c r="LQT461" s="12"/>
      <c r="LQU461" s="12"/>
      <c r="LQV461" s="12"/>
      <c r="LQW461" s="12"/>
      <c r="LQX461" s="12"/>
      <c r="LQY461" s="12"/>
      <c r="LQZ461" s="12"/>
      <c r="LRA461" s="12"/>
      <c r="LRB461" s="12"/>
      <c r="LRC461" s="12"/>
      <c r="LRD461" s="12"/>
      <c r="LRE461" s="12"/>
      <c r="LRF461" s="12"/>
      <c r="LRG461" s="12"/>
      <c r="LRH461" s="12"/>
      <c r="LRI461" s="12"/>
      <c r="LRJ461" s="12"/>
      <c r="LRK461" s="12"/>
      <c r="LRL461" s="12"/>
      <c r="LRM461" s="12"/>
      <c r="LRN461" s="12"/>
      <c r="LRO461" s="12"/>
      <c r="LRP461" s="12"/>
      <c r="LRQ461" s="12"/>
      <c r="LRR461" s="12"/>
      <c r="LRS461" s="12"/>
      <c r="LRT461" s="12"/>
      <c r="LRU461" s="12"/>
      <c r="LRV461" s="12"/>
      <c r="LRW461" s="12"/>
      <c r="LRX461" s="12"/>
      <c r="LRY461" s="12"/>
      <c r="LRZ461" s="12"/>
      <c r="LSA461" s="12"/>
      <c r="LSB461" s="12"/>
      <c r="LSC461" s="12"/>
      <c r="LSD461" s="12"/>
      <c r="LSE461" s="12"/>
      <c r="LSF461" s="12"/>
      <c r="LSG461" s="12"/>
      <c r="LSH461" s="12"/>
      <c r="LSI461" s="12"/>
      <c r="LSJ461" s="12"/>
      <c r="LSK461" s="12"/>
      <c r="LSL461" s="12"/>
      <c r="LSM461" s="12"/>
      <c r="LSN461" s="12"/>
      <c r="LSO461" s="12"/>
      <c r="LSP461" s="12"/>
      <c r="LSQ461" s="12"/>
      <c r="LSR461" s="12"/>
      <c r="LSS461" s="12"/>
      <c r="LST461" s="12"/>
      <c r="LSU461" s="12"/>
      <c r="LSV461" s="12"/>
      <c r="LSW461" s="12"/>
      <c r="LSX461" s="12"/>
      <c r="LSY461" s="12"/>
      <c r="LSZ461" s="12"/>
      <c r="LTA461" s="12"/>
      <c r="LTB461" s="12"/>
      <c r="LTC461" s="12"/>
      <c r="LTD461" s="12"/>
      <c r="LTE461" s="12"/>
      <c r="LTF461" s="12"/>
      <c r="LTG461" s="12"/>
      <c r="LTH461" s="12"/>
      <c r="LTI461" s="12"/>
      <c r="LTJ461" s="12"/>
      <c r="LTK461" s="12"/>
      <c r="LTL461" s="12"/>
      <c r="LTM461" s="12"/>
      <c r="LTN461" s="12"/>
      <c r="LTO461" s="12"/>
      <c r="LTP461" s="12"/>
      <c r="LTQ461" s="12"/>
      <c r="LTR461" s="12"/>
      <c r="LTS461" s="12"/>
      <c r="LTT461" s="12"/>
      <c r="LTU461" s="12"/>
      <c r="LTV461" s="12"/>
      <c r="LTW461" s="12"/>
      <c r="LTX461" s="12"/>
      <c r="LTY461" s="12"/>
      <c r="LTZ461" s="12"/>
      <c r="LUA461" s="12"/>
      <c r="LUB461" s="12"/>
      <c r="LUC461" s="12"/>
      <c r="LUD461" s="12"/>
      <c r="LUE461" s="12"/>
      <c r="LUF461" s="12"/>
      <c r="LUG461" s="12"/>
      <c r="LUH461" s="12"/>
      <c r="LUI461" s="12"/>
      <c r="LUJ461" s="12"/>
      <c r="LUK461" s="12"/>
      <c r="LUL461" s="12"/>
      <c r="LUM461" s="12"/>
      <c r="LUN461" s="12"/>
      <c r="LUO461" s="12"/>
      <c r="LUP461" s="12"/>
      <c r="LUQ461" s="12"/>
      <c r="LUR461" s="12"/>
      <c r="LUS461" s="12"/>
      <c r="LUT461" s="12"/>
      <c r="LUU461" s="12"/>
      <c r="LUV461" s="12"/>
      <c r="LUW461" s="12"/>
      <c r="LUX461" s="12"/>
      <c r="LUY461" s="12"/>
      <c r="LUZ461" s="12"/>
      <c r="LVA461" s="12"/>
      <c r="LVB461" s="12"/>
      <c r="LVC461" s="12"/>
      <c r="LVD461" s="12"/>
      <c r="LVE461" s="12"/>
      <c r="LVF461" s="12"/>
      <c r="LVG461" s="12"/>
      <c r="LVH461" s="12"/>
      <c r="LVI461" s="12"/>
      <c r="LVJ461" s="12"/>
      <c r="LVK461" s="12"/>
      <c r="LVL461" s="12"/>
      <c r="LVM461" s="12"/>
      <c r="LVN461" s="12"/>
      <c r="LVO461" s="12"/>
      <c r="LVP461" s="12"/>
      <c r="LVQ461" s="12"/>
      <c r="LVR461" s="12"/>
      <c r="LVS461" s="12"/>
      <c r="LVT461" s="12"/>
      <c r="LVU461" s="12"/>
      <c r="LVV461" s="12"/>
      <c r="LVW461" s="12"/>
      <c r="LVX461" s="12"/>
      <c r="LVY461" s="12"/>
      <c r="LVZ461" s="12"/>
      <c r="LWA461" s="12"/>
      <c r="LWB461" s="12"/>
      <c r="LWC461" s="12"/>
      <c r="LWD461" s="12"/>
      <c r="LWE461" s="12"/>
      <c r="LWF461" s="12"/>
      <c r="LWG461" s="12"/>
      <c r="LWH461" s="12"/>
      <c r="LWI461" s="12"/>
      <c r="LWJ461" s="12"/>
      <c r="LWK461" s="12"/>
      <c r="LWL461" s="12"/>
      <c r="LWM461" s="12"/>
      <c r="LWN461" s="12"/>
      <c r="LWO461" s="12"/>
      <c r="LWP461" s="12"/>
      <c r="LWQ461" s="12"/>
      <c r="LWR461" s="12"/>
      <c r="LWS461" s="12"/>
      <c r="LWT461" s="12"/>
      <c r="LWU461" s="12"/>
      <c r="LWV461" s="12"/>
      <c r="LWW461" s="12"/>
      <c r="LWX461" s="12"/>
      <c r="LWY461" s="12"/>
      <c r="LWZ461" s="12"/>
      <c r="LXA461" s="12"/>
      <c r="LXB461" s="12"/>
      <c r="LXC461" s="12"/>
      <c r="LXD461" s="12"/>
      <c r="LXE461" s="12"/>
      <c r="LXF461" s="12"/>
      <c r="LXG461" s="12"/>
      <c r="LXH461" s="12"/>
      <c r="LXI461" s="12"/>
      <c r="LXJ461" s="12"/>
      <c r="LXK461" s="12"/>
      <c r="LXL461" s="12"/>
      <c r="LXM461" s="12"/>
      <c r="LXN461" s="12"/>
      <c r="LXO461" s="12"/>
      <c r="LXP461" s="12"/>
      <c r="LXQ461" s="12"/>
      <c r="LXR461" s="12"/>
      <c r="LXS461" s="12"/>
      <c r="LXT461" s="12"/>
      <c r="LXU461" s="12"/>
      <c r="LXV461" s="12"/>
      <c r="LXW461" s="12"/>
      <c r="LXX461" s="12"/>
      <c r="LXY461" s="12"/>
      <c r="LXZ461" s="12"/>
      <c r="LYA461" s="12"/>
      <c r="LYB461" s="12"/>
      <c r="LYC461" s="12"/>
      <c r="LYD461" s="12"/>
      <c r="LYE461" s="12"/>
      <c r="LYF461" s="12"/>
      <c r="LYG461" s="12"/>
      <c r="LYH461" s="12"/>
      <c r="LYI461" s="12"/>
      <c r="LYJ461" s="12"/>
      <c r="LYK461" s="12"/>
      <c r="LYL461" s="12"/>
      <c r="LYM461" s="12"/>
      <c r="LYN461" s="12"/>
      <c r="LYO461" s="12"/>
      <c r="LYP461" s="12"/>
      <c r="LYQ461" s="12"/>
      <c r="LYR461" s="12"/>
      <c r="LYS461" s="12"/>
      <c r="LYT461" s="12"/>
      <c r="LYU461" s="12"/>
      <c r="LYV461" s="12"/>
      <c r="LYW461" s="12"/>
      <c r="LYX461" s="12"/>
      <c r="LYY461" s="12"/>
      <c r="LYZ461" s="12"/>
      <c r="LZA461" s="12"/>
      <c r="LZB461" s="12"/>
      <c r="LZC461" s="12"/>
      <c r="LZD461" s="12"/>
      <c r="LZE461" s="12"/>
      <c r="LZF461" s="12"/>
      <c r="LZG461" s="12"/>
      <c r="LZH461" s="12"/>
      <c r="LZI461" s="12"/>
      <c r="LZJ461" s="12"/>
      <c r="LZK461" s="12"/>
      <c r="LZL461" s="12"/>
      <c r="LZM461" s="12"/>
      <c r="LZN461" s="12"/>
      <c r="LZO461" s="12"/>
      <c r="LZP461" s="12"/>
      <c r="LZQ461" s="12"/>
      <c r="LZR461" s="12"/>
      <c r="LZS461" s="12"/>
      <c r="LZT461" s="12"/>
      <c r="LZU461" s="12"/>
      <c r="LZV461" s="12"/>
      <c r="LZW461" s="12"/>
      <c r="LZX461" s="12"/>
      <c r="LZY461" s="12"/>
      <c r="LZZ461" s="12"/>
      <c r="MAA461" s="12"/>
      <c r="MAB461" s="12"/>
      <c r="MAC461" s="12"/>
      <c r="MAD461" s="12"/>
      <c r="MAE461" s="12"/>
      <c r="MAF461" s="12"/>
      <c r="MAG461" s="12"/>
      <c r="MAH461" s="12"/>
      <c r="MAI461" s="12"/>
      <c r="MAJ461" s="12"/>
      <c r="MAK461" s="12"/>
      <c r="MAL461" s="12"/>
      <c r="MAM461" s="12"/>
      <c r="MAN461" s="12"/>
      <c r="MAO461" s="12"/>
      <c r="MAP461" s="12"/>
      <c r="MAQ461" s="12"/>
      <c r="MAR461" s="12"/>
      <c r="MAS461" s="12"/>
      <c r="MAT461" s="12"/>
      <c r="MAU461" s="12"/>
      <c r="MAV461" s="12"/>
      <c r="MAW461" s="12"/>
      <c r="MAX461" s="12"/>
      <c r="MAY461" s="12"/>
      <c r="MAZ461" s="12"/>
      <c r="MBA461" s="12"/>
      <c r="MBB461" s="12"/>
      <c r="MBC461" s="12"/>
      <c r="MBD461" s="12"/>
      <c r="MBE461" s="12"/>
      <c r="MBF461" s="12"/>
      <c r="MBG461" s="12"/>
      <c r="MBH461" s="12"/>
      <c r="MBI461" s="12"/>
      <c r="MBJ461" s="12"/>
      <c r="MBK461" s="12"/>
      <c r="MBL461" s="12"/>
      <c r="MBM461" s="12"/>
      <c r="MBN461" s="12"/>
      <c r="MBO461" s="12"/>
      <c r="MBP461" s="12"/>
      <c r="MBQ461" s="12"/>
      <c r="MBR461" s="12"/>
      <c r="MBS461" s="12"/>
      <c r="MBT461" s="12"/>
      <c r="MBU461" s="12"/>
      <c r="MBV461" s="12"/>
      <c r="MBW461" s="12"/>
      <c r="MBX461" s="12"/>
      <c r="MBY461" s="12"/>
      <c r="MBZ461" s="12"/>
      <c r="MCA461" s="12"/>
      <c r="MCB461" s="12"/>
      <c r="MCC461" s="12"/>
      <c r="MCD461" s="12"/>
      <c r="MCE461" s="12"/>
      <c r="MCF461" s="12"/>
      <c r="MCG461" s="12"/>
      <c r="MCH461" s="12"/>
      <c r="MCI461" s="12"/>
      <c r="MCJ461" s="12"/>
      <c r="MCK461" s="12"/>
      <c r="MCL461" s="12"/>
      <c r="MCM461" s="12"/>
      <c r="MCN461" s="12"/>
      <c r="MCO461" s="12"/>
      <c r="MCP461" s="12"/>
      <c r="MCQ461" s="12"/>
      <c r="MCR461" s="12"/>
      <c r="MCS461" s="12"/>
      <c r="MCT461" s="12"/>
      <c r="MCU461" s="12"/>
      <c r="MCV461" s="12"/>
      <c r="MCW461" s="12"/>
      <c r="MCX461" s="12"/>
      <c r="MCY461" s="12"/>
      <c r="MCZ461" s="12"/>
      <c r="MDA461" s="12"/>
      <c r="MDB461" s="12"/>
      <c r="MDC461" s="12"/>
      <c r="MDD461" s="12"/>
      <c r="MDE461" s="12"/>
      <c r="MDF461" s="12"/>
      <c r="MDG461" s="12"/>
      <c r="MDH461" s="12"/>
      <c r="MDI461" s="12"/>
      <c r="MDJ461" s="12"/>
      <c r="MDK461" s="12"/>
      <c r="MDL461" s="12"/>
      <c r="MDM461" s="12"/>
      <c r="MDN461" s="12"/>
      <c r="MDO461" s="12"/>
      <c r="MDP461" s="12"/>
      <c r="MDQ461" s="12"/>
      <c r="MDR461" s="12"/>
      <c r="MDS461" s="12"/>
      <c r="MDT461" s="12"/>
      <c r="MDU461" s="12"/>
      <c r="MDV461" s="12"/>
      <c r="MDW461" s="12"/>
      <c r="MDX461" s="12"/>
      <c r="MDY461" s="12"/>
      <c r="MDZ461" s="12"/>
      <c r="MEA461" s="12"/>
      <c r="MEB461" s="12"/>
      <c r="MEC461" s="12"/>
      <c r="MED461" s="12"/>
      <c r="MEE461" s="12"/>
      <c r="MEF461" s="12"/>
      <c r="MEG461" s="12"/>
      <c r="MEH461" s="12"/>
      <c r="MEI461" s="12"/>
      <c r="MEJ461" s="12"/>
      <c r="MEK461" s="12"/>
      <c r="MEL461" s="12"/>
      <c r="MEM461" s="12"/>
      <c r="MEN461" s="12"/>
      <c r="MEO461" s="12"/>
      <c r="MEP461" s="12"/>
      <c r="MEQ461" s="12"/>
      <c r="MER461" s="12"/>
      <c r="MES461" s="12"/>
      <c r="MET461" s="12"/>
      <c r="MEU461" s="12"/>
      <c r="MEV461" s="12"/>
      <c r="MEW461" s="12"/>
      <c r="MEX461" s="12"/>
      <c r="MEY461" s="12"/>
      <c r="MEZ461" s="12"/>
      <c r="MFA461" s="12"/>
      <c r="MFB461" s="12"/>
      <c r="MFC461" s="12"/>
      <c r="MFD461" s="12"/>
      <c r="MFE461" s="12"/>
      <c r="MFF461" s="12"/>
      <c r="MFG461" s="12"/>
      <c r="MFH461" s="12"/>
      <c r="MFI461" s="12"/>
      <c r="MFJ461" s="12"/>
      <c r="MFK461" s="12"/>
      <c r="MFL461" s="12"/>
      <c r="MFM461" s="12"/>
      <c r="MFN461" s="12"/>
      <c r="MFO461" s="12"/>
      <c r="MFP461" s="12"/>
      <c r="MFQ461" s="12"/>
      <c r="MFR461" s="12"/>
      <c r="MFS461" s="12"/>
      <c r="MFT461" s="12"/>
      <c r="MFU461" s="12"/>
      <c r="MFV461" s="12"/>
      <c r="MFW461" s="12"/>
      <c r="MFX461" s="12"/>
      <c r="MFY461" s="12"/>
      <c r="MFZ461" s="12"/>
      <c r="MGA461" s="12"/>
      <c r="MGB461" s="12"/>
      <c r="MGC461" s="12"/>
      <c r="MGD461" s="12"/>
      <c r="MGE461" s="12"/>
      <c r="MGF461" s="12"/>
      <c r="MGG461" s="12"/>
      <c r="MGH461" s="12"/>
      <c r="MGI461" s="12"/>
      <c r="MGJ461" s="12"/>
      <c r="MGK461" s="12"/>
      <c r="MGL461" s="12"/>
      <c r="MGM461" s="12"/>
      <c r="MGN461" s="12"/>
      <c r="MGO461" s="12"/>
      <c r="MGP461" s="12"/>
      <c r="MGQ461" s="12"/>
      <c r="MGR461" s="12"/>
      <c r="MGS461" s="12"/>
      <c r="MGT461" s="12"/>
      <c r="MGU461" s="12"/>
      <c r="MGV461" s="12"/>
      <c r="MGW461" s="12"/>
      <c r="MGX461" s="12"/>
      <c r="MGY461" s="12"/>
      <c r="MGZ461" s="12"/>
      <c r="MHA461" s="12"/>
      <c r="MHB461" s="12"/>
      <c r="MHC461" s="12"/>
      <c r="MHD461" s="12"/>
      <c r="MHE461" s="12"/>
      <c r="MHF461" s="12"/>
      <c r="MHG461" s="12"/>
      <c r="MHH461" s="12"/>
      <c r="MHI461" s="12"/>
      <c r="MHJ461" s="12"/>
      <c r="MHK461" s="12"/>
      <c r="MHL461" s="12"/>
      <c r="MHM461" s="12"/>
      <c r="MHN461" s="12"/>
      <c r="MHO461" s="12"/>
      <c r="MHP461" s="12"/>
      <c r="MHQ461" s="12"/>
      <c r="MHR461" s="12"/>
      <c r="MHS461" s="12"/>
      <c r="MHT461" s="12"/>
      <c r="MHU461" s="12"/>
      <c r="MHV461" s="12"/>
      <c r="MHW461" s="12"/>
      <c r="MHX461" s="12"/>
      <c r="MHY461" s="12"/>
      <c r="MHZ461" s="12"/>
      <c r="MIA461" s="12"/>
      <c r="MIB461" s="12"/>
      <c r="MIC461" s="12"/>
      <c r="MID461" s="12"/>
      <c r="MIE461" s="12"/>
      <c r="MIF461" s="12"/>
      <c r="MIG461" s="12"/>
      <c r="MIH461" s="12"/>
      <c r="MII461" s="12"/>
      <c r="MIJ461" s="12"/>
      <c r="MIK461" s="12"/>
      <c r="MIL461" s="12"/>
      <c r="MIM461" s="12"/>
      <c r="MIN461" s="12"/>
      <c r="MIO461" s="12"/>
      <c r="MIP461" s="12"/>
      <c r="MIQ461" s="12"/>
      <c r="MIR461" s="12"/>
      <c r="MIS461" s="12"/>
      <c r="MIT461" s="12"/>
      <c r="MIU461" s="12"/>
      <c r="MIV461" s="12"/>
      <c r="MIW461" s="12"/>
      <c r="MIX461" s="12"/>
      <c r="MIY461" s="12"/>
      <c r="MIZ461" s="12"/>
      <c r="MJA461" s="12"/>
      <c r="MJB461" s="12"/>
      <c r="MJC461" s="12"/>
      <c r="MJD461" s="12"/>
      <c r="MJE461" s="12"/>
      <c r="MJF461" s="12"/>
      <c r="MJG461" s="12"/>
      <c r="MJH461" s="12"/>
      <c r="MJI461" s="12"/>
      <c r="MJJ461" s="12"/>
      <c r="MJK461" s="12"/>
      <c r="MJL461" s="12"/>
      <c r="MJM461" s="12"/>
      <c r="MJN461" s="12"/>
      <c r="MJO461" s="12"/>
      <c r="MJP461" s="12"/>
      <c r="MJQ461" s="12"/>
      <c r="MJR461" s="12"/>
      <c r="MJS461" s="12"/>
      <c r="MJT461" s="12"/>
      <c r="MJU461" s="12"/>
      <c r="MJV461" s="12"/>
      <c r="MJW461" s="12"/>
      <c r="MJX461" s="12"/>
      <c r="MJY461" s="12"/>
      <c r="MJZ461" s="12"/>
      <c r="MKA461" s="12"/>
      <c r="MKB461" s="12"/>
      <c r="MKC461" s="12"/>
      <c r="MKD461" s="12"/>
      <c r="MKE461" s="12"/>
      <c r="MKF461" s="12"/>
      <c r="MKG461" s="12"/>
      <c r="MKH461" s="12"/>
      <c r="MKI461" s="12"/>
      <c r="MKJ461" s="12"/>
      <c r="MKK461" s="12"/>
      <c r="MKL461" s="12"/>
      <c r="MKM461" s="12"/>
      <c r="MKN461" s="12"/>
      <c r="MKO461" s="12"/>
      <c r="MKP461" s="12"/>
      <c r="MKQ461" s="12"/>
      <c r="MKR461" s="12"/>
      <c r="MKS461" s="12"/>
      <c r="MKT461" s="12"/>
      <c r="MKU461" s="12"/>
      <c r="MKV461" s="12"/>
      <c r="MKW461" s="12"/>
      <c r="MKX461" s="12"/>
      <c r="MKY461" s="12"/>
      <c r="MKZ461" s="12"/>
      <c r="MLA461" s="12"/>
      <c r="MLB461" s="12"/>
      <c r="MLC461" s="12"/>
      <c r="MLD461" s="12"/>
      <c r="MLE461" s="12"/>
      <c r="MLF461" s="12"/>
      <c r="MLG461" s="12"/>
      <c r="MLH461" s="12"/>
      <c r="MLI461" s="12"/>
      <c r="MLJ461" s="12"/>
      <c r="MLK461" s="12"/>
      <c r="MLL461" s="12"/>
      <c r="MLM461" s="12"/>
      <c r="MLN461" s="12"/>
      <c r="MLO461" s="12"/>
      <c r="MLP461" s="12"/>
      <c r="MLQ461" s="12"/>
      <c r="MLR461" s="12"/>
      <c r="MLS461" s="12"/>
      <c r="MLT461" s="12"/>
      <c r="MLU461" s="12"/>
      <c r="MLV461" s="12"/>
      <c r="MLW461" s="12"/>
      <c r="MLX461" s="12"/>
      <c r="MLY461" s="12"/>
      <c r="MLZ461" s="12"/>
      <c r="MMA461" s="12"/>
      <c r="MMB461" s="12"/>
      <c r="MMC461" s="12"/>
      <c r="MMD461" s="12"/>
      <c r="MME461" s="12"/>
      <c r="MMF461" s="12"/>
      <c r="MMG461" s="12"/>
      <c r="MMH461" s="12"/>
      <c r="MMI461" s="12"/>
      <c r="MMJ461" s="12"/>
      <c r="MMK461" s="12"/>
      <c r="MML461" s="12"/>
      <c r="MMM461" s="12"/>
      <c r="MMN461" s="12"/>
      <c r="MMO461" s="12"/>
      <c r="MMP461" s="12"/>
      <c r="MMQ461" s="12"/>
      <c r="MMR461" s="12"/>
      <c r="MMS461" s="12"/>
      <c r="MMT461" s="12"/>
      <c r="MMU461" s="12"/>
      <c r="MMV461" s="12"/>
      <c r="MMW461" s="12"/>
      <c r="MMX461" s="12"/>
      <c r="MMY461" s="12"/>
      <c r="MMZ461" s="12"/>
      <c r="MNA461" s="12"/>
      <c r="MNB461" s="12"/>
      <c r="MNC461" s="12"/>
      <c r="MND461" s="12"/>
      <c r="MNE461" s="12"/>
      <c r="MNF461" s="12"/>
      <c r="MNG461" s="12"/>
      <c r="MNH461" s="12"/>
      <c r="MNI461" s="12"/>
      <c r="MNJ461" s="12"/>
      <c r="MNK461" s="12"/>
      <c r="MNL461" s="12"/>
      <c r="MNM461" s="12"/>
      <c r="MNN461" s="12"/>
      <c r="MNO461" s="12"/>
      <c r="MNP461" s="12"/>
      <c r="MNQ461" s="12"/>
      <c r="MNR461" s="12"/>
      <c r="MNS461" s="12"/>
      <c r="MNT461" s="12"/>
      <c r="MNU461" s="12"/>
      <c r="MNV461" s="12"/>
      <c r="MNW461" s="12"/>
      <c r="MNX461" s="12"/>
      <c r="MNY461" s="12"/>
      <c r="MNZ461" s="12"/>
      <c r="MOA461" s="12"/>
      <c r="MOB461" s="12"/>
      <c r="MOC461" s="12"/>
      <c r="MOD461" s="12"/>
      <c r="MOE461" s="12"/>
      <c r="MOF461" s="12"/>
      <c r="MOG461" s="12"/>
      <c r="MOH461" s="12"/>
      <c r="MOI461" s="12"/>
      <c r="MOJ461" s="12"/>
      <c r="MOK461" s="12"/>
      <c r="MOL461" s="12"/>
      <c r="MOM461" s="12"/>
      <c r="MON461" s="12"/>
      <c r="MOO461" s="12"/>
      <c r="MOP461" s="12"/>
      <c r="MOQ461" s="12"/>
      <c r="MOR461" s="12"/>
      <c r="MOS461" s="12"/>
      <c r="MOT461" s="12"/>
      <c r="MOU461" s="12"/>
      <c r="MOV461" s="12"/>
      <c r="MOW461" s="12"/>
      <c r="MOX461" s="12"/>
      <c r="MOY461" s="12"/>
      <c r="MOZ461" s="12"/>
      <c r="MPA461" s="12"/>
      <c r="MPB461" s="12"/>
      <c r="MPC461" s="12"/>
      <c r="MPD461" s="12"/>
      <c r="MPE461" s="12"/>
      <c r="MPF461" s="12"/>
      <c r="MPG461" s="12"/>
      <c r="MPH461" s="12"/>
      <c r="MPI461" s="12"/>
      <c r="MPJ461" s="12"/>
      <c r="MPK461" s="12"/>
      <c r="MPL461" s="12"/>
      <c r="MPM461" s="12"/>
      <c r="MPN461" s="12"/>
      <c r="MPO461" s="12"/>
      <c r="MPP461" s="12"/>
      <c r="MPQ461" s="12"/>
      <c r="MPR461" s="12"/>
      <c r="MPS461" s="12"/>
      <c r="MPT461" s="12"/>
      <c r="MPU461" s="12"/>
      <c r="MPV461" s="12"/>
      <c r="MPW461" s="12"/>
      <c r="MPX461" s="12"/>
      <c r="MPY461" s="12"/>
      <c r="MPZ461" s="12"/>
      <c r="MQA461" s="12"/>
      <c r="MQB461" s="12"/>
      <c r="MQC461" s="12"/>
      <c r="MQD461" s="12"/>
      <c r="MQE461" s="12"/>
      <c r="MQF461" s="12"/>
      <c r="MQG461" s="12"/>
      <c r="MQH461" s="12"/>
      <c r="MQI461" s="12"/>
      <c r="MQJ461" s="12"/>
      <c r="MQK461" s="12"/>
      <c r="MQL461" s="12"/>
      <c r="MQM461" s="12"/>
      <c r="MQN461" s="12"/>
      <c r="MQO461" s="12"/>
      <c r="MQP461" s="12"/>
      <c r="MQQ461" s="12"/>
      <c r="MQR461" s="12"/>
      <c r="MQS461" s="12"/>
      <c r="MQT461" s="12"/>
      <c r="MQU461" s="12"/>
      <c r="MQV461" s="12"/>
      <c r="MQW461" s="12"/>
      <c r="MQX461" s="12"/>
      <c r="MQY461" s="12"/>
      <c r="MQZ461" s="12"/>
      <c r="MRA461" s="12"/>
      <c r="MRB461" s="12"/>
      <c r="MRC461" s="12"/>
      <c r="MRD461" s="12"/>
      <c r="MRE461" s="12"/>
      <c r="MRF461" s="12"/>
      <c r="MRG461" s="12"/>
      <c r="MRH461" s="12"/>
      <c r="MRI461" s="12"/>
      <c r="MRJ461" s="12"/>
      <c r="MRK461" s="12"/>
      <c r="MRL461" s="12"/>
      <c r="MRM461" s="12"/>
      <c r="MRN461" s="12"/>
      <c r="MRO461" s="12"/>
      <c r="MRP461" s="12"/>
      <c r="MRQ461" s="12"/>
      <c r="MRR461" s="12"/>
      <c r="MRS461" s="12"/>
      <c r="MRT461" s="12"/>
      <c r="MRU461" s="12"/>
      <c r="MRV461" s="12"/>
      <c r="MRW461" s="12"/>
      <c r="MRX461" s="12"/>
      <c r="MRY461" s="12"/>
      <c r="MRZ461" s="12"/>
      <c r="MSA461" s="12"/>
      <c r="MSB461" s="12"/>
      <c r="MSC461" s="12"/>
      <c r="MSD461" s="12"/>
      <c r="MSE461" s="12"/>
      <c r="MSF461" s="12"/>
      <c r="MSG461" s="12"/>
      <c r="MSH461" s="12"/>
      <c r="MSI461" s="12"/>
      <c r="MSJ461" s="12"/>
      <c r="MSK461" s="12"/>
      <c r="MSL461" s="12"/>
      <c r="MSM461" s="12"/>
      <c r="MSN461" s="12"/>
      <c r="MSO461" s="12"/>
      <c r="MSP461" s="12"/>
      <c r="MSQ461" s="12"/>
      <c r="MSR461" s="12"/>
      <c r="MSS461" s="12"/>
      <c r="MST461" s="12"/>
      <c r="MSU461" s="12"/>
      <c r="MSV461" s="12"/>
      <c r="MSW461" s="12"/>
      <c r="MSX461" s="12"/>
      <c r="MSY461" s="12"/>
      <c r="MSZ461" s="12"/>
      <c r="MTA461" s="12"/>
      <c r="MTB461" s="12"/>
      <c r="MTC461" s="12"/>
      <c r="MTD461" s="12"/>
      <c r="MTE461" s="12"/>
      <c r="MTF461" s="12"/>
      <c r="MTG461" s="12"/>
      <c r="MTH461" s="12"/>
      <c r="MTI461" s="12"/>
      <c r="MTJ461" s="12"/>
      <c r="MTK461" s="12"/>
      <c r="MTL461" s="12"/>
      <c r="MTM461" s="12"/>
      <c r="MTN461" s="12"/>
      <c r="MTO461" s="12"/>
      <c r="MTP461" s="12"/>
      <c r="MTQ461" s="12"/>
      <c r="MTR461" s="12"/>
      <c r="MTS461" s="12"/>
      <c r="MTT461" s="12"/>
      <c r="MTU461" s="12"/>
      <c r="MTV461" s="12"/>
      <c r="MTW461" s="12"/>
      <c r="MTX461" s="12"/>
      <c r="MTY461" s="12"/>
      <c r="MTZ461" s="12"/>
      <c r="MUA461" s="12"/>
      <c r="MUB461" s="12"/>
      <c r="MUC461" s="12"/>
      <c r="MUD461" s="12"/>
      <c r="MUE461" s="12"/>
      <c r="MUF461" s="12"/>
      <c r="MUG461" s="12"/>
      <c r="MUH461" s="12"/>
      <c r="MUI461" s="12"/>
      <c r="MUJ461" s="12"/>
      <c r="MUK461" s="12"/>
      <c r="MUL461" s="12"/>
      <c r="MUM461" s="12"/>
      <c r="MUN461" s="12"/>
      <c r="MUO461" s="12"/>
      <c r="MUP461" s="12"/>
      <c r="MUQ461" s="12"/>
      <c r="MUR461" s="12"/>
      <c r="MUS461" s="12"/>
      <c r="MUT461" s="12"/>
      <c r="MUU461" s="12"/>
      <c r="MUV461" s="12"/>
      <c r="MUW461" s="12"/>
      <c r="MUX461" s="12"/>
      <c r="MUY461" s="12"/>
      <c r="MUZ461" s="12"/>
      <c r="MVA461" s="12"/>
      <c r="MVB461" s="12"/>
      <c r="MVC461" s="12"/>
      <c r="MVD461" s="12"/>
      <c r="MVE461" s="12"/>
      <c r="MVF461" s="12"/>
      <c r="MVG461" s="12"/>
      <c r="MVH461" s="12"/>
      <c r="MVI461" s="12"/>
      <c r="MVJ461" s="12"/>
      <c r="MVK461" s="12"/>
      <c r="MVL461" s="12"/>
      <c r="MVM461" s="12"/>
      <c r="MVN461" s="12"/>
      <c r="MVO461" s="12"/>
      <c r="MVP461" s="12"/>
      <c r="MVQ461" s="12"/>
      <c r="MVR461" s="12"/>
      <c r="MVS461" s="12"/>
      <c r="MVT461" s="12"/>
      <c r="MVU461" s="12"/>
      <c r="MVV461" s="12"/>
      <c r="MVW461" s="12"/>
      <c r="MVX461" s="12"/>
      <c r="MVY461" s="12"/>
      <c r="MVZ461" s="12"/>
      <c r="MWA461" s="12"/>
      <c r="MWB461" s="12"/>
      <c r="MWC461" s="12"/>
      <c r="MWD461" s="12"/>
      <c r="MWE461" s="12"/>
      <c r="MWF461" s="12"/>
      <c r="MWG461" s="12"/>
      <c r="MWH461" s="12"/>
      <c r="MWI461" s="12"/>
      <c r="MWJ461" s="12"/>
      <c r="MWK461" s="12"/>
      <c r="MWL461" s="12"/>
      <c r="MWM461" s="12"/>
      <c r="MWN461" s="12"/>
      <c r="MWO461" s="12"/>
      <c r="MWP461" s="12"/>
      <c r="MWQ461" s="12"/>
      <c r="MWR461" s="12"/>
      <c r="MWS461" s="12"/>
      <c r="MWT461" s="12"/>
      <c r="MWU461" s="12"/>
      <c r="MWV461" s="12"/>
      <c r="MWW461" s="12"/>
      <c r="MWX461" s="12"/>
      <c r="MWY461" s="12"/>
      <c r="MWZ461" s="12"/>
      <c r="MXA461" s="12"/>
      <c r="MXB461" s="12"/>
      <c r="MXC461" s="12"/>
      <c r="MXD461" s="12"/>
      <c r="MXE461" s="12"/>
      <c r="MXF461" s="12"/>
      <c r="MXG461" s="12"/>
      <c r="MXH461" s="12"/>
      <c r="MXI461" s="12"/>
      <c r="MXJ461" s="12"/>
      <c r="MXK461" s="12"/>
      <c r="MXL461" s="12"/>
      <c r="MXM461" s="12"/>
      <c r="MXN461" s="12"/>
      <c r="MXO461" s="12"/>
      <c r="MXP461" s="12"/>
      <c r="MXQ461" s="12"/>
      <c r="MXR461" s="12"/>
      <c r="MXS461" s="12"/>
      <c r="MXT461" s="12"/>
      <c r="MXU461" s="12"/>
      <c r="MXV461" s="12"/>
      <c r="MXW461" s="12"/>
      <c r="MXX461" s="12"/>
      <c r="MXY461" s="12"/>
      <c r="MXZ461" s="12"/>
      <c r="MYA461" s="12"/>
      <c r="MYB461" s="12"/>
      <c r="MYC461" s="12"/>
      <c r="MYD461" s="12"/>
      <c r="MYE461" s="12"/>
      <c r="MYF461" s="12"/>
      <c r="MYG461" s="12"/>
      <c r="MYH461" s="12"/>
      <c r="MYI461" s="12"/>
      <c r="MYJ461" s="12"/>
      <c r="MYK461" s="12"/>
      <c r="MYL461" s="12"/>
      <c r="MYM461" s="12"/>
      <c r="MYN461" s="12"/>
      <c r="MYO461" s="12"/>
      <c r="MYP461" s="12"/>
      <c r="MYQ461" s="12"/>
      <c r="MYR461" s="12"/>
      <c r="MYS461" s="12"/>
      <c r="MYT461" s="12"/>
      <c r="MYU461" s="12"/>
      <c r="MYV461" s="12"/>
      <c r="MYW461" s="12"/>
      <c r="MYX461" s="12"/>
      <c r="MYY461" s="12"/>
      <c r="MYZ461" s="12"/>
      <c r="MZA461" s="12"/>
      <c r="MZB461" s="12"/>
      <c r="MZC461" s="12"/>
      <c r="MZD461" s="12"/>
      <c r="MZE461" s="12"/>
      <c r="MZF461" s="12"/>
      <c r="MZG461" s="12"/>
      <c r="MZH461" s="12"/>
      <c r="MZI461" s="12"/>
      <c r="MZJ461" s="12"/>
      <c r="MZK461" s="12"/>
      <c r="MZL461" s="12"/>
      <c r="MZM461" s="12"/>
      <c r="MZN461" s="12"/>
      <c r="MZO461" s="12"/>
      <c r="MZP461" s="12"/>
      <c r="MZQ461" s="12"/>
      <c r="MZR461" s="12"/>
      <c r="MZS461" s="12"/>
      <c r="MZT461" s="12"/>
      <c r="MZU461" s="12"/>
      <c r="MZV461" s="12"/>
      <c r="MZW461" s="12"/>
      <c r="MZX461" s="12"/>
      <c r="MZY461" s="12"/>
      <c r="MZZ461" s="12"/>
      <c r="NAA461" s="12"/>
      <c r="NAB461" s="12"/>
      <c r="NAC461" s="12"/>
      <c r="NAD461" s="12"/>
      <c r="NAE461" s="12"/>
      <c r="NAF461" s="12"/>
      <c r="NAG461" s="12"/>
      <c r="NAH461" s="12"/>
      <c r="NAI461" s="12"/>
      <c r="NAJ461" s="12"/>
      <c r="NAK461" s="12"/>
      <c r="NAL461" s="12"/>
      <c r="NAM461" s="12"/>
      <c r="NAN461" s="12"/>
      <c r="NAO461" s="12"/>
      <c r="NAP461" s="12"/>
      <c r="NAQ461" s="12"/>
      <c r="NAR461" s="12"/>
      <c r="NAS461" s="12"/>
      <c r="NAT461" s="12"/>
      <c r="NAU461" s="12"/>
      <c r="NAV461" s="12"/>
      <c r="NAW461" s="12"/>
      <c r="NAX461" s="12"/>
      <c r="NAY461" s="12"/>
      <c r="NAZ461" s="12"/>
      <c r="NBA461" s="12"/>
      <c r="NBB461" s="12"/>
      <c r="NBC461" s="12"/>
      <c r="NBD461" s="12"/>
      <c r="NBE461" s="12"/>
      <c r="NBF461" s="12"/>
      <c r="NBG461" s="12"/>
      <c r="NBH461" s="12"/>
      <c r="NBI461" s="12"/>
      <c r="NBJ461" s="12"/>
      <c r="NBK461" s="12"/>
      <c r="NBL461" s="12"/>
      <c r="NBM461" s="12"/>
      <c r="NBN461" s="12"/>
      <c r="NBO461" s="12"/>
      <c r="NBP461" s="12"/>
      <c r="NBQ461" s="12"/>
      <c r="NBR461" s="12"/>
      <c r="NBS461" s="12"/>
      <c r="NBT461" s="12"/>
      <c r="NBU461" s="12"/>
      <c r="NBV461" s="12"/>
      <c r="NBW461" s="12"/>
      <c r="NBX461" s="12"/>
      <c r="NBY461" s="12"/>
      <c r="NBZ461" s="12"/>
      <c r="NCA461" s="12"/>
      <c r="NCB461" s="12"/>
      <c r="NCC461" s="12"/>
      <c r="NCD461" s="12"/>
      <c r="NCE461" s="12"/>
      <c r="NCF461" s="12"/>
      <c r="NCG461" s="12"/>
      <c r="NCH461" s="12"/>
      <c r="NCI461" s="12"/>
      <c r="NCJ461" s="12"/>
      <c r="NCK461" s="12"/>
      <c r="NCL461" s="12"/>
      <c r="NCM461" s="12"/>
      <c r="NCN461" s="12"/>
      <c r="NCO461" s="12"/>
      <c r="NCP461" s="12"/>
      <c r="NCQ461" s="12"/>
      <c r="NCR461" s="12"/>
      <c r="NCS461" s="12"/>
      <c r="NCT461" s="12"/>
      <c r="NCU461" s="12"/>
      <c r="NCV461" s="12"/>
      <c r="NCW461" s="12"/>
      <c r="NCX461" s="12"/>
      <c r="NCY461" s="12"/>
      <c r="NCZ461" s="12"/>
      <c r="NDA461" s="12"/>
      <c r="NDB461" s="12"/>
      <c r="NDC461" s="12"/>
      <c r="NDD461" s="12"/>
      <c r="NDE461" s="12"/>
      <c r="NDF461" s="12"/>
      <c r="NDG461" s="12"/>
      <c r="NDH461" s="12"/>
      <c r="NDI461" s="12"/>
      <c r="NDJ461" s="12"/>
      <c r="NDK461" s="12"/>
      <c r="NDL461" s="12"/>
      <c r="NDM461" s="12"/>
      <c r="NDN461" s="12"/>
      <c r="NDO461" s="12"/>
      <c r="NDP461" s="12"/>
      <c r="NDQ461" s="12"/>
      <c r="NDR461" s="12"/>
      <c r="NDS461" s="12"/>
      <c r="NDT461" s="12"/>
      <c r="NDU461" s="12"/>
      <c r="NDV461" s="12"/>
      <c r="NDW461" s="12"/>
      <c r="NDX461" s="12"/>
      <c r="NDY461" s="12"/>
      <c r="NDZ461" s="12"/>
      <c r="NEA461" s="12"/>
      <c r="NEB461" s="12"/>
      <c r="NEC461" s="12"/>
      <c r="NED461" s="12"/>
      <c r="NEE461" s="12"/>
      <c r="NEF461" s="12"/>
      <c r="NEG461" s="12"/>
      <c r="NEH461" s="12"/>
      <c r="NEI461" s="12"/>
      <c r="NEJ461" s="12"/>
      <c r="NEK461" s="12"/>
      <c r="NEL461" s="12"/>
      <c r="NEM461" s="12"/>
      <c r="NEN461" s="12"/>
      <c r="NEO461" s="12"/>
      <c r="NEP461" s="12"/>
      <c r="NEQ461" s="12"/>
      <c r="NER461" s="12"/>
      <c r="NES461" s="12"/>
      <c r="NET461" s="12"/>
      <c r="NEU461" s="12"/>
      <c r="NEV461" s="12"/>
      <c r="NEW461" s="12"/>
      <c r="NEX461" s="12"/>
      <c r="NEY461" s="12"/>
      <c r="NEZ461" s="12"/>
      <c r="NFA461" s="12"/>
      <c r="NFB461" s="12"/>
      <c r="NFC461" s="12"/>
      <c r="NFD461" s="12"/>
      <c r="NFE461" s="12"/>
      <c r="NFF461" s="12"/>
      <c r="NFG461" s="12"/>
      <c r="NFH461" s="12"/>
      <c r="NFI461" s="12"/>
      <c r="NFJ461" s="12"/>
      <c r="NFK461" s="12"/>
      <c r="NFL461" s="12"/>
      <c r="NFM461" s="12"/>
      <c r="NFN461" s="12"/>
      <c r="NFO461" s="12"/>
      <c r="NFP461" s="12"/>
      <c r="NFQ461" s="12"/>
      <c r="NFR461" s="12"/>
      <c r="NFS461" s="12"/>
      <c r="NFT461" s="12"/>
      <c r="NFU461" s="12"/>
      <c r="NFV461" s="12"/>
      <c r="NFW461" s="12"/>
      <c r="NFX461" s="12"/>
      <c r="NFY461" s="12"/>
      <c r="NFZ461" s="12"/>
      <c r="NGA461" s="12"/>
      <c r="NGB461" s="12"/>
      <c r="NGC461" s="12"/>
      <c r="NGD461" s="12"/>
      <c r="NGE461" s="12"/>
      <c r="NGF461" s="12"/>
      <c r="NGG461" s="12"/>
      <c r="NGH461" s="12"/>
      <c r="NGI461" s="12"/>
      <c r="NGJ461" s="12"/>
      <c r="NGK461" s="12"/>
      <c r="NGL461" s="12"/>
      <c r="NGM461" s="12"/>
      <c r="NGN461" s="12"/>
      <c r="NGO461" s="12"/>
      <c r="NGP461" s="12"/>
      <c r="NGQ461" s="12"/>
      <c r="NGR461" s="12"/>
      <c r="NGS461" s="12"/>
      <c r="NGT461" s="12"/>
      <c r="NGU461" s="12"/>
      <c r="NGV461" s="12"/>
      <c r="NGW461" s="12"/>
      <c r="NGX461" s="12"/>
      <c r="NGY461" s="12"/>
      <c r="NGZ461" s="12"/>
      <c r="NHA461" s="12"/>
      <c r="NHB461" s="12"/>
      <c r="NHC461" s="12"/>
      <c r="NHD461" s="12"/>
      <c r="NHE461" s="12"/>
      <c r="NHF461" s="12"/>
      <c r="NHG461" s="12"/>
      <c r="NHH461" s="12"/>
      <c r="NHI461" s="12"/>
      <c r="NHJ461" s="12"/>
      <c r="NHK461" s="12"/>
      <c r="NHL461" s="12"/>
      <c r="NHM461" s="12"/>
      <c r="NHN461" s="12"/>
      <c r="NHO461" s="12"/>
      <c r="NHP461" s="12"/>
      <c r="NHQ461" s="12"/>
      <c r="NHR461" s="12"/>
      <c r="NHS461" s="12"/>
      <c r="NHT461" s="12"/>
      <c r="NHU461" s="12"/>
      <c r="NHV461" s="12"/>
      <c r="NHW461" s="12"/>
      <c r="NHX461" s="12"/>
      <c r="NHY461" s="12"/>
      <c r="NHZ461" s="12"/>
      <c r="NIA461" s="12"/>
      <c r="NIB461" s="12"/>
      <c r="NIC461" s="12"/>
      <c r="NID461" s="12"/>
      <c r="NIE461" s="12"/>
      <c r="NIF461" s="12"/>
      <c r="NIG461" s="12"/>
      <c r="NIH461" s="12"/>
      <c r="NII461" s="12"/>
      <c r="NIJ461" s="12"/>
      <c r="NIK461" s="12"/>
      <c r="NIL461" s="12"/>
      <c r="NIM461" s="12"/>
      <c r="NIN461" s="12"/>
      <c r="NIO461" s="12"/>
      <c r="NIP461" s="12"/>
      <c r="NIQ461" s="12"/>
      <c r="NIR461" s="12"/>
      <c r="NIS461" s="12"/>
      <c r="NIT461" s="12"/>
      <c r="NIU461" s="12"/>
      <c r="NIV461" s="12"/>
      <c r="NIW461" s="12"/>
      <c r="NIX461" s="12"/>
      <c r="NIY461" s="12"/>
      <c r="NIZ461" s="12"/>
      <c r="NJA461" s="12"/>
      <c r="NJB461" s="12"/>
      <c r="NJC461" s="12"/>
      <c r="NJD461" s="12"/>
      <c r="NJE461" s="12"/>
      <c r="NJF461" s="12"/>
      <c r="NJG461" s="12"/>
      <c r="NJH461" s="12"/>
      <c r="NJI461" s="12"/>
      <c r="NJJ461" s="12"/>
      <c r="NJK461" s="12"/>
      <c r="NJL461" s="12"/>
      <c r="NJM461" s="12"/>
      <c r="NJN461" s="12"/>
      <c r="NJO461" s="12"/>
      <c r="NJP461" s="12"/>
      <c r="NJQ461" s="12"/>
      <c r="NJR461" s="12"/>
      <c r="NJS461" s="12"/>
      <c r="NJT461" s="12"/>
      <c r="NJU461" s="12"/>
      <c r="NJV461" s="12"/>
      <c r="NJW461" s="12"/>
      <c r="NJX461" s="12"/>
      <c r="NJY461" s="12"/>
      <c r="NJZ461" s="12"/>
      <c r="NKA461" s="12"/>
      <c r="NKB461" s="12"/>
      <c r="NKC461" s="12"/>
      <c r="NKD461" s="12"/>
      <c r="NKE461" s="12"/>
      <c r="NKF461" s="12"/>
      <c r="NKG461" s="12"/>
      <c r="NKH461" s="12"/>
      <c r="NKI461" s="12"/>
      <c r="NKJ461" s="12"/>
      <c r="NKK461" s="12"/>
      <c r="NKL461" s="12"/>
      <c r="NKM461" s="12"/>
      <c r="NKN461" s="12"/>
      <c r="NKO461" s="12"/>
      <c r="NKP461" s="12"/>
      <c r="NKQ461" s="12"/>
      <c r="NKR461" s="12"/>
      <c r="NKS461" s="12"/>
      <c r="NKT461" s="12"/>
      <c r="NKU461" s="12"/>
      <c r="NKV461" s="12"/>
      <c r="NKW461" s="12"/>
      <c r="NKX461" s="12"/>
      <c r="NKY461" s="12"/>
      <c r="NKZ461" s="12"/>
      <c r="NLA461" s="12"/>
      <c r="NLB461" s="12"/>
      <c r="NLC461" s="12"/>
      <c r="NLD461" s="12"/>
      <c r="NLE461" s="12"/>
      <c r="NLF461" s="12"/>
      <c r="NLG461" s="12"/>
      <c r="NLH461" s="12"/>
      <c r="NLI461" s="12"/>
      <c r="NLJ461" s="12"/>
      <c r="NLK461" s="12"/>
      <c r="NLL461" s="12"/>
      <c r="NLM461" s="12"/>
      <c r="NLN461" s="12"/>
      <c r="NLO461" s="12"/>
      <c r="NLP461" s="12"/>
      <c r="NLQ461" s="12"/>
      <c r="NLR461" s="12"/>
      <c r="NLS461" s="12"/>
      <c r="NLT461" s="12"/>
      <c r="NLU461" s="12"/>
      <c r="NLV461" s="12"/>
      <c r="NLW461" s="12"/>
      <c r="NLX461" s="12"/>
      <c r="NLY461" s="12"/>
      <c r="NLZ461" s="12"/>
      <c r="NMA461" s="12"/>
      <c r="NMB461" s="12"/>
      <c r="NMC461" s="12"/>
      <c r="NMD461" s="12"/>
      <c r="NME461" s="12"/>
      <c r="NMF461" s="12"/>
      <c r="NMG461" s="12"/>
      <c r="NMH461" s="12"/>
      <c r="NMI461" s="12"/>
      <c r="NMJ461" s="12"/>
      <c r="NMK461" s="12"/>
      <c r="NML461" s="12"/>
      <c r="NMM461" s="12"/>
      <c r="NMN461" s="12"/>
      <c r="NMO461" s="12"/>
      <c r="NMP461" s="12"/>
      <c r="NMQ461" s="12"/>
      <c r="NMR461" s="12"/>
      <c r="NMS461" s="12"/>
      <c r="NMT461" s="12"/>
      <c r="NMU461" s="12"/>
      <c r="NMV461" s="12"/>
      <c r="NMW461" s="12"/>
      <c r="NMX461" s="12"/>
      <c r="NMY461" s="12"/>
      <c r="NMZ461" s="12"/>
      <c r="NNA461" s="12"/>
      <c r="NNB461" s="12"/>
      <c r="NNC461" s="12"/>
      <c r="NND461" s="12"/>
      <c r="NNE461" s="12"/>
      <c r="NNF461" s="12"/>
      <c r="NNG461" s="12"/>
      <c r="NNH461" s="12"/>
      <c r="NNI461" s="12"/>
      <c r="NNJ461" s="12"/>
      <c r="NNK461" s="12"/>
      <c r="NNL461" s="12"/>
      <c r="NNM461" s="12"/>
      <c r="NNN461" s="12"/>
      <c r="NNO461" s="12"/>
      <c r="NNP461" s="12"/>
      <c r="NNQ461" s="12"/>
      <c r="NNR461" s="12"/>
      <c r="NNS461" s="12"/>
      <c r="NNT461" s="12"/>
      <c r="NNU461" s="12"/>
      <c r="NNV461" s="12"/>
      <c r="NNW461" s="12"/>
      <c r="NNX461" s="12"/>
      <c r="NNY461" s="12"/>
      <c r="NNZ461" s="12"/>
      <c r="NOA461" s="12"/>
      <c r="NOB461" s="12"/>
      <c r="NOC461" s="12"/>
      <c r="NOD461" s="12"/>
      <c r="NOE461" s="12"/>
      <c r="NOF461" s="12"/>
      <c r="NOG461" s="12"/>
      <c r="NOH461" s="12"/>
      <c r="NOI461" s="12"/>
      <c r="NOJ461" s="12"/>
      <c r="NOK461" s="12"/>
      <c r="NOL461" s="12"/>
      <c r="NOM461" s="12"/>
      <c r="NON461" s="12"/>
      <c r="NOO461" s="12"/>
      <c r="NOP461" s="12"/>
      <c r="NOQ461" s="12"/>
      <c r="NOR461" s="12"/>
      <c r="NOS461" s="12"/>
      <c r="NOT461" s="12"/>
      <c r="NOU461" s="12"/>
      <c r="NOV461" s="12"/>
      <c r="NOW461" s="12"/>
      <c r="NOX461" s="12"/>
      <c r="NOY461" s="12"/>
      <c r="NOZ461" s="12"/>
      <c r="NPA461" s="12"/>
      <c r="NPB461" s="12"/>
      <c r="NPC461" s="12"/>
      <c r="NPD461" s="12"/>
      <c r="NPE461" s="12"/>
      <c r="NPF461" s="12"/>
      <c r="NPG461" s="12"/>
      <c r="NPH461" s="12"/>
      <c r="NPI461" s="12"/>
      <c r="NPJ461" s="12"/>
      <c r="NPK461" s="12"/>
      <c r="NPL461" s="12"/>
      <c r="NPM461" s="12"/>
      <c r="NPN461" s="12"/>
      <c r="NPO461" s="12"/>
      <c r="NPP461" s="12"/>
      <c r="NPQ461" s="12"/>
      <c r="NPR461" s="12"/>
      <c r="NPS461" s="12"/>
      <c r="NPT461" s="12"/>
      <c r="NPU461" s="12"/>
      <c r="NPV461" s="12"/>
      <c r="NPW461" s="12"/>
      <c r="NPX461" s="12"/>
      <c r="NPY461" s="12"/>
      <c r="NPZ461" s="12"/>
      <c r="NQA461" s="12"/>
      <c r="NQB461" s="12"/>
      <c r="NQC461" s="12"/>
      <c r="NQD461" s="12"/>
      <c r="NQE461" s="12"/>
      <c r="NQF461" s="12"/>
      <c r="NQG461" s="12"/>
      <c r="NQH461" s="12"/>
      <c r="NQI461" s="12"/>
      <c r="NQJ461" s="12"/>
      <c r="NQK461" s="12"/>
      <c r="NQL461" s="12"/>
      <c r="NQM461" s="12"/>
      <c r="NQN461" s="12"/>
      <c r="NQO461" s="12"/>
      <c r="NQP461" s="12"/>
      <c r="NQQ461" s="12"/>
      <c r="NQR461" s="12"/>
      <c r="NQS461" s="12"/>
      <c r="NQT461" s="12"/>
      <c r="NQU461" s="12"/>
      <c r="NQV461" s="12"/>
      <c r="NQW461" s="12"/>
      <c r="NQX461" s="12"/>
      <c r="NQY461" s="12"/>
      <c r="NQZ461" s="12"/>
      <c r="NRA461" s="12"/>
      <c r="NRB461" s="12"/>
      <c r="NRC461" s="12"/>
      <c r="NRD461" s="12"/>
      <c r="NRE461" s="12"/>
      <c r="NRF461" s="12"/>
      <c r="NRG461" s="12"/>
      <c r="NRH461" s="12"/>
      <c r="NRI461" s="12"/>
      <c r="NRJ461" s="12"/>
      <c r="NRK461" s="12"/>
      <c r="NRL461" s="12"/>
      <c r="NRM461" s="12"/>
      <c r="NRN461" s="12"/>
      <c r="NRO461" s="12"/>
      <c r="NRP461" s="12"/>
      <c r="NRQ461" s="12"/>
      <c r="NRR461" s="12"/>
      <c r="NRS461" s="12"/>
      <c r="NRT461" s="12"/>
      <c r="NRU461" s="12"/>
      <c r="NRV461" s="12"/>
      <c r="NRW461" s="12"/>
      <c r="NRX461" s="12"/>
      <c r="NRY461" s="12"/>
      <c r="NRZ461" s="12"/>
      <c r="NSA461" s="12"/>
      <c r="NSB461" s="12"/>
      <c r="NSC461" s="12"/>
      <c r="NSD461" s="12"/>
      <c r="NSE461" s="12"/>
      <c r="NSF461" s="12"/>
      <c r="NSG461" s="12"/>
      <c r="NSH461" s="12"/>
      <c r="NSI461" s="12"/>
      <c r="NSJ461" s="12"/>
      <c r="NSK461" s="12"/>
      <c r="NSL461" s="12"/>
      <c r="NSM461" s="12"/>
      <c r="NSN461" s="12"/>
      <c r="NSO461" s="12"/>
      <c r="NSP461" s="12"/>
      <c r="NSQ461" s="12"/>
      <c r="NSR461" s="12"/>
      <c r="NSS461" s="12"/>
      <c r="NST461" s="12"/>
      <c r="NSU461" s="12"/>
      <c r="NSV461" s="12"/>
      <c r="NSW461" s="12"/>
      <c r="NSX461" s="12"/>
      <c r="NSY461" s="12"/>
      <c r="NSZ461" s="12"/>
      <c r="NTA461" s="12"/>
      <c r="NTB461" s="12"/>
      <c r="NTC461" s="12"/>
      <c r="NTD461" s="12"/>
      <c r="NTE461" s="12"/>
      <c r="NTF461" s="12"/>
      <c r="NTG461" s="12"/>
      <c r="NTH461" s="12"/>
      <c r="NTI461" s="12"/>
      <c r="NTJ461" s="12"/>
      <c r="NTK461" s="12"/>
      <c r="NTL461" s="12"/>
      <c r="NTM461" s="12"/>
      <c r="NTN461" s="12"/>
      <c r="NTO461" s="12"/>
      <c r="NTP461" s="12"/>
      <c r="NTQ461" s="12"/>
      <c r="NTR461" s="12"/>
      <c r="NTS461" s="12"/>
      <c r="NTT461" s="12"/>
      <c r="NTU461" s="12"/>
      <c r="NTV461" s="12"/>
      <c r="NTW461" s="12"/>
      <c r="NTX461" s="12"/>
      <c r="NTY461" s="12"/>
      <c r="NTZ461" s="12"/>
      <c r="NUA461" s="12"/>
      <c r="NUB461" s="12"/>
      <c r="NUC461" s="12"/>
      <c r="NUD461" s="12"/>
      <c r="NUE461" s="12"/>
      <c r="NUF461" s="12"/>
      <c r="NUG461" s="12"/>
      <c r="NUH461" s="12"/>
      <c r="NUI461" s="12"/>
      <c r="NUJ461" s="12"/>
      <c r="NUK461" s="12"/>
      <c r="NUL461" s="12"/>
      <c r="NUM461" s="12"/>
      <c r="NUN461" s="12"/>
      <c r="NUO461" s="12"/>
      <c r="NUP461" s="12"/>
      <c r="NUQ461" s="12"/>
      <c r="NUR461" s="12"/>
      <c r="NUS461" s="12"/>
      <c r="NUT461" s="12"/>
      <c r="NUU461" s="12"/>
      <c r="NUV461" s="12"/>
      <c r="NUW461" s="12"/>
      <c r="NUX461" s="12"/>
      <c r="NUY461" s="12"/>
      <c r="NUZ461" s="12"/>
      <c r="NVA461" s="12"/>
      <c r="NVB461" s="12"/>
      <c r="NVC461" s="12"/>
      <c r="NVD461" s="12"/>
      <c r="NVE461" s="12"/>
      <c r="NVF461" s="12"/>
      <c r="NVG461" s="12"/>
      <c r="NVH461" s="12"/>
      <c r="NVI461" s="12"/>
      <c r="NVJ461" s="12"/>
      <c r="NVK461" s="12"/>
      <c r="NVL461" s="12"/>
      <c r="NVM461" s="12"/>
      <c r="NVN461" s="12"/>
      <c r="NVO461" s="12"/>
      <c r="NVP461" s="12"/>
      <c r="NVQ461" s="12"/>
      <c r="NVR461" s="12"/>
      <c r="NVS461" s="12"/>
      <c r="NVT461" s="12"/>
      <c r="NVU461" s="12"/>
      <c r="NVV461" s="12"/>
      <c r="NVW461" s="12"/>
      <c r="NVX461" s="12"/>
      <c r="NVY461" s="12"/>
      <c r="NVZ461" s="12"/>
      <c r="NWA461" s="12"/>
      <c r="NWB461" s="12"/>
      <c r="NWC461" s="12"/>
      <c r="NWD461" s="12"/>
      <c r="NWE461" s="12"/>
      <c r="NWF461" s="12"/>
      <c r="NWG461" s="12"/>
      <c r="NWH461" s="12"/>
      <c r="NWI461" s="12"/>
      <c r="NWJ461" s="12"/>
      <c r="NWK461" s="12"/>
      <c r="NWL461" s="12"/>
      <c r="NWM461" s="12"/>
      <c r="NWN461" s="12"/>
      <c r="NWO461" s="12"/>
      <c r="NWP461" s="12"/>
      <c r="NWQ461" s="12"/>
      <c r="NWR461" s="12"/>
      <c r="NWS461" s="12"/>
      <c r="NWT461" s="12"/>
      <c r="NWU461" s="12"/>
      <c r="NWV461" s="12"/>
      <c r="NWW461" s="12"/>
      <c r="NWX461" s="12"/>
      <c r="NWY461" s="12"/>
      <c r="NWZ461" s="12"/>
      <c r="NXA461" s="12"/>
      <c r="NXB461" s="12"/>
      <c r="NXC461" s="12"/>
      <c r="NXD461" s="12"/>
      <c r="NXE461" s="12"/>
      <c r="NXF461" s="12"/>
      <c r="NXG461" s="12"/>
      <c r="NXH461" s="12"/>
      <c r="NXI461" s="12"/>
      <c r="NXJ461" s="12"/>
      <c r="NXK461" s="12"/>
      <c r="NXL461" s="12"/>
      <c r="NXM461" s="12"/>
      <c r="NXN461" s="12"/>
      <c r="NXO461" s="12"/>
      <c r="NXP461" s="12"/>
      <c r="NXQ461" s="12"/>
      <c r="NXR461" s="12"/>
      <c r="NXS461" s="12"/>
      <c r="NXT461" s="12"/>
      <c r="NXU461" s="12"/>
      <c r="NXV461" s="12"/>
      <c r="NXW461" s="12"/>
      <c r="NXX461" s="12"/>
      <c r="NXY461" s="12"/>
      <c r="NXZ461" s="12"/>
      <c r="NYA461" s="12"/>
      <c r="NYB461" s="12"/>
      <c r="NYC461" s="12"/>
      <c r="NYD461" s="12"/>
      <c r="NYE461" s="12"/>
      <c r="NYF461" s="12"/>
      <c r="NYG461" s="12"/>
      <c r="NYH461" s="12"/>
      <c r="NYI461" s="12"/>
      <c r="NYJ461" s="12"/>
      <c r="NYK461" s="12"/>
      <c r="NYL461" s="12"/>
      <c r="NYM461" s="12"/>
      <c r="NYN461" s="12"/>
      <c r="NYO461" s="12"/>
      <c r="NYP461" s="12"/>
      <c r="NYQ461" s="12"/>
      <c r="NYR461" s="12"/>
      <c r="NYS461" s="12"/>
      <c r="NYT461" s="12"/>
      <c r="NYU461" s="12"/>
      <c r="NYV461" s="12"/>
      <c r="NYW461" s="12"/>
      <c r="NYX461" s="12"/>
      <c r="NYY461" s="12"/>
      <c r="NYZ461" s="12"/>
      <c r="NZA461" s="12"/>
      <c r="NZB461" s="12"/>
      <c r="NZC461" s="12"/>
      <c r="NZD461" s="12"/>
      <c r="NZE461" s="12"/>
      <c r="NZF461" s="12"/>
      <c r="NZG461" s="12"/>
      <c r="NZH461" s="12"/>
      <c r="NZI461" s="12"/>
      <c r="NZJ461" s="12"/>
      <c r="NZK461" s="12"/>
      <c r="NZL461" s="12"/>
      <c r="NZM461" s="12"/>
      <c r="NZN461" s="12"/>
      <c r="NZO461" s="12"/>
      <c r="NZP461" s="12"/>
      <c r="NZQ461" s="12"/>
      <c r="NZR461" s="12"/>
      <c r="NZS461" s="12"/>
      <c r="NZT461" s="12"/>
      <c r="NZU461" s="12"/>
      <c r="NZV461" s="12"/>
      <c r="NZW461" s="12"/>
      <c r="NZX461" s="12"/>
      <c r="NZY461" s="12"/>
      <c r="NZZ461" s="12"/>
      <c r="OAA461" s="12"/>
      <c r="OAB461" s="12"/>
      <c r="OAC461" s="12"/>
      <c r="OAD461" s="12"/>
      <c r="OAE461" s="12"/>
      <c r="OAF461" s="12"/>
      <c r="OAG461" s="12"/>
      <c r="OAH461" s="12"/>
      <c r="OAI461" s="12"/>
      <c r="OAJ461" s="12"/>
      <c r="OAK461" s="12"/>
      <c r="OAL461" s="12"/>
      <c r="OAM461" s="12"/>
      <c r="OAN461" s="12"/>
      <c r="OAO461" s="12"/>
      <c r="OAP461" s="12"/>
      <c r="OAQ461" s="12"/>
      <c r="OAR461" s="12"/>
      <c r="OAS461" s="12"/>
      <c r="OAT461" s="12"/>
      <c r="OAU461" s="12"/>
      <c r="OAV461" s="12"/>
      <c r="OAW461" s="12"/>
      <c r="OAX461" s="12"/>
      <c r="OAY461" s="12"/>
      <c r="OAZ461" s="12"/>
      <c r="OBA461" s="12"/>
      <c r="OBB461" s="12"/>
      <c r="OBC461" s="12"/>
      <c r="OBD461" s="12"/>
      <c r="OBE461" s="12"/>
      <c r="OBF461" s="12"/>
      <c r="OBG461" s="12"/>
      <c r="OBH461" s="12"/>
      <c r="OBI461" s="12"/>
      <c r="OBJ461" s="12"/>
      <c r="OBK461" s="12"/>
      <c r="OBL461" s="12"/>
      <c r="OBM461" s="12"/>
      <c r="OBN461" s="12"/>
      <c r="OBO461" s="12"/>
      <c r="OBP461" s="12"/>
      <c r="OBQ461" s="12"/>
      <c r="OBR461" s="12"/>
      <c r="OBS461" s="12"/>
      <c r="OBT461" s="12"/>
      <c r="OBU461" s="12"/>
      <c r="OBV461" s="12"/>
      <c r="OBW461" s="12"/>
      <c r="OBX461" s="12"/>
      <c r="OBY461" s="12"/>
      <c r="OBZ461" s="12"/>
      <c r="OCA461" s="12"/>
      <c r="OCB461" s="12"/>
      <c r="OCC461" s="12"/>
      <c r="OCD461" s="12"/>
      <c r="OCE461" s="12"/>
      <c r="OCF461" s="12"/>
      <c r="OCG461" s="12"/>
      <c r="OCH461" s="12"/>
      <c r="OCI461" s="12"/>
      <c r="OCJ461" s="12"/>
      <c r="OCK461" s="12"/>
      <c r="OCL461" s="12"/>
      <c r="OCM461" s="12"/>
      <c r="OCN461" s="12"/>
      <c r="OCO461" s="12"/>
      <c r="OCP461" s="12"/>
      <c r="OCQ461" s="12"/>
      <c r="OCR461" s="12"/>
      <c r="OCS461" s="12"/>
      <c r="OCT461" s="12"/>
      <c r="OCU461" s="12"/>
      <c r="OCV461" s="12"/>
      <c r="OCW461" s="12"/>
      <c r="OCX461" s="12"/>
      <c r="OCY461" s="12"/>
      <c r="OCZ461" s="12"/>
      <c r="ODA461" s="12"/>
      <c r="ODB461" s="12"/>
      <c r="ODC461" s="12"/>
      <c r="ODD461" s="12"/>
      <c r="ODE461" s="12"/>
      <c r="ODF461" s="12"/>
      <c r="ODG461" s="12"/>
      <c r="ODH461" s="12"/>
      <c r="ODI461" s="12"/>
      <c r="ODJ461" s="12"/>
      <c r="ODK461" s="12"/>
      <c r="ODL461" s="12"/>
      <c r="ODM461" s="12"/>
      <c r="ODN461" s="12"/>
      <c r="ODO461" s="12"/>
      <c r="ODP461" s="12"/>
      <c r="ODQ461" s="12"/>
      <c r="ODR461" s="12"/>
      <c r="ODS461" s="12"/>
      <c r="ODT461" s="12"/>
      <c r="ODU461" s="12"/>
      <c r="ODV461" s="12"/>
      <c r="ODW461" s="12"/>
      <c r="ODX461" s="12"/>
      <c r="ODY461" s="12"/>
      <c r="ODZ461" s="12"/>
      <c r="OEA461" s="12"/>
      <c r="OEB461" s="12"/>
      <c r="OEC461" s="12"/>
      <c r="OED461" s="12"/>
      <c r="OEE461" s="12"/>
      <c r="OEF461" s="12"/>
      <c r="OEG461" s="12"/>
      <c r="OEH461" s="12"/>
      <c r="OEI461" s="12"/>
      <c r="OEJ461" s="12"/>
      <c r="OEK461" s="12"/>
      <c r="OEL461" s="12"/>
      <c r="OEM461" s="12"/>
      <c r="OEN461" s="12"/>
      <c r="OEO461" s="12"/>
      <c r="OEP461" s="12"/>
      <c r="OEQ461" s="12"/>
      <c r="OER461" s="12"/>
      <c r="OES461" s="12"/>
      <c r="OET461" s="12"/>
      <c r="OEU461" s="12"/>
      <c r="OEV461" s="12"/>
      <c r="OEW461" s="12"/>
      <c r="OEX461" s="12"/>
      <c r="OEY461" s="12"/>
      <c r="OEZ461" s="12"/>
      <c r="OFA461" s="12"/>
      <c r="OFB461" s="12"/>
      <c r="OFC461" s="12"/>
      <c r="OFD461" s="12"/>
      <c r="OFE461" s="12"/>
      <c r="OFF461" s="12"/>
      <c r="OFG461" s="12"/>
      <c r="OFH461" s="12"/>
      <c r="OFI461" s="12"/>
      <c r="OFJ461" s="12"/>
      <c r="OFK461" s="12"/>
      <c r="OFL461" s="12"/>
      <c r="OFM461" s="12"/>
      <c r="OFN461" s="12"/>
      <c r="OFO461" s="12"/>
      <c r="OFP461" s="12"/>
      <c r="OFQ461" s="12"/>
      <c r="OFR461" s="12"/>
      <c r="OFS461" s="12"/>
      <c r="OFT461" s="12"/>
      <c r="OFU461" s="12"/>
      <c r="OFV461" s="12"/>
      <c r="OFW461" s="12"/>
      <c r="OFX461" s="12"/>
      <c r="OFY461" s="12"/>
      <c r="OFZ461" s="12"/>
      <c r="OGA461" s="12"/>
      <c r="OGB461" s="12"/>
      <c r="OGC461" s="12"/>
      <c r="OGD461" s="12"/>
      <c r="OGE461" s="12"/>
      <c r="OGF461" s="12"/>
      <c r="OGG461" s="12"/>
      <c r="OGH461" s="12"/>
      <c r="OGI461" s="12"/>
      <c r="OGJ461" s="12"/>
      <c r="OGK461" s="12"/>
      <c r="OGL461" s="12"/>
      <c r="OGM461" s="12"/>
      <c r="OGN461" s="12"/>
      <c r="OGO461" s="12"/>
      <c r="OGP461" s="12"/>
      <c r="OGQ461" s="12"/>
      <c r="OGR461" s="12"/>
      <c r="OGS461" s="12"/>
      <c r="OGT461" s="12"/>
      <c r="OGU461" s="12"/>
      <c r="OGV461" s="12"/>
      <c r="OGW461" s="12"/>
      <c r="OGX461" s="12"/>
      <c r="OGY461" s="12"/>
      <c r="OGZ461" s="12"/>
      <c r="OHA461" s="12"/>
      <c r="OHB461" s="12"/>
      <c r="OHC461" s="12"/>
      <c r="OHD461" s="12"/>
      <c r="OHE461" s="12"/>
      <c r="OHF461" s="12"/>
      <c r="OHG461" s="12"/>
      <c r="OHH461" s="12"/>
      <c r="OHI461" s="12"/>
      <c r="OHJ461" s="12"/>
      <c r="OHK461" s="12"/>
      <c r="OHL461" s="12"/>
      <c r="OHM461" s="12"/>
      <c r="OHN461" s="12"/>
      <c r="OHO461" s="12"/>
      <c r="OHP461" s="12"/>
      <c r="OHQ461" s="12"/>
      <c r="OHR461" s="12"/>
      <c r="OHS461" s="12"/>
      <c r="OHT461" s="12"/>
      <c r="OHU461" s="12"/>
      <c r="OHV461" s="12"/>
      <c r="OHW461" s="12"/>
      <c r="OHX461" s="12"/>
      <c r="OHY461" s="12"/>
      <c r="OHZ461" s="12"/>
      <c r="OIA461" s="12"/>
      <c r="OIB461" s="12"/>
      <c r="OIC461" s="12"/>
      <c r="OID461" s="12"/>
      <c r="OIE461" s="12"/>
      <c r="OIF461" s="12"/>
      <c r="OIG461" s="12"/>
      <c r="OIH461" s="12"/>
      <c r="OII461" s="12"/>
      <c r="OIJ461" s="12"/>
      <c r="OIK461" s="12"/>
      <c r="OIL461" s="12"/>
      <c r="OIM461" s="12"/>
      <c r="OIN461" s="12"/>
      <c r="OIO461" s="12"/>
      <c r="OIP461" s="12"/>
      <c r="OIQ461" s="12"/>
      <c r="OIR461" s="12"/>
      <c r="OIS461" s="12"/>
      <c r="OIT461" s="12"/>
      <c r="OIU461" s="12"/>
      <c r="OIV461" s="12"/>
      <c r="OIW461" s="12"/>
      <c r="OIX461" s="12"/>
      <c r="OIY461" s="12"/>
      <c r="OIZ461" s="12"/>
      <c r="OJA461" s="12"/>
      <c r="OJB461" s="12"/>
      <c r="OJC461" s="12"/>
      <c r="OJD461" s="12"/>
      <c r="OJE461" s="12"/>
      <c r="OJF461" s="12"/>
      <c r="OJG461" s="12"/>
      <c r="OJH461" s="12"/>
      <c r="OJI461" s="12"/>
      <c r="OJJ461" s="12"/>
      <c r="OJK461" s="12"/>
      <c r="OJL461" s="12"/>
      <c r="OJM461" s="12"/>
      <c r="OJN461" s="12"/>
      <c r="OJO461" s="12"/>
      <c r="OJP461" s="12"/>
      <c r="OJQ461" s="12"/>
      <c r="OJR461" s="12"/>
      <c r="OJS461" s="12"/>
      <c r="OJT461" s="12"/>
      <c r="OJU461" s="12"/>
      <c r="OJV461" s="12"/>
      <c r="OJW461" s="12"/>
      <c r="OJX461" s="12"/>
      <c r="OJY461" s="12"/>
      <c r="OJZ461" s="12"/>
      <c r="OKA461" s="12"/>
      <c r="OKB461" s="12"/>
      <c r="OKC461" s="12"/>
      <c r="OKD461" s="12"/>
      <c r="OKE461" s="12"/>
      <c r="OKF461" s="12"/>
      <c r="OKG461" s="12"/>
      <c r="OKH461" s="12"/>
      <c r="OKI461" s="12"/>
      <c r="OKJ461" s="12"/>
      <c r="OKK461" s="12"/>
      <c r="OKL461" s="12"/>
      <c r="OKM461" s="12"/>
      <c r="OKN461" s="12"/>
      <c r="OKO461" s="12"/>
      <c r="OKP461" s="12"/>
      <c r="OKQ461" s="12"/>
      <c r="OKR461" s="12"/>
      <c r="OKS461" s="12"/>
      <c r="OKT461" s="12"/>
      <c r="OKU461" s="12"/>
      <c r="OKV461" s="12"/>
      <c r="OKW461" s="12"/>
      <c r="OKX461" s="12"/>
      <c r="OKY461" s="12"/>
      <c r="OKZ461" s="12"/>
      <c r="OLA461" s="12"/>
      <c r="OLB461" s="12"/>
      <c r="OLC461" s="12"/>
      <c r="OLD461" s="12"/>
      <c r="OLE461" s="12"/>
      <c r="OLF461" s="12"/>
      <c r="OLG461" s="12"/>
      <c r="OLH461" s="12"/>
      <c r="OLI461" s="12"/>
      <c r="OLJ461" s="12"/>
      <c r="OLK461" s="12"/>
      <c r="OLL461" s="12"/>
      <c r="OLM461" s="12"/>
      <c r="OLN461" s="12"/>
      <c r="OLO461" s="12"/>
      <c r="OLP461" s="12"/>
      <c r="OLQ461" s="12"/>
      <c r="OLR461" s="12"/>
      <c r="OLS461" s="12"/>
      <c r="OLT461" s="12"/>
      <c r="OLU461" s="12"/>
      <c r="OLV461" s="12"/>
      <c r="OLW461" s="12"/>
      <c r="OLX461" s="12"/>
      <c r="OLY461" s="12"/>
      <c r="OLZ461" s="12"/>
      <c r="OMA461" s="12"/>
      <c r="OMB461" s="12"/>
      <c r="OMC461" s="12"/>
      <c r="OMD461" s="12"/>
      <c r="OME461" s="12"/>
      <c r="OMF461" s="12"/>
      <c r="OMG461" s="12"/>
      <c r="OMH461" s="12"/>
      <c r="OMI461" s="12"/>
      <c r="OMJ461" s="12"/>
      <c r="OMK461" s="12"/>
      <c r="OML461" s="12"/>
      <c r="OMM461" s="12"/>
      <c r="OMN461" s="12"/>
      <c r="OMO461" s="12"/>
      <c r="OMP461" s="12"/>
      <c r="OMQ461" s="12"/>
      <c r="OMR461" s="12"/>
      <c r="OMS461" s="12"/>
      <c r="OMT461" s="12"/>
      <c r="OMU461" s="12"/>
      <c r="OMV461" s="12"/>
      <c r="OMW461" s="12"/>
      <c r="OMX461" s="12"/>
      <c r="OMY461" s="12"/>
      <c r="OMZ461" s="12"/>
      <c r="ONA461" s="12"/>
      <c r="ONB461" s="12"/>
      <c r="ONC461" s="12"/>
      <c r="OND461" s="12"/>
      <c r="ONE461" s="12"/>
      <c r="ONF461" s="12"/>
      <c r="ONG461" s="12"/>
      <c r="ONH461" s="12"/>
      <c r="ONI461" s="12"/>
      <c r="ONJ461" s="12"/>
      <c r="ONK461" s="12"/>
      <c r="ONL461" s="12"/>
      <c r="ONM461" s="12"/>
      <c r="ONN461" s="12"/>
      <c r="ONO461" s="12"/>
      <c r="ONP461" s="12"/>
      <c r="ONQ461" s="12"/>
      <c r="ONR461" s="12"/>
      <c r="ONS461" s="12"/>
      <c r="ONT461" s="12"/>
      <c r="ONU461" s="12"/>
      <c r="ONV461" s="12"/>
      <c r="ONW461" s="12"/>
      <c r="ONX461" s="12"/>
      <c r="ONY461" s="12"/>
      <c r="ONZ461" s="12"/>
      <c r="OOA461" s="12"/>
      <c r="OOB461" s="12"/>
      <c r="OOC461" s="12"/>
      <c r="OOD461" s="12"/>
      <c r="OOE461" s="12"/>
      <c r="OOF461" s="12"/>
      <c r="OOG461" s="12"/>
      <c r="OOH461" s="12"/>
      <c r="OOI461" s="12"/>
      <c r="OOJ461" s="12"/>
      <c r="OOK461" s="12"/>
      <c r="OOL461" s="12"/>
      <c r="OOM461" s="12"/>
      <c r="OON461" s="12"/>
      <c r="OOO461" s="12"/>
      <c r="OOP461" s="12"/>
      <c r="OOQ461" s="12"/>
      <c r="OOR461" s="12"/>
      <c r="OOS461" s="12"/>
      <c r="OOT461" s="12"/>
      <c r="OOU461" s="12"/>
      <c r="OOV461" s="12"/>
      <c r="OOW461" s="12"/>
      <c r="OOX461" s="12"/>
      <c r="OOY461" s="12"/>
      <c r="OOZ461" s="12"/>
      <c r="OPA461" s="12"/>
      <c r="OPB461" s="12"/>
      <c r="OPC461" s="12"/>
      <c r="OPD461" s="12"/>
      <c r="OPE461" s="12"/>
      <c r="OPF461" s="12"/>
      <c r="OPG461" s="12"/>
      <c r="OPH461" s="12"/>
      <c r="OPI461" s="12"/>
      <c r="OPJ461" s="12"/>
      <c r="OPK461" s="12"/>
      <c r="OPL461" s="12"/>
      <c r="OPM461" s="12"/>
      <c r="OPN461" s="12"/>
      <c r="OPO461" s="12"/>
      <c r="OPP461" s="12"/>
      <c r="OPQ461" s="12"/>
      <c r="OPR461" s="12"/>
      <c r="OPS461" s="12"/>
      <c r="OPT461" s="12"/>
      <c r="OPU461" s="12"/>
      <c r="OPV461" s="12"/>
      <c r="OPW461" s="12"/>
      <c r="OPX461" s="12"/>
      <c r="OPY461" s="12"/>
      <c r="OPZ461" s="12"/>
      <c r="OQA461" s="12"/>
      <c r="OQB461" s="12"/>
      <c r="OQC461" s="12"/>
      <c r="OQD461" s="12"/>
      <c r="OQE461" s="12"/>
      <c r="OQF461" s="12"/>
      <c r="OQG461" s="12"/>
      <c r="OQH461" s="12"/>
      <c r="OQI461" s="12"/>
      <c r="OQJ461" s="12"/>
      <c r="OQK461" s="12"/>
      <c r="OQL461" s="12"/>
      <c r="OQM461" s="12"/>
      <c r="OQN461" s="12"/>
      <c r="OQO461" s="12"/>
      <c r="OQP461" s="12"/>
      <c r="OQQ461" s="12"/>
      <c r="OQR461" s="12"/>
      <c r="OQS461" s="12"/>
      <c r="OQT461" s="12"/>
      <c r="OQU461" s="12"/>
      <c r="OQV461" s="12"/>
      <c r="OQW461" s="12"/>
      <c r="OQX461" s="12"/>
      <c r="OQY461" s="12"/>
      <c r="OQZ461" s="12"/>
      <c r="ORA461" s="12"/>
      <c r="ORB461" s="12"/>
      <c r="ORC461" s="12"/>
      <c r="ORD461" s="12"/>
      <c r="ORE461" s="12"/>
      <c r="ORF461" s="12"/>
      <c r="ORG461" s="12"/>
      <c r="ORH461" s="12"/>
      <c r="ORI461" s="12"/>
      <c r="ORJ461" s="12"/>
      <c r="ORK461" s="12"/>
      <c r="ORL461" s="12"/>
      <c r="ORM461" s="12"/>
      <c r="ORN461" s="12"/>
      <c r="ORO461" s="12"/>
      <c r="ORP461" s="12"/>
      <c r="ORQ461" s="12"/>
      <c r="ORR461" s="12"/>
      <c r="ORS461" s="12"/>
      <c r="ORT461" s="12"/>
      <c r="ORU461" s="12"/>
      <c r="ORV461" s="12"/>
      <c r="ORW461" s="12"/>
      <c r="ORX461" s="12"/>
      <c r="ORY461" s="12"/>
      <c r="ORZ461" s="12"/>
      <c r="OSA461" s="12"/>
      <c r="OSB461" s="12"/>
      <c r="OSC461" s="12"/>
      <c r="OSD461" s="12"/>
      <c r="OSE461" s="12"/>
      <c r="OSF461" s="12"/>
      <c r="OSG461" s="12"/>
      <c r="OSH461" s="12"/>
      <c r="OSI461" s="12"/>
      <c r="OSJ461" s="12"/>
      <c r="OSK461" s="12"/>
      <c r="OSL461" s="12"/>
      <c r="OSM461" s="12"/>
      <c r="OSN461" s="12"/>
      <c r="OSO461" s="12"/>
      <c r="OSP461" s="12"/>
      <c r="OSQ461" s="12"/>
      <c r="OSR461" s="12"/>
      <c r="OSS461" s="12"/>
      <c r="OST461" s="12"/>
      <c r="OSU461" s="12"/>
      <c r="OSV461" s="12"/>
      <c r="OSW461" s="12"/>
      <c r="OSX461" s="12"/>
      <c r="OSY461" s="12"/>
      <c r="OSZ461" s="12"/>
      <c r="OTA461" s="12"/>
      <c r="OTB461" s="12"/>
      <c r="OTC461" s="12"/>
      <c r="OTD461" s="12"/>
      <c r="OTE461" s="12"/>
      <c r="OTF461" s="12"/>
      <c r="OTG461" s="12"/>
      <c r="OTH461" s="12"/>
      <c r="OTI461" s="12"/>
      <c r="OTJ461" s="12"/>
      <c r="OTK461" s="12"/>
      <c r="OTL461" s="12"/>
      <c r="OTM461" s="12"/>
      <c r="OTN461" s="12"/>
      <c r="OTO461" s="12"/>
      <c r="OTP461" s="12"/>
      <c r="OTQ461" s="12"/>
      <c r="OTR461" s="12"/>
      <c r="OTS461" s="12"/>
      <c r="OTT461" s="12"/>
      <c r="OTU461" s="12"/>
      <c r="OTV461" s="12"/>
      <c r="OTW461" s="12"/>
      <c r="OTX461" s="12"/>
      <c r="OTY461" s="12"/>
      <c r="OTZ461" s="12"/>
      <c r="OUA461" s="12"/>
      <c r="OUB461" s="12"/>
      <c r="OUC461" s="12"/>
      <c r="OUD461" s="12"/>
      <c r="OUE461" s="12"/>
      <c r="OUF461" s="12"/>
      <c r="OUG461" s="12"/>
      <c r="OUH461" s="12"/>
      <c r="OUI461" s="12"/>
      <c r="OUJ461" s="12"/>
      <c r="OUK461" s="12"/>
      <c r="OUL461" s="12"/>
      <c r="OUM461" s="12"/>
      <c r="OUN461" s="12"/>
      <c r="OUO461" s="12"/>
      <c r="OUP461" s="12"/>
      <c r="OUQ461" s="12"/>
      <c r="OUR461" s="12"/>
      <c r="OUS461" s="12"/>
      <c r="OUT461" s="12"/>
      <c r="OUU461" s="12"/>
      <c r="OUV461" s="12"/>
      <c r="OUW461" s="12"/>
      <c r="OUX461" s="12"/>
      <c r="OUY461" s="12"/>
      <c r="OUZ461" s="12"/>
      <c r="OVA461" s="12"/>
      <c r="OVB461" s="12"/>
      <c r="OVC461" s="12"/>
      <c r="OVD461" s="12"/>
      <c r="OVE461" s="12"/>
      <c r="OVF461" s="12"/>
      <c r="OVG461" s="12"/>
      <c r="OVH461" s="12"/>
      <c r="OVI461" s="12"/>
      <c r="OVJ461" s="12"/>
      <c r="OVK461" s="12"/>
      <c r="OVL461" s="12"/>
      <c r="OVM461" s="12"/>
      <c r="OVN461" s="12"/>
      <c r="OVO461" s="12"/>
      <c r="OVP461" s="12"/>
      <c r="OVQ461" s="12"/>
      <c r="OVR461" s="12"/>
      <c r="OVS461" s="12"/>
      <c r="OVT461" s="12"/>
      <c r="OVU461" s="12"/>
      <c r="OVV461" s="12"/>
      <c r="OVW461" s="12"/>
      <c r="OVX461" s="12"/>
      <c r="OVY461" s="12"/>
      <c r="OVZ461" s="12"/>
      <c r="OWA461" s="12"/>
      <c r="OWB461" s="12"/>
      <c r="OWC461" s="12"/>
      <c r="OWD461" s="12"/>
      <c r="OWE461" s="12"/>
      <c r="OWF461" s="12"/>
      <c r="OWG461" s="12"/>
      <c r="OWH461" s="12"/>
      <c r="OWI461" s="12"/>
      <c r="OWJ461" s="12"/>
      <c r="OWK461" s="12"/>
      <c r="OWL461" s="12"/>
      <c r="OWM461" s="12"/>
      <c r="OWN461" s="12"/>
      <c r="OWO461" s="12"/>
      <c r="OWP461" s="12"/>
      <c r="OWQ461" s="12"/>
      <c r="OWR461" s="12"/>
      <c r="OWS461" s="12"/>
      <c r="OWT461" s="12"/>
      <c r="OWU461" s="12"/>
      <c r="OWV461" s="12"/>
      <c r="OWW461" s="12"/>
      <c r="OWX461" s="12"/>
      <c r="OWY461" s="12"/>
      <c r="OWZ461" s="12"/>
      <c r="OXA461" s="12"/>
      <c r="OXB461" s="12"/>
      <c r="OXC461" s="12"/>
      <c r="OXD461" s="12"/>
      <c r="OXE461" s="12"/>
      <c r="OXF461" s="12"/>
      <c r="OXG461" s="12"/>
      <c r="OXH461" s="12"/>
      <c r="OXI461" s="12"/>
      <c r="OXJ461" s="12"/>
      <c r="OXK461" s="12"/>
      <c r="OXL461" s="12"/>
      <c r="OXM461" s="12"/>
      <c r="OXN461" s="12"/>
      <c r="OXO461" s="12"/>
      <c r="OXP461" s="12"/>
      <c r="OXQ461" s="12"/>
      <c r="OXR461" s="12"/>
      <c r="OXS461" s="12"/>
      <c r="OXT461" s="12"/>
      <c r="OXU461" s="12"/>
      <c r="OXV461" s="12"/>
      <c r="OXW461" s="12"/>
      <c r="OXX461" s="12"/>
      <c r="OXY461" s="12"/>
      <c r="OXZ461" s="12"/>
      <c r="OYA461" s="12"/>
      <c r="OYB461" s="12"/>
      <c r="OYC461" s="12"/>
      <c r="OYD461" s="12"/>
      <c r="OYE461" s="12"/>
      <c r="OYF461" s="12"/>
      <c r="OYG461" s="12"/>
      <c r="OYH461" s="12"/>
      <c r="OYI461" s="12"/>
      <c r="OYJ461" s="12"/>
      <c r="OYK461" s="12"/>
      <c r="OYL461" s="12"/>
      <c r="OYM461" s="12"/>
      <c r="OYN461" s="12"/>
      <c r="OYO461" s="12"/>
      <c r="OYP461" s="12"/>
      <c r="OYQ461" s="12"/>
      <c r="OYR461" s="12"/>
      <c r="OYS461" s="12"/>
      <c r="OYT461" s="12"/>
      <c r="OYU461" s="12"/>
      <c r="OYV461" s="12"/>
      <c r="OYW461" s="12"/>
      <c r="OYX461" s="12"/>
      <c r="OYY461" s="12"/>
      <c r="OYZ461" s="12"/>
      <c r="OZA461" s="12"/>
      <c r="OZB461" s="12"/>
      <c r="OZC461" s="12"/>
      <c r="OZD461" s="12"/>
      <c r="OZE461" s="12"/>
      <c r="OZF461" s="12"/>
      <c r="OZG461" s="12"/>
      <c r="OZH461" s="12"/>
      <c r="OZI461" s="12"/>
      <c r="OZJ461" s="12"/>
      <c r="OZK461" s="12"/>
      <c r="OZL461" s="12"/>
      <c r="OZM461" s="12"/>
      <c r="OZN461" s="12"/>
      <c r="OZO461" s="12"/>
      <c r="OZP461" s="12"/>
      <c r="OZQ461" s="12"/>
      <c r="OZR461" s="12"/>
      <c r="OZS461" s="12"/>
      <c r="OZT461" s="12"/>
      <c r="OZU461" s="12"/>
      <c r="OZV461" s="12"/>
      <c r="OZW461" s="12"/>
      <c r="OZX461" s="12"/>
      <c r="OZY461" s="12"/>
      <c r="OZZ461" s="12"/>
      <c r="PAA461" s="12"/>
      <c r="PAB461" s="12"/>
      <c r="PAC461" s="12"/>
      <c r="PAD461" s="12"/>
      <c r="PAE461" s="12"/>
      <c r="PAF461" s="12"/>
      <c r="PAG461" s="12"/>
      <c r="PAH461" s="12"/>
      <c r="PAI461" s="12"/>
      <c r="PAJ461" s="12"/>
      <c r="PAK461" s="12"/>
      <c r="PAL461" s="12"/>
      <c r="PAM461" s="12"/>
      <c r="PAN461" s="12"/>
      <c r="PAO461" s="12"/>
      <c r="PAP461" s="12"/>
      <c r="PAQ461" s="12"/>
      <c r="PAR461" s="12"/>
      <c r="PAS461" s="12"/>
      <c r="PAT461" s="12"/>
      <c r="PAU461" s="12"/>
      <c r="PAV461" s="12"/>
      <c r="PAW461" s="12"/>
      <c r="PAX461" s="12"/>
      <c r="PAY461" s="12"/>
      <c r="PAZ461" s="12"/>
      <c r="PBA461" s="12"/>
      <c r="PBB461" s="12"/>
      <c r="PBC461" s="12"/>
      <c r="PBD461" s="12"/>
      <c r="PBE461" s="12"/>
      <c r="PBF461" s="12"/>
      <c r="PBG461" s="12"/>
      <c r="PBH461" s="12"/>
      <c r="PBI461" s="12"/>
      <c r="PBJ461" s="12"/>
      <c r="PBK461" s="12"/>
      <c r="PBL461" s="12"/>
      <c r="PBM461" s="12"/>
      <c r="PBN461" s="12"/>
      <c r="PBO461" s="12"/>
      <c r="PBP461" s="12"/>
      <c r="PBQ461" s="12"/>
      <c r="PBR461" s="12"/>
      <c r="PBS461" s="12"/>
      <c r="PBT461" s="12"/>
      <c r="PBU461" s="12"/>
      <c r="PBV461" s="12"/>
      <c r="PBW461" s="12"/>
      <c r="PBX461" s="12"/>
      <c r="PBY461" s="12"/>
      <c r="PBZ461" s="12"/>
      <c r="PCA461" s="12"/>
      <c r="PCB461" s="12"/>
      <c r="PCC461" s="12"/>
      <c r="PCD461" s="12"/>
      <c r="PCE461" s="12"/>
      <c r="PCF461" s="12"/>
      <c r="PCG461" s="12"/>
      <c r="PCH461" s="12"/>
      <c r="PCI461" s="12"/>
      <c r="PCJ461" s="12"/>
      <c r="PCK461" s="12"/>
      <c r="PCL461" s="12"/>
      <c r="PCM461" s="12"/>
      <c r="PCN461" s="12"/>
      <c r="PCO461" s="12"/>
      <c r="PCP461" s="12"/>
      <c r="PCQ461" s="12"/>
      <c r="PCR461" s="12"/>
      <c r="PCS461" s="12"/>
      <c r="PCT461" s="12"/>
      <c r="PCU461" s="12"/>
      <c r="PCV461" s="12"/>
      <c r="PCW461" s="12"/>
      <c r="PCX461" s="12"/>
      <c r="PCY461" s="12"/>
      <c r="PCZ461" s="12"/>
      <c r="PDA461" s="12"/>
      <c r="PDB461" s="12"/>
      <c r="PDC461" s="12"/>
      <c r="PDD461" s="12"/>
      <c r="PDE461" s="12"/>
      <c r="PDF461" s="12"/>
      <c r="PDG461" s="12"/>
      <c r="PDH461" s="12"/>
      <c r="PDI461" s="12"/>
      <c r="PDJ461" s="12"/>
      <c r="PDK461" s="12"/>
      <c r="PDL461" s="12"/>
      <c r="PDM461" s="12"/>
      <c r="PDN461" s="12"/>
      <c r="PDO461" s="12"/>
      <c r="PDP461" s="12"/>
      <c r="PDQ461" s="12"/>
      <c r="PDR461" s="12"/>
      <c r="PDS461" s="12"/>
      <c r="PDT461" s="12"/>
      <c r="PDU461" s="12"/>
      <c r="PDV461" s="12"/>
      <c r="PDW461" s="12"/>
      <c r="PDX461" s="12"/>
      <c r="PDY461" s="12"/>
      <c r="PDZ461" s="12"/>
      <c r="PEA461" s="12"/>
      <c r="PEB461" s="12"/>
      <c r="PEC461" s="12"/>
      <c r="PED461" s="12"/>
      <c r="PEE461" s="12"/>
      <c r="PEF461" s="12"/>
      <c r="PEG461" s="12"/>
      <c r="PEH461" s="12"/>
      <c r="PEI461" s="12"/>
      <c r="PEJ461" s="12"/>
      <c r="PEK461" s="12"/>
      <c r="PEL461" s="12"/>
      <c r="PEM461" s="12"/>
      <c r="PEN461" s="12"/>
      <c r="PEO461" s="12"/>
      <c r="PEP461" s="12"/>
      <c r="PEQ461" s="12"/>
      <c r="PER461" s="12"/>
      <c r="PES461" s="12"/>
      <c r="PET461" s="12"/>
      <c r="PEU461" s="12"/>
      <c r="PEV461" s="12"/>
      <c r="PEW461" s="12"/>
      <c r="PEX461" s="12"/>
      <c r="PEY461" s="12"/>
      <c r="PEZ461" s="12"/>
      <c r="PFA461" s="12"/>
      <c r="PFB461" s="12"/>
      <c r="PFC461" s="12"/>
      <c r="PFD461" s="12"/>
      <c r="PFE461" s="12"/>
      <c r="PFF461" s="12"/>
      <c r="PFG461" s="12"/>
      <c r="PFH461" s="12"/>
      <c r="PFI461" s="12"/>
      <c r="PFJ461" s="12"/>
      <c r="PFK461" s="12"/>
      <c r="PFL461" s="12"/>
      <c r="PFM461" s="12"/>
      <c r="PFN461" s="12"/>
      <c r="PFO461" s="12"/>
      <c r="PFP461" s="12"/>
      <c r="PFQ461" s="12"/>
      <c r="PFR461" s="12"/>
      <c r="PFS461" s="12"/>
      <c r="PFT461" s="12"/>
      <c r="PFU461" s="12"/>
      <c r="PFV461" s="12"/>
      <c r="PFW461" s="12"/>
      <c r="PFX461" s="12"/>
      <c r="PFY461" s="12"/>
      <c r="PFZ461" s="12"/>
      <c r="PGA461" s="12"/>
      <c r="PGB461" s="12"/>
      <c r="PGC461" s="12"/>
      <c r="PGD461" s="12"/>
      <c r="PGE461" s="12"/>
      <c r="PGF461" s="12"/>
      <c r="PGG461" s="12"/>
      <c r="PGH461" s="12"/>
      <c r="PGI461" s="12"/>
      <c r="PGJ461" s="12"/>
      <c r="PGK461" s="12"/>
      <c r="PGL461" s="12"/>
      <c r="PGM461" s="12"/>
      <c r="PGN461" s="12"/>
      <c r="PGO461" s="12"/>
      <c r="PGP461" s="12"/>
      <c r="PGQ461" s="12"/>
      <c r="PGR461" s="12"/>
      <c r="PGS461" s="12"/>
      <c r="PGT461" s="12"/>
      <c r="PGU461" s="12"/>
      <c r="PGV461" s="12"/>
      <c r="PGW461" s="12"/>
      <c r="PGX461" s="12"/>
      <c r="PGY461" s="12"/>
      <c r="PGZ461" s="12"/>
      <c r="PHA461" s="12"/>
      <c r="PHB461" s="12"/>
      <c r="PHC461" s="12"/>
      <c r="PHD461" s="12"/>
      <c r="PHE461" s="12"/>
      <c r="PHF461" s="12"/>
      <c r="PHG461" s="12"/>
      <c r="PHH461" s="12"/>
      <c r="PHI461" s="12"/>
      <c r="PHJ461" s="12"/>
      <c r="PHK461" s="12"/>
      <c r="PHL461" s="12"/>
      <c r="PHM461" s="12"/>
      <c r="PHN461" s="12"/>
      <c r="PHO461" s="12"/>
      <c r="PHP461" s="12"/>
      <c r="PHQ461" s="12"/>
      <c r="PHR461" s="12"/>
      <c r="PHS461" s="12"/>
      <c r="PHT461" s="12"/>
      <c r="PHU461" s="12"/>
      <c r="PHV461" s="12"/>
      <c r="PHW461" s="12"/>
      <c r="PHX461" s="12"/>
      <c r="PHY461" s="12"/>
      <c r="PHZ461" s="12"/>
      <c r="PIA461" s="12"/>
      <c r="PIB461" s="12"/>
      <c r="PIC461" s="12"/>
      <c r="PID461" s="12"/>
      <c r="PIE461" s="12"/>
      <c r="PIF461" s="12"/>
      <c r="PIG461" s="12"/>
      <c r="PIH461" s="12"/>
      <c r="PII461" s="12"/>
      <c r="PIJ461" s="12"/>
      <c r="PIK461" s="12"/>
      <c r="PIL461" s="12"/>
      <c r="PIM461" s="12"/>
      <c r="PIN461" s="12"/>
      <c r="PIO461" s="12"/>
      <c r="PIP461" s="12"/>
      <c r="PIQ461" s="12"/>
      <c r="PIR461" s="12"/>
      <c r="PIS461" s="12"/>
      <c r="PIT461" s="12"/>
      <c r="PIU461" s="12"/>
      <c r="PIV461" s="12"/>
      <c r="PIW461" s="12"/>
      <c r="PIX461" s="12"/>
      <c r="PIY461" s="12"/>
      <c r="PIZ461" s="12"/>
      <c r="PJA461" s="12"/>
      <c r="PJB461" s="12"/>
      <c r="PJC461" s="12"/>
      <c r="PJD461" s="12"/>
      <c r="PJE461" s="12"/>
      <c r="PJF461" s="12"/>
      <c r="PJG461" s="12"/>
      <c r="PJH461" s="12"/>
      <c r="PJI461" s="12"/>
      <c r="PJJ461" s="12"/>
      <c r="PJK461" s="12"/>
      <c r="PJL461" s="12"/>
      <c r="PJM461" s="12"/>
      <c r="PJN461" s="12"/>
      <c r="PJO461" s="12"/>
      <c r="PJP461" s="12"/>
      <c r="PJQ461" s="12"/>
      <c r="PJR461" s="12"/>
      <c r="PJS461" s="12"/>
      <c r="PJT461" s="12"/>
      <c r="PJU461" s="12"/>
      <c r="PJV461" s="12"/>
      <c r="PJW461" s="12"/>
      <c r="PJX461" s="12"/>
      <c r="PJY461" s="12"/>
      <c r="PJZ461" s="12"/>
      <c r="PKA461" s="12"/>
      <c r="PKB461" s="12"/>
      <c r="PKC461" s="12"/>
      <c r="PKD461" s="12"/>
      <c r="PKE461" s="12"/>
      <c r="PKF461" s="12"/>
      <c r="PKG461" s="12"/>
      <c r="PKH461" s="12"/>
      <c r="PKI461" s="12"/>
      <c r="PKJ461" s="12"/>
      <c r="PKK461" s="12"/>
      <c r="PKL461" s="12"/>
      <c r="PKM461" s="12"/>
      <c r="PKN461" s="12"/>
      <c r="PKO461" s="12"/>
      <c r="PKP461" s="12"/>
      <c r="PKQ461" s="12"/>
      <c r="PKR461" s="12"/>
      <c r="PKS461" s="12"/>
      <c r="PKT461" s="12"/>
      <c r="PKU461" s="12"/>
      <c r="PKV461" s="12"/>
      <c r="PKW461" s="12"/>
      <c r="PKX461" s="12"/>
      <c r="PKY461" s="12"/>
      <c r="PKZ461" s="12"/>
      <c r="PLA461" s="12"/>
      <c r="PLB461" s="12"/>
      <c r="PLC461" s="12"/>
      <c r="PLD461" s="12"/>
      <c r="PLE461" s="12"/>
      <c r="PLF461" s="12"/>
      <c r="PLG461" s="12"/>
      <c r="PLH461" s="12"/>
      <c r="PLI461" s="12"/>
      <c r="PLJ461" s="12"/>
      <c r="PLK461" s="12"/>
      <c r="PLL461" s="12"/>
      <c r="PLM461" s="12"/>
      <c r="PLN461" s="12"/>
      <c r="PLO461" s="12"/>
      <c r="PLP461" s="12"/>
      <c r="PLQ461" s="12"/>
      <c r="PLR461" s="12"/>
      <c r="PLS461" s="12"/>
      <c r="PLT461" s="12"/>
      <c r="PLU461" s="12"/>
      <c r="PLV461" s="12"/>
      <c r="PLW461" s="12"/>
      <c r="PLX461" s="12"/>
      <c r="PLY461" s="12"/>
      <c r="PLZ461" s="12"/>
      <c r="PMA461" s="12"/>
      <c r="PMB461" s="12"/>
      <c r="PMC461" s="12"/>
      <c r="PMD461" s="12"/>
      <c r="PME461" s="12"/>
      <c r="PMF461" s="12"/>
      <c r="PMG461" s="12"/>
      <c r="PMH461" s="12"/>
      <c r="PMI461" s="12"/>
      <c r="PMJ461" s="12"/>
      <c r="PMK461" s="12"/>
      <c r="PML461" s="12"/>
      <c r="PMM461" s="12"/>
      <c r="PMN461" s="12"/>
      <c r="PMO461" s="12"/>
      <c r="PMP461" s="12"/>
      <c r="PMQ461" s="12"/>
      <c r="PMR461" s="12"/>
      <c r="PMS461" s="12"/>
      <c r="PMT461" s="12"/>
      <c r="PMU461" s="12"/>
      <c r="PMV461" s="12"/>
      <c r="PMW461" s="12"/>
      <c r="PMX461" s="12"/>
      <c r="PMY461" s="12"/>
      <c r="PMZ461" s="12"/>
      <c r="PNA461" s="12"/>
      <c r="PNB461" s="12"/>
      <c r="PNC461" s="12"/>
      <c r="PND461" s="12"/>
      <c r="PNE461" s="12"/>
      <c r="PNF461" s="12"/>
      <c r="PNG461" s="12"/>
      <c r="PNH461" s="12"/>
      <c r="PNI461" s="12"/>
      <c r="PNJ461" s="12"/>
      <c r="PNK461" s="12"/>
      <c r="PNL461" s="12"/>
      <c r="PNM461" s="12"/>
      <c r="PNN461" s="12"/>
      <c r="PNO461" s="12"/>
      <c r="PNP461" s="12"/>
      <c r="PNQ461" s="12"/>
      <c r="PNR461" s="12"/>
      <c r="PNS461" s="12"/>
      <c r="PNT461" s="12"/>
      <c r="PNU461" s="12"/>
      <c r="PNV461" s="12"/>
      <c r="PNW461" s="12"/>
      <c r="PNX461" s="12"/>
      <c r="PNY461" s="12"/>
      <c r="PNZ461" s="12"/>
      <c r="POA461" s="12"/>
      <c r="POB461" s="12"/>
      <c r="POC461" s="12"/>
      <c r="POD461" s="12"/>
      <c r="POE461" s="12"/>
      <c r="POF461" s="12"/>
      <c r="POG461" s="12"/>
      <c r="POH461" s="12"/>
      <c r="POI461" s="12"/>
      <c r="POJ461" s="12"/>
      <c r="POK461" s="12"/>
      <c r="POL461" s="12"/>
      <c r="POM461" s="12"/>
      <c r="PON461" s="12"/>
      <c r="POO461" s="12"/>
      <c r="POP461" s="12"/>
      <c r="POQ461" s="12"/>
      <c r="POR461" s="12"/>
      <c r="POS461" s="12"/>
      <c r="POT461" s="12"/>
      <c r="POU461" s="12"/>
      <c r="POV461" s="12"/>
      <c r="POW461" s="12"/>
      <c r="POX461" s="12"/>
      <c r="POY461" s="12"/>
      <c r="POZ461" s="12"/>
      <c r="PPA461" s="12"/>
      <c r="PPB461" s="12"/>
      <c r="PPC461" s="12"/>
      <c r="PPD461" s="12"/>
      <c r="PPE461" s="12"/>
      <c r="PPF461" s="12"/>
      <c r="PPG461" s="12"/>
      <c r="PPH461" s="12"/>
      <c r="PPI461" s="12"/>
      <c r="PPJ461" s="12"/>
      <c r="PPK461" s="12"/>
      <c r="PPL461" s="12"/>
      <c r="PPM461" s="12"/>
      <c r="PPN461" s="12"/>
      <c r="PPO461" s="12"/>
      <c r="PPP461" s="12"/>
      <c r="PPQ461" s="12"/>
      <c r="PPR461" s="12"/>
      <c r="PPS461" s="12"/>
      <c r="PPT461" s="12"/>
      <c r="PPU461" s="12"/>
      <c r="PPV461" s="12"/>
      <c r="PPW461" s="12"/>
      <c r="PPX461" s="12"/>
      <c r="PPY461" s="12"/>
      <c r="PPZ461" s="12"/>
      <c r="PQA461" s="12"/>
      <c r="PQB461" s="12"/>
      <c r="PQC461" s="12"/>
      <c r="PQD461" s="12"/>
      <c r="PQE461" s="12"/>
      <c r="PQF461" s="12"/>
      <c r="PQG461" s="12"/>
      <c r="PQH461" s="12"/>
      <c r="PQI461" s="12"/>
      <c r="PQJ461" s="12"/>
      <c r="PQK461" s="12"/>
      <c r="PQL461" s="12"/>
      <c r="PQM461" s="12"/>
      <c r="PQN461" s="12"/>
      <c r="PQO461" s="12"/>
      <c r="PQP461" s="12"/>
      <c r="PQQ461" s="12"/>
      <c r="PQR461" s="12"/>
      <c r="PQS461" s="12"/>
      <c r="PQT461" s="12"/>
      <c r="PQU461" s="12"/>
      <c r="PQV461" s="12"/>
      <c r="PQW461" s="12"/>
      <c r="PQX461" s="12"/>
      <c r="PQY461" s="12"/>
      <c r="PQZ461" s="12"/>
      <c r="PRA461" s="12"/>
      <c r="PRB461" s="12"/>
      <c r="PRC461" s="12"/>
      <c r="PRD461" s="12"/>
      <c r="PRE461" s="12"/>
      <c r="PRF461" s="12"/>
      <c r="PRG461" s="12"/>
      <c r="PRH461" s="12"/>
      <c r="PRI461" s="12"/>
      <c r="PRJ461" s="12"/>
      <c r="PRK461" s="12"/>
      <c r="PRL461" s="12"/>
      <c r="PRM461" s="12"/>
      <c r="PRN461" s="12"/>
      <c r="PRO461" s="12"/>
      <c r="PRP461" s="12"/>
      <c r="PRQ461" s="12"/>
      <c r="PRR461" s="12"/>
      <c r="PRS461" s="12"/>
      <c r="PRT461" s="12"/>
      <c r="PRU461" s="12"/>
      <c r="PRV461" s="12"/>
      <c r="PRW461" s="12"/>
      <c r="PRX461" s="12"/>
      <c r="PRY461" s="12"/>
      <c r="PRZ461" s="12"/>
      <c r="PSA461" s="12"/>
      <c r="PSB461" s="12"/>
      <c r="PSC461" s="12"/>
      <c r="PSD461" s="12"/>
      <c r="PSE461" s="12"/>
      <c r="PSF461" s="12"/>
      <c r="PSG461" s="12"/>
      <c r="PSH461" s="12"/>
      <c r="PSI461" s="12"/>
      <c r="PSJ461" s="12"/>
      <c r="PSK461" s="12"/>
      <c r="PSL461" s="12"/>
      <c r="PSM461" s="12"/>
      <c r="PSN461" s="12"/>
      <c r="PSO461" s="12"/>
      <c r="PSP461" s="12"/>
      <c r="PSQ461" s="12"/>
      <c r="PSR461" s="12"/>
      <c r="PSS461" s="12"/>
      <c r="PST461" s="12"/>
      <c r="PSU461" s="12"/>
      <c r="PSV461" s="12"/>
      <c r="PSW461" s="12"/>
      <c r="PSX461" s="12"/>
      <c r="PSY461" s="12"/>
      <c r="PSZ461" s="12"/>
      <c r="PTA461" s="12"/>
      <c r="PTB461" s="12"/>
      <c r="PTC461" s="12"/>
      <c r="PTD461" s="12"/>
      <c r="PTE461" s="12"/>
      <c r="PTF461" s="12"/>
      <c r="PTG461" s="12"/>
      <c r="PTH461" s="12"/>
      <c r="PTI461" s="12"/>
      <c r="PTJ461" s="12"/>
      <c r="PTK461" s="12"/>
      <c r="PTL461" s="12"/>
      <c r="PTM461" s="12"/>
      <c r="PTN461" s="12"/>
      <c r="PTO461" s="12"/>
      <c r="PTP461" s="12"/>
      <c r="PTQ461" s="12"/>
      <c r="PTR461" s="12"/>
      <c r="PTS461" s="12"/>
      <c r="PTT461" s="12"/>
      <c r="PTU461" s="12"/>
      <c r="PTV461" s="12"/>
      <c r="PTW461" s="12"/>
      <c r="PTX461" s="12"/>
      <c r="PTY461" s="12"/>
      <c r="PTZ461" s="12"/>
      <c r="PUA461" s="12"/>
      <c r="PUB461" s="12"/>
      <c r="PUC461" s="12"/>
      <c r="PUD461" s="12"/>
      <c r="PUE461" s="12"/>
      <c r="PUF461" s="12"/>
      <c r="PUG461" s="12"/>
      <c r="PUH461" s="12"/>
      <c r="PUI461" s="12"/>
      <c r="PUJ461" s="12"/>
      <c r="PUK461" s="12"/>
      <c r="PUL461" s="12"/>
      <c r="PUM461" s="12"/>
      <c r="PUN461" s="12"/>
      <c r="PUO461" s="12"/>
      <c r="PUP461" s="12"/>
      <c r="PUQ461" s="12"/>
      <c r="PUR461" s="12"/>
      <c r="PUS461" s="12"/>
      <c r="PUT461" s="12"/>
      <c r="PUU461" s="12"/>
      <c r="PUV461" s="12"/>
      <c r="PUW461" s="12"/>
      <c r="PUX461" s="12"/>
      <c r="PUY461" s="12"/>
      <c r="PUZ461" s="12"/>
      <c r="PVA461" s="12"/>
      <c r="PVB461" s="12"/>
      <c r="PVC461" s="12"/>
      <c r="PVD461" s="12"/>
      <c r="PVE461" s="12"/>
      <c r="PVF461" s="12"/>
      <c r="PVG461" s="12"/>
      <c r="PVH461" s="12"/>
      <c r="PVI461" s="12"/>
      <c r="PVJ461" s="12"/>
      <c r="PVK461" s="12"/>
      <c r="PVL461" s="12"/>
      <c r="PVM461" s="12"/>
      <c r="PVN461" s="12"/>
      <c r="PVO461" s="12"/>
      <c r="PVP461" s="12"/>
      <c r="PVQ461" s="12"/>
      <c r="PVR461" s="12"/>
      <c r="PVS461" s="12"/>
      <c r="PVT461" s="12"/>
      <c r="PVU461" s="12"/>
      <c r="PVV461" s="12"/>
      <c r="PVW461" s="12"/>
      <c r="PVX461" s="12"/>
      <c r="PVY461" s="12"/>
      <c r="PVZ461" s="12"/>
      <c r="PWA461" s="12"/>
      <c r="PWB461" s="12"/>
      <c r="PWC461" s="12"/>
      <c r="PWD461" s="12"/>
      <c r="PWE461" s="12"/>
      <c r="PWF461" s="12"/>
      <c r="PWG461" s="12"/>
      <c r="PWH461" s="12"/>
      <c r="PWI461" s="12"/>
      <c r="PWJ461" s="12"/>
      <c r="PWK461" s="12"/>
      <c r="PWL461" s="12"/>
      <c r="PWM461" s="12"/>
      <c r="PWN461" s="12"/>
      <c r="PWO461" s="12"/>
      <c r="PWP461" s="12"/>
      <c r="PWQ461" s="12"/>
      <c r="PWR461" s="12"/>
      <c r="PWS461" s="12"/>
      <c r="PWT461" s="12"/>
      <c r="PWU461" s="12"/>
      <c r="PWV461" s="12"/>
      <c r="PWW461" s="12"/>
      <c r="PWX461" s="12"/>
      <c r="PWY461" s="12"/>
      <c r="PWZ461" s="12"/>
      <c r="PXA461" s="12"/>
      <c r="PXB461" s="12"/>
      <c r="PXC461" s="12"/>
      <c r="PXD461" s="12"/>
      <c r="PXE461" s="12"/>
      <c r="PXF461" s="12"/>
      <c r="PXG461" s="12"/>
      <c r="PXH461" s="12"/>
      <c r="PXI461" s="12"/>
      <c r="PXJ461" s="12"/>
      <c r="PXK461" s="12"/>
      <c r="PXL461" s="12"/>
      <c r="PXM461" s="12"/>
      <c r="PXN461" s="12"/>
      <c r="PXO461" s="12"/>
      <c r="PXP461" s="12"/>
      <c r="PXQ461" s="12"/>
      <c r="PXR461" s="12"/>
      <c r="PXS461" s="12"/>
      <c r="PXT461" s="12"/>
      <c r="PXU461" s="12"/>
      <c r="PXV461" s="12"/>
      <c r="PXW461" s="12"/>
      <c r="PXX461" s="12"/>
      <c r="PXY461" s="12"/>
      <c r="PXZ461" s="12"/>
      <c r="PYA461" s="12"/>
      <c r="PYB461" s="12"/>
      <c r="PYC461" s="12"/>
      <c r="PYD461" s="12"/>
      <c r="PYE461" s="12"/>
      <c r="PYF461" s="12"/>
      <c r="PYG461" s="12"/>
      <c r="PYH461" s="12"/>
      <c r="PYI461" s="12"/>
      <c r="PYJ461" s="12"/>
      <c r="PYK461" s="12"/>
      <c r="PYL461" s="12"/>
      <c r="PYM461" s="12"/>
      <c r="PYN461" s="12"/>
      <c r="PYO461" s="12"/>
      <c r="PYP461" s="12"/>
      <c r="PYQ461" s="12"/>
      <c r="PYR461" s="12"/>
      <c r="PYS461" s="12"/>
      <c r="PYT461" s="12"/>
      <c r="PYU461" s="12"/>
      <c r="PYV461" s="12"/>
      <c r="PYW461" s="12"/>
      <c r="PYX461" s="12"/>
      <c r="PYY461" s="12"/>
      <c r="PYZ461" s="12"/>
      <c r="PZA461" s="12"/>
      <c r="PZB461" s="12"/>
      <c r="PZC461" s="12"/>
      <c r="PZD461" s="12"/>
      <c r="PZE461" s="12"/>
      <c r="PZF461" s="12"/>
      <c r="PZG461" s="12"/>
      <c r="PZH461" s="12"/>
      <c r="PZI461" s="12"/>
      <c r="PZJ461" s="12"/>
      <c r="PZK461" s="12"/>
      <c r="PZL461" s="12"/>
      <c r="PZM461" s="12"/>
      <c r="PZN461" s="12"/>
      <c r="PZO461" s="12"/>
      <c r="PZP461" s="12"/>
      <c r="PZQ461" s="12"/>
      <c r="PZR461" s="12"/>
      <c r="PZS461" s="12"/>
      <c r="PZT461" s="12"/>
      <c r="PZU461" s="12"/>
      <c r="PZV461" s="12"/>
      <c r="PZW461" s="12"/>
      <c r="PZX461" s="12"/>
      <c r="PZY461" s="12"/>
      <c r="PZZ461" s="12"/>
      <c r="QAA461" s="12"/>
      <c r="QAB461" s="12"/>
      <c r="QAC461" s="12"/>
      <c r="QAD461" s="12"/>
      <c r="QAE461" s="12"/>
      <c r="QAF461" s="12"/>
      <c r="QAG461" s="12"/>
      <c r="QAH461" s="12"/>
      <c r="QAI461" s="12"/>
      <c r="QAJ461" s="12"/>
      <c r="QAK461" s="12"/>
      <c r="QAL461" s="12"/>
      <c r="QAM461" s="12"/>
      <c r="QAN461" s="12"/>
      <c r="QAO461" s="12"/>
      <c r="QAP461" s="12"/>
      <c r="QAQ461" s="12"/>
      <c r="QAR461" s="12"/>
      <c r="QAS461" s="12"/>
      <c r="QAT461" s="12"/>
      <c r="QAU461" s="12"/>
      <c r="QAV461" s="12"/>
      <c r="QAW461" s="12"/>
      <c r="QAX461" s="12"/>
      <c r="QAY461" s="12"/>
      <c r="QAZ461" s="12"/>
      <c r="QBA461" s="12"/>
      <c r="QBB461" s="12"/>
      <c r="QBC461" s="12"/>
      <c r="QBD461" s="12"/>
      <c r="QBE461" s="12"/>
      <c r="QBF461" s="12"/>
      <c r="QBG461" s="12"/>
      <c r="QBH461" s="12"/>
      <c r="QBI461" s="12"/>
      <c r="QBJ461" s="12"/>
      <c r="QBK461" s="12"/>
      <c r="QBL461" s="12"/>
      <c r="QBM461" s="12"/>
      <c r="QBN461" s="12"/>
      <c r="QBO461" s="12"/>
      <c r="QBP461" s="12"/>
      <c r="QBQ461" s="12"/>
      <c r="QBR461" s="12"/>
      <c r="QBS461" s="12"/>
      <c r="QBT461" s="12"/>
      <c r="QBU461" s="12"/>
      <c r="QBV461" s="12"/>
      <c r="QBW461" s="12"/>
      <c r="QBX461" s="12"/>
      <c r="QBY461" s="12"/>
      <c r="QBZ461" s="12"/>
      <c r="QCA461" s="12"/>
      <c r="QCB461" s="12"/>
      <c r="QCC461" s="12"/>
      <c r="QCD461" s="12"/>
      <c r="QCE461" s="12"/>
      <c r="QCF461" s="12"/>
      <c r="QCG461" s="12"/>
      <c r="QCH461" s="12"/>
      <c r="QCI461" s="12"/>
      <c r="QCJ461" s="12"/>
      <c r="QCK461" s="12"/>
      <c r="QCL461" s="12"/>
      <c r="QCM461" s="12"/>
      <c r="QCN461" s="12"/>
      <c r="QCO461" s="12"/>
      <c r="QCP461" s="12"/>
      <c r="QCQ461" s="12"/>
      <c r="QCR461" s="12"/>
      <c r="QCS461" s="12"/>
      <c r="QCT461" s="12"/>
      <c r="QCU461" s="12"/>
      <c r="QCV461" s="12"/>
      <c r="QCW461" s="12"/>
      <c r="QCX461" s="12"/>
      <c r="QCY461" s="12"/>
      <c r="QCZ461" s="12"/>
      <c r="QDA461" s="12"/>
      <c r="QDB461" s="12"/>
      <c r="QDC461" s="12"/>
      <c r="QDD461" s="12"/>
      <c r="QDE461" s="12"/>
      <c r="QDF461" s="12"/>
      <c r="QDG461" s="12"/>
      <c r="QDH461" s="12"/>
      <c r="QDI461" s="12"/>
      <c r="QDJ461" s="12"/>
      <c r="QDK461" s="12"/>
      <c r="QDL461" s="12"/>
      <c r="QDM461" s="12"/>
      <c r="QDN461" s="12"/>
      <c r="QDO461" s="12"/>
      <c r="QDP461" s="12"/>
      <c r="QDQ461" s="12"/>
      <c r="QDR461" s="12"/>
      <c r="QDS461" s="12"/>
      <c r="QDT461" s="12"/>
      <c r="QDU461" s="12"/>
      <c r="QDV461" s="12"/>
      <c r="QDW461" s="12"/>
      <c r="QDX461" s="12"/>
      <c r="QDY461" s="12"/>
      <c r="QDZ461" s="12"/>
      <c r="QEA461" s="12"/>
      <c r="QEB461" s="12"/>
      <c r="QEC461" s="12"/>
      <c r="QED461" s="12"/>
      <c r="QEE461" s="12"/>
      <c r="QEF461" s="12"/>
      <c r="QEG461" s="12"/>
      <c r="QEH461" s="12"/>
      <c r="QEI461" s="12"/>
      <c r="QEJ461" s="12"/>
      <c r="QEK461" s="12"/>
      <c r="QEL461" s="12"/>
      <c r="QEM461" s="12"/>
      <c r="QEN461" s="12"/>
      <c r="QEO461" s="12"/>
      <c r="QEP461" s="12"/>
      <c r="QEQ461" s="12"/>
      <c r="QER461" s="12"/>
      <c r="QES461" s="12"/>
      <c r="QET461" s="12"/>
      <c r="QEU461" s="12"/>
      <c r="QEV461" s="12"/>
      <c r="QEW461" s="12"/>
      <c r="QEX461" s="12"/>
      <c r="QEY461" s="12"/>
      <c r="QEZ461" s="12"/>
      <c r="QFA461" s="12"/>
      <c r="QFB461" s="12"/>
      <c r="QFC461" s="12"/>
      <c r="QFD461" s="12"/>
      <c r="QFE461" s="12"/>
      <c r="QFF461" s="12"/>
      <c r="QFG461" s="12"/>
      <c r="QFH461" s="12"/>
      <c r="QFI461" s="12"/>
      <c r="QFJ461" s="12"/>
      <c r="QFK461" s="12"/>
      <c r="QFL461" s="12"/>
      <c r="QFM461" s="12"/>
      <c r="QFN461" s="12"/>
      <c r="QFO461" s="12"/>
      <c r="QFP461" s="12"/>
      <c r="QFQ461" s="12"/>
      <c r="QFR461" s="12"/>
      <c r="QFS461" s="12"/>
      <c r="QFT461" s="12"/>
      <c r="QFU461" s="12"/>
      <c r="QFV461" s="12"/>
      <c r="QFW461" s="12"/>
      <c r="QFX461" s="12"/>
      <c r="QFY461" s="12"/>
      <c r="QFZ461" s="12"/>
      <c r="QGA461" s="12"/>
      <c r="QGB461" s="12"/>
      <c r="QGC461" s="12"/>
      <c r="QGD461" s="12"/>
      <c r="QGE461" s="12"/>
      <c r="QGF461" s="12"/>
      <c r="QGG461" s="12"/>
      <c r="QGH461" s="12"/>
      <c r="QGI461" s="12"/>
      <c r="QGJ461" s="12"/>
      <c r="QGK461" s="12"/>
      <c r="QGL461" s="12"/>
      <c r="QGM461" s="12"/>
      <c r="QGN461" s="12"/>
      <c r="QGO461" s="12"/>
      <c r="QGP461" s="12"/>
      <c r="QGQ461" s="12"/>
      <c r="QGR461" s="12"/>
      <c r="QGS461" s="12"/>
      <c r="QGT461" s="12"/>
      <c r="QGU461" s="12"/>
      <c r="QGV461" s="12"/>
      <c r="QGW461" s="12"/>
      <c r="QGX461" s="12"/>
      <c r="QGY461" s="12"/>
      <c r="QGZ461" s="12"/>
      <c r="QHA461" s="12"/>
      <c r="QHB461" s="12"/>
      <c r="QHC461" s="12"/>
      <c r="QHD461" s="12"/>
      <c r="QHE461" s="12"/>
      <c r="QHF461" s="12"/>
      <c r="QHG461" s="12"/>
      <c r="QHH461" s="12"/>
      <c r="QHI461" s="12"/>
      <c r="QHJ461" s="12"/>
      <c r="QHK461" s="12"/>
      <c r="QHL461" s="12"/>
      <c r="QHM461" s="12"/>
      <c r="QHN461" s="12"/>
      <c r="QHO461" s="12"/>
      <c r="QHP461" s="12"/>
      <c r="QHQ461" s="12"/>
      <c r="QHR461" s="12"/>
      <c r="QHS461" s="12"/>
      <c r="QHT461" s="12"/>
      <c r="QHU461" s="12"/>
      <c r="QHV461" s="12"/>
      <c r="QHW461" s="12"/>
      <c r="QHX461" s="12"/>
      <c r="QHY461" s="12"/>
      <c r="QHZ461" s="12"/>
      <c r="QIA461" s="12"/>
      <c r="QIB461" s="12"/>
      <c r="QIC461" s="12"/>
      <c r="QID461" s="12"/>
      <c r="QIE461" s="12"/>
      <c r="QIF461" s="12"/>
      <c r="QIG461" s="12"/>
      <c r="QIH461" s="12"/>
      <c r="QII461" s="12"/>
      <c r="QIJ461" s="12"/>
      <c r="QIK461" s="12"/>
      <c r="QIL461" s="12"/>
      <c r="QIM461" s="12"/>
      <c r="QIN461" s="12"/>
      <c r="QIO461" s="12"/>
      <c r="QIP461" s="12"/>
      <c r="QIQ461" s="12"/>
      <c r="QIR461" s="12"/>
      <c r="QIS461" s="12"/>
      <c r="QIT461" s="12"/>
      <c r="QIU461" s="12"/>
      <c r="QIV461" s="12"/>
      <c r="QIW461" s="12"/>
      <c r="QIX461" s="12"/>
      <c r="QIY461" s="12"/>
      <c r="QIZ461" s="12"/>
      <c r="QJA461" s="12"/>
      <c r="QJB461" s="12"/>
      <c r="QJC461" s="12"/>
      <c r="QJD461" s="12"/>
      <c r="QJE461" s="12"/>
      <c r="QJF461" s="12"/>
      <c r="QJG461" s="12"/>
      <c r="QJH461" s="12"/>
      <c r="QJI461" s="12"/>
      <c r="QJJ461" s="12"/>
      <c r="QJK461" s="12"/>
      <c r="QJL461" s="12"/>
      <c r="QJM461" s="12"/>
      <c r="QJN461" s="12"/>
      <c r="QJO461" s="12"/>
      <c r="QJP461" s="12"/>
      <c r="QJQ461" s="12"/>
      <c r="QJR461" s="12"/>
      <c r="QJS461" s="12"/>
      <c r="QJT461" s="12"/>
      <c r="QJU461" s="12"/>
      <c r="QJV461" s="12"/>
      <c r="QJW461" s="12"/>
      <c r="QJX461" s="12"/>
      <c r="QJY461" s="12"/>
      <c r="QJZ461" s="12"/>
      <c r="QKA461" s="12"/>
      <c r="QKB461" s="12"/>
      <c r="QKC461" s="12"/>
      <c r="QKD461" s="12"/>
      <c r="QKE461" s="12"/>
      <c r="QKF461" s="12"/>
      <c r="QKG461" s="12"/>
      <c r="QKH461" s="12"/>
      <c r="QKI461" s="12"/>
      <c r="QKJ461" s="12"/>
      <c r="QKK461" s="12"/>
      <c r="QKL461" s="12"/>
      <c r="QKM461" s="12"/>
      <c r="QKN461" s="12"/>
      <c r="QKO461" s="12"/>
      <c r="QKP461" s="12"/>
      <c r="QKQ461" s="12"/>
      <c r="QKR461" s="12"/>
      <c r="QKS461" s="12"/>
      <c r="QKT461" s="12"/>
      <c r="QKU461" s="12"/>
      <c r="QKV461" s="12"/>
      <c r="QKW461" s="12"/>
      <c r="QKX461" s="12"/>
      <c r="QKY461" s="12"/>
      <c r="QKZ461" s="12"/>
      <c r="QLA461" s="12"/>
      <c r="QLB461" s="12"/>
      <c r="QLC461" s="12"/>
      <c r="QLD461" s="12"/>
      <c r="QLE461" s="12"/>
      <c r="QLF461" s="12"/>
      <c r="QLG461" s="12"/>
      <c r="QLH461" s="12"/>
      <c r="QLI461" s="12"/>
      <c r="QLJ461" s="12"/>
      <c r="QLK461" s="12"/>
      <c r="QLL461" s="12"/>
      <c r="QLM461" s="12"/>
      <c r="QLN461" s="12"/>
      <c r="QLO461" s="12"/>
      <c r="QLP461" s="12"/>
      <c r="QLQ461" s="12"/>
      <c r="QLR461" s="12"/>
      <c r="QLS461" s="12"/>
      <c r="QLT461" s="12"/>
      <c r="QLU461" s="12"/>
      <c r="QLV461" s="12"/>
      <c r="QLW461" s="12"/>
      <c r="QLX461" s="12"/>
      <c r="QLY461" s="12"/>
      <c r="QLZ461" s="12"/>
      <c r="QMA461" s="12"/>
      <c r="QMB461" s="12"/>
      <c r="QMC461" s="12"/>
      <c r="QMD461" s="12"/>
      <c r="QME461" s="12"/>
      <c r="QMF461" s="12"/>
      <c r="QMG461" s="12"/>
      <c r="QMH461" s="12"/>
      <c r="QMI461" s="12"/>
      <c r="QMJ461" s="12"/>
      <c r="QMK461" s="12"/>
      <c r="QML461" s="12"/>
      <c r="QMM461" s="12"/>
      <c r="QMN461" s="12"/>
      <c r="QMO461" s="12"/>
      <c r="QMP461" s="12"/>
      <c r="QMQ461" s="12"/>
      <c r="QMR461" s="12"/>
      <c r="QMS461" s="12"/>
      <c r="QMT461" s="12"/>
      <c r="QMU461" s="12"/>
      <c r="QMV461" s="12"/>
      <c r="QMW461" s="12"/>
      <c r="QMX461" s="12"/>
      <c r="QMY461" s="12"/>
      <c r="QMZ461" s="12"/>
      <c r="QNA461" s="12"/>
      <c r="QNB461" s="12"/>
      <c r="QNC461" s="12"/>
      <c r="QND461" s="12"/>
      <c r="QNE461" s="12"/>
      <c r="QNF461" s="12"/>
      <c r="QNG461" s="12"/>
      <c r="QNH461" s="12"/>
      <c r="QNI461" s="12"/>
      <c r="QNJ461" s="12"/>
      <c r="QNK461" s="12"/>
      <c r="QNL461" s="12"/>
      <c r="QNM461" s="12"/>
      <c r="QNN461" s="12"/>
      <c r="QNO461" s="12"/>
      <c r="QNP461" s="12"/>
      <c r="QNQ461" s="12"/>
      <c r="QNR461" s="12"/>
      <c r="QNS461" s="12"/>
      <c r="QNT461" s="12"/>
      <c r="QNU461" s="12"/>
      <c r="QNV461" s="12"/>
      <c r="QNW461" s="12"/>
      <c r="QNX461" s="12"/>
      <c r="QNY461" s="12"/>
      <c r="QNZ461" s="12"/>
      <c r="QOA461" s="12"/>
      <c r="QOB461" s="12"/>
      <c r="QOC461" s="12"/>
      <c r="QOD461" s="12"/>
      <c r="QOE461" s="12"/>
      <c r="QOF461" s="12"/>
      <c r="QOG461" s="12"/>
      <c r="QOH461" s="12"/>
      <c r="QOI461" s="12"/>
      <c r="QOJ461" s="12"/>
      <c r="QOK461" s="12"/>
      <c r="QOL461" s="12"/>
      <c r="QOM461" s="12"/>
      <c r="QON461" s="12"/>
      <c r="QOO461" s="12"/>
      <c r="QOP461" s="12"/>
      <c r="QOQ461" s="12"/>
      <c r="QOR461" s="12"/>
      <c r="QOS461" s="12"/>
      <c r="QOT461" s="12"/>
      <c r="QOU461" s="12"/>
      <c r="QOV461" s="12"/>
      <c r="QOW461" s="12"/>
      <c r="QOX461" s="12"/>
      <c r="QOY461" s="12"/>
      <c r="QOZ461" s="12"/>
      <c r="QPA461" s="12"/>
      <c r="QPB461" s="12"/>
      <c r="QPC461" s="12"/>
      <c r="QPD461" s="12"/>
      <c r="QPE461" s="12"/>
      <c r="QPF461" s="12"/>
      <c r="QPG461" s="12"/>
      <c r="QPH461" s="12"/>
      <c r="QPI461" s="12"/>
      <c r="QPJ461" s="12"/>
      <c r="QPK461" s="12"/>
      <c r="QPL461" s="12"/>
      <c r="QPM461" s="12"/>
      <c r="QPN461" s="12"/>
      <c r="QPO461" s="12"/>
      <c r="QPP461" s="12"/>
      <c r="QPQ461" s="12"/>
      <c r="QPR461" s="12"/>
      <c r="QPS461" s="12"/>
      <c r="QPT461" s="12"/>
      <c r="QPU461" s="12"/>
      <c r="QPV461" s="12"/>
      <c r="QPW461" s="12"/>
      <c r="QPX461" s="12"/>
      <c r="QPY461" s="12"/>
      <c r="QPZ461" s="12"/>
      <c r="QQA461" s="12"/>
      <c r="QQB461" s="12"/>
      <c r="QQC461" s="12"/>
      <c r="QQD461" s="12"/>
      <c r="QQE461" s="12"/>
      <c r="QQF461" s="12"/>
      <c r="QQG461" s="12"/>
      <c r="QQH461" s="12"/>
      <c r="QQI461" s="12"/>
      <c r="QQJ461" s="12"/>
      <c r="QQK461" s="12"/>
      <c r="QQL461" s="12"/>
      <c r="QQM461" s="12"/>
      <c r="QQN461" s="12"/>
      <c r="QQO461" s="12"/>
      <c r="QQP461" s="12"/>
      <c r="QQQ461" s="12"/>
      <c r="QQR461" s="12"/>
      <c r="QQS461" s="12"/>
      <c r="QQT461" s="12"/>
      <c r="QQU461" s="12"/>
      <c r="QQV461" s="12"/>
      <c r="QQW461" s="12"/>
      <c r="QQX461" s="12"/>
      <c r="QQY461" s="12"/>
      <c r="QQZ461" s="12"/>
      <c r="QRA461" s="12"/>
      <c r="QRB461" s="12"/>
      <c r="QRC461" s="12"/>
      <c r="QRD461" s="12"/>
      <c r="QRE461" s="12"/>
      <c r="QRF461" s="12"/>
      <c r="QRG461" s="12"/>
      <c r="QRH461" s="12"/>
      <c r="QRI461" s="12"/>
      <c r="QRJ461" s="12"/>
      <c r="QRK461" s="12"/>
      <c r="QRL461" s="12"/>
      <c r="QRM461" s="12"/>
      <c r="QRN461" s="12"/>
      <c r="QRO461" s="12"/>
      <c r="QRP461" s="12"/>
      <c r="QRQ461" s="12"/>
      <c r="QRR461" s="12"/>
      <c r="QRS461" s="12"/>
      <c r="QRT461" s="12"/>
      <c r="QRU461" s="12"/>
      <c r="QRV461" s="12"/>
      <c r="QRW461" s="12"/>
      <c r="QRX461" s="12"/>
      <c r="QRY461" s="12"/>
      <c r="QRZ461" s="12"/>
      <c r="QSA461" s="12"/>
      <c r="QSB461" s="12"/>
      <c r="QSC461" s="12"/>
      <c r="QSD461" s="12"/>
      <c r="QSE461" s="12"/>
      <c r="QSF461" s="12"/>
      <c r="QSG461" s="12"/>
      <c r="QSH461" s="12"/>
      <c r="QSI461" s="12"/>
      <c r="QSJ461" s="12"/>
      <c r="QSK461" s="12"/>
      <c r="QSL461" s="12"/>
      <c r="QSM461" s="12"/>
      <c r="QSN461" s="12"/>
      <c r="QSO461" s="12"/>
      <c r="QSP461" s="12"/>
      <c r="QSQ461" s="12"/>
      <c r="QSR461" s="12"/>
      <c r="QSS461" s="12"/>
      <c r="QST461" s="12"/>
      <c r="QSU461" s="12"/>
      <c r="QSV461" s="12"/>
      <c r="QSW461" s="12"/>
      <c r="QSX461" s="12"/>
      <c r="QSY461" s="12"/>
      <c r="QSZ461" s="12"/>
      <c r="QTA461" s="12"/>
      <c r="QTB461" s="12"/>
      <c r="QTC461" s="12"/>
      <c r="QTD461" s="12"/>
      <c r="QTE461" s="12"/>
      <c r="QTF461" s="12"/>
      <c r="QTG461" s="12"/>
      <c r="QTH461" s="12"/>
      <c r="QTI461" s="12"/>
      <c r="QTJ461" s="12"/>
      <c r="QTK461" s="12"/>
      <c r="QTL461" s="12"/>
      <c r="QTM461" s="12"/>
      <c r="QTN461" s="12"/>
      <c r="QTO461" s="12"/>
      <c r="QTP461" s="12"/>
      <c r="QTQ461" s="12"/>
      <c r="QTR461" s="12"/>
      <c r="QTS461" s="12"/>
      <c r="QTT461" s="12"/>
      <c r="QTU461" s="12"/>
      <c r="QTV461" s="12"/>
      <c r="QTW461" s="12"/>
      <c r="QTX461" s="12"/>
      <c r="QTY461" s="12"/>
      <c r="QTZ461" s="12"/>
      <c r="QUA461" s="12"/>
      <c r="QUB461" s="12"/>
      <c r="QUC461" s="12"/>
      <c r="QUD461" s="12"/>
      <c r="QUE461" s="12"/>
      <c r="QUF461" s="12"/>
      <c r="QUG461" s="12"/>
      <c r="QUH461" s="12"/>
      <c r="QUI461" s="12"/>
      <c r="QUJ461" s="12"/>
      <c r="QUK461" s="12"/>
      <c r="QUL461" s="12"/>
      <c r="QUM461" s="12"/>
      <c r="QUN461" s="12"/>
      <c r="QUO461" s="12"/>
      <c r="QUP461" s="12"/>
      <c r="QUQ461" s="12"/>
      <c r="QUR461" s="12"/>
      <c r="QUS461" s="12"/>
      <c r="QUT461" s="12"/>
      <c r="QUU461" s="12"/>
      <c r="QUV461" s="12"/>
      <c r="QUW461" s="12"/>
      <c r="QUX461" s="12"/>
      <c r="QUY461" s="12"/>
      <c r="QUZ461" s="12"/>
      <c r="QVA461" s="12"/>
      <c r="QVB461" s="12"/>
      <c r="QVC461" s="12"/>
      <c r="QVD461" s="12"/>
      <c r="QVE461" s="12"/>
      <c r="QVF461" s="12"/>
      <c r="QVG461" s="12"/>
      <c r="QVH461" s="12"/>
      <c r="QVI461" s="12"/>
      <c r="QVJ461" s="12"/>
      <c r="QVK461" s="12"/>
      <c r="QVL461" s="12"/>
      <c r="QVM461" s="12"/>
      <c r="QVN461" s="12"/>
      <c r="QVO461" s="12"/>
      <c r="QVP461" s="12"/>
      <c r="QVQ461" s="12"/>
      <c r="QVR461" s="12"/>
      <c r="QVS461" s="12"/>
      <c r="QVT461" s="12"/>
      <c r="QVU461" s="12"/>
      <c r="QVV461" s="12"/>
      <c r="QVW461" s="12"/>
      <c r="QVX461" s="12"/>
      <c r="QVY461" s="12"/>
      <c r="QVZ461" s="12"/>
      <c r="QWA461" s="12"/>
      <c r="QWB461" s="12"/>
      <c r="QWC461" s="12"/>
      <c r="QWD461" s="12"/>
      <c r="QWE461" s="12"/>
      <c r="QWF461" s="12"/>
      <c r="QWG461" s="12"/>
      <c r="QWH461" s="12"/>
      <c r="QWI461" s="12"/>
      <c r="QWJ461" s="12"/>
      <c r="QWK461" s="12"/>
      <c r="QWL461" s="12"/>
      <c r="QWM461" s="12"/>
      <c r="QWN461" s="12"/>
      <c r="QWO461" s="12"/>
      <c r="QWP461" s="12"/>
      <c r="QWQ461" s="12"/>
      <c r="QWR461" s="12"/>
      <c r="QWS461" s="12"/>
      <c r="QWT461" s="12"/>
      <c r="QWU461" s="12"/>
      <c r="QWV461" s="12"/>
      <c r="QWW461" s="12"/>
      <c r="QWX461" s="12"/>
      <c r="QWY461" s="12"/>
      <c r="QWZ461" s="12"/>
      <c r="QXA461" s="12"/>
      <c r="QXB461" s="12"/>
      <c r="QXC461" s="12"/>
      <c r="QXD461" s="12"/>
      <c r="QXE461" s="12"/>
      <c r="QXF461" s="12"/>
      <c r="QXG461" s="12"/>
      <c r="QXH461" s="12"/>
      <c r="QXI461" s="12"/>
      <c r="QXJ461" s="12"/>
      <c r="QXK461" s="12"/>
      <c r="QXL461" s="12"/>
      <c r="QXM461" s="12"/>
      <c r="QXN461" s="12"/>
      <c r="QXO461" s="12"/>
      <c r="QXP461" s="12"/>
      <c r="QXQ461" s="12"/>
      <c r="QXR461" s="12"/>
      <c r="QXS461" s="12"/>
      <c r="QXT461" s="12"/>
      <c r="QXU461" s="12"/>
      <c r="QXV461" s="12"/>
      <c r="QXW461" s="12"/>
      <c r="QXX461" s="12"/>
      <c r="QXY461" s="12"/>
      <c r="QXZ461" s="12"/>
      <c r="QYA461" s="12"/>
      <c r="QYB461" s="12"/>
      <c r="QYC461" s="12"/>
      <c r="QYD461" s="12"/>
      <c r="QYE461" s="12"/>
      <c r="QYF461" s="12"/>
      <c r="QYG461" s="12"/>
      <c r="QYH461" s="12"/>
      <c r="QYI461" s="12"/>
      <c r="QYJ461" s="12"/>
      <c r="QYK461" s="12"/>
      <c r="QYL461" s="12"/>
      <c r="QYM461" s="12"/>
      <c r="QYN461" s="12"/>
      <c r="QYO461" s="12"/>
      <c r="QYP461" s="12"/>
      <c r="QYQ461" s="12"/>
      <c r="QYR461" s="12"/>
      <c r="QYS461" s="12"/>
      <c r="QYT461" s="12"/>
      <c r="QYU461" s="12"/>
      <c r="QYV461" s="12"/>
      <c r="QYW461" s="12"/>
      <c r="QYX461" s="12"/>
      <c r="QYY461" s="12"/>
      <c r="QYZ461" s="12"/>
      <c r="QZA461" s="12"/>
      <c r="QZB461" s="12"/>
      <c r="QZC461" s="12"/>
      <c r="QZD461" s="12"/>
      <c r="QZE461" s="12"/>
      <c r="QZF461" s="12"/>
      <c r="QZG461" s="12"/>
      <c r="QZH461" s="12"/>
      <c r="QZI461" s="12"/>
      <c r="QZJ461" s="12"/>
      <c r="QZK461" s="12"/>
      <c r="QZL461" s="12"/>
      <c r="QZM461" s="12"/>
      <c r="QZN461" s="12"/>
      <c r="QZO461" s="12"/>
      <c r="QZP461" s="12"/>
      <c r="QZQ461" s="12"/>
      <c r="QZR461" s="12"/>
      <c r="QZS461" s="12"/>
      <c r="QZT461" s="12"/>
      <c r="QZU461" s="12"/>
      <c r="QZV461" s="12"/>
      <c r="QZW461" s="12"/>
      <c r="QZX461" s="12"/>
      <c r="QZY461" s="12"/>
      <c r="QZZ461" s="12"/>
      <c r="RAA461" s="12"/>
      <c r="RAB461" s="12"/>
      <c r="RAC461" s="12"/>
      <c r="RAD461" s="12"/>
      <c r="RAE461" s="12"/>
      <c r="RAF461" s="12"/>
      <c r="RAG461" s="12"/>
      <c r="RAH461" s="12"/>
      <c r="RAI461" s="12"/>
      <c r="RAJ461" s="12"/>
      <c r="RAK461" s="12"/>
      <c r="RAL461" s="12"/>
      <c r="RAM461" s="12"/>
      <c r="RAN461" s="12"/>
      <c r="RAO461" s="12"/>
      <c r="RAP461" s="12"/>
      <c r="RAQ461" s="12"/>
      <c r="RAR461" s="12"/>
      <c r="RAS461" s="12"/>
      <c r="RAT461" s="12"/>
      <c r="RAU461" s="12"/>
      <c r="RAV461" s="12"/>
      <c r="RAW461" s="12"/>
      <c r="RAX461" s="12"/>
      <c r="RAY461" s="12"/>
      <c r="RAZ461" s="12"/>
      <c r="RBA461" s="12"/>
      <c r="RBB461" s="12"/>
      <c r="RBC461" s="12"/>
      <c r="RBD461" s="12"/>
      <c r="RBE461" s="12"/>
      <c r="RBF461" s="12"/>
      <c r="RBG461" s="12"/>
      <c r="RBH461" s="12"/>
      <c r="RBI461" s="12"/>
      <c r="RBJ461" s="12"/>
      <c r="RBK461" s="12"/>
      <c r="RBL461" s="12"/>
      <c r="RBM461" s="12"/>
      <c r="RBN461" s="12"/>
      <c r="RBO461" s="12"/>
      <c r="RBP461" s="12"/>
      <c r="RBQ461" s="12"/>
      <c r="RBR461" s="12"/>
      <c r="RBS461" s="12"/>
      <c r="RBT461" s="12"/>
      <c r="RBU461" s="12"/>
      <c r="RBV461" s="12"/>
      <c r="RBW461" s="12"/>
      <c r="RBX461" s="12"/>
      <c r="RBY461" s="12"/>
      <c r="RBZ461" s="12"/>
      <c r="RCA461" s="12"/>
      <c r="RCB461" s="12"/>
      <c r="RCC461" s="12"/>
      <c r="RCD461" s="12"/>
      <c r="RCE461" s="12"/>
      <c r="RCF461" s="12"/>
      <c r="RCG461" s="12"/>
      <c r="RCH461" s="12"/>
      <c r="RCI461" s="12"/>
      <c r="RCJ461" s="12"/>
      <c r="RCK461" s="12"/>
      <c r="RCL461" s="12"/>
      <c r="RCM461" s="12"/>
      <c r="RCN461" s="12"/>
      <c r="RCO461" s="12"/>
      <c r="RCP461" s="12"/>
      <c r="RCQ461" s="12"/>
      <c r="RCR461" s="12"/>
      <c r="RCS461" s="12"/>
      <c r="RCT461" s="12"/>
      <c r="RCU461" s="12"/>
      <c r="RCV461" s="12"/>
      <c r="RCW461" s="12"/>
      <c r="RCX461" s="12"/>
      <c r="RCY461" s="12"/>
      <c r="RCZ461" s="12"/>
      <c r="RDA461" s="12"/>
      <c r="RDB461" s="12"/>
      <c r="RDC461" s="12"/>
      <c r="RDD461" s="12"/>
      <c r="RDE461" s="12"/>
      <c r="RDF461" s="12"/>
      <c r="RDG461" s="12"/>
      <c r="RDH461" s="12"/>
      <c r="RDI461" s="12"/>
      <c r="RDJ461" s="12"/>
      <c r="RDK461" s="12"/>
      <c r="RDL461" s="12"/>
      <c r="RDM461" s="12"/>
      <c r="RDN461" s="12"/>
      <c r="RDO461" s="12"/>
      <c r="RDP461" s="12"/>
      <c r="RDQ461" s="12"/>
      <c r="RDR461" s="12"/>
      <c r="RDS461" s="12"/>
      <c r="RDT461" s="12"/>
      <c r="RDU461" s="12"/>
      <c r="RDV461" s="12"/>
      <c r="RDW461" s="12"/>
      <c r="RDX461" s="12"/>
      <c r="RDY461" s="12"/>
      <c r="RDZ461" s="12"/>
      <c r="REA461" s="12"/>
      <c r="REB461" s="12"/>
      <c r="REC461" s="12"/>
      <c r="RED461" s="12"/>
      <c r="REE461" s="12"/>
      <c r="REF461" s="12"/>
      <c r="REG461" s="12"/>
      <c r="REH461" s="12"/>
      <c r="REI461" s="12"/>
      <c r="REJ461" s="12"/>
      <c r="REK461" s="12"/>
      <c r="REL461" s="12"/>
      <c r="REM461" s="12"/>
      <c r="REN461" s="12"/>
      <c r="REO461" s="12"/>
      <c r="REP461" s="12"/>
      <c r="REQ461" s="12"/>
      <c r="RER461" s="12"/>
      <c r="RES461" s="12"/>
      <c r="RET461" s="12"/>
      <c r="REU461" s="12"/>
      <c r="REV461" s="12"/>
      <c r="REW461" s="12"/>
      <c r="REX461" s="12"/>
      <c r="REY461" s="12"/>
      <c r="REZ461" s="12"/>
      <c r="RFA461" s="12"/>
      <c r="RFB461" s="12"/>
      <c r="RFC461" s="12"/>
      <c r="RFD461" s="12"/>
      <c r="RFE461" s="12"/>
      <c r="RFF461" s="12"/>
      <c r="RFG461" s="12"/>
      <c r="RFH461" s="12"/>
      <c r="RFI461" s="12"/>
      <c r="RFJ461" s="12"/>
      <c r="RFK461" s="12"/>
      <c r="RFL461" s="12"/>
      <c r="RFM461" s="12"/>
      <c r="RFN461" s="12"/>
      <c r="RFO461" s="12"/>
      <c r="RFP461" s="12"/>
      <c r="RFQ461" s="12"/>
      <c r="RFR461" s="12"/>
      <c r="RFS461" s="12"/>
      <c r="RFT461" s="12"/>
      <c r="RFU461" s="12"/>
      <c r="RFV461" s="12"/>
      <c r="RFW461" s="12"/>
      <c r="RFX461" s="12"/>
      <c r="RFY461" s="12"/>
      <c r="RFZ461" s="12"/>
      <c r="RGA461" s="12"/>
      <c r="RGB461" s="12"/>
      <c r="RGC461" s="12"/>
      <c r="RGD461" s="12"/>
      <c r="RGE461" s="12"/>
      <c r="RGF461" s="12"/>
      <c r="RGG461" s="12"/>
      <c r="RGH461" s="12"/>
      <c r="RGI461" s="12"/>
      <c r="RGJ461" s="12"/>
      <c r="RGK461" s="12"/>
      <c r="RGL461" s="12"/>
      <c r="RGM461" s="12"/>
      <c r="RGN461" s="12"/>
      <c r="RGO461" s="12"/>
      <c r="RGP461" s="12"/>
      <c r="RGQ461" s="12"/>
      <c r="RGR461" s="12"/>
      <c r="RGS461" s="12"/>
      <c r="RGT461" s="12"/>
      <c r="RGU461" s="12"/>
      <c r="RGV461" s="12"/>
      <c r="RGW461" s="12"/>
      <c r="RGX461" s="12"/>
      <c r="RGY461" s="12"/>
      <c r="RGZ461" s="12"/>
      <c r="RHA461" s="12"/>
      <c r="RHB461" s="12"/>
      <c r="RHC461" s="12"/>
      <c r="RHD461" s="12"/>
      <c r="RHE461" s="12"/>
      <c r="RHF461" s="12"/>
      <c r="RHG461" s="12"/>
      <c r="RHH461" s="12"/>
      <c r="RHI461" s="12"/>
      <c r="RHJ461" s="12"/>
      <c r="RHK461" s="12"/>
      <c r="RHL461" s="12"/>
      <c r="RHM461" s="12"/>
      <c r="RHN461" s="12"/>
      <c r="RHO461" s="12"/>
      <c r="RHP461" s="12"/>
      <c r="RHQ461" s="12"/>
      <c r="RHR461" s="12"/>
      <c r="RHS461" s="12"/>
      <c r="RHT461" s="12"/>
      <c r="RHU461" s="12"/>
      <c r="RHV461" s="12"/>
      <c r="RHW461" s="12"/>
      <c r="RHX461" s="12"/>
      <c r="RHY461" s="12"/>
      <c r="RHZ461" s="12"/>
      <c r="RIA461" s="12"/>
      <c r="RIB461" s="12"/>
      <c r="RIC461" s="12"/>
      <c r="RID461" s="12"/>
      <c r="RIE461" s="12"/>
      <c r="RIF461" s="12"/>
      <c r="RIG461" s="12"/>
      <c r="RIH461" s="12"/>
      <c r="RII461" s="12"/>
      <c r="RIJ461" s="12"/>
      <c r="RIK461" s="12"/>
      <c r="RIL461" s="12"/>
      <c r="RIM461" s="12"/>
      <c r="RIN461" s="12"/>
      <c r="RIO461" s="12"/>
      <c r="RIP461" s="12"/>
      <c r="RIQ461" s="12"/>
      <c r="RIR461" s="12"/>
      <c r="RIS461" s="12"/>
      <c r="RIT461" s="12"/>
      <c r="RIU461" s="12"/>
      <c r="RIV461" s="12"/>
      <c r="RIW461" s="12"/>
      <c r="RIX461" s="12"/>
      <c r="RIY461" s="12"/>
      <c r="RIZ461" s="12"/>
      <c r="RJA461" s="12"/>
      <c r="RJB461" s="12"/>
      <c r="RJC461" s="12"/>
      <c r="RJD461" s="12"/>
      <c r="RJE461" s="12"/>
      <c r="RJF461" s="12"/>
      <c r="RJG461" s="12"/>
      <c r="RJH461" s="12"/>
      <c r="RJI461" s="12"/>
      <c r="RJJ461" s="12"/>
      <c r="RJK461" s="12"/>
      <c r="RJL461" s="12"/>
      <c r="RJM461" s="12"/>
      <c r="RJN461" s="12"/>
      <c r="RJO461" s="12"/>
      <c r="RJP461" s="12"/>
      <c r="RJQ461" s="12"/>
      <c r="RJR461" s="12"/>
      <c r="RJS461" s="12"/>
      <c r="RJT461" s="12"/>
      <c r="RJU461" s="12"/>
      <c r="RJV461" s="12"/>
      <c r="RJW461" s="12"/>
      <c r="RJX461" s="12"/>
      <c r="RJY461" s="12"/>
      <c r="RJZ461" s="12"/>
      <c r="RKA461" s="12"/>
      <c r="RKB461" s="12"/>
      <c r="RKC461" s="12"/>
      <c r="RKD461" s="12"/>
      <c r="RKE461" s="12"/>
      <c r="RKF461" s="12"/>
      <c r="RKG461" s="12"/>
      <c r="RKH461" s="12"/>
      <c r="RKI461" s="12"/>
      <c r="RKJ461" s="12"/>
      <c r="RKK461" s="12"/>
      <c r="RKL461" s="12"/>
      <c r="RKM461" s="12"/>
      <c r="RKN461" s="12"/>
      <c r="RKO461" s="12"/>
      <c r="RKP461" s="12"/>
      <c r="RKQ461" s="12"/>
      <c r="RKR461" s="12"/>
      <c r="RKS461" s="12"/>
      <c r="RKT461" s="12"/>
      <c r="RKU461" s="12"/>
      <c r="RKV461" s="12"/>
      <c r="RKW461" s="12"/>
      <c r="RKX461" s="12"/>
      <c r="RKY461" s="12"/>
      <c r="RKZ461" s="12"/>
      <c r="RLA461" s="12"/>
      <c r="RLB461" s="12"/>
      <c r="RLC461" s="12"/>
      <c r="RLD461" s="12"/>
      <c r="RLE461" s="12"/>
      <c r="RLF461" s="12"/>
      <c r="RLG461" s="12"/>
      <c r="RLH461" s="12"/>
      <c r="RLI461" s="12"/>
      <c r="RLJ461" s="12"/>
      <c r="RLK461" s="12"/>
      <c r="RLL461" s="12"/>
      <c r="RLM461" s="12"/>
      <c r="RLN461" s="12"/>
      <c r="RLO461" s="12"/>
      <c r="RLP461" s="12"/>
      <c r="RLQ461" s="12"/>
      <c r="RLR461" s="12"/>
      <c r="RLS461" s="12"/>
      <c r="RLT461" s="12"/>
      <c r="RLU461" s="12"/>
      <c r="RLV461" s="12"/>
      <c r="RLW461" s="12"/>
      <c r="RLX461" s="12"/>
      <c r="RLY461" s="12"/>
      <c r="RLZ461" s="12"/>
      <c r="RMA461" s="12"/>
      <c r="RMB461" s="12"/>
      <c r="RMC461" s="12"/>
      <c r="RMD461" s="12"/>
      <c r="RME461" s="12"/>
      <c r="RMF461" s="12"/>
      <c r="RMG461" s="12"/>
      <c r="RMH461" s="12"/>
      <c r="RMI461" s="12"/>
      <c r="RMJ461" s="12"/>
      <c r="RMK461" s="12"/>
      <c r="RML461" s="12"/>
      <c r="RMM461" s="12"/>
      <c r="RMN461" s="12"/>
      <c r="RMO461" s="12"/>
      <c r="RMP461" s="12"/>
      <c r="RMQ461" s="12"/>
      <c r="RMR461" s="12"/>
      <c r="RMS461" s="12"/>
      <c r="RMT461" s="12"/>
      <c r="RMU461" s="12"/>
      <c r="RMV461" s="12"/>
      <c r="RMW461" s="12"/>
      <c r="RMX461" s="12"/>
      <c r="RMY461" s="12"/>
      <c r="RMZ461" s="12"/>
      <c r="RNA461" s="12"/>
      <c r="RNB461" s="12"/>
      <c r="RNC461" s="12"/>
      <c r="RND461" s="12"/>
      <c r="RNE461" s="12"/>
      <c r="RNF461" s="12"/>
      <c r="RNG461" s="12"/>
      <c r="RNH461" s="12"/>
      <c r="RNI461" s="12"/>
      <c r="RNJ461" s="12"/>
      <c r="RNK461" s="12"/>
      <c r="RNL461" s="12"/>
      <c r="RNM461" s="12"/>
      <c r="RNN461" s="12"/>
      <c r="RNO461" s="12"/>
      <c r="RNP461" s="12"/>
      <c r="RNQ461" s="12"/>
      <c r="RNR461" s="12"/>
      <c r="RNS461" s="12"/>
      <c r="RNT461" s="12"/>
      <c r="RNU461" s="12"/>
      <c r="RNV461" s="12"/>
      <c r="RNW461" s="12"/>
      <c r="RNX461" s="12"/>
      <c r="RNY461" s="12"/>
      <c r="RNZ461" s="12"/>
      <c r="ROA461" s="12"/>
      <c r="ROB461" s="12"/>
      <c r="ROC461" s="12"/>
      <c r="ROD461" s="12"/>
      <c r="ROE461" s="12"/>
      <c r="ROF461" s="12"/>
      <c r="ROG461" s="12"/>
      <c r="ROH461" s="12"/>
      <c r="ROI461" s="12"/>
      <c r="ROJ461" s="12"/>
      <c r="ROK461" s="12"/>
      <c r="ROL461" s="12"/>
      <c r="ROM461" s="12"/>
      <c r="RON461" s="12"/>
      <c r="ROO461" s="12"/>
      <c r="ROP461" s="12"/>
      <c r="ROQ461" s="12"/>
      <c r="ROR461" s="12"/>
      <c r="ROS461" s="12"/>
      <c r="ROT461" s="12"/>
      <c r="ROU461" s="12"/>
      <c r="ROV461" s="12"/>
      <c r="ROW461" s="12"/>
      <c r="ROX461" s="12"/>
      <c r="ROY461" s="12"/>
      <c r="ROZ461" s="12"/>
      <c r="RPA461" s="12"/>
      <c r="RPB461" s="12"/>
      <c r="RPC461" s="12"/>
      <c r="RPD461" s="12"/>
      <c r="RPE461" s="12"/>
      <c r="RPF461" s="12"/>
      <c r="RPG461" s="12"/>
      <c r="RPH461" s="12"/>
      <c r="RPI461" s="12"/>
      <c r="RPJ461" s="12"/>
      <c r="RPK461" s="12"/>
      <c r="RPL461" s="12"/>
      <c r="RPM461" s="12"/>
      <c r="RPN461" s="12"/>
      <c r="RPO461" s="12"/>
      <c r="RPP461" s="12"/>
      <c r="RPQ461" s="12"/>
      <c r="RPR461" s="12"/>
      <c r="RPS461" s="12"/>
      <c r="RPT461" s="12"/>
      <c r="RPU461" s="12"/>
      <c r="RPV461" s="12"/>
      <c r="RPW461" s="12"/>
      <c r="RPX461" s="12"/>
      <c r="RPY461" s="12"/>
      <c r="RPZ461" s="12"/>
      <c r="RQA461" s="12"/>
      <c r="RQB461" s="12"/>
      <c r="RQC461" s="12"/>
      <c r="RQD461" s="12"/>
      <c r="RQE461" s="12"/>
      <c r="RQF461" s="12"/>
      <c r="RQG461" s="12"/>
      <c r="RQH461" s="12"/>
      <c r="RQI461" s="12"/>
      <c r="RQJ461" s="12"/>
      <c r="RQK461" s="12"/>
      <c r="RQL461" s="12"/>
      <c r="RQM461" s="12"/>
      <c r="RQN461" s="12"/>
      <c r="RQO461" s="12"/>
      <c r="RQP461" s="12"/>
      <c r="RQQ461" s="12"/>
      <c r="RQR461" s="12"/>
      <c r="RQS461" s="12"/>
      <c r="RQT461" s="12"/>
      <c r="RQU461" s="12"/>
      <c r="RQV461" s="12"/>
      <c r="RQW461" s="12"/>
      <c r="RQX461" s="12"/>
      <c r="RQY461" s="12"/>
      <c r="RQZ461" s="12"/>
      <c r="RRA461" s="12"/>
      <c r="RRB461" s="12"/>
      <c r="RRC461" s="12"/>
      <c r="RRD461" s="12"/>
      <c r="RRE461" s="12"/>
      <c r="RRF461" s="12"/>
      <c r="RRG461" s="12"/>
      <c r="RRH461" s="12"/>
      <c r="RRI461" s="12"/>
      <c r="RRJ461" s="12"/>
      <c r="RRK461" s="12"/>
      <c r="RRL461" s="12"/>
      <c r="RRM461" s="12"/>
      <c r="RRN461" s="12"/>
      <c r="RRO461" s="12"/>
      <c r="RRP461" s="12"/>
      <c r="RRQ461" s="12"/>
      <c r="RRR461" s="12"/>
      <c r="RRS461" s="12"/>
      <c r="RRT461" s="12"/>
      <c r="RRU461" s="12"/>
      <c r="RRV461" s="12"/>
      <c r="RRW461" s="12"/>
      <c r="RRX461" s="12"/>
      <c r="RRY461" s="12"/>
      <c r="RRZ461" s="12"/>
      <c r="RSA461" s="12"/>
      <c r="RSB461" s="12"/>
      <c r="RSC461" s="12"/>
      <c r="RSD461" s="12"/>
      <c r="RSE461" s="12"/>
      <c r="RSF461" s="12"/>
      <c r="RSG461" s="12"/>
      <c r="RSH461" s="12"/>
      <c r="RSI461" s="12"/>
      <c r="RSJ461" s="12"/>
      <c r="RSK461" s="12"/>
      <c r="RSL461" s="12"/>
      <c r="RSM461" s="12"/>
      <c r="RSN461" s="12"/>
      <c r="RSO461" s="12"/>
      <c r="RSP461" s="12"/>
      <c r="RSQ461" s="12"/>
      <c r="RSR461" s="12"/>
      <c r="RSS461" s="12"/>
      <c r="RST461" s="12"/>
      <c r="RSU461" s="12"/>
      <c r="RSV461" s="12"/>
      <c r="RSW461" s="12"/>
      <c r="RSX461" s="12"/>
      <c r="RSY461" s="12"/>
      <c r="RSZ461" s="12"/>
      <c r="RTA461" s="12"/>
      <c r="RTB461" s="12"/>
      <c r="RTC461" s="12"/>
      <c r="RTD461" s="12"/>
      <c r="RTE461" s="12"/>
      <c r="RTF461" s="12"/>
      <c r="RTG461" s="12"/>
      <c r="RTH461" s="12"/>
      <c r="RTI461" s="12"/>
      <c r="RTJ461" s="12"/>
      <c r="RTK461" s="12"/>
      <c r="RTL461" s="12"/>
      <c r="RTM461" s="12"/>
      <c r="RTN461" s="12"/>
      <c r="RTO461" s="12"/>
      <c r="RTP461" s="12"/>
      <c r="RTQ461" s="12"/>
      <c r="RTR461" s="12"/>
      <c r="RTS461" s="12"/>
      <c r="RTT461" s="12"/>
      <c r="RTU461" s="12"/>
      <c r="RTV461" s="12"/>
      <c r="RTW461" s="12"/>
      <c r="RTX461" s="12"/>
      <c r="RTY461" s="12"/>
      <c r="RTZ461" s="12"/>
      <c r="RUA461" s="12"/>
      <c r="RUB461" s="12"/>
      <c r="RUC461" s="12"/>
      <c r="RUD461" s="12"/>
      <c r="RUE461" s="12"/>
      <c r="RUF461" s="12"/>
      <c r="RUG461" s="12"/>
      <c r="RUH461" s="12"/>
      <c r="RUI461" s="12"/>
      <c r="RUJ461" s="12"/>
      <c r="RUK461" s="12"/>
      <c r="RUL461" s="12"/>
      <c r="RUM461" s="12"/>
      <c r="RUN461" s="12"/>
      <c r="RUO461" s="12"/>
      <c r="RUP461" s="12"/>
      <c r="RUQ461" s="12"/>
      <c r="RUR461" s="12"/>
      <c r="RUS461" s="12"/>
      <c r="RUT461" s="12"/>
      <c r="RUU461" s="12"/>
      <c r="RUV461" s="12"/>
      <c r="RUW461" s="12"/>
      <c r="RUX461" s="12"/>
      <c r="RUY461" s="12"/>
      <c r="RUZ461" s="12"/>
      <c r="RVA461" s="12"/>
      <c r="RVB461" s="12"/>
      <c r="RVC461" s="12"/>
      <c r="RVD461" s="12"/>
      <c r="RVE461" s="12"/>
      <c r="RVF461" s="12"/>
      <c r="RVG461" s="12"/>
      <c r="RVH461" s="12"/>
      <c r="RVI461" s="12"/>
      <c r="RVJ461" s="12"/>
      <c r="RVK461" s="12"/>
      <c r="RVL461" s="12"/>
      <c r="RVM461" s="12"/>
      <c r="RVN461" s="12"/>
      <c r="RVO461" s="12"/>
      <c r="RVP461" s="12"/>
      <c r="RVQ461" s="12"/>
      <c r="RVR461" s="12"/>
      <c r="RVS461" s="12"/>
      <c r="RVT461" s="12"/>
      <c r="RVU461" s="12"/>
      <c r="RVV461" s="12"/>
      <c r="RVW461" s="12"/>
      <c r="RVX461" s="12"/>
      <c r="RVY461" s="12"/>
      <c r="RVZ461" s="12"/>
      <c r="RWA461" s="12"/>
      <c r="RWB461" s="12"/>
      <c r="RWC461" s="12"/>
      <c r="RWD461" s="12"/>
      <c r="RWE461" s="12"/>
      <c r="RWF461" s="12"/>
      <c r="RWG461" s="12"/>
      <c r="RWH461" s="12"/>
      <c r="RWI461" s="12"/>
      <c r="RWJ461" s="12"/>
      <c r="RWK461" s="12"/>
      <c r="RWL461" s="12"/>
      <c r="RWM461" s="12"/>
      <c r="RWN461" s="12"/>
      <c r="RWO461" s="12"/>
      <c r="RWP461" s="12"/>
      <c r="RWQ461" s="12"/>
      <c r="RWR461" s="12"/>
      <c r="RWS461" s="12"/>
      <c r="RWT461" s="12"/>
      <c r="RWU461" s="12"/>
      <c r="RWV461" s="12"/>
      <c r="RWW461" s="12"/>
      <c r="RWX461" s="12"/>
      <c r="RWY461" s="12"/>
      <c r="RWZ461" s="12"/>
      <c r="RXA461" s="12"/>
      <c r="RXB461" s="12"/>
      <c r="RXC461" s="12"/>
      <c r="RXD461" s="12"/>
      <c r="RXE461" s="12"/>
      <c r="RXF461" s="12"/>
      <c r="RXG461" s="12"/>
      <c r="RXH461" s="12"/>
      <c r="RXI461" s="12"/>
      <c r="RXJ461" s="12"/>
      <c r="RXK461" s="12"/>
      <c r="RXL461" s="12"/>
      <c r="RXM461" s="12"/>
      <c r="RXN461" s="12"/>
      <c r="RXO461" s="12"/>
      <c r="RXP461" s="12"/>
      <c r="RXQ461" s="12"/>
      <c r="RXR461" s="12"/>
      <c r="RXS461" s="12"/>
      <c r="RXT461" s="12"/>
      <c r="RXU461" s="12"/>
      <c r="RXV461" s="12"/>
      <c r="RXW461" s="12"/>
      <c r="RXX461" s="12"/>
      <c r="RXY461" s="12"/>
      <c r="RXZ461" s="12"/>
      <c r="RYA461" s="12"/>
      <c r="RYB461" s="12"/>
      <c r="RYC461" s="12"/>
      <c r="RYD461" s="12"/>
      <c r="RYE461" s="12"/>
      <c r="RYF461" s="12"/>
      <c r="RYG461" s="12"/>
      <c r="RYH461" s="12"/>
      <c r="RYI461" s="12"/>
      <c r="RYJ461" s="12"/>
      <c r="RYK461" s="12"/>
      <c r="RYL461" s="12"/>
      <c r="RYM461" s="12"/>
      <c r="RYN461" s="12"/>
      <c r="RYO461" s="12"/>
      <c r="RYP461" s="12"/>
      <c r="RYQ461" s="12"/>
      <c r="RYR461" s="12"/>
      <c r="RYS461" s="12"/>
      <c r="RYT461" s="12"/>
      <c r="RYU461" s="12"/>
      <c r="RYV461" s="12"/>
      <c r="RYW461" s="12"/>
      <c r="RYX461" s="12"/>
      <c r="RYY461" s="12"/>
      <c r="RYZ461" s="12"/>
      <c r="RZA461" s="12"/>
      <c r="RZB461" s="12"/>
      <c r="RZC461" s="12"/>
      <c r="RZD461" s="12"/>
      <c r="RZE461" s="12"/>
      <c r="RZF461" s="12"/>
      <c r="RZG461" s="12"/>
      <c r="RZH461" s="12"/>
      <c r="RZI461" s="12"/>
      <c r="RZJ461" s="12"/>
      <c r="RZK461" s="12"/>
      <c r="RZL461" s="12"/>
      <c r="RZM461" s="12"/>
      <c r="RZN461" s="12"/>
      <c r="RZO461" s="12"/>
      <c r="RZP461" s="12"/>
      <c r="RZQ461" s="12"/>
      <c r="RZR461" s="12"/>
      <c r="RZS461" s="12"/>
      <c r="RZT461" s="12"/>
      <c r="RZU461" s="12"/>
      <c r="RZV461" s="12"/>
      <c r="RZW461" s="12"/>
      <c r="RZX461" s="12"/>
      <c r="RZY461" s="12"/>
      <c r="RZZ461" s="12"/>
      <c r="SAA461" s="12"/>
      <c r="SAB461" s="12"/>
      <c r="SAC461" s="12"/>
      <c r="SAD461" s="12"/>
      <c r="SAE461" s="12"/>
      <c r="SAF461" s="12"/>
      <c r="SAG461" s="12"/>
      <c r="SAH461" s="12"/>
      <c r="SAI461" s="12"/>
      <c r="SAJ461" s="12"/>
      <c r="SAK461" s="12"/>
      <c r="SAL461" s="12"/>
      <c r="SAM461" s="12"/>
      <c r="SAN461" s="12"/>
      <c r="SAO461" s="12"/>
      <c r="SAP461" s="12"/>
      <c r="SAQ461" s="12"/>
      <c r="SAR461" s="12"/>
      <c r="SAS461" s="12"/>
      <c r="SAT461" s="12"/>
      <c r="SAU461" s="12"/>
      <c r="SAV461" s="12"/>
      <c r="SAW461" s="12"/>
      <c r="SAX461" s="12"/>
      <c r="SAY461" s="12"/>
      <c r="SAZ461" s="12"/>
      <c r="SBA461" s="12"/>
      <c r="SBB461" s="12"/>
      <c r="SBC461" s="12"/>
      <c r="SBD461" s="12"/>
      <c r="SBE461" s="12"/>
      <c r="SBF461" s="12"/>
      <c r="SBG461" s="12"/>
      <c r="SBH461" s="12"/>
      <c r="SBI461" s="12"/>
      <c r="SBJ461" s="12"/>
      <c r="SBK461" s="12"/>
      <c r="SBL461" s="12"/>
      <c r="SBM461" s="12"/>
      <c r="SBN461" s="12"/>
      <c r="SBO461" s="12"/>
      <c r="SBP461" s="12"/>
      <c r="SBQ461" s="12"/>
      <c r="SBR461" s="12"/>
      <c r="SBS461" s="12"/>
      <c r="SBT461" s="12"/>
      <c r="SBU461" s="12"/>
      <c r="SBV461" s="12"/>
      <c r="SBW461" s="12"/>
      <c r="SBX461" s="12"/>
      <c r="SBY461" s="12"/>
      <c r="SBZ461" s="12"/>
      <c r="SCA461" s="12"/>
      <c r="SCB461" s="12"/>
      <c r="SCC461" s="12"/>
      <c r="SCD461" s="12"/>
      <c r="SCE461" s="12"/>
      <c r="SCF461" s="12"/>
      <c r="SCG461" s="12"/>
      <c r="SCH461" s="12"/>
      <c r="SCI461" s="12"/>
      <c r="SCJ461" s="12"/>
      <c r="SCK461" s="12"/>
      <c r="SCL461" s="12"/>
      <c r="SCM461" s="12"/>
      <c r="SCN461" s="12"/>
      <c r="SCO461" s="12"/>
      <c r="SCP461" s="12"/>
      <c r="SCQ461" s="12"/>
      <c r="SCR461" s="12"/>
      <c r="SCS461" s="12"/>
      <c r="SCT461" s="12"/>
      <c r="SCU461" s="12"/>
      <c r="SCV461" s="12"/>
      <c r="SCW461" s="12"/>
      <c r="SCX461" s="12"/>
      <c r="SCY461" s="12"/>
      <c r="SCZ461" s="12"/>
      <c r="SDA461" s="12"/>
      <c r="SDB461" s="12"/>
      <c r="SDC461" s="12"/>
      <c r="SDD461" s="12"/>
      <c r="SDE461" s="12"/>
      <c r="SDF461" s="12"/>
      <c r="SDG461" s="12"/>
      <c r="SDH461" s="12"/>
      <c r="SDI461" s="12"/>
      <c r="SDJ461" s="12"/>
      <c r="SDK461" s="12"/>
      <c r="SDL461" s="12"/>
      <c r="SDM461" s="12"/>
      <c r="SDN461" s="12"/>
      <c r="SDO461" s="12"/>
      <c r="SDP461" s="12"/>
      <c r="SDQ461" s="12"/>
      <c r="SDR461" s="12"/>
      <c r="SDS461" s="12"/>
      <c r="SDT461" s="12"/>
      <c r="SDU461" s="12"/>
      <c r="SDV461" s="12"/>
      <c r="SDW461" s="12"/>
      <c r="SDX461" s="12"/>
      <c r="SDY461" s="12"/>
      <c r="SDZ461" s="12"/>
      <c r="SEA461" s="12"/>
      <c r="SEB461" s="12"/>
      <c r="SEC461" s="12"/>
      <c r="SED461" s="12"/>
      <c r="SEE461" s="12"/>
      <c r="SEF461" s="12"/>
      <c r="SEG461" s="12"/>
      <c r="SEH461" s="12"/>
      <c r="SEI461" s="12"/>
      <c r="SEJ461" s="12"/>
      <c r="SEK461" s="12"/>
      <c r="SEL461" s="12"/>
      <c r="SEM461" s="12"/>
      <c r="SEN461" s="12"/>
      <c r="SEO461" s="12"/>
      <c r="SEP461" s="12"/>
      <c r="SEQ461" s="12"/>
      <c r="SER461" s="12"/>
      <c r="SES461" s="12"/>
      <c r="SET461" s="12"/>
      <c r="SEU461" s="12"/>
      <c r="SEV461" s="12"/>
      <c r="SEW461" s="12"/>
      <c r="SEX461" s="12"/>
      <c r="SEY461" s="12"/>
      <c r="SEZ461" s="12"/>
      <c r="SFA461" s="12"/>
      <c r="SFB461" s="12"/>
      <c r="SFC461" s="12"/>
      <c r="SFD461" s="12"/>
      <c r="SFE461" s="12"/>
      <c r="SFF461" s="12"/>
      <c r="SFG461" s="12"/>
      <c r="SFH461" s="12"/>
      <c r="SFI461" s="12"/>
      <c r="SFJ461" s="12"/>
      <c r="SFK461" s="12"/>
      <c r="SFL461" s="12"/>
      <c r="SFM461" s="12"/>
      <c r="SFN461" s="12"/>
      <c r="SFO461" s="12"/>
      <c r="SFP461" s="12"/>
      <c r="SFQ461" s="12"/>
      <c r="SFR461" s="12"/>
      <c r="SFS461" s="12"/>
      <c r="SFT461" s="12"/>
      <c r="SFU461" s="12"/>
      <c r="SFV461" s="12"/>
      <c r="SFW461" s="12"/>
      <c r="SFX461" s="12"/>
      <c r="SFY461" s="12"/>
      <c r="SFZ461" s="12"/>
      <c r="SGA461" s="12"/>
      <c r="SGB461" s="12"/>
      <c r="SGC461" s="12"/>
      <c r="SGD461" s="12"/>
      <c r="SGE461" s="12"/>
      <c r="SGF461" s="12"/>
      <c r="SGG461" s="12"/>
      <c r="SGH461" s="12"/>
      <c r="SGI461" s="12"/>
      <c r="SGJ461" s="12"/>
      <c r="SGK461" s="12"/>
      <c r="SGL461" s="12"/>
      <c r="SGM461" s="12"/>
      <c r="SGN461" s="12"/>
      <c r="SGO461" s="12"/>
      <c r="SGP461" s="12"/>
      <c r="SGQ461" s="12"/>
      <c r="SGR461" s="12"/>
      <c r="SGS461" s="12"/>
      <c r="SGT461" s="12"/>
      <c r="SGU461" s="12"/>
      <c r="SGV461" s="12"/>
      <c r="SGW461" s="12"/>
      <c r="SGX461" s="12"/>
      <c r="SGY461" s="12"/>
      <c r="SGZ461" s="12"/>
      <c r="SHA461" s="12"/>
      <c r="SHB461" s="12"/>
      <c r="SHC461" s="12"/>
      <c r="SHD461" s="12"/>
      <c r="SHE461" s="12"/>
      <c r="SHF461" s="12"/>
      <c r="SHG461" s="12"/>
      <c r="SHH461" s="12"/>
      <c r="SHI461" s="12"/>
      <c r="SHJ461" s="12"/>
      <c r="SHK461" s="12"/>
      <c r="SHL461" s="12"/>
      <c r="SHM461" s="12"/>
      <c r="SHN461" s="12"/>
      <c r="SHO461" s="12"/>
      <c r="SHP461" s="12"/>
      <c r="SHQ461" s="12"/>
      <c r="SHR461" s="12"/>
      <c r="SHS461" s="12"/>
      <c r="SHT461" s="12"/>
      <c r="SHU461" s="12"/>
      <c r="SHV461" s="12"/>
      <c r="SHW461" s="12"/>
      <c r="SHX461" s="12"/>
      <c r="SHY461" s="12"/>
      <c r="SHZ461" s="12"/>
      <c r="SIA461" s="12"/>
      <c r="SIB461" s="12"/>
      <c r="SIC461" s="12"/>
      <c r="SID461" s="12"/>
      <c r="SIE461" s="12"/>
      <c r="SIF461" s="12"/>
      <c r="SIG461" s="12"/>
      <c r="SIH461" s="12"/>
      <c r="SII461" s="12"/>
      <c r="SIJ461" s="12"/>
      <c r="SIK461" s="12"/>
      <c r="SIL461" s="12"/>
      <c r="SIM461" s="12"/>
      <c r="SIN461" s="12"/>
      <c r="SIO461" s="12"/>
      <c r="SIP461" s="12"/>
      <c r="SIQ461" s="12"/>
      <c r="SIR461" s="12"/>
      <c r="SIS461" s="12"/>
      <c r="SIT461" s="12"/>
      <c r="SIU461" s="12"/>
      <c r="SIV461" s="12"/>
      <c r="SIW461" s="12"/>
      <c r="SIX461" s="12"/>
      <c r="SIY461" s="12"/>
      <c r="SIZ461" s="12"/>
      <c r="SJA461" s="12"/>
      <c r="SJB461" s="12"/>
      <c r="SJC461" s="12"/>
      <c r="SJD461" s="12"/>
      <c r="SJE461" s="12"/>
      <c r="SJF461" s="12"/>
      <c r="SJG461" s="12"/>
      <c r="SJH461" s="12"/>
      <c r="SJI461" s="12"/>
      <c r="SJJ461" s="12"/>
      <c r="SJK461" s="12"/>
      <c r="SJL461" s="12"/>
      <c r="SJM461" s="12"/>
      <c r="SJN461" s="12"/>
      <c r="SJO461" s="12"/>
      <c r="SJP461" s="12"/>
      <c r="SJQ461" s="12"/>
      <c r="SJR461" s="12"/>
      <c r="SJS461" s="12"/>
      <c r="SJT461" s="12"/>
      <c r="SJU461" s="12"/>
      <c r="SJV461" s="12"/>
      <c r="SJW461" s="12"/>
      <c r="SJX461" s="12"/>
      <c r="SJY461" s="12"/>
      <c r="SJZ461" s="12"/>
      <c r="SKA461" s="12"/>
      <c r="SKB461" s="12"/>
      <c r="SKC461" s="12"/>
      <c r="SKD461" s="12"/>
      <c r="SKE461" s="12"/>
      <c r="SKF461" s="12"/>
      <c r="SKG461" s="12"/>
      <c r="SKH461" s="12"/>
      <c r="SKI461" s="12"/>
      <c r="SKJ461" s="12"/>
      <c r="SKK461" s="12"/>
      <c r="SKL461" s="12"/>
      <c r="SKM461" s="12"/>
      <c r="SKN461" s="12"/>
      <c r="SKO461" s="12"/>
      <c r="SKP461" s="12"/>
      <c r="SKQ461" s="12"/>
      <c r="SKR461" s="12"/>
      <c r="SKS461" s="12"/>
      <c r="SKT461" s="12"/>
      <c r="SKU461" s="12"/>
      <c r="SKV461" s="12"/>
      <c r="SKW461" s="12"/>
      <c r="SKX461" s="12"/>
      <c r="SKY461" s="12"/>
      <c r="SKZ461" s="12"/>
      <c r="SLA461" s="12"/>
      <c r="SLB461" s="12"/>
      <c r="SLC461" s="12"/>
      <c r="SLD461" s="12"/>
      <c r="SLE461" s="12"/>
      <c r="SLF461" s="12"/>
      <c r="SLG461" s="12"/>
      <c r="SLH461" s="12"/>
      <c r="SLI461" s="12"/>
      <c r="SLJ461" s="12"/>
      <c r="SLK461" s="12"/>
      <c r="SLL461" s="12"/>
      <c r="SLM461" s="12"/>
      <c r="SLN461" s="12"/>
      <c r="SLO461" s="12"/>
      <c r="SLP461" s="12"/>
      <c r="SLQ461" s="12"/>
      <c r="SLR461" s="12"/>
      <c r="SLS461" s="12"/>
      <c r="SLT461" s="12"/>
      <c r="SLU461" s="12"/>
      <c r="SLV461" s="12"/>
      <c r="SLW461" s="12"/>
      <c r="SLX461" s="12"/>
      <c r="SLY461" s="12"/>
      <c r="SLZ461" s="12"/>
      <c r="SMA461" s="12"/>
      <c r="SMB461" s="12"/>
      <c r="SMC461" s="12"/>
      <c r="SMD461" s="12"/>
      <c r="SME461" s="12"/>
      <c r="SMF461" s="12"/>
      <c r="SMG461" s="12"/>
      <c r="SMH461" s="12"/>
      <c r="SMI461" s="12"/>
      <c r="SMJ461" s="12"/>
      <c r="SMK461" s="12"/>
      <c r="SML461" s="12"/>
      <c r="SMM461" s="12"/>
      <c r="SMN461" s="12"/>
      <c r="SMO461" s="12"/>
      <c r="SMP461" s="12"/>
      <c r="SMQ461" s="12"/>
      <c r="SMR461" s="12"/>
      <c r="SMS461" s="12"/>
      <c r="SMT461" s="12"/>
      <c r="SMU461" s="12"/>
      <c r="SMV461" s="12"/>
      <c r="SMW461" s="12"/>
      <c r="SMX461" s="12"/>
      <c r="SMY461" s="12"/>
      <c r="SMZ461" s="12"/>
      <c r="SNA461" s="12"/>
      <c r="SNB461" s="12"/>
      <c r="SNC461" s="12"/>
      <c r="SND461" s="12"/>
      <c r="SNE461" s="12"/>
      <c r="SNF461" s="12"/>
      <c r="SNG461" s="12"/>
      <c r="SNH461" s="12"/>
      <c r="SNI461" s="12"/>
      <c r="SNJ461" s="12"/>
      <c r="SNK461" s="12"/>
      <c r="SNL461" s="12"/>
      <c r="SNM461" s="12"/>
      <c r="SNN461" s="12"/>
      <c r="SNO461" s="12"/>
      <c r="SNP461" s="12"/>
      <c r="SNQ461" s="12"/>
      <c r="SNR461" s="12"/>
      <c r="SNS461" s="12"/>
      <c r="SNT461" s="12"/>
      <c r="SNU461" s="12"/>
      <c r="SNV461" s="12"/>
      <c r="SNW461" s="12"/>
      <c r="SNX461" s="12"/>
      <c r="SNY461" s="12"/>
      <c r="SNZ461" s="12"/>
      <c r="SOA461" s="12"/>
      <c r="SOB461" s="12"/>
      <c r="SOC461" s="12"/>
      <c r="SOD461" s="12"/>
      <c r="SOE461" s="12"/>
      <c r="SOF461" s="12"/>
      <c r="SOG461" s="12"/>
      <c r="SOH461" s="12"/>
      <c r="SOI461" s="12"/>
      <c r="SOJ461" s="12"/>
      <c r="SOK461" s="12"/>
      <c r="SOL461" s="12"/>
      <c r="SOM461" s="12"/>
      <c r="SON461" s="12"/>
      <c r="SOO461" s="12"/>
      <c r="SOP461" s="12"/>
      <c r="SOQ461" s="12"/>
      <c r="SOR461" s="12"/>
      <c r="SOS461" s="12"/>
      <c r="SOT461" s="12"/>
      <c r="SOU461" s="12"/>
      <c r="SOV461" s="12"/>
      <c r="SOW461" s="12"/>
      <c r="SOX461" s="12"/>
      <c r="SOY461" s="12"/>
      <c r="SOZ461" s="12"/>
      <c r="SPA461" s="12"/>
      <c r="SPB461" s="12"/>
      <c r="SPC461" s="12"/>
      <c r="SPD461" s="12"/>
      <c r="SPE461" s="12"/>
      <c r="SPF461" s="12"/>
      <c r="SPG461" s="12"/>
      <c r="SPH461" s="12"/>
      <c r="SPI461" s="12"/>
      <c r="SPJ461" s="12"/>
      <c r="SPK461" s="12"/>
      <c r="SPL461" s="12"/>
      <c r="SPM461" s="12"/>
      <c r="SPN461" s="12"/>
      <c r="SPO461" s="12"/>
      <c r="SPP461" s="12"/>
      <c r="SPQ461" s="12"/>
      <c r="SPR461" s="12"/>
      <c r="SPS461" s="12"/>
      <c r="SPT461" s="12"/>
      <c r="SPU461" s="12"/>
      <c r="SPV461" s="12"/>
      <c r="SPW461" s="12"/>
      <c r="SPX461" s="12"/>
      <c r="SPY461" s="12"/>
      <c r="SPZ461" s="12"/>
      <c r="SQA461" s="12"/>
      <c r="SQB461" s="12"/>
      <c r="SQC461" s="12"/>
      <c r="SQD461" s="12"/>
      <c r="SQE461" s="12"/>
      <c r="SQF461" s="12"/>
      <c r="SQG461" s="12"/>
      <c r="SQH461" s="12"/>
      <c r="SQI461" s="12"/>
      <c r="SQJ461" s="12"/>
      <c r="SQK461" s="12"/>
      <c r="SQL461" s="12"/>
      <c r="SQM461" s="12"/>
      <c r="SQN461" s="12"/>
      <c r="SQO461" s="12"/>
      <c r="SQP461" s="12"/>
      <c r="SQQ461" s="12"/>
      <c r="SQR461" s="12"/>
      <c r="SQS461" s="12"/>
      <c r="SQT461" s="12"/>
      <c r="SQU461" s="12"/>
      <c r="SQV461" s="12"/>
      <c r="SQW461" s="12"/>
      <c r="SQX461" s="12"/>
      <c r="SQY461" s="12"/>
      <c r="SQZ461" s="12"/>
      <c r="SRA461" s="12"/>
      <c r="SRB461" s="12"/>
      <c r="SRC461" s="12"/>
      <c r="SRD461" s="12"/>
      <c r="SRE461" s="12"/>
      <c r="SRF461" s="12"/>
      <c r="SRG461" s="12"/>
      <c r="SRH461" s="12"/>
      <c r="SRI461" s="12"/>
      <c r="SRJ461" s="12"/>
      <c r="SRK461" s="12"/>
      <c r="SRL461" s="12"/>
      <c r="SRM461" s="12"/>
      <c r="SRN461" s="12"/>
      <c r="SRO461" s="12"/>
      <c r="SRP461" s="12"/>
      <c r="SRQ461" s="12"/>
      <c r="SRR461" s="12"/>
      <c r="SRS461" s="12"/>
      <c r="SRT461" s="12"/>
      <c r="SRU461" s="12"/>
      <c r="SRV461" s="12"/>
      <c r="SRW461" s="12"/>
      <c r="SRX461" s="12"/>
      <c r="SRY461" s="12"/>
      <c r="SRZ461" s="12"/>
      <c r="SSA461" s="12"/>
      <c r="SSB461" s="12"/>
      <c r="SSC461" s="12"/>
      <c r="SSD461" s="12"/>
      <c r="SSE461" s="12"/>
      <c r="SSF461" s="12"/>
      <c r="SSG461" s="12"/>
      <c r="SSH461" s="12"/>
      <c r="SSI461" s="12"/>
      <c r="SSJ461" s="12"/>
      <c r="SSK461" s="12"/>
      <c r="SSL461" s="12"/>
      <c r="SSM461" s="12"/>
      <c r="SSN461" s="12"/>
      <c r="SSO461" s="12"/>
      <c r="SSP461" s="12"/>
      <c r="SSQ461" s="12"/>
      <c r="SSR461" s="12"/>
      <c r="SSS461" s="12"/>
      <c r="SST461" s="12"/>
      <c r="SSU461" s="12"/>
      <c r="SSV461" s="12"/>
      <c r="SSW461" s="12"/>
      <c r="SSX461" s="12"/>
      <c r="SSY461" s="12"/>
      <c r="SSZ461" s="12"/>
      <c r="STA461" s="12"/>
      <c r="STB461" s="12"/>
      <c r="STC461" s="12"/>
      <c r="STD461" s="12"/>
      <c r="STE461" s="12"/>
      <c r="STF461" s="12"/>
      <c r="STG461" s="12"/>
      <c r="STH461" s="12"/>
      <c r="STI461" s="12"/>
      <c r="STJ461" s="12"/>
      <c r="STK461" s="12"/>
      <c r="STL461" s="12"/>
      <c r="STM461" s="12"/>
      <c r="STN461" s="12"/>
      <c r="STO461" s="12"/>
      <c r="STP461" s="12"/>
      <c r="STQ461" s="12"/>
      <c r="STR461" s="12"/>
      <c r="STS461" s="12"/>
      <c r="STT461" s="12"/>
      <c r="STU461" s="12"/>
      <c r="STV461" s="12"/>
      <c r="STW461" s="12"/>
      <c r="STX461" s="12"/>
      <c r="STY461" s="12"/>
      <c r="STZ461" s="12"/>
      <c r="SUA461" s="12"/>
      <c r="SUB461" s="12"/>
      <c r="SUC461" s="12"/>
      <c r="SUD461" s="12"/>
      <c r="SUE461" s="12"/>
      <c r="SUF461" s="12"/>
      <c r="SUG461" s="12"/>
      <c r="SUH461" s="12"/>
      <c r="SUI461" s="12"/>
      <c r="SUJ461" s="12"/>
      <c r="SUK461" s="12"/>
      <c r="SUL461" s="12"/>
      <c r="SUM461" s="12"/>
      <c r="SUN461" s="12"/>
      <c r="SUO461" s="12"/>
      <c r="SUP461" s="12"/>
      <c r="SUQ461" s="12"/>
      <c r="SUR461" s="12"/>
      <c r="SUS461" s="12"/>
      <c r="SUT461" s="12"/>
      <c r="SUU461" s="12"/>
      <c r="SUV461" s="12"/>
      <c r="SUW461" s="12"/>
      <c r="SUX461" s="12"/>
      <c r="SUY461" s="12"/>
      <c r="SUZ461" s="12"/>
      <c r="SVA461" s="12"/>
      <c r="SVB461" s="12"/>
      <c r="SVC461" s="12"/>
      <c r="SVD461" s="12"/>
      <c r="SVE461" s="12"/>
      <c r="SVF461" s="12"/>
      <c r="SVG461" s="12"/>
      <c r="SVH461" s="12"/>
      <c r="SVI461" s="12"/>
      <c r="SVJ461" s="12"/>
      <c r="SVK461" s="12"/>
      <c r="SVL461" s="12"/>
      <c r="SVM461" s="12"/>
      <c r="SVN461" s="12"/>
      <c r="SVO461" s="12"/>
      <c r="SVP461" s="12"/>
      <c r="SVQ461" s="12"/>
      <c r="SVR461" s="12"/>
      <c r="SVS461" s="12"/>
      <c r="SVT461" s="12"/>
      <c r="SVU461" s="12"/>
      <c r="SVV461" s="12"/>
      <c r="SVW461" s="12"/>
      <c r="SVX461" s="12"/>
      <c r="SVY461" s="12"/>
      <c r="SVZ461" s="12"/>
      <c r="SWA461" s="12"/>
      <c r="SWB461" s="12"/>
      <c r="SWC461" s="12"/>
      <c r="SWD461" s="12"/>
      <c r="SWE461" s="12"/>
      <c r="SWF461" s="12"/>
      <c r="SWG461" s="12"/>
      <c r="SWH461" s="12"/>
      <c r="SWI461" s="12"/>
      <c r="SWJ461" s="12"/>
      <c r="SWK461" s="12"/>
      <c r="SWL461" s="12"/>
      <c r="SWM461" s="12"/>
      <c r="SWN461" s="12"/>
      <c r="SWO461" s="12"/>
      <c r="SWP461" s="12"/>
      <c r="SWQ461" s="12"/>
      <c r="SWR461" s="12"/>
      <c r="SWS461" s="12"/>
      <c r="SWT461" s="12"/>
      <c r="SWU461" s="12"/>
      <c r="SWV461" s="12"/>
      <c r="SWW461" s="12"/>
      <c r="SWX461" s="12"/>
      <c r="SWY461" s="12"/>
      <c r="SWZ461" s="12"/>
      <c r="SXA461" s="12"/>
      <c r="SXB461" s="12"/>
      <c r="SXC461" s="12"/>
      <c r="SXD461" s="12"/>
      <c r="SXE461" s="12"/>
      <c r="SXF461" s="12"/>
      <c r="SXG461" s="12"/>
      <c r="SXH461" s="12"/>
      <c r="SXI461" s="12"/>
      <c r="SXJ461" s="12"/>
      <c r="SXK461" s="12"/>
      <c r="SXL461" s="12"/>
      <c r="SXM461" s="12"/>
      <c r="SXN461" s="12"/>
      <c r="SXO461" s="12"/>
      <c r="SXP461" s="12"/>
      <c r="SXQ461" s="12"/>
      <c r="SXR461" s="12"/>
      <c r="SXS461" s="12"/>
      <c r="SXT461" s="12"/>
      <c r="SXU461" s="12"/>
      <c r="SXV461" s="12"/>
      <c r="SXW461" s="12"/>
      <c r="SXX461" s="12"/>
      <c r="SXY461" s="12"/>
      <c r="SXZ461" s="12"/>
      <c r="SYA461" s="12"/>
      <c r="SYB461" s="12"/>
      <c r="SYC461" s="12"/>
      <c r="SYD461" s="12"/>
      <c r="SYE461" s="12"/>
      <c r="SYF461" s="12"/>
      <c r="SYG461" s="12"/>
      <c r="SYH461" s="12"/>
      <c r="SYI461" s="12"/>
      <c r="SYJ461" s="12"/>
      <c r="SYK461" s="12"/>
      <c r="SYL461" s="12"/>
      <c r="SYM461" s="12"/>
      <c r="SYN461" s="12"/>
      <c r="SYO461" s="12"/>
      <c r="SYP461" s="12"/>
      <c r="SYQ461" s="12"/>
      <c r="SYR461" s="12"/>
      <c r="SYS461" s="12"/>
      <c r="SYT461" s="12"/>
      <c r="SYU461" s="12"/>
      <c r="SYV461" s="12"/>
      <c r="SYW461" s="12"/>
      <c r="SYX461" s="12"/>
      <c r="SYY461" s="12"/>
      <c r="SYZ461" s="12"/>
      <c r="SZA461" s="12"/>
      <c r="SZB461" s="12"/>
      <c r="SZC461" s="12"/>
      <c r="SZD461" s="12"/>
      <c r="SZE461" s="12"/>
      <c r="SZF461" s="12"/>
      <c r="SZG461" s="12"/>
      <c r="SZH461" s="12"/>
      <c r="SZI461" s="12"/>
      <c r="SZJ461" s="12"/>
      <c r="SZK461" s="12"/>
      <c r="SZL461" s="12"/>
      <c r="SZM461" s="12"/>
      <c r="SZN461" s="12"/>
      <c r="SZO461" s="12"/>
      <c r="SZP461" s="12"/>
      <c r="SZQ461" s="12"/>
      <c r="SZR461" s="12"/>
      <c r="SZS461" s="12"/>
      <c r="SZT461" s="12"/>
      <c r="SZU461" s="12"/>
      <c r="SZV461" s="12"/>
      <c r="SZW461" s="12"/>
      <c r="SZX461" s="12"/>
      <c r="SZY461" s="12"/>
      <c r="SZZ461" s="12"/>
      <c r="TAA461" s="12"/>
      <c r="TAB461" s="12"/>
      <c r="TAC461" s="12"/>
      <c r="TAD461" s="12"/>
      <c r="TAE461" s="12"/>
      <c r="TAF461" s="12"/>
      <c r="TAG461" s="12"/>
      <c r="TAH461" s="12"/>
      <c r="TAI461" s="12"/>
      <c r="TAJ461" s="12"/>
      <c r="TAK461" s="12"/>
      <c r="TAL461" s="12"/>
      <c r="TAM461" s="12"/>
      <c r="TAN461" s="12"/>
      <c r="TAO461" s="12"/>
      <c r="TAP461" s="12"/>
      <c r="TAQ461" s="12"/>
      <c r="TAR461" s="12"/>
      <c r="TAS461" s="12"/>
      <c r="TAT461" s="12"/>
      <c r="TAU461" s="12"/>
      <c r="TAV461" s="12"/>
      <c r="TAW461" s="12"/>
      <c r="TAX461" s="12"/>
      <c r="TAY461" s="12"/>
      <c r="TAZ461" s="12"/>
      <c r="TBA461" s="12"/>
      <c r="TBB461" s="12"/>
      <c r="TBC461" s="12"/>
      <c r="TBD461" s="12"/>
      <c r="TBE461" s="12"/>
      <c r="TBF461" s="12"/>
      <c r="TBG461" s="12"/>
      <c r="TBH461" s="12"/>
      <c r="TBI461" s="12"/>
      <c r="TBJ461" s="12"/>
      <c r="TBK461" s="12"/>
      <c r="TBL461" s="12"/>
      <c r="TBM461" s="12"/>
      <c r="TBN461" s="12"/>
      <c r="TBO461" s="12"/>
      <c r="TBP461" s="12"/>
      <c r="TBQ461" s="12"/>
      <c r="TBR461" s="12"/>
      <c r="TBS461" s="12"/>
      <c r="TBT461" s="12"/>
      <c r="TBU461" s="12"/>
      <c r="TBV461" s="12"/>
      <c r="TBW461" s="12"/>
      <c r="TBX461" s="12"/>
      <c r="TBY461" s="12"/>
      <c r="TBZ461" s="12"/>
      <c r="TCA461" s="12"/>
      <c r="TCB461" s="12"/>
      <c r="TCC461" s="12"/>
      <c r="TCD461" s="12"/>
      <c r="TCE461" s="12"/>
      <c r="TCF461" s="12"/>
      <c r="TCG461" s="12"/>
      <c r="TCH461" s="12"/>
      <c r="TCI461" s="12"/>
      <c r="TCJ461" s="12"/>
      <c r="TCK461" s="12"/>
      <c r="TCL461" s="12"/>
      <c r="TCM461" s="12"/>
      <c r="TCN461" s="12"/>
      <c r="TCO461" s="12"/>
      <c r="TCP461" s="12"/>
      <c r="TCQ461" s="12"/>
      <c r="TCR461" s="12"/>
      <c r="TCS461" s="12"/>
      <c r="TCT461" s="12"/>
      <c r="TCU461" s="12"/>
      <c r="TCV461" s="12"/>
      <c r="TCW461" s="12"/>
      <c r="TCX461" s="12"/>
      <c r="TCY461" s="12"/>
      <c r="TCZ461" s="12"/>
      <c r="TDA461" s="12"/>
      <c r="TDB461" s="12"/>
      <c r="TDC461" s="12"/>
      <c r="TDD461" s="12"/>
      <c r="TDE461" s="12"/>
      <c r="TDF461" s="12"/>
      <c r="TDG461" s="12"/>
      <c r="TDH461" s="12"/>
      <c r="TDI461" s="12"/>
      <c r="TDJ461" s="12"/>
      <c r="TDK461" s="12"/>
      <c r="TDL461" s="12"/>
      <c r="TDM461" s="12"/>
      <c r="TDN461" s="12"/>
      <c r="TDO461" s="12"/>
      <c r="TDP461" s="12"/>
      <c r="TDQ461" s="12"/>
      <c r="TDR461" s="12"/>
      <c r="TDS461" s="12"/>
      <c r="TDT461" s="12"/>
      <c r="TDU461" s="12"/>
      <c r="TDV461" s="12"/>
      <c r="TDW461" s="12"/>
      <c r="TDX461" s="12"/>
      <c r="TDY461" s="12"/>
      <c r="TDZ461" s="12"/>
      <c r="TEA461" s="12"/>
      <c r="TEB461" s="12"/>
      <c r="TEC461" s="12"/>
      <c r="TED461" s="12"/>
      <c r="TEE461" s="12"/>
      <c r="TEF461" s="12"/>
      <c r="TEG461" s="12"/>
      <c r="TEH461" s="12"/>
      <c r="TEI461" s="12"/>
      <c r="TEJ461" s="12"/>
      <c r="TEK461" s="12"/>
      <c r="TEL461" s="12"/>
      <c r="TEM461" s="12"/>
      <c r="TEN461" s="12"/>
      <c r="TEO461" s="12"/>
      <c r="TEP461" s="12"/>
      <c r="TEQ461" s="12"/>
      <c r="TER461" s="12"/>
      <c r="TES461" s="12"/>
      <c r="TET461" s="12"/>
      <c r="TEU461" s="12"/>
      <c r="TEV461" s="12"/>
      <c r="TEW461" s="12"/>
      <c r="TEX461" s="12"/>
      <c r="TEY461" s="12"/>
      <c r="TEZ461" s="12"/>
      <c r="TFA461" s="12"/>
      <c r="TFB461" s="12"/>
      <c r="TFC461" s="12"/>
      <c r="TFD461" s="12"/>
      <c r="TFE461" s="12"/>
      <c r="TFF461" s="12"/>
      <c r="TFG461" s="12"/>
      <c r="TFH461" s="12"/>
      <c r="TFI461" s="12"/>
      <c r="TFJ461" s="12"/>
      <c r="TFK461" s="12"/>
      <c r="TFL461" s="12"/>
      <c r="TFM461" s="12"/>
      <c r="TFN461" s="12"/>
      <c r="TFO461" s="12"/>
      <c r="TFP461" s="12"/>
      <c r="TFQ461" s="12"/>
      <c r="TFR461" s="12"/>
      <c r="TFS461" s="12"/>
      <c r="TFT461" s="12"/>
      <c r="TFU461" s="12"/>
      <c r="TFV461" s="12"/>
      <c r="TFW461" s="12"/>
      <c r="TFX461" s="12"/>
      <c r="TFY461" s="12"/>
      <c r="TFZ461" s="12"/>
      <c r="TGA461" s="12"/>
      <c r="TGB461" s="12"/>
      <c r="TGC461" s="12"/>
      <c r="TGD461" s="12"/>
      <c r="TGE461" s="12"/>
      <c r="TGF461" s="12"/>
      <c r="TGG461" s="12"/>
      <c r="TGH461" s="12"/>
      <c r="TGI461" s="12"/>
      <c r="TGJ461" s="12"/>
      <c r="TGK461" s="12"/>
      <c r="TGL461" s="12"/>
      <c r="TGM461" s="12"/>
      <c r="TGN461" s="12"/>
      <c r="TGO461" s="12"/>
      <c r="TGP461" s="12"/>
      <c r="TGQ461" s="12"/>
      <c r="TGR461" s="12"/>
      <c r="TGS461" s="12"/>
      <c r="TGT461" s="12"/>
      <c r="TGU461" s="12"/>
      <c r="TGV461" s="12"/>
      <c r="TGW461" s="12"/>
      <c r="TGX461" s="12"/>
      <c r="TGY461" s="12"/>
      <c r="TGZ461" s="12"/>
      <c r="THA461" s="12"/>
      <c r="THB461" s="12"/>
      <c r="THC461" s="12"/>
      <c r="THD461" s="12"/>
      <c r="THE461" s="12"/>
      <c r="THF461" s="12"/>
      <c r="THG461" s="12"/>
      <c r="THH461" s="12"/>
      <c r="THI461" s="12"/>
      <c r="THJ461" s="12"/>
      <c r="THK461" s="12"/>
      <c r="THL461" s="12"/>
      <c r="THM461" s="12"/>
      <c r="THN461" s="12"/>
      <c r="THO461" s="12"/>
      <c r="THP461" s="12"/>
      <c r="THQ461" s="12"/>
      <c r="THR461" s="12"/>
      <c r="THS461" s="12"/>
      <c r="THT461" s="12"/>
      <c r="THU461" s="12"/>
      <c r="THV461" s="12"/>
      <c r="THW461" s="12"/>
      <c r="THX461" s="12"/>
      <c r="THY461" s="12"/>
      <c r="THZ461" s="12"/>
      <c r="TIA461" s="12"/>
      <c r="TIB461" s="12"/>
      <c r="TIC461" s="12"/>
      <c r="TID461" s="12"/>
      <c r="TIE461" s="12"/>
      <c r="TIF461" s="12"/>
      <c r="TIG461" s="12"/>
      <c r="TIH461" s="12"/>
      <c r="TII461" s="12"/>
      <c r="TIJ461" s="12"/>
      <c r="TIK461" s="12"/>
      <c r="TIL461" s="12"/>
      <c r="TIM461" s="12"/>
      <c r="TIN461" s="12"/>
      <c r="TIO461" s="12"/>
      <c r="TIP461" s="12"/>
      <c r="TIQ461" s="12"/>
      <c r="TIR461" s="12"/>
      <c r="TIS461" s="12"/>
      <c r="TIT461" s="12"/>
      <c r="TIU461" s="12"/>
      <c r="TIV461" s="12"/>
      <c r="TIW461" s="12"/>
      <c r="TIX461" s="12"/>
      <c r="TIY461" s="12"/>
      <c r="TIZ461" s="12"/>
      <c r="TJA461" s="12"/>
      <c r="TJB461" s="12"/>
      <c r="TJC461" s="12"/>
      <c r="TJD461" s="12"/>
      <c r="TJE461" s="12"/>
      <c r="TJF461" s="12"/>
      <c r="TJG461" s="12"/>
      <c r="TJH461" s="12"/>
      <c r="TJI461" s="12"/>
      <c r="TJJ461" s="12"/>
      <c r="TJK461" s="12"/>
      <c r="TJL461" s="12"/>
      <c r="TJM461" s="12"/>
      <c r="TJN461" s="12"/>
      <c r="TJO461" s="12"/>
      <c r="TJP461" s="12"/>
      <c r="TJQ461" s="12"/>
      <c r="TJR461" s="12"/>
      <c r="TJS461" s="12"/>
      <c r="TJT461" s="12"/>
      <c r="TJU461" s="12"/>
      <c r="TJV461" s="12"/>
      <c r="TJW461" s="12"/>
      <c r="TJX461" s="12"/>
      <c r="TJY461" s="12"/>
      <c r="TJZ461" s="12"/>
      <c r="TKA461" s="12"/>
      <c r="TKB461" s="12"/>
      <c r="TKC461" s="12"/>
      <c r="TKD461" s="12"/>
      <c r="TKE461" s="12"/>
      <c r="TKF461" s="12"/>
      <c r="TKG461" s="12"/>
      <c r="TKH461" s="12"/>
      <c r="TKI461" s="12"/>
      <c r="TKJ461" s="12"/>
      <c r="TKK461" s="12"/>
      <c r="TKL461" s="12"/>
      <c r="TKM461" s="12"/>
      <c r="TKN461" s="12"/>
      <c r="TKO461" s="12"/>
      <c r="TKP461" s="12"/>
      <c r="TKQ461" s="12"/>
      <c r="TKR461" s="12"/>
      <c r="TKS461" s="12"/>
      <c r="TKT461" s="12"/>
      <c r="TKU461" s="12"/>
      <c r="TKV461" s="12"/>
      <c r="TKW461" s="12"/>
      <c r="TKX461" s="12"/>
      <c r="TKY461" s="12"/>
      <c r="TKZ461" s="12"/>
      <c r="TLA461" s="12"/>
      <c r="TLB461" s="12"/>
      <c r="TLC461" s="12"/>
      <c r="TLD461" s="12"/>
      <c r="TLE461" s="12"/>
      <c r="TLF461" s="12"/>
      <c r="TLG461" s="12"/>
      <c r="TLH461" s="12"/>
      <c r="TLI461" s="12"/>
      <c r="TLJ461" s="12"/>
      <c r="TLK461" s="12"/>
      <c r="TLL461" s="12"/>
      <c r="TLM461" s="12"/>
      <c r="TLN461" s="12"/>
      <c r="TLO461" s="12"/>
      <c r="TLP461" s="12"/>
      <c r="TLQ461" s="12"/>
      <c r="TLR461" s="12"/>
      <c r="TLS461" s="12"/>
      <c r="TLT461" s="12"/>
      <c r="TLU461" s="12"/>
      <c r="TLV461" s="12"/>
      <c r="TLW461" s="12"/>
      <c r="TLX461" s="12"/>
      <c r="TLY461" s="12"/>
      <c r="TLZ461" s="12"/>
      <c r="TMA461" s="12"/>
      <c r="TMB461" s="12"/>
      <c r="TMC461" s="12"/>
      <c r="TMD461" s="12"/>
      <c r="TME461" s="12"/>
      <c r="TMF461" s="12"/>
      <c r="TMG461" s="12"/>
      <c r="TMH461" s="12"/>
      <c r="TMI461" s="12"/>
      <c r="TMJ461" s="12"/>
      <c r="TMK461" s="12"/>
      <c r="TML461" s="12"/>
      <c r="TMM461" s="12"/>
      <c r="TMN461" s="12"/>
      <c r="TMO461" s="12"/>
      <c r="TMP461" s="12"/>
      <c r="TMQ461" s="12"/>
      <c r="TMR461" s="12"/>
      <c r="TMS461" s="12"/>
      <c r="TMT461" s="12"/>
      <c r="TMU461" s="12"/>
      <c r="TMV461" s="12"/>
      <c r="TMW461" s="12"/>
      <c r="TMX461" s="12"/>
      <c r="TMY461" s="12"/>
      <c r="TMZ461" s="12"/>
      <c r="TNA461" s="12"/>
      <c r="TNB461" s="12"/>
      <c r="TNC461" s="12"/>
      <c r="TND461" s="12"/>
      <c r="TNE461" s="12"/>
      <c r="TNF461" s="12"/>
      <c r="TNG461" s="12"/>
      <c r="TNH461" s="12"/>
      <c r="TNI461" s="12"/>
      <c r="TNJ461" s="12"/>
      <c r="TNK461" s="12"/>
      <c r="TNL461" s="12"/>
      <c r="TNM461" s="12"/>
      <c r="TNN461" s="12"/>
      <c r="TNO461" s="12"/>
      <c r="TNP461" s="12"/>
      <c r="TNQ461" s="12"/>
      <c r="TNR461" s="12"/>
      <c r="TNS461" s="12"/>
      <c r="TNT461" s="12"/>
      <c r="TNU461" s="12"/>
      <c r="TNV461" s="12"/>
      <c r="TNW461" s="12"/>
      <c r="TNX461" s="12"/>
      <c r="TNY461" s="12"/>
      <c r="TNZ461" s="12"/>
      <c r="TOA461" s="12"/>
      <c r="TOB461" s="12"/>
      <c r="TOC461" s="12"/>
      <c r="TOD461" s="12"/>
      <c r="TOE461" s="12"/>
      <c r="TOF461" s="12"/>
      <c r="TOG461" s="12"/>
      <c r="TOH461" s="12"/>
      <c r="TOI461" s="12"/>
      <c r="TOJ461" s="12"/>
      <c r="TOK461" s="12"/>
      <c r="TOL461" s="12"/>
      <c r="TOM461" s="12"/>
      <c r="TON461" s="12"/>
      <c r="TOO461" s="12"/>
      <c r="TOP461" s="12"/>
      <c r="TOQ461" s="12"/>
      <c r="TOR461" s="12"/>
      <c r="TOS461" s="12"/>
      <c r="TOT461" s="12"/>
      <c r="TOU461" s="12"/>
      <c r="TOV461" s="12"/>
      <c r="TOW461" s="12"/>
      <c r="TOX461" s="12"/>
      <c r="TOY461" s="12"/>
      <c r="TOZ461" s="12"/>
      <c r="TPA461" s="12"/>
      <c r="TPB461" s="12"/>
      <c r="TPC461" s="12"/>
      <c r="TPD461" s="12"/>
      <c r="TPE461" s="12"/>
      <c r="TPF461" s="12"/>
      <c r="TPG461" s="12"/>
      <c r="TPH461" s="12"/>
      <c r="TPI461" s="12"/>
      <c r="TPJ461" s="12"/>
      <c r="TPK461" s="12"/>
      <c r="TPL461" s="12"/>
      <c r="TPM461" s="12"/>
      <c r="TPN461" s="12"/>
      <c r="TPO461" s="12"/>
      <c r="TPP461" s="12"/>
      <c r="TPQ461" s="12"/>
      <c r="TPR461" s="12"/>
      <c r="TPS461" s="12"/>
      <c r="TPT461" s="12"/>
      <c r="TPU461" s="12"/>
      <c r="TPV461" s="12"/>
      <c r="TPW461" s="12"/>
      <c r="TPX461" s="12"/>
      <c r="TPY461" s="12"/>
      <c r="TPZ461" s="12"/>
      <c r="TQA461" s="12"/>
      <c r="TQB461" s="12"/>
      <c r="TQC461" s="12"/>
      <c r="TQD461" s="12"/>
      <c r="TQE461" s="12"/>
      <c r="TQF461" s="12"/>
      <c r="TQG461" s="12"/>
      <c r="TQH461" s="12"/>
      <c r="TQI461" s="12"/>
      <c r="TQJ461" s="12"/>
      <c r="TQK461" s="12"/>
      <c r="TQL461" s="12"/>
      <c r="TQM461" s="12"/>
      <c r="TQN461" s="12"/>
      <c r="TQO461" s="12"/>
      <c r="TQP461" s="12"/>
      <c r="TQQ461" s="12"/>
      <c r="TQR461" s="12"/>
      <c r="TQS461" s="12"/>
      <c r="TQT461" s="12"/>
      <c r="TQU461" s="12"/>
      <c r="TQV461" s="12"/>
      <c r="TQW461" s="12"/>
      <c r="TQX461" s="12"/>
      <c r="TQY461" s="12"/>
      <c r="TQZ461" s="12"/>
      <c r="TRA461" s="12"/>
      <c r="TRB461" s="12"/>
      <c r="TRC461" s="12"/>
      <c r="TRD461" s="12"/>
      <c r="TRE461" s="12"/>
      <c r="TRF461" s="12"/>
      <c r="TRG461" s="12"/>
      <c r="TRH461" s="12"/>
      <c r="TRI461" s="12"/>
      <c r="TRJ461" s="12"/>
      <c r="TRK461" s="12"/>
      <c r="TRL461" s="12"/>
      <c r="TRM461" s="12"/>
      <c r="TRN461" s="12"/>
      <c r="TRO461" s="12"/>
      <c r="TRP461" s="12"/>
      <c r="TRQ461" s="12"/>
      <c r="TRR461" s="12"/>
      <c r="TRS461" s="12"/>
      <c r="TRT461" s="12"/>
      <c r="TRU461" s="12"/>
      <c r="TRV461" s="12"/>
      <c r="TRW461" s="12"/>
      <c r="TRX461" s="12"/>
      <c r="TRY461" s="12"/>
      <c r="TRZ461" s="12"/>
      <c r="TSA461" s="12"/>
      <c r="TSB461" s="12"/>
      <c r="TSC461" s="12"/>
      <c r="TSD461" s="12"/>
      <c r="TSE461" s="12"/>
      <c r="TSF461" s="12"/>
      <c r="TSG461" s="12"/>
      <c r="TSH461" s="12"/>
      <c r="TSI461" s="12"/>
      <c r="TSJ461" s="12"/>
      <c r="TSK461" s="12"/>
      <c r="TSL461" s="12"/>
      <c r="TSM461" s="12"/>
      <c r="TSN461" s="12"/>
      <c r="TSO461" s="12"/>
      <c r="TSP461" s="12"/>
      <c r="TSQ461" s="12"/>
      <c r="TSR461" s="12"/>
      <c r="TSS461" s="12"/>
      <c r="TST461" s="12"/>
      <c r="TSU461" s="12"/>
      <c r="TSV461" s="12"/>
      <c r="TSW461" s="12"/>
      <c r="TSX461" s="12"/>
      <c r="TSY461" s="12"/>
      <c r="TSZ461" s="12"/>
      <c r="TTA461" s="12"/>
      <c r="TTB461" s="12"/>
      <c r="TTC461" s="12"/>
      <c r="TTD461" s="12"/>
      <c r="TTE461" s="12"/>
      <c r="TTF461" s="12"/>
      <c r="TTG461" s="12"/>
      <c r="TTH461" s="12"/>
      <c r="TTI461" s="12"/>
      <c r="TTJ461" s="12"/>
      <c r="TTK461" s="12"/>
      <c r="TTL461" s="12"/>
      <c r="TTM461" s="12"/>
      <c r="TTN461" s="12"/>
      <c r="TTO461" s="12"/>
      <c r="TTP461" s="12"/>
      <c r="TTQ461" s="12"/>
      <c r="TTR461" s="12"/>
      <c r="TTS461" s="12"/>
      <c r="TTT461" s="12"/>
      <c r="TTU461" s="12"/>
      <c r="TTV461" s="12"/>
      <c r="TTW461" s="12"/>
      <c r="TTX461" s="12"/>
      <c r="TTY461" s="12"/>
      <c r="TTZ461" s="12"/>
      <c r="TUA461" s="12"/>
      <c r="TUB461" s="12"/>
      <c r="TUC461" s="12"/>
      <c r="TUD461" s="12"/>
      <c r="TUE461" s="12"/>
      <c r="TUF461" s="12"/>
      <c r="TUG461" s="12"/>
      <c r="TUH461" s="12"/>
      <c r="TUI461" s="12"/>
      <c r="TUJ461" s="12"/>
      <c r="TUK461" s="12"/>
      <c r="TUL461" s="12"/>
      <c r="TUM461" s="12"/>
      <c r="TUN461" s="12"/>
      <c r="TUO461" s="12"/>
      <c r="TUP461" s="12"/>
      <c r="TUQ461" s="12"/>
      <c r="TUR461" s="12"/>
      <c r="TUS461" s="12"/>
      <c r="TUT461" s="12"/>
      <c r="TUU461" s="12"/>
      <c r="TUV461" s="12"/>
      <c r="TUW461" s="12"/>
      <c r="TUX461" s="12"/>
      <c r="TUY461" s="12"/>
      <c r="TUZ461" s="12"/>
      <c r="TVA461" s="12"/>
      <c r="TVB461" s="12"/>
      <c r="TVC461" s="12"/>
      <c r="TVD461" s="12"/>
      <c r="TVE461" s="12"/>
      <c r="TVF461" s="12"/>
      <c r="TVG461" s="12"/>
      <c r="TVH461" s="12"/>
      <c r="TVI461" s="12"/>
      <c r="TVJ461" s="12"/>
      <c r="TVK461" s="12"/>
      <c r="TVL461" s="12"/>
      <c r="TVM461" s="12"/>
      <c r="TVN461" s="12"/>
      <c r="TVO461" s="12"/>
      <c r="TVP461" s="12"/>
      <c r="TVQ461" s="12"/>
      <c r="TVR461" s="12"/>
      <c r="TVS461" s="12"/>
      <c r="TVT461" s="12"/>
      <c r="TVU461" s="12"/>
      <c r="TVV461" s="12"/>
      <c r="TVW461" s="12"/>
      <c r="TVX461" s="12"/>
      <c r="TVY461" s="12"/>
      <c r="TVZ461" s="12"/>
      <c r="TWA461" s="12"/>
      <c r="TWB461" s="12"/>
      <c r="TWC461" s="12"/>
      <c r="TWD461" s="12"/>
      <c r="TWE461" s="12"/>
      <c r="TWF461" s="12"/>
      <c r="TWG461" s="12"/>
      <c r="TWH461" s="12"/>
      <c r="TWI461" s="12"/>
      <c r="TWJ461" s="12"/>
      <c r="TWK461" s="12"/>
      <c r="TWL461" s="12"/>
      <c r="TWM461" s="12"/>
      <c r="TWN461" s="12"/>
      <c r="TWO461" s="12"/>
      <c r="TWP461" s="12"/>
      <c r="TWQ461" s="12"/>
      <c r="TWR461" s="12"/>
      <c r="TWS461" s="12"/>
      <c r="TWT461" s="12"/>
      <c r="TWU461" s="12"/>
      <c r="TWV461" s="12"/>
      <c r="TWW461" s="12"/>
      <c r="TWX461" s="12"/>
      <c r="TWY461" s="12"/>
      <c r="TWZ461" s="12"/>
      <c r="TXA461" s="12"/>
      <c r="TXB461" s="12"/>
      <c r="TXC461" s="12"/>
      <c r="TXD461" s="12"/>
      <c r="TXE461" s="12"/>
      <c r="TXF461" s="12"/>
      <c r="TXG461" s="12"/>
      <c r="TXH461" s="12"/>
      <c r="TXI461" s="12"/>
      <c r="TXJ461" s="12"/>
      <c r="TXK461" s="12"/>
      <c r="TXL461" s="12"/>
      <c r="TXM461" s="12"/>
      <c r="TXN461" s="12"/>
      <c r="TXO461" s="12"/>
      <c r="TXP461" s="12"/>
      <c r="TXQ461" s="12"/>
      <c r="TXR461" s="12"/>
      <c r="TXS461" s="12"/>
      <c r="TXT461" s="12"/>
      <c r="TXU461" s="12"/>
      <c r="TXV461" s="12"/>
      <c r="TXW461" s="12"/>
      <c r="TXX461" s="12"/>
      <c r="TXY461" s="12"/>
      <c r="TXZ461" s="12"/>
      <c r="TYA461" s="12"/>
      <c r="TYB461" s="12"/>
      <c r="TYC461" s="12"/>
      <c r="TYD461" s="12"/>
      <c r="TYE461" s="12"/>
      <c r="TYF461" s="12"/>
      <c r="TYG461" s="12"/>
      <c r="TYH461" s="12"/>
      <c r="TYI461" s="12"/>
      <c r="TYJ461" s="12"/>
      <c r="TYK461" s="12"/>
      <c r="TYL461" s="12"/>
      <c r="TYM461" s="12"/>
      <c r="TYN461" s="12"/>
      <c r="TYO461" s="12"/>
      <c r="TYP461" s="12"/>
      <c r="TYQ461" s="12"/>
      <c r="TYR461" s="12"/>
      <c r="TYS461" s="12"/>
      <c r="TYT461" s="12"/>
      <c r="TYU461" s="12"/>
      <c r="TYV461" s="12"/>
      <c r="TYW461" s="12"/>
      <c r="TYX461" s="12"/>
      <c r="TYY461" s="12"/>
      <c r="TYZ461" s="12"/>
      <c r="TZA461" s="12"/>
      <c r="TZB461" s="12"/>
      <c r="TZC461" s="12"/>
      <c r="TZD461" s="12"/>
      <c r="TZE461" s="12"/>
      <c r="TZF461" s="12"/>
      <c r="TZG461" s="12"/>
      <c r="TZH461" s="12"/>
      <c r="TZI461" s="12"/>
      <c r="TZJ461" s="12"/>
      <c r="TZK461" s="12"/>
      <c r="TZL461" s="12"/>
      <c r="TZM461" s="12"/>
      <c r="TZN461" s="12"/>
      <c r="TZO461" s="12"/>
      <c r="TZP461" s="12"/>
      <c r="TZQ461" s="12"/>
      <c r="TZR461" s="12"/>
      <c r="TZS461" s="12"/>
      <c r="TZT461" s="12"/>
      <c r="TZU461" s="12"/>
      <c r="TZV461" s="12"/>
      <c r="TZW461" s="12"/>
      <c r="TZX461" s="12"/>
      <c r="TZY461" s="12"/>
      <c r="TZZ461" s="12"/>
      <c r="UAA461" s="12"/>
      <c r="UAB461" s="12"/>
      <c r="UAC461" s="12"/>
      <c r="UAD461" s="12"/>
      <c r="UAE461" s="12"/>
      <c r="UAF461" s="12"/>
      <c r="UAG461" s="12"/>
      <c r="UAH461" s="12"/>
      <c r="UAI461" s="12"/>
      <c r="UAJ461" s="12"/>
      <c r="UAK461" s="12"/>
      <c r="UAL461" s="12"/>
      <c r="UAM461" s="12"/>
      <c r="UAN461" s="12"/>
      <c r="UAO461" s="12"/>
      <c r="UAP461" s="12"/>
      <c r="UAQ461" s="12"/>
      <c r="UAR461" s="12"/>
      <c r="UAS461" s="12"/>
      <c r="UAT461" s="12"/>
      <c r="UAU461" s="12"/>
      <c r="UAV461" s="12"/>
      <c r="UAW461" s="12"/>
      <c r="UAX461" s="12"/>
      <c r="UAY461" s="12"/>
      <c r="UAZ461" s="12"/>
      <c r="UBA461" s="12"/>
      <c r="UBB461" s="12"/>
      <c r="UBC461" s="12"/>
      <c r="UBD461" s="12"/>
      <c r="UBE461" s="12"/>
      <c r="UBF461" s="12"/>
      <c r="UBG461" s="12"/>
      <c r="UBH461" s="12"/>
      <c r="UBI461" s="12"/>
      <c r="UBJ461" s="12"/>
      <c r="UBK461" s="12"/>
      <c r="UBL461" s="12"/>
      <c r="UBM461" s="12"/>
      <c r="UBN461" s="12"/>
      <c r="UBO461" s="12"/>
      <c r="UBP461" s="12"/>
      <c r="UBQ461" s="12"/>
      <c r="UBR461" s="12"/>
      <c r="UBS461" s="12"/>
      <c r="UBT461" s="12"/>
      <c r="UBU461" s="12"/>
      <c r="UBV461" s="12"/>
      <c r="UBW461" s="12"/>
      <c r="UBX461" s="12"/>
      <c r="UBY461" s="12"/>
      <c r="UBZ461" s="12"/>
      <c r="UCA461" s="12"/>
      <c r="UCB461" s="12"/>
      <c r="UCC461" s="12"/>
      <c r="UCD461" s="12"/>
      <c r="UCE461" s="12"/>
      <c r="UCF461" s="12"/>
      <c r="UCG461" s="12"/>
      <c r="UCH461" s="12"/>
      <c r="UCI461" s="12"/>
      <c r="UCJ461" s="12"/>
      <c r="UCK461" s="12"/>
      <c r="UCL461" s="12"/>
      <c r="UCM461" s="12"/>
      <c r="UCN461" s="12"/>
      <c r="UCO461" s="12"/>
      <c r="UCP461" s="12"/>
      <c r="UCQ461" s="12"/>
      <c r="UCR461" s="12"/>
      <c r="UCS461" s="12"/>
      <c r="UCT461" s="12"/>
      <c r="UCU461" s="12"/>
      <c r="UCV461" s="12"/>
      <c r="UCW461" s="12"/>
      <c r="UCX461" s="12"/>
      <c r="UCY461" s="12"/>
      <c r="UCZ461" s="12"/>
      <c r="UDA461" s="12"/>
      <c r="UDB461" s="12"/>
      <c r="UDC461" s="12"/>
      <c r="UDD461" s="12"/>
      <c r="UDE461" s="12"/>
      <c r="UDF461" s="12"/>
      <c r="UDG461" s="12"/>
      <c r="UDH461" s="12"/>
      <c r="UDI461" s="12"/>
      <c r="UDJ461" s="12"/>
      <c r="UDK461" s="12"/>
      <c r="UDL461" s="12"/>
      <c r="UDM461" s="12"/>
      <c r="UDN461" s="12"/>
      <c r="UDO461" s="12"/>
      <c r="UDP461" s="12"/>
      <c r="UDQ461" s="12"/>
      <c r="UDR461" s="12"/>
      <c r="UDS461" s="12"/>
      <c r="UDT461" s="12"/>
      <c r="UDU461" s="12"/>
      <c r="UDV461" s="12"/>
      <c r="UDW461" s="12"/>
      <c r="UDX461" s="12"/>
      <c r="UDY461" s="12"/>
      <c r="UDZ461" s="12"/>
      <c r="UEA461" s="12"/>
      <c r="UEB461" s="12"/>
      <c r="UEC461" s="12"/>
      <c r="UED461" s="12"/>
      <c r="UEE461" s="12"/>
      <c r="UEF461" s="12"/>
      <c r="UEG461" s="12"/>
      <c r="UEH461" s="12"/>
      <c r="UEI461" s="12"/>
      <c r="UEJ461" s="12"/>
      <c r="UEK461" s="12"/>
      <c r="UEL461" s="12"/>
      <c r="UEM461" s="12"/>
      <c r="UEN461" s="12"/>
      <c r="UEO461" s="12"/>
      <c r="UEP461" s="12"/>
      <c r="UEQ461" s="12"/>
      <c r="UER461" s="12"/>
      <c r="UES461" s="12"/>
      <c r="UET461" s="12"/>
      <c r="UEU461" s="12"/>
      <c r="UEV461" s="12"/>
      <c r="UEW461" s="12"/>
      <c r="UEX461" s="12"/>
      <c r="UEY461" s="12"/>
      <c r="UEZ461" s="12"/>
      <c r="UFA461" s="12"/>
      <c r="UFB461" s="12"/>
      <c r="UFC461" s="12"/>
      <c r="UFD461" s="12"/>
      <c r="UFE461" s="12"/>
      <c r="UFF461" s="12"/>
      <c r="UFG461" s="12"/>
      <c r="UFH461" s="12"/>
      <c r="UFI461" s="12"/>
      <c r="UFJ461" s="12"/>
      <c r="UFK461" s="12"/>
      <c r="UFL461" s="12"/>
      <c r="UFM461" s="12"/>
      <c r="UFN461" s="12"/>
      <c r="UFO461" s="12"/>
      <c r="UFP461" s="12"/>
      <c r="UFQ461" s="12"/>
      <c r="UFR461" s="12"/>
      <c r="UFS461" s="12"/>
      <c r="UFT461" s="12"/>
      <c r="UFU461" s="12"/>
      <c r="UFV461" s="12"/>
      <c r="UFW461" s="12"/>
      <c r="UFX461" s="12"/>
      <c r="UFY461" s="12"/>
      <c r="UFZ461" s="12"/>
      <c r="UGA461" s="12"/>
      <c r="UGB461" s="12"/>
      <c r="UGC461" s="12"/>
      <c r="UGD461" s="12"/>
      <c r="UGE461" s="12"/>
      <c r="UGF461" s="12"/>
      <c r="UGG461" s="12"/>
      <c r="UGH461" s="12"/>
      <c r="UGI461" s="12"/>
      <c r="UGJ461" s="12"/>
      <c r="UGK461" s="12"/>
      <c r="UGL461" s="12"/>
      <c r="UGM461" s="12"/>
      <c r="UGN461" s="12"/>
      <c r="UGO461" s="12"/>
      <c r="UGP461" s="12"/>
      <c r="UGQ461" s="12"/>
      <c r="UGR461" s="12"/>
      <c r="UGS461" s="12"/>
      <c r="UGT461" s="12"/>
      <c r="UGU461" s="12"/>
      <c r="UGV461" s="12"/>
      <c r="UGW461" s="12"/>
      <c r="UGX461" s="12"/>
      <c r="UGY461" s="12"/>
      <c r="UGZ461" s="12"/>
      <c r="UHA461" s="12"/>
      <c r="UHB461" s="12"/>
      <c r="UHC461" s="12"/>
      <c r="UHD461" s="12"/>
      <c r="UHE461" s="12"/>
      <c r="UHF461" s="12"/>
      <c r="UHG461" s="12"/>
      <c r="UHH461" s="12"/>
      <c r="UHI461" s="12"/>
      <c r="UHJ461" s="12"/>
      <c r="UHK461" s="12"/>
      <c r="UHL461" s="12"/>
      <c r="UHM461" s="12"/>
      <c r="UHN461" s="12"/>
      <c r="UHO461" s="12"/>
      <c r="UHP461" s="12"/>
      <c r="UHQ461" s="12"/>
      <c r="UHR461" s="12"/>
      <c r="UHS461" s="12"/>
      <c r="UHT461" s="12"/>
      <c r="UHU461" s="12"/>
      <c r="UHV461" s="12"/>
      <c r="UHW461" s="12"/>
      <c r="UHX461" s="12"/>
      <c r="UHY461" s="12"/>
      <c r="UHZ461" s="12"/>
      <c r="UIA461" s="12"/>
      <c r="UIB461" s="12"/>
      <c r="UIC461" s="12"/>
      <c r="UID461" s="12"/>
      <c r="UIE461" s="12"/>
      <c r="UIF461" s="12"/>
      <c r="UIG461" s="12"/>
      <c r="UIH461" s="12"/>
      <c r="UII461" s="12"/>
      <c r="UIJ461" s="12"/>
      <c r="UIK461" s="12"/>
      <c r="UIL461" s="12"/>
      <c r="UIM461" s="12"/>
      <c r="UIN461" s="12"/>
      <c r="UIO461" s="12"/>
      <c r="UIP461" s="12"/>
      <c r="UIQ461" s="12"/>
      <c r="UIR461" s="12"/>
      <c r="UIS461" s="12"/>
      <c r="UIT461" s="12"/>
      <c r="UIU461" s="12"/>
      <c r="UIV461" s="12"/>
      <c r="UIW461" s="12"/>
      <c r="UIX461" s="12"/>
      <c r="UIY461" s="12"/>
      <c r="UIZ461" s="12"/>
      <c r="UJA461" s="12"/>
      <c r="UJB461" s="12"/>
      <c r="UJC461" s="12"/>
      <c r="UJD461" s="12"/>
      <c r="UJE461" s="12"/>
      <c r="UJF461" s="12"/>
      <c r="UJG461" s="12"/>
      <c r="UJH461" s="12"/>
      <c r="UJI461" s="12"/>
      <c r="UJJ461" s="12"/>
      <c r="UJK461" s="12"/>
      <c r="UJL461" s="12"/>
      <c r="UJM461" s="12"/>
      <c r="UJN461" s="12"/>
      <c r="UJO461" s="12"/>
      <c r="UJP461" s="12"/>
      <c r="UJQ461" s="12"/>
      <c r="UJR461" s="12"/>
      <c r="UJS461" s="12"/>
      <c r="UJT461" s="12"/>
      <c r="UJU461" s="12"/>
      <c r="UJV461" s="12"/>
      <c r="UJW461" s="12"/>
      <c r="UJX461" s="12"/>
      <c r="UJY461" s="12"/>
      <c r="UJZ461" s="12"/>
      <c r="UKA461" s="12"/>
      <c r="UKB461" s="12"/>
      <c r="UKC461" s="12"/>
      <c r="UKD461" s="12"/>
      <c r="UKE461" s="12"/>
      <c r="UKF461" s="12"/>
      <c r="UKG461" s="12"/>
      <c r="UKH461" s="12"/>
      <c r="UKI461" s="12"/>
      <c r="UKJ461" s="12"/>
      <c r="UKK461" s="12"/>
      <c r="UKL461" s="12"/>
      <c r="UKM461" s="12"/>
      <c r="UKN461" s="12"/>
      <c r="UKO461" s="12"/>
      <c r="UKP461" s="12"/>
      <c r="UKQ461" s="12"/>
      <c r="UKR461" s="12"/>
      <c r="UKS461" s="12"/>
      <c r="UKT461" s="12"/>
      <c r="UKU461" s="12"/>
      <c r="UKV461" s="12"/>
      <c r="UKW461" s="12"/>
      <c r="UKX461" s="12"/>
      <c r="UKY461" s="12"/>
      <c r="UKZ461" s="12"/>
      <c r="ULA461" s="12"/>
      <c r="ULB461" s="12"/>
      <c r="ULC461" s="12"/>
      <c r="ULD461" s="12"/>
      <c r="ULE461" s="12"/>
      <c r="ULF461" s="12"/>
      <c r="ULG461" s="12"/>
      <c r="ULH461" s="12"/>
      <c r="ULI461" s="12"/>
      <c r="ULJ461" s="12"/>
      <c r="ULK461" s="12"/>
      <c r="ULL461" s="12"/>
      <c r="ULM461" s="12"/>
      <c r="ULN461" s="12"/>
      <c r="ULO461" s="12"/>
      <c r="ULP461" s="12"/>
      <c r="ULQ461" s="12"/>
      <c r="ULR461" s="12"/>
      <c r="ULS461" s="12"/>
      <c r="ULT461" s="12"/>
      <c r="ULU461" s="12"/>
      <c r="ULV461" s="12"/>
      <c r="ULW461" s="12"/>
      <c r="ULX461" s="12"/>
      <c r="ULY461" s="12"/>
      <c r="ULZ461" s="12"/>
      <c r="UMA461" s="12"/>
      <c r="UMB461" s="12"/>
      <c r="UMC461" s="12"/>
      <c r="UMD461" s="12"/>
      <c r="UME461" s="12"/>
      <c r="UMF461" s="12"/>
      <c r="UMG461" s="12"/>
      <c r="UMH461" s="12"/>
      <c r="UMI461" s="12"/>
      <c r="UMJ461" s="12"/>
      <c r="UMK461" s="12"/>
      <c r="UML461" s="12"/>
      <c r="UMM461" s="12"/>
      <c r="UMN461" s="12"/>
      <c r="UMO461" s="12"/>
      <c r="UMP461" s="12"/>
      <c r="UMQ461" s="12"/>
      <c r="UMR461" s="12"/>
      <c r="UMS461" s="12"/>
      <c r="UMT461" s="12"/>
      <c r="UMU461" s="12"/>
      <c r="UMV461" s="12"/>
      <c r="UMW461" s="12"/>
      <c r="UMX461" s="12"/>
      <c r="UMY461" s="12"/>
      <c r="UMZ461" s="12"/>
      <c r="UNA461" s="12"/>
      <c r="UNB461" s="12"/>
      <c r="UNC461" s="12"/>
      <c r="UND461" s="12"/>
      <c r="UNE461" s="12"/>
      <c r="UNF461" s="12"/>
      <c r="UNG461" s="12"/>
      <c r="UNH461" s="12"/>
      <c r="UNI461" s="12"/>
      <c r="UNJ461" s="12"/>
      <c r="UNK461" s="12"/>
      <c r="UNL461" s="12"/>
      <c r="UNM461" s="12"/>
      <c r="UNN461" s="12"/>
      <c r="UNO461" s="12"/>
      <c r="UNP461" s="12"/>
      <c r="UNQ461" s="12"/>
      <c r="UNR461" s="12"/>
      <c r="UNS461" s="12"/>
      <c r="UNT461" s="12"/>
      <c r="UNU461" s="12"/>
      <c r="UNV461" s="12"/>
      <c r="UNW461" s="12"/>
      <c r="UNX461" s="12"/>
      <c r="UNY461" s="12"/>
      <c r="UNZ461" s="12"/>
      <c r="UOA461" s="12"/>
      <c r="UOB461" s="12"/>
      <c r="UOC461" s="12"/>
      <c r="UOD461" s="12"/>
      <c r="UOE461" s="12"/>
      <c r="UOF461" s="12"/>
      <c r="UOG461" s="12"/>
      <c r="UOH461" s="12"/>
      <c r="UOI461" s="12"/>
      <c r="UOJ461" s="12"/>
      <c r="UOK461" s="12"/>
      <c r="UOL461" s="12"/>
      <c r="UOM461" s="12"/>
      <c r="UON461" s="12"/>
      <c r="UOO461" s="12"/>
      <c r="UOP461" s="12"/>
      <c r="UOQ461" s="12"/>
      <c r="UOR461" s="12"/>
      <c r="UOS461" s="12"/>
      <c r="UOT461" s="12"/>
      <c r="UOU461" s="12"/>
      <c r="UOV461" s="12"/>
      <c r="UOW461" s="12"/>
      <c r="UOX461" s="12"/>
      <c r="UOY461" s="12"/>
      <c r="UOZ461" s="12"/>
      <c r="UPA461" s="12"/>
      <c r="UPB461" s="12"/>
      <c r="UPC461" s="12"/>
      <c r="UPD461" s="12"/>
      <c r="UPE461" s="12"/>
      <c r="UPF461" s="12"/>
      <c r="UPG461" s="12"/>
      <c r="UPH461" s="12"/>
      <c r="UPI461" s="12"/>
      <c r="UPJ461" s="12"/>
      <c r="UPK461" s="12"/>
      <c r="UPL461" s="12"/>
      <c r="UPM461" s="12"/>
      <c r="UPN461" s="12"/>
      <c r="UPO461" s="12"/>
      <c r="UPP461" s="12"/>
      <c r="UPQ461" s="12"/>
      <c r="UPR461" s="12"/>
      <c r="UPS461" s="12"/>
      <c r="UPT461" s="12"/>
      <c r="UPU461" s="12"/>
      <c r="UPV461" s="12"/>
      <c r="UPW461" s="12"/>
      <c r="UPX461" s="12"/>
      <c r="UPY461" s="12"/>
      <c r="UPZ461" s="12"/>
      <c r="UQA461" s="12"/>
      <c r="UQB461" s="12"/>
      <c r="UQC461" s="12"/>
      <c r="UQD461" s="12"/>
      <c r="UQE461" s="12"/>
      <c r="UQF461" s="12"/>
      <c r="UQG461" s="12"/>
      <c r="UQH461" s="12"/>
      <c r="UQI461" s="12"/>
      <c r="UQJ461" s="12"/>
      <c r="UQK461" s="12"/>
      <c r="UQL461" s="12"/>
      <c r="UQM461" s="12"/>
      <c r="UQN461" s="12"/>
      <c r="UQO461" s="12"/>
      <c r="UQP461" s="12"/>
      <c r="UQQ461" s="12"/>
      <c r="UQR461" s="12"/>
      <c r="UQS461" s="12"/>
      <c r="UQT461" s="12"/>
      <c r="UQU461" s="12"/>
      <c r="UQV461" s="12"/>
      <c r="UQW461" s="12"/>
      <c r="UQX461" s="12"/>
      <c r="UQY461" s="12"/>
      <c r="UQZ461" s="12"/>
      <c r="URA461" s="12"/>
      <c r="URB461" s="12"/>
      <c r="URC461" s="12"/>
      <c r="URD461" s="12"/>
      <c r="URE461" s="12"/>
      <c r="URF461" s="12"/>
      <c r="URG461" s="12"/>
      <c r="URH461" s="12"/>
      <c r="URI461" s="12"/>
      <c r="URJ461" s="12"/>
      <c r="URK461" s="12"/>
      <c r="URL461" s="12"/>
      <c r="URM461" s="12"/>
      <c r="URN461" s="12"/>
      <c r="URO461" s="12"/>
      <c r="URP461" s="12"/>
      <c r="URQ461" s="12"/>
      <c r="URR461" s="12"/>
      <c r="URS461" s="12"/>
      <c r="URT461" s="12"/>
      <c r="URU461" s="12"/>
      <c r="URV461" s="12"/>
      <c r="URW461" s="12"/>
      <c r="URX461" s="12"/>
      <c r="URY461" s="12"/>
      <c r="URZ461" s="12"/>
      <c r="USA461" s="12"/>
      <c r="USB461" s="12"/>
      <c r="USC461" s="12"/>
      <c r="USD461" s="12"/>
      <c r="USE461" s="12"/>
      <c r="USF461" s="12"/>
      <c r="USG461" s="12"/>
      <c r="USH461" s="12"/>
      <c r="USI461" s="12"/>
      <c r="USJ461" s="12"/>
      <c r="USK461" s="12"/>
      <c r="USL461" s="12"/>
      <c r="USM461" s="12"/>
      <c r="USN461" s="12"/>
      <c r="USO461" s="12"/>
      <c r="USP461" s="12"/>
      <c r="USQ461" s="12"/>
      <c r="USR461" s="12"/>
      <c r="USS461" s="12"/>
      <c r="UST461" s="12"/>
      <c r="USU461" s="12"/>
      <c r="USV461" s="12"/>
      <c r="USW461" s="12"/>
      <c r="USX461" s="12"/>
      <c r="USY461" s="12"/>
      <c r="USZ461" s="12"/>
      <c r="UTA461" s="12"/>
      <c r="UTB461" s="12"/>
      <c r="UTC461" s="12"/>
      <c r="UTD461" s="12"/>
      <c r="UTE461" s="12"/>
      <c r="UTF461" s="12"/>
      <c r="UTG461" s="12"/>
      <c r="UTH461" s="12"/>
      <c r="UTI461" s="12"/>
      <c r="UTJ461" s="12"/>
      <c r="UTK461" s="12"/>
      <c r="UTL461" s="12"/>
      <c r="UTM461" s="12"/>
      <c r="UTN461" s="12"/>
      <c r="UTO461" s="12"/>
      <c r="UTP461" s="12"/>
      <c r="UTQ461" s="12"/>
      <c r="UTR461" s="12"/>
      <c r="UTS461" s="12"/>
      <c r="UTT461" s="12"/>
      <c r="UTU461" s="12"/>
      <c r="UTV461" s="12"/>
      <c r="UTW461" s="12"/>
      <c r="UTX461" s="12"/>
      <c r="UTY461" s="12"/>
      <c r="UTZ461" s="12"/>
      <c r="UUA461" s="12"/>
      <c r="UUB461" s="12"/>
      <c r="UUC461" s="12"/>
      <c r="UUD461" s="12"/>
      <c r="UUE461" s="12"/>
      <c r="UUF461" s="12"/>
      <c r="UUG461" s="12"/>
      <c r="UUH461" s="12"/>
      <c r="UUI461" s="12"/>
      <c r="UUJ461" s="12"/>
      <c r="UUK461" s="12"/>
      <c r="UUL461" s="12"/>
      <c r="UUM461" s="12"/>
      <c r="UUN461" s="12"/>
      <c r="UUO461" s="12"/>
      <c r="UUP461" s="12"/>
      <c r="UUQ461" s="12"/>
      <c r="UUR461" s="12"/>
      <c r="UUS461" s="12"/>
      <c r="UUT461" s="12"/>
      <c r="UUU461" s="12"/>
      <c r="UUV461" s="12"/>
      <c r="UUW461" s="12"/>
      <c r="UUX461" s="12"/>
      <c r="UUY461" s="12"/>
      <c r="UUZ461" s="12"/>
      <c r="UVA461" s="12"/>
      <c r="UVB461" s="12"/>
      <c r="UVC461" s="12"/>
      <c r="UVD461" s="12"/>
      <c r="UVE461" s="12"/>
      <c r="UVF461" s="12"/>
      <c r="UVG461" s="12"/>
      <c r="UVH461" s="12"/>
      <c r="UVI461" s="12"/>
      <c r="UVJ461" s="12"/>
      <c r="UVK461" s="12"/>
      <c r="UVL461" s="12"/>
      <c r="UVM461" s="12"/>
      <c r="UVN461" s="12"/>
      <c r="UVO461" s="12"/>
      <c r="UVP461" s="12"/>
      <c r="UVQ461" s="12"/>
      <c r="UVR461" s="12"/>
      <c r="UVS461" s="12"/>
      <c r="UVT461" s="12"/>
      <c r="UVU461" s="12"/>
      <c r="UVV461" s="12"/>
      <c r="UVW461" s="12"/>
      <c r="UVX461" s="12"/>
      <c r="UVY461" s="12"/>
      <c r="UVZ461" s="12"/>
      <c r="UWA461" s="12"/>
      <c r="UWB461" s="12"/>
      <c r="UWC461" s="12"/>
      <c r="UWD461" s="12"/>
      <c r="UWE461" s="12"/>
      <c r="UWF461" s="12"/>
      <c r="UWG461" s="12"/>
      <c r="UWH461" s="12"/>
      <c r="UWI461" s="12"/>
      <c r="UWJ461" s="12"/>
      <c r="UWK461" s="12"/>
      <c r="UWL461" s="12"/>
      <c r="UWM461" s="12"/>
      <c r="UWN461" s="12"/>
      <c r="UWO461" s="12"/>
      <c r="UWP461" s="12"/>
      <c r="UWQ461" s="12"/>
      <c r="UWR461" s="12"/>
      <c r="UWS461" s="12"/>
      <c r="UWT461" s="12"/>
      <c r="UWU461" s="12"/>
      <c r="UWV461" s="12"/>
      <c r="UWW461" s="12"/>
      <c r="UWX461" s="12"/>
      <c r="UWY461" s="12"/>
      <c r="UWZ461" s="12"/>
      <c r="UXA461" s="12"/>
      <c r="UXB461" s="12"/>
      <c r="UXC461" s="12"/>
      <c r="UXD461" s="12"/>
      <c r="UXE461" s="12"/>
      <c r="UXF461" s="12"/>
      <c r="UXG461" s="12"/>
      <c r="UXH461" s="12"/>
      <c r="UXI461" s="12"/>
      <c r="UXJ461" s="12"/>
      <c r="UXK461" s="12"/>
      <c r="UXL461" s="12"/>
      <c r="UXM461" s="12"/>
      <c r="UXN461" s="12"/>
      <c r="UXO461" s="12"/>
      <c r="UXP461" s="12"/>
      <c r="UXQ461" s="12"/>
      <c r="UXR461" s="12"/>
      <c r="UXS461" s="12"/>
      <c r="UXT461" s="12"/>
      <c r="UXU461" s="12"/>
      <c r="UXV461" s="12"/>
      <c r="UXW461" s="12"/>
      <c r="UXX461" s="12"/>
      <c r="UXY461" s="12"/>
      <c r="UXZ461" s="12"/>
      <c r="UYA461" s="12"/>
      <c r="UYB461" s="12"/>
      <c r="UYC461" s="12"/>
      <c r="UYD461" s="12"/>
      <c r="UYE461" s="12"/>
      <c r="UYF461" s="12"/>
      <c r="UYG461" s="12"/>
      <c r="UYH461" s="12"/>
      <c r="UYI461" s="12"/>
      <c r="UYJ461" s="12"/>
      <c r="UYK461" s="12"/>
      <c r="UYL461" s="12"/>
      <c r="UYM461" s="12"/>
      <c r="UYN461" s="12"/>
      <c r="UYO461" s="12"/>
      <c r="UYP461" s="12"/>
      <c r="UYQ461" s="12"/>
      <c r="UYR461" s="12"/>
      <c r="UYS461" s="12"/>
      <c r="UYT461" s="12"/>
      <c r="UYU461" s="12"/>
      <c r="UYV461" s="12"/>
      <c r="UYW461" s="12"/>
      <c r="UYX461" s="12"/>
      <c r="UYY461" s="12"/>
      <c r="UYZ461" s="12"/>
      <c r="UZA461" s="12"/>
      <c r="UZB461" s="12"/>
      <c r="UZC461" s="12"/>
      <c r="UZD461" s="12"/>
      <c r="UZE461" s="12"/>
      <c r="UZF461" s="12"/>
      <c r="UZG461" s="12"/>
      <c r="UZH461" s="12"/>
      <c r="UZI461" s="12"/>
      <c r="UZJ461" s="12"/>
      <c r="UZK461" s="12"/>
      <c r="UZL461" s="12"/>
      <c r="UZM461" s="12"/>
      <c r="UZN461" s="12"/>
      <c r="UZO461" s="12"/>
      <c r="UZP461" s="12"/>
      <c r="UZQ461" s="12"/>
      <c r="UZR461" s="12"/>
      <c r="UZS461" s="12"/>
      <c r="UZT461" s="12"/>
      <c r="UZU461" s="12"/>
      <c r="UZV461" s="12"/>
      <c r="UZW461" s="12"/>
      <c r="UZX461" s="12"/>
      <c r="UZY461" s="12"/>
      <c r="UZZ461" s="12"/>
      <c r="VAA461" s="12"/>
      <c r="VAB461" s="12"/>
      <c r="VAC461" s="12"/>
      <c r="VAD461" s="12"/>
      <c r="VAE461" s="12"/>
      <c r="VAF461" s="12"/>
      <c r="VAG461" s="12"/>
      <c r="VAH461" s="12"/>
      <c r="VAI461" s="12"/>
      <c r="VAJ461" s="12"/>
      <c r="VAK461" s="12"/>
      <c r="VAL461" s="12"/>
      <c r="VAM461" s="12"/>
      <c r="VAN461" s="12"/>
      <c r="VAO461" s="12"/>
      <c r="VAP461" s="12"/>
      <c r="VAQ461" s="12"/>
      <c r="VAR461" s="12"/>
      <c r="VAS461" s="12"/>
      <c r="VAT461" s="12"/>
      <c r="VAU461" s="12"/>
      <c r="VAV461" s="12"/>
      <c r="VAW461" s="12"/>
      <c r="VAX461" s="12"/>
      <c r="VAY461" s="12"/>
      <c r="VAZ461" s="12"/>
      <c r="VBA461" s="12"/>
      <c r="VBB461" s="12"/>
      <c r="VBC461" s="12"/>
      <c r="VBD461" s="12"/>
      <c r="VBE461" s="12"/>
      <c r="VBF461" s="12"/>
      <c r="VBG461" s="12"/>
      <c r="VBH461" s="12"/>
      <c r="VBI461" s="12"/>
      <c r="VBJ461" s="12"/>
      <c r="VBK461" s="12"/>
      <c r="VBL461" s="12"/>
      <c r="VBM461" s="12"/>
      <c r="VBN461" s="12"/>
      <c r="VBO461" s="12"/>
      <c r="VBP461" s="12"/>
      <c r="VBQ461" s="12"/>
      <c r="VBR461" s="12"/>
      <c r="VBS461" s="12"/>
      <c r="VBT461" s="12"/>
      <c r="VBU461" s="12"/>
      <c r="VBV461" s="12"/>
      <c r="VBW461" s="12"/>
      <c r="VBX461" s="12"/>
      <c r="VBY461" s="12"/>
      <c r="VBZ461" s="12"/>
      <c r="VCA461" s="12"/>
      <c r="VCB461" s="12"/>
      <c r="VCC461" s="12"/>
      <c r="VCD461" s="12"/>
      <c r="VCE461" s="12"/>
      <c r="VCF461" s="12"/>
      <c r="VCG461" s="12"/>
      <c r="VCH461" s="12"/>
      <c r="VCI461" s="12"/>
      <c r="VCJ461" s="12"/>
      <c r="VCK461" s="12"/>
      <c r="VCL461" s="12"/>
      <c r="VCM461" s="12"/>
      <c r="VCN461" s="12"/>
      <c r="VCO461" s="12"/>
      <c r="VCP461" s="12"/>
      <c r="VCQ461" s="12"/>
      <c r="VCR461" s="12"/>
      <c r="VCS461" s="12"/>
      <c r="VCT461" s="12"/>
      <c r="VCU461" s="12"/>
      <c r="VCV461" s="12"/>
      <c r="VCW461" s="12"/>
      <c r="VCX461" s="12"/>
      <c r="VCY461" s="12"/>
      <c r="VCZ461" s="12"/>
      <c r="VDA461" s="12"/>
      <c r="VDB461" s="12"/>
      <c r="VDC461" s="12"/>
      <c r="VDD461" s="12"/>
      <c r="VDE461" s="12"/>
      <c r="VDF461" s="12"/>
      <c r="VDG461" s="12"/>
      <c r="VDH461" s="12"/>
      <c r="VDI461" s="12"/>
      <c r="VDJ461" s="12"/>
      <c r="VDK461" s="12"/>
      <c r="VDL461" s="12"/>
      <c r="VDM461" s="12"/>
      <c r="VDN461" s="12"/>
      <c r="VDO461" s="12"/>
      <c r="VDP461" s="12"/>
      <c r="VDQ461" s="12"/>
      <c r="VDR461" s="12"/>
      <c r="VDS461" s="12"/>
      <c r="VDT461" s="12"/>
      <c r="VDU461" s="12"/>
      <c r="VDV461" s="12"/>
      <c r="VDW461" s="12"/>
      <c r="VDX461" s="12"/>
      <c r="VDY461" s="12"/>
      <c r="VDZ461" s="12"/>
      <c r="VEA461" s="12"/>
      <c r="VEB461" s="12"/>
      <c r="VEC461" s="12"/>
      <c r="VED461" s="12"/>
      <c r="VEE461" s="12"/>
      <c r="VEF461" s="12"/>
      <c r="VEG461" s="12"/>
      <c r="VEH461" s="12"/>
      <c r="VEI461" s="12"/>
      <c r="VEJ461" s="12"/>
      <c r="VEK461" s="12"/>
      <c r="VEL461" s="12"/>
      <c r="VEM461" s="12"/>
      <c r="VEN461" s="12"/>
      <c r="VEO461" s="12"/>
      <c r="VEP461" s="12"/>
      <c r="VEQ461" s="12"/>
      <c r="VER461" s="12"/>
      <c r="VES461" s="12"/>
      <c r="VET461" s="12"/>
      <c r="VEU461" s="12"/>
      <c r="VEV461" s="12"/>
      <c r="VEW461" s="12"/>
      <c r="VEX461" s="12"/>
      <c r="VEY461" s="12"/>
      <c r="VEZ461" s="12"/>
      <c r="VFA461" s="12"/>
      <c r="VFB461" s="12"/>
      <c r="VFC461" s="12"/>
      <c r="VFD461" s="12"/>
      <c r="VFE461" s="12"/>
      <c r="VFF461" s="12"/>
      <c r="VFG461" s="12"/>
      <c r="VFH461" s="12"/>
      <c r="VFI461" s="12"/>
      <c r="VFJ461" s="12"/>
      <c r="VFK461" s="12"/>
      <c r="VFL461" s="12"/>
      <c r="VFM461" s="12"/>
      <c r="VFN461" s="12"/>
      <c r="VFO461" s="12"/>
      <c r="VFP461" s="12"/>
      <c r="VFQ461" s="12"/>
      <c r="VFR461" s="12"/>
      <c r="VFS461" s="12"/>
      <c r="VFT461" s="12"/>
      <c r="VFU461" s="12"/>
      <c r="VFV461" s="12"/>
      <c r="VFW461" s="12"/>
      <c r="VFX461" s="12"/>
      <c r="VFY461" s="12"/>
      <c r="VFZ461" s="12"/>
      <c r="VGA461" s="12"/>
      <c r="VGB461" s="12"/>
      <c r="VGC461" s="12"/>
      <c r="VGD461" s="12"/>
      <c r="VGE461" s="12"/>
      <c r="VGF461" s="12"/>
      <c r="VGG461" s="12"/>
      <c r="VGH461" s="12"/>
      <c r="VGI461" s="12"/>
      <c r="VGJ461" s="12"/>
      <c r="VGK461" s="12"/>
      <c r="VGL461" s="12"/>
      <c r="VGM461" s="12"/>
      <c r="VGN461" s="12"/>
      <c r="VGO461" s="12"/>
      <c r="VGP461" s="12"/>
      <c r="VGQ461" s="12"/>
      <c r="VGR461" s="12"/>
      <c r="VGS461" s="12"/>
      <c r="VGT461" s="12"/>
      <c r="VGU461" s="12"/>
      <c r="VGV461" s="12"/>
      <c r="VGW461" s="12"/>
      <c r="VGX461" s="12"/>
      <c r="VGY461" s="12"/>
      <c r="VGZ461" s="12"/>
      <c r="VHA461" s="12"/>
      <c r="VHB461" s="12"/>
      <c r="VHC461" s="12"/>
      <c r="VHD461" s="12"/>
      <c r="VHE461" s="12"/>
      <c r="VHF461" s="12"/>
      <c r="VHG461" s="12"/>
      <c r="VHH461" s="12"/>
      <c r="VHI461" s="12"/>
      <c r="VHJ461" s="12"/>
      <c r="VHK461" s="12"/>
      <c r="VHL461" s="12"/>
      <c r="VHM461" s="12"/>
      <c r="VHN461" s="12"/>
      <c r="VHO461" s="12"/>
      <c r="VHP461" s="12"/>
      <c r="VHQ461" s="12"/>
      <c r="VHR461" s="12"/>
      <c r="VHS461" s="12"/>
      <c r="VHT461" s="12"/>
      <c r="VHU461" s="12"/>
      <c r="VHV461" s="12"/>
      <c r="VHW461" s="12"/>
      <c r="VHX461" s="12"/>
      <c r="VHY461" s="12"/>
      <c r="VHZ461" s="12"/>
      <c r="VIA461" s="12"/>
      <c r="VIB461" s="12"/>
      <c r="VIC461" s="12"/>
      <c r="VID461" s="12"/>
      <c r="VIE461" s="12"/>
      <c r="VIF461" s="12"/>
      <c r="VIG461" s="12"/>
      <c r="VIH461" s="12"/>
      <c r="VII461" s="12"/>
      <c r="VIJ461" s="12"/>
      <c r="VIK461" s="12"/>
      <c r="VIL461" s="12"/>
      <c r="VIM461" s="12"/>
      <c r="VIN461" s="12"/>
      <c r="VIO461" s="12"/>
      <c r="VIP461" s="12"/>
      <c r="VIQ461" s="12"/>
      <c r="VIR461" s="12"/>
      <c r="VIS461" s="12"/>
      <c r="VIT461" s="12"/>
      <c r="VIU461" s="12"/>
      <c r="VIV461" s="12"/>
      <c r="VIW461" s="12"/>
      <c r="VIX461" s="12"/>
      <c r="VIY461" s="12"/>
      <c r="VIZ461" s="12"/>
      <c r="VJA461" s="12"/>
      <c r="VJB461" s="12"/>
      <c r="VJC461" s="12"/>
      <c r="VJD461" s="12"/>
      <c r="VJE461" s="12"/>
      <c r="VJF461" s="12"/>
      <c r="VJG461" s="12"/>
      <c r="VJH461" s="12"/>
      <c r="VJI461" s="12"/>
      <c r="VJJ461" s="12"/>
      <c r="VJK461" s="12"/>
      <c r="VJL461" s="12"/>
      <c r="VJM461" s="12"/>
      <c r="VJN461" s="12"/>
      <c r="VJO461" s="12"/>
      <c r="VJP461" s="12"/>
      <c r="VJQ461" s="12"/>
      <c r="VJR461" s="12"/>
      <c r="VJS461" s="12"/>
      <c r="VJT461" s="12"/>
      <c r="VJU461" s="12"/>
      <c r="VJV461" s="12"/>
      <c r="VJW461" s="12"/>
      <c r="VJX461" s="12"/>
      <c r="VJY461" s="12"/>
      <c r="VJZ461" s="12"/>
      <c r="VKA461" s="12"/>
      <c r="VKB461" s="12"/>
      <c r="VKC461" s="12"/>
      <c r="VKD461" s="12"/>
      <c r="VKE461" s="12"/>
      <c r="VKF461" s="12"/>
      <c r="VKG461" s="12"/>
      <c r="VKH461" s="12"/>
      <c r="VKI461" s="12"/>
      <c r="VKJ461" s="12"/>
      <c r="VKK461" s="12"/>
      <c r="VKL461" s="12"/>
      <c r="VKM461" s="12"/>
      <c r="VKN461" s="12"/>
      <c r="VKO461" s="12"/>
      <c r="VKP461" s="12"/>
      <c r="VKQ461" s="12"/>
      <c r="VKR461" s="12"/>
      <c r="VKS461" s="12"/>
      <c r="VKT461" s="12"/>
      <c r="VKU461" s="12"/>
      <c r="VKV461" s="12"/>
      <c r="VKW461" s="12"/>
      <c r="VKX461" s="12"/>
      <c r="VKY461" s="12"/>
      <c r="VKZ461" s="12"/>
      <c r="VLA461" s="12"/>
      <c r="VLB461" s="12"/>
      <c r="VLC461" s="12"/>
      <c r="VLD461" s="12"/>
      <c r="VLE461" s="12"/>
      <c r="VLF461" s="12"/>
      <c r="VLG461" s="12"/>
      <c r="VLH461" s="12"/>
      <c r="VLI461" s="12"/>
      <c r="VLJ461" s="12"/>
      <c r="VLK461" s="12"/>
      <c r="VLL461" s="12"/>
      <c r="VLM461" s="12"/>
      <c r="VLN461" s="12"/>
      <c r="VLO461" s="12"/>
      <c r="VLP461" s="12"/>
      <c r="VLQ461" s="12"/>
      <c r="VLR461" s="12"/>
      <c r="VLS461" s="12"/>
      <c r="VLT461" s="12"/>
      <c r="VLU461" s="12"/>
      <c r="VLV461" s="12"/>
      <c r="VLW461" s="12"/>
      <c r="VLX461" s="12"/>
      <c r="VLY461" s="12"/>
      <c r="VLZ461" s="12"/>
      <c r="VMA461" s="12"/>
      <c r="VMB461" s="12"/>
      <c r="VMC461" s="12"/>
      <c r="VMD461" s="12"/>
      <c r="VME461" s="12"/>
      <c r="VMF461" s="12"/>
      <c r="VMG461" s="12"/>
      <c r="VMH461" s="12"/>
      <c r="VMI461" s="12"/>
      <c r="VMJ461" s="12"/>
      <c r="VMK461" s="12"/>
      <c r="VML461" s="12"/>
      <c r="VMM461" s="12"/>
      <c r="VMN461" s="12"/>
      <c r="VMO461" s="12"/>
      <c r="VMP461" s="12"/>
      <c r="VMQ461" s="12"/>
      <c r="VMR461" s="12"/>
      <c r="VMS461" s="12"/>
      <c r="VMT461" s="12"/>
      <c r="VMU461" s="12"/>
      <c r="VMV461" s="12"/>
      <c r="VMW461" s="12"/>
      <c r="VMX461" s="12"/>
      <c r="VMY461" s="12"/>
      <c r="VMZ461" s="12"/>
      <c r="VNA461" s="12"/>
      <c r="VNB461" s="12"/>
      <c r="VNC461" s="12"/>
      <c r="VND461" s="12"/>
      <c r="VNE461" s="12"/>
      <c r="VNF461" s="12"/>
      <c r="VNG461" s="12"/>
      <c r="VNH461" s="12"/>
      <c r="VNI461" s="12"/>
      <c r="VNJ461" s="12"/>
      <c r="VNK461" s="12"/>
      <c r="VNL461" s="12"/>
      <c r="VNM461" s="12"/>
      <c r="VNN461" s="12"/>
      <c r="VNO461" s="12"/>
      <c r="VNP461" s="12"/>
      <c r="VNQ461" s="12"/>
      <c r="VNR461" s="12"/>
      <c r="VNS461" s="12"/>
      <c r="VNT461" s="12"/>
      <c r="VNU461" s="12"/>
      <c r="VNV461" s="12"/>
      <c r="VNW461" s="12"/>
      <c r="VNX461" s="12"/>
      <c r="VNY461" s="12"/>
      <c r="VNZ461" s="12"/>
      <c r="VOA461" s="12"/>
      <c r="VOB461" s="12"/>
      <c r="VOC461" s="12"/>
      <c r="VOD461" s="12"/>
      <c r="VOE461" s="12"/>
      <c r="VOF461" s="12"/>
      <c r="VOG461" s="12"/>
      <c r="VOH461" s="12"/>
      <c r="VOI461" s="12"/>
      <c r="VOJ461" s="12"/>
      <c r="VOK461" s="12"/>
      <c r="VOL461" s="12"/>
      <c r="VOM461" s="12"/>
      <c r="VON461" s="12"/>
      <c r="VOO461" s="12"/>
      <c r="VOP461" s="12"/>
      <c r="VOQ461" s="12"/>
      <c r="VOR461" s="12"/>
      <c r="VOS461" s="12"/>
      <c r="VOT461" s="12"/>
      <c r="VOU461" s="12"/>
      <c r="VOV461" s="12"/>
      <c r="VOW461" s="12"/>
      <c r="VOX461" s="12"/>
      <c r="VOY461" s="12"/>
      <c r="VOZ461" s="12"/>
      <c r="VPA461" s="12"/>
      <c r="VPB461" s="12"/>
      <c r="VPC461" s="12"/>
      <c r="VPD461" s="12"/>
      <c r="VPE461" s="12"/>
      <c r="VPF461" s="12"/>
      <c r="VPG461" s="12"/>
      <c r="VPH461" s="12"/>
      <c r="VPI461" s="12"/>
      <c r="VPJ461" s="12"/>
      <c r="VPK461" s="12"/>
      <c r="VPL461" s="12"/>
      <c r="VPM461" s="12"/>
      <c r="VPN461" s="12"/>
      <c r="VPO461" s="12"/>
      <c r="VPP461" s="12"/>
      <c r="VPQ461" s="12"/>
      <c r="VPR461" s="12"/>
      <c r="VPS461" s="12"/>
      <c r="VPT461" s="12"/>
      <c r="VPU461" s="12"/>
      <c r="VPV461" s="12"/>
      <c r="VPW461" s="12"/>
      <c r="VPX461" s="12"/>
      <c r="VPY461" s="12"/>
      <c r="VPZ461" s="12"/>
      <c r="VQA461" s="12"/>
      <c r="VQB461" s="12"/>
      <c r="VQC461" s="12"/>
      <c r="VQD461" s="12"/>
      <c r="VQE461" s="12"/>
      <c r="VQF461" s="12"/>
      <c r="VQG461" s="12"/>
      <c r="VQH461" s="12"/>
      <c r="VQI461" s="12"/>
      <c r="VQJ461" s="12"/>
      <c r="VQK461" s="12"/>
      <c r="VQL461" s="12"/>
      <c r="VQM461" s="12"/>
      <c r="VQN461" s="12"/>
      <c r="VQO461" s="12"/>
      <c r="VQP461" s="12"/>
      <c r="VQQ461" s="12"/>
      <c r="VQR461" s="12"/>
      <c r="VQS461" s="12"/>
      <c r="VQT461" s="12"/>
      <c r="VQU461" s="12"/>
      <c r="VQV461" s="12"/>
      <c r="VQW461" s="12"/>
      <c r="VQX461" s="12"/>
      <c r="VQY461" s="12"/>
      <c r="VQZ461" s="12"/>
      <c r="VRA461" s="12"/>
      <c r="VRB461" s="12"/>
      <c r="VRC461" s="12"/>
      <c r="VRD461" s="12"/>
      <c r="VRE461" s="12"/>
      <c r="VRF461" s="12"/>
      <c r="VRG461" s="12"/>
      <c r="VRH461" s="12"/>
      <c r="VRI461" s="12"/>
      <c r="VRJ461" s="12"/>
      <c r="VRK461" s="12"/>
      <c r="VRL461" s="12"/>
      <c r="VRM461" s="12"/>
      <c r="VRN461" s="12"/>
      <c r="VRO461" s="12"/>
      <c r="VRP461" s="12"/>
      <c r="VRQ461" s="12"/>
      <c r="VRR461" s="12"/>
      <c r="VRS461" s="12"/>
      <c r="VRT461" s="12"/>
      <c r="VRU461" s="12"/>
      <c r="VRV461" s="12"/>
      <c r="VRW461" s="12"/>
      <c r="VRX461" s="12"/>
      <c r="VRY461" s="12"/>
      <c r="VRZ461" s="12"/>
      <c r="VSA461" s="12"/>
      <c r="VSB461" s="12"/>
      <c r="VSC461" s="12"/>
      <c r="VSD461" s="12"/>
      <c r="VSE461" s="12"/>
      <c r="VSF461" s="12"/>
      <c r="VSG461" s="12"/>
      <c r="VSH461" s="12"/>
      <c r="VSI461" s="12"/>
      <c r="VSJ461" s="12"/>
      <c r="VSK461" s="12"/>
      <c r="VSL461" s="12"/>
      <c r="VSM461" s="12"/>
      <c r="VSN461" s="12"/>
      <c r="VSO461" s="12"/>
      <c r="VSP461" s="12"/>
      <c r="VSQ461" s="12"/>
      <c r="VSR461" s="12"/>
      <c r="VSS461" s="12"/>
      <c r="VST461" s="12"/>
      <c r="VSU461" s="12"/>
      <c r="VSV461" s="12"/>
      <c r="VSW461" s="12"/>
      <c r="VSX461" s="12"/>
      <c r="VSY461" s="12"/>
      <c r="VSZ461" s="12"/>
      <c r="VTA461" s="12"/>
      <c r="VTB461" s="12"/>
      <c r="VTC461" s="12"/>
      <c r="VTD461" s="12"/>
      <c r="VTE461" s="12"/>
      <c r="VTF461" s="12"/>
      <c r="VTG461" s="12"/>
      <c r="VTH461" s="12"/>
      <c r="VTI461" s="12"/>
      <c r="VTJ461" s="12"/>
      <c r="VTK461" s="12"/>
      <c r="VTL461" s="12"/>
      <c r="VTM461" s="12"/>
      <c r="VTN461" s="12"/>
      <c r="VTO461" s="12"/>
      <c r="VTP461" s="12"/>
      <c r="VTQ461" s="12"/>
      <c r="VTR461" s="12"/>
      <c r="VTS461" s="12"/>
      <c r="VTT461" s="12"/>
      <c r="VTU461" s="12"/>
      <c r="VTV461" s="12"/>
      <c r="VTW461" s="12"/>
      <c r="VTX461" s="12"/>
      <c r="VTY461" s="12"/>
      <c r="VTZ461" s="12"/>
      <c r="VUA461" s="12"/>
      <c r="VUB461" s="12"/>
      <c r="VUC461" s="12"/>
      <c r="VUD461" s="12"/>
      <c r="VUE461" s="12"/>
      <c r="VUF461" s="12"/>
      <c r="VUG461" s="12"/>
      <c r="VUH461" s="12"/>
      <c r="VUI461" s="12"/>
      <c r="VUJ461" s="12"/>
      <c r="VUK461" s="12"/>
      <c r="VUL461" s="12"/>
      <c r="VUM461" s="12"/>
      <c r="VUN461" s="12"/>
      <c r="VUO461" s="12"/>
      <c r="VUP461" s="12"/>
      <c r="VUQ461" s="12"/>
      <c r="VUR461" s="12"/>
      <c r="VUS461" s="12"/>
      <c r="VUT461" s="12"/>
      <c r="VUU461" s="12"/>
      <c r="VUV461" s="12"/>
      <c r="VUW461" s="12"/>
      <c r="VUX461" s="12"/>
      <c r="VUY461" s="12"/>
      <c r="VUZ461" s="12"/>
      <c r="VVA461" s="12"/>
      <c r="VVB461" s="12"/>
      <c r="VVC461" s="12"/>
      <c r="VVD461" s="12"/>
      <c r="VVE461" s="12"/>
      <c r="VVF461" s="12"/>
      <c r="VVG461" s="12"/>
      <c r="VVH461" s="12"/>
      <c r="VVI461" s="12"/>
      <c r="VVJ461" s="12"/>
      <c r="VVK461" s="12"/>
      <c r="VVL461" s="12"/>
      <c r="VVM461" s="12"/>
      <c r="VVN461" s="12"/>
      <c r="VVO461" s="12"/>
      <c r="VVP461" s="12"/>
      <c r="VVQ461" s="12"/>
      <c r="VVR461" s="12"/>
      <c r="VVS461" s="12"/>
      <c r="VVT461" s="12"/>
      <c r="VVU461" s="12"/>
      <c r="VVV461" s="12"/>
      <c r="VVW461" s="12"/>
      <c r="VVX461" s="12"/>
      <c r="VVY461" s="12"/>
      <c r="VVZ461" s="12"/>
      <c r="VWA461" s="12"/>
      <c r="VWB461" s="12"/>
      <c r="VWC461" s="12"/>
      <c r="VWD461" s="12"/>
      <c r="VWE461" s="12"/>
      <c r="VWF461" s="12"/>
      <c r="VWG461" s="12"/>
      <c r="VWH461" s="12"/>
      <c r="VWI461" s="12"/>
      <c r="VWJ461" s="12"/>
      <c r="VWK461" s="12"/>
      <c r="VWL461" s="12"/>
      <c r="VWM461" s="12"/>
      <c r="VWN461" s="12"/>
      <c r="VWO461" s="12"/>
      <c r="VWP461" s="12"/>
      <c r="VWQ461" s="12"/>
      <c r="VWR461" s="12"/>
      <c r="VWS461" s="12"/>
      <c r="VWT461" s="12"/>
      <c r="VWU461" s="12"/>
      <c r="VWV461" s="12"/>
      <c r="VWW461" s="12"/>
      <c r="VWX461" s="12"/>
      <c r="VWY461" s="12"/>
      <c r="VWZ461" s="12"/>
      <c r="VXA461" s="12"/>
      <c r="VXB461" s="12"/>
      <c r="VXC461" s="12"/>
      <c r="VXD461" s="12"/>
      <c r="VXE461" s="12"/>
      <c r="VXF461" s="12"/>
      <c r="VXG461" s="12"/>
      <c r="VXH461" s="12"/>
      <c r="VXI461" s="12"/>
      <c r="VXJ461" s="12"/>
      <c r="VXK461" s="12"/>
      <c r="VXL461" s="12"/>
      <c r="VXM461" s="12"/>
      <c r="VXN461" s="12"/>
      <c r="VXO461" s="12"/>
      <c r="VXP461" s="12"/>
      <c r="VXQ461" s="12"/>
      <c r="VXR461" s="12"/>
      <c r="VXS461" s="12"/>
      <c r="VXT461" s="12"/>
      <c r="VXU461" s="12"/>
      <c r="VXV461" s="12"/>
      <c r="VXW461" s="12"/>
      <c r="VXX461" s="12"/>
      <c r="VXY461" s="12"/>
      <c r="VXZ461" s="12"/>
      <c r="VYA461" s="12"/>
      <c r="VYB461" s="12"/>
      <c r="VYC461" s="12"/>
      <c r="VYD461" s="12"/>
      <c r="VYE461" s="12"/>
      <c r="VYF461" s="12"/>
      <c r="VYG461" s="12"/>
      <c r="VYH461" s="12"/>
      <c r="VYI461" s="12"/>
      <c r="VYJ461" s="12"/>
      <c r="VYK461" s="12"/>
      <c r="VYL461" s="12"/>
      <c r="VYM461" s="12"/>
      <c r="VYN461" s="12"/>
      <c r="VYO461" s="12"/>
      <c r="VYP461" s="12"/>
      <c r="VYQ461" s="12"/>
      <c r="VYR461" s="12"/>
      <c r="VYS461" s="12"/>
      <c r="VYT461" s="12"/>
      <c r="VYU461" s="12"/>
      <c r="VYV461" s="12"/>
      <c r="VYW461" s="12"/>
      <c r="VYX461" s="12"/>
      <c r="VYY461" s="12"/>
      <c r="VYZ461" s="12"/>
      <c r="VZA461" s="12"/>
      <c r="VZB461" s="12"/>
      <c r="VZC461" s="12"/>
      <c r="VZD461" s="12"/>
      <c r="VZE461" s="12"/>
      <c r="VZF461" s="12"/>
      <c r="VZG461" s="12"/>
      <c r="VZH461" s="12"/>
      <c r="VZI461" s="12"/>
      <c r="VZJ461" s="12"/>
      <c r="VZK461" s="12"/>
      <c r="VZL461" s="12"/>
      <c r="VZM461" s="12"/>
      <c r="VZN461" s="12"/>
      <c r="VZO461" s="12"/>
      <c r="VZP461" s="12"/>
      <c r="VZQ461" s="12"/>
      <c r="VZR461" s="12"/>
      <c r="VZS461" s="12"/>
      <c r="VZT461" s="12"/>
      <c r="VZU461" s="12"/>
      <c r="VZV461" s="12"/>
      <c r="VZW461" s="12"/>
      <c r="VZX461" s="12"/>
      <c r="VZY461" s="12"/>
      <c r="VZZ461" s="12"/>
      <c r="WAA461" s="12"/>
      <c r="WAB461" s="12"/>
      <c r="WAC461" s="12"/>
      <c r="WAD461" s="12"/>
      <c r="WAE461" s="12"/>
      <c r="WAF461" s="12"/>
      <c r="WAG461" s="12"/>
      <c r="WAH461" s="12"/>
      <c r="WAI461" s="12"/>
      <c r="WAJ461" s="12"/>
      <c r="WAK461" s="12"/>
      <c r="WAL461" s="12"/>
      <c r="WAM461" s="12"/>
      <c r="WAN461" s="12"/>
      <c r="WAO461" s="12"/>
      <c r="WAP461" s="12"/>
      <c r="WAQ461" s="12"/>
      <c r="WAR461" s="12"/>
      <c r="WAS461" s="12"/>
      <c r="WAT461" s="12"/>
      <c r="WAU461" s="12"/>
      <c r="WAV461" s="12"/>
      <c r="WAW461" s="12"/>
      <c r="WAX461" s="12"/>
      <c r="WAY461" s="12"/>
      <c r="WAZ461" s="12"/>
      <c r="WBA461" s="12"/>
      <c r="WBB461" s="12"/>
      <c r="WBC461" s="12"/>
      <c r="WBD461" s="12"/>
      <c r="WBE461" s="12"/>
      <c r="WBF461" s="12"/>
      <c r="WBG461" s="12"/>
      <c r="WBH461" s="12"/>
      <c r="WBI461" s="12"/>
      <c r="WBJ461" s="12"/>
      <c r="WBK461" s="12"/>
      <c r="WBL461" s="12"/>
      <c r="WBM461" s="12"/>
      <c r="WBN461" s="12"/>
      <c r="WBO461" s="12"/>
      <c r="WBP461" s="12"/>
      <c r="WBQ461" s="12"/>
      <c r="WBR461" s="12"/>
      <c r="WBS461" s="12"/>
      <c r="WBT461" s="12"/>
      <c r="WBU461" s="12"/>
      <c r="WBV461" s="12"/>
      <c r="WBW461" s="12"/>
      <c r="WBX461" s="12"/>
      <c r="WBY461" s="12"/>
      <c r="WBZ461" s="12"/>
      <c r="WCA461" s="12"/>
      <c r="WCB461" s="12"/>
      <c r="WCC461" s="12"/>
      <c r="WCD461" s="12"/>
      <c r="WCE461" s="12"/>
      <c r="WCF461" s="12"/>
      <c r="WCG461" s="12"/>
      <c r="WCH461" s="12"/>
      <c r="WCI461" s="12"/>
      <c r="WCJ461" s="12"/>
      <c r="WCK461" s="12"/>
      <c r="WCL461" s="12"/>
      <c r="WCM461" s="12"/>
      <c r="WCN461" s="12"/>
      <c r="WCO461" s="12"/>
      <c r="WCP461" s="12"/>
      <c r="WCQ461" s="12"/>
      <c r="WCR461" s="12"/>
      <c r="WCS461" s="12"/>
      <c r="WCT461" s="12"/>
      <c r="WCU461" s="12"/>
      <c r="WCV461" s="12"/>
      <c r="WCW461" s="12"/>
      <c r="WCX461" s="12"/>
      <c r="WCY461" s="12"/>
      <c r="WCZ461" s="12"/>
      <c r="WDA461" s="12"/>
      <c r="WDB461" s="12"/>
      <c r="WDC461" s="12"/>
      <c r="WDD461" s="12"/>
      <c r="WDE461" s="12"/>
      <c r="WDF461" s="12"/>
      <c r="WDG461" s="12"/>
      <c r="WDH461" s="12"/>
      <c r="WDI461" s="12"/>
      <c r="WDJ461" s="12"/>
      <c r="WDK461" s="12"/>
      <c r="WDL461" s="12"/>
      <c r="WDM461" s="12"/>
      <c r="WDN461" s="12"/>
      <c r="WDO461" s="12"/>
      <c r="WDP461" s="12"/>
      <c r="WDQ461" s="12"/>
      <c r="WDR461" s="12"/>
      <c r="WDS461" s="12"/>
      <c r="WDT461" s="12"/>
      <c r="WDU461" s="12"/>
      <c r="WDV461" s="12"/>
      <c r="WDW461" s="12"/>
      <c r="WDX461" s="12"/>
      <c r="WDY461" s="12"/>
      <c r="WDZ461" s="12"/>
      <c r="WEA461" s="12"/>
      <c r="WEB461" s="12"/>
      <c r="WEC461" s="12"/>
      <c r="WED461" s="12"/>
      <c r="WEE461" s="12"/>
      <c r="WEF461" s="12"/>
      <c r="WEG461" s="12"/>
      <c r="WEH461" s="12"/>
      <c r="WEI461" s="12"/>
      <c r="WEJ461" s="12"/>
      <c r="WEK461" s="12"/>
      <c r="WEL461" s="12"/>
      <c r="WEM461" s="12"/>
      <c r="WEN461" s="12"/>
      <c r="WEO461" s="12"/>
      <c r="WEP461" s="12"/>
      <c r="WEQ461" s="12"/>
      <c r="WER461" s="12"/>
      <c r="WES461" s="12"/>
      <c r="WET461" s="12"/>
      <c r="WEU461" s="12"/>
      <c r="WEV461" s="12"/>
      <c r="WEW461" s="12"/>
      <c r="WEX461" s="12"/>
      <c r="WEY461" s="12"/>
      <c r="WEZ461" s="12"/>
      <c r="WFA461" s="12"/>
      <c r="WFB461" s="12"/>
      <c r="WFC461" s="12"/>
      <c r="WFD461" s="12"/>
      <c r="WFE461" s="12"/>
      <c r="WFF461" s="12"/>
      <c r="WFG461" s="12"/>
      <c r="WFH461" s="12"/>
      <c r="WFI461" s="12"/>
      <c r="WFJ461" s="12"/>
      <c r="WFK461" s="12"/>
      <c r="WFL461" s="12"/>
      <c r="WFM461" s="12"/>
      <c r="WFN461" s="12"/>
      <c r="WFO461" s="12"/>
      <c r="WFP461" s="12"/>
      <c r="WFQ461" s="12"/>
      <c r="WFR461" s="12"/>
      <c r="WFS461" s="12"/>
      <c r="WFT461" s="12"/>
      <c r="WFU461" s="12"/>
      <c r="WFV461" s="12"/>
      <c r="WFW461" s="12"/>
      <c r="WFX461" s="12"/>
      <c r="WFY461" s="12"/>
      <c r="WFZ461" s="12"/>
      <c r="WGA461" s="12"/>
      <c r="WGB461" s="12"/>
      <c r="WGC461" s="12"/>
      <c r="WGD461" s="12"/>
      <c r="WGE461" s="12"/>
      <c r="WGF461" s="12"/>
      <c r="WGG461" s="12"/>
      <c r="WGH461" s="12"/>
      <c r="WGI461" s="12"/>
      <c r="WGJ461" s="12"/>
      <c r="WGK461" s="12"/>
      <c r="WGL461" s="12"/>
      <c r="WGM461" s="12"/>
      <c r="WGN461" s="12"/>
      <c r="WGO461" s="12"/>
      <c r="WGP461" s="12"/>
      <c r="WGQ461" s="12"/>
      <c r="WGR461" s="12"/>
      <c r="WGS461" s="12"/>
      <c r="WGT461" s="12"/>
      <c r="WGU461" s="12"/>
      <c r="WGV461" s="12"/>
      <c r="WGW461" s="12"/>
      <c r="WGX461" s="12"/>
      <c r="WGY461" s="12"/>
      <c r="WGZ461" s="12"/>
      <c r="WHA461" s="12"/>
      <c r="WHB461" s="12"/>
      <c r="WHC461" s="12"/>
      <c r="WHD461" s="12"/>
      <c r="WHE461" s="12"/>
      <c r="WHF461" s="12"/>
      <c r="WHG461" s="12"/>
      <c r="WHH461" s="12"/>
      <c r="WHI461" s="12"/>
      <c r="WHJ461" s="12"/>
      <c r="WHK461" s="12"/>
      <c r="WHL461" s="12"/>
      <c r="WHM461" s="12"/>
      <c r="WHN461" s="12"/>
      <c r="WHO461" s="12"/>
      <c r="WHP461" s="12"/>
      <c r="WHQ461" s="12"/>
      <c r="WHR461" s="12"/>
      <c r="WHS461" s="12"/>
      <c r="WHT461" s="12"/>
      <c r="WHU461" s="12"/>
      <c r="WHV461" s="12"/>
      <c r="WHW461" s="12"/>
      <c r="WHX461" s="12"/>
      <c r="WHY461" s="12"/>
      <c r="WHZ461" s="12"/>
      <c r="WIA461" s="12"/>
      <c r="WIB461" s="12"/>
      <c r="WIC461" s="12"/>
      <c r="WID461" s="12"/>
      <c r="WIE461" s="12"/>
      <c r="WIF461" s="12"/>
      <c r="WIG461" s="12"/>
      <c r="WIH461" s="12"/>
      <c r="WII461" s="12"/>
      <c r="WIJ461" s="12"/>
      <c r="WIK461" s="12"/>
      <c r="WIL461" s="12"/>
      <c r="WIM461" s="12"/>
      <c r="WIN461" s="12"/>
      <c r="WIO461" s="12"/>
      <c r="WIP461" s="12"/>
      <c r="WIQ461" s="12"/>
      <c r="WIR461" s="12"/>
      <c r="WIS461" s="12"/>
      <c r="WIT461" s="12"/>
      <c r="WIU461" s="12"/>
      <c r="WIV461" s="12"/>
      <c r="WIW461" s="12"/>
      <c r="WIX461" s="12"/>
      <c r="WIY461" s="12"/>
      <c r="WIZ461" s="12"/>
      <c r="WJA461" s="12"/>
      <c r="WJB461" s="12"/>
      <c r="WJC461" s="12"/>
      <c r="WJD461" s="12"/>
      <c r="WJE461" s="12"/>
      <c r="WJF461" s="12"/>
      <c r="WJG461" s="12"/>
      <c r="WJH461" s="12"/>
      <c r="WJI461" s="12"/>
      <c r="WJJ461" s="12"/>
      <c r="WJK461" s="12"/>
      <c r="WJL461" s="12"/>
      <c r="WJM461" s="12"/>
      <c r="WJN461" s="12"/>
      <c r="WJO461" s="12"/>
      <c r="WJP461" s="12"/>
      <c r="WJQ461" s="12"/>
      <c r="WJR461" s="12"/>
      <c r="WJS461" s="12"/>
      <c r="WJT461" s="12"/>
      <c r="WJU461" s="12"/>
      <c r="WJV461" s="12"/>
      <c r="WJW461" s="12"/>
      <c r="WJX461" s="12"/>
      <c r="WJY461" s="12"/>
      <c r="WJZ461" s="12"/>
      <c r="WKA461" s="12"/>
      <c r="WKB461" s="12"/>
      <c r="WKC461" s="12"/>
      <c r="WKD461" s="12"/>
      <c r="WKE461" s="12"/>
      <c r="WKF461" s="12"/>
      <c r="WKG461" s="12"/>
      <c r="WKH461" s="12"/>
      <c r="WKI461" s="12"/>
      <c r="WKJ461" s="12"/>
      <c r="WKK461" s="12"/>
      <c r="WKL461" s="12"/>
      <c r="WKM461" s="12"/>
      <c r="WKN461" s="12"/>
      <c r="WKO461" s="12"/>
      <c r="WKP461" s="12"/>
      <c r="WKQ461" s="12"/>
      <c r="WKR461" s="12"/>
      <c r="WKS461" s="12"/>
      <c r="WKT461" s="12"/>
      <c r="WKU461" s="12"/>
      <c r="WKV461" s="12"/>
      <c r="WKW461" s="12"/>
      <c r="WKX461" s="12"/>
      <c r="WKY461" s="12"/>
      <c r="WKZ461" s="12"/>
      <c r="WLA461" s="12"/>
      <c r="WLB461" s="12"/>
      <c r="WLC461" s="12"/>
      <c r="WLD461" s="12"/>
      <c r="WLE461" s="12"/>
      <c r="WLF461" s="12"/>
      <c r="WLG461" s="12"/>
      <c r="WLH461" s="12"/>
      <c r="WLI461" s="12"/>
      <c r="WLJ461" s="12"/>
      <c r="WLK461" s="12"/>
      <c r="WLL461" s="12"/>
      <c r="WLM461" s="12"/>
      <c r="WLN461" s="12"/>
      <c r="WLO461" s="12"/>
      <c r="WLP461" s="12"/>
      <c r="WLQ461" s="12"/>
      <c r="WLR461" s="12"/>
      <c r="WLS461" s="12"/>
      <c r="WLT461" s="12"/>
      <c r="WLU461" s="12"/>
      <c r="WLV461" s="12"/>
      <c r="WLW461" s="12"/>
      <c r="WLX461" s="12"/>
      <c r="WLY461" s="12"/>
      <c r="WLZ461" s="12"/>
      <c r="WMA461" s="12"/>
      <c r="WMB461" s="12"/>
      <c r="WMC461" s="12"/>
      <c r="WMD461" s="12"/>
      <c r="WME461" s="12"/>
      <c r="WMF461" s="12"/>
      <c r="WMG461" s="12"/>
      <c r="WMH461" s="12"/>
      <c r="WMI461" s="12"/>
      <c r="WMJ461" s="12"/>
      <c r="WMK461" s="12"/>
      <c r="WML461" s="12"/>
      <c r="WMM461" s="12"/>
      <c r="WMN461" s="12"/>
      <c r="WMO461" s="12"/>
      <c r="WMP461" s="12"/>
      <c r="WMQ461" s="12"/>
      <c r="WMR461" s="12"/>
      <c r="WMS461" s="12"/>
      <c r="WMT461" s="12"/>
      <c r="WMU461" s="12"/>
      <c r="WMV461" s="12"/>
      <c r="WMW461" s="12"/>
      <c r="WMX461" s="12"/>
      <c r="WMY461" s="12"/>
      <c r="WMZ461" s="12"/>
      <c r="WNA461" s="12"/>
      <c r="WNB461" s="12"/>
      <c r="WNC461" s="12"/>
      <c r="WND461" s="12"/>
      <c r="WNE461" s="12"/>
      <c r="WNF461" s="12"/>
      <c r="WNG461" s="12"/>
      <c r="WNH461" s="12"/>
      <c r="WNI461" s="12"/>
      <c r="WNJ461" s="12"/>
      <c r="WNK461" s="12"/>
      <c r="WNL461" s="12"/>
      <c r="WNM461" s="12"/>
      <c r="WNN461" s="12"/>
      <c r="WNO461" s="12"/>
      <c r="WNP461" s="12"/>
      <c r="WNQ461" s="12"/>
      <c r="WNR461" s="12"/>
      <c r="WNS461" s="12"/>
      <c r="WNT461" s="12"/>
      <c r="WNU461" s="12"/>
      <c r="WNV461" s="12"/>
      <c r="WNW461" s="12"/>
      <c r="WNX461" s="12"/>
      <c r="WNY461" s="12"/>
      <c r="WNZ461" s="12"/>
      <c r="WOA461" s="12"/>
      <c r="WOB461" s="12"/>
      <c r="WOC461" s="12"/>
      <c r="WOD461" s="12"/>
      <c r="WOE461" s="12"/>
      <c r="WOF461" s="12"/>
      <c r="WOG461" s="12"/>
      <c r="WOH461" s="12"/>
      <c r="WOI461" s="12"/>
      <c r="WOJ461" s="12"/>
      <c r="WOK461" s="12"/>
      <c r="WOL461" s="12"/>
      <c r="WOM461" s="12"/>
      <c r="WON461" s="12"/>
      <c r="WOO461" s="12"/>
      <c r="WOP461" s="12"/>
      <c r="WOQ461" s="12"/>
      <c r="WOR461" s="12"/>
      <c r="WOS461" s="12"/>
      <c r="WOT461" s="12"/>
      <c r="WOU461" s="12"/>
      <c r="WOV461" s="12"/>
      <c r="WOW461" s="12"/>
      <c r="WOX461" s="12"/>
      <c r="WOY461" s="12"/>
      <c r="WOZ461" s="12"/>
      <c r="WPA461" s="12"/>
      <c r="WPB461" s="12"/>
      <c r="WPC461" s="12"/>
      <c r="WPD461" s="12"/>
      <c r="WPE461" s="12"/>
      <c r="WPF461" s="12"/>
      <c r="WPG461" s="12"/>
      <c r="WPH461" s="12"/>
      <c r="WPI461" s="12"/>
      <c r="WPJ461" s="12"/>
      <c r="WPK461" s="12"/>
      <c r="WPL461" s="12"/>
      <c r="WPM461" s="12"/>
      <c r="WPN461" s="12"/>
      <c r="WPO461" s="12"/>
      <c r="WPP461" s="12"/>
      <c r="WPQ461" s="12"/>
      <c r="WPR461" s="12"/>
      <c r="WPS461" s="12"/>
      <c r="WPT461" s="12"/>
      <c r="WPU461" s="12"/>
      <c r="WPV461" s="12"/>
      <c r="WPW461" s="12"/>
      <c r="WPX461" s="12"/>
      <c r="WPY461" s="12"/>
      <c r="WPZ461" s="12"/>
      <c r="WQA461" s="12"/>
      <c r="WQB461" s="12"/>
      <c r="WQC461" s="12"/>
      <c r="WQD461" s="12"/>
      <c r="WQE461" s="12"/>
      <c r="WQF461" s="12"/>
      <c r="WQG461" s="12"/>
      <c r="WQH461" s="12"/>
      <c r="WQI461" s="12"/>
      <c r="WQJ461" s="12"/>
      <c r="WQK461" s="12"/>
      <c r="WQL461" s="12"/>
      <c r="WQM461" s="12"/>
      <c r="WQN461" s="12"/>
      <c r="WQO461" s="12"/>
      <c r="WQP461" s="12"/>
      <c r="WQQ461" s="12"/>
      <c r="WQR461" s="12"/>
      <c r="WQS461" s="12"/>
      <c r="WQT461" s="12"/>
      <c r="WQU461" s="12"/>
      <c r="WQV461" s="12"/>
      <c r="WQW461" s="12"/>
      <c r="WQX461" s="12"/>
      <c r="WQY461" s="12"/>
      <c r="WQZ461" s="12"/>
      <c r="WRA461" s="12"/>
      <c r="WRB461" s="12"/>
      <c r="WRC461" s="12"/>
      <c r="WRD461" s="12"/>
      <c r="WRE461" s="12"/>
      <c r="WRF461" s="12"/>
      <c r="WRG461" s="12"/>
      <c r="WRH461" s="12"/>
      <c r="WRI461" s="12"/>
      <c r="WRJ461" s="12"/>
      <c r="WRK461" s="12"/>
      <c r="WRL461" s="12"/>
      <c r="WRM461" s="12"/>
      <c r="WRN461" s="12"/>
      <c r="WRO461" s="12"/>
      <c r="WRP461" s="12"/>
      <c r="WRQ461" s="12"/>
      <c r="WRR461" s="12"/>
      <c r="WRS461" s="12"/>
      <c r="WRT461" s="12"/>
      <c r="WRU461" s="12"/>
      <c r="WRV461" s="12"/>
      <c r="WRW461" s="12"/>
      <c r="WRX461" s="12"/>
      <c r="WRY461" s="12"/>
      <c r="WRZ461" s="12"/>
      <c r="WSA461" s="12"/>
      <c r="WSB461" s="12"/>
      <c r="WSC461" s="12"/>
      <c r="WSD461" s="12"/>
      <c r="WSE461" s="12"/>
      <c r="WSF461" s="12"/>
      <c r="WSG461" s="12"/>
      <c r="WSH461" s="12"/>
      <c r="WSI461" s="12"/>
      <c r="WSJ461" s="12"/>
      <c r="WSK461" s="12"/>
      <c r="WSL461" s="12"/>
      <c r="WSM461" s="12"/>
      <c r="WSN461" s="12"/>
      <c r="WSO461" s="12"/>
      <c r="WSP461" s="12"/>
      <c r="WSQ461" s="12"/>
      <c r="WSR461" s="12"/>
      <c r="WSS461" s="12"/>
      <c r="WST461" s="12"/>
      <c r="WSU461" s="12"/>
      <c r="WSV461" s="12"/>
      <c r="WSW461" s="12"/>
      <c r="WSX461" s="12"/>
      <c r="WSY461" s="12"/>
      <c r="WSZ461" s="12"/>
      <c r="WTA461" s="12"/>
      <c r="WTB461" s="12"/>
      <c r="WTC461" s="12"/>
      <c r="WTD461" s="12"/>
      <c r="WTE461" s="12"/>
      <c r="WTF461" s="12"/>
      <c r="WTG461" s="12"/>
      <c r="WTH461" s="12"/>
      <c r="WTI461" s="12"/>
      <c r="WTJ461" s="12"/>
      <c r="WTK461" s="12"/>
      <c r="WTL461" s="12"/>
      <c r="WTM461" s="12"/>
      <c r="WTN461" s="12"/>
      <c r="WTO461" s="12"/>
      <c r="WTP461" s="12"/>
      <c r="WTQ461" s="12"/>
      <c r="WTR461" s="12"/>
      <c r="WTS461" s="12"/>
      <c r="WTT461" s="12"/>
      <c r="WTU461" s="12"/>
      <c r="WTV461" s="12"/>
      <c r="WTW461" s="12"/>
      <c r="WTX461" s="12"/>
      <c r="WTY461" s="12"/>
      <c r="WTZ461" s="12"/>
      <c r="WUA461" s="12"/>
      <c r="WUB461" s="12"/>
      <c r="WUC461" s="12"/>
      <c r="WUD461" s="12"/>
      <c r="WUE461" s="12"/>
      <c r="WUF461" s="12"/>
      <c r="WUG461" s="12"/>
      <c r="WUH461" s="12"/>
      <c r="WUI461" s="12"/>
      <c r="WUJ461" s="12"/>
      <c r="WUK461" s="12"/>
      <c r="WUL461" s="12"/>
      <c r="WUM461" s="12"/>
      <c r="WUN461" s="12"/>
      <c r="WUO461" s="12"/>
      <c r="WUP461" s="12"/>
      <c r="WUQ461" s="12"/>
      <c r="WUR461" s="12"/>
      <c r="WUS461" s="12"/>
      <c r="WUT461" s="12"/>
      <c r="WUU461" s="12"/>
      <c r="WUV461" s="12"/>
      <c r="WUW461" s="12"/>
      <c r="WUX461" s="12"/>
      <c r="WUY461" s="12"/>
      <c r="WUZ461" s="12"/>
      <c r="WVA461" s="12"/>
      <c r="WVB461" s="12"/>
      <c r="WVC461" s="12"/>
      <c r="WVD461" s="12"/>
      <c r="WVE461" s="12"/>
      <c r="WVF461" s="12"/>
      <c r="WVG461" s="12"/>
      <c r="WVH461" s="12"/>
      <c r="WVI461" s="12"/>
      <c r="WVJ461" s="12"/>
      <c r="WVK461" s="12"/>
      <c r="WVL461" s="12"/>
      <c r="WVM461" s="12"/>
      <c r="WVN461" s="12"/>
      <c r="WVO461" s="12"/>
      <c r="WVP461" s="12"/>
      <c r="WVQ461" s="12"/>
      <c r="WVR461" s="12"/>
      <c r="WVS461" s="12"/>
      <c r="WVT461" s="12"/>
      <c r="WVU461" s="12"/>
      <c r="WVV461" s="12"/>
      <c r="WVW461" s="12"/>
      <c r="WVX461" s="12"/>
      <c r="WVY461" s="12"/>
      <c r="WVZ461" s="12"/>
      <c r="WWA461" s="12"/>
      <c r="WWB461" s="12"/>
      <c r="WWC461" s="12"/>
      <c r="WWD461" s="12"/>
      <c r="WWE461" s="12"/>
      <c r="WWF461" s="12"/>
      <c r="WWG461" s="12"/>
      <c r="WWH461" s="12"/>
      <c r="WWI461" s="12"/>
      <c r="WWJ461" s="12"/>
      <c r="WWK461" s="12"/>
      <c r="WWL461" s="12"/>
      <c r="WWM461" s="12"/>
      <c r="WWN461" s="12"/>
      <c r="WWO461" s="12"/>
      <c r="WWP461" s="12"/>
      <c r="WWQ461" s="12"/>
      <c r="WWR461" s="12"/>
      <c r="WWS461" s="12"/>
      <c r="WWT461" s="12"/>
      <c r="WWU461" s="12"/>
      <c r="WWV461" s="12"/>
      <c r="WWW461" s="12"/>
      <c r="WWX461" s="12"/>
      <c r="WWY461" s="12"/>
      <c r="WWZ461" s="12"/>
      <c r="WXA461" s="12"/>
      <c r="WXB461" s="12"/>
      <c r="WXC461" s="12"/>
      <c r="WXD461" s="12"/>
      <c r="WXE461" s="12"/>
      <c r="WXF461" s="12"/>
      <c r="WXG461" s="12"/>
      <c r="WXH461" s="12"/>
      <c r="WXI461" s="12"/>
      <c r="WXJ461" s="12"/>
      <c r="WXK461" s="12"/>
      <c r="WXL461" s="12"/>
      <c r="WXM461" s="12"/>
      <c r="WXN461" s="12"/>
      <c r="WXO461" s="12"/>
      <c r="WXP461" s="12"/>
      <c r="WXQ461" s="12"/>
      <c r="WXR461" s="12"/>
      <c r="WXS461" s="12"/>
      <c r="WXT461" s="12"/>
      <c r="WXU461" s="12"/>
      <c r="WXV461" s="12"/>
      <c r="WXW461" s="12"/>
      <c r="WXX461" s="12"/>
      <c r="WXY461" s="12"/>
      <c r="WXZ461" s="12"/>
      <c r="WYA461" s="12"/>
      <c r="WYB461" s="12"/>
      <c r="WYC461" s="12"/>
      <c r="WYD461" s="12"/>
      <c r="WYE461" s="12"/>
      <c r="WYF461" s="12"/>
      <c r="WYG461" s="12"/>
      <c r="WYH461" s="12"/>
      <c r="WYI461" s="12"/>
      <c r="WYJ461" s="12"/>
      <c r="WYK461" s="12"/>
      <c r="WYL461" s="12"/>
      <c r="WYM461" s="12"/>
      <c r="WYN461" s="12"/>
      <c r="WYO461" s="12"/>
      <c r="WYP461" s="12"/>
      <c r="WYQ461" s="12"/>
      <c r="WYR461" s="12"/>
      <c r="WYS461" s="12"/>
      <c r="WYT461" s="12"/>
      <c r="WYU461" s="12"/>
      <c r="WYV461" s="12"/>
      <c r="WYW461" s="12"/>
      <c r="WYX461" s="12"/>
      <c r="WYY461" s="12"/>
      <c r="WYZ461" s="12"/>
      <c r="WZA461" s="12"/>
      <c r="WZB461" s="12"/>
      <c r="WZC461" s="12"/>
      <c r="WZD461" s="12"/>
      <c r="WZE461" s="12"/>
      <c r="WZF461" s="12"/>
      <c r="WZG461" s="12"/>
      <c r="WZH461" s="12"/>
      <c r="WZI461" s="12"/>
      <c r="WZJ461" s="12"/>
      <c r="WZK461" s="12"/>
      <c r="WZL461" s="12"/>
      <c r="WZM461" s="12"/>
      <c r="WZN461" s="12"/>
      <c r="WZO461" s="12"/>
      <c r="WZP461" s="12"/>
      <c r="WZQ461" s="12"/>
      <c r="WZR461" s="12"/>
      <c r="WZS461" s="12"/>
      <c r="WZT461" s="12"/>
      <c r="WZU461" s="12"/>
      <c r="WZV461" s="12"/>
      <c r="WZW461" s="12"/>
      <c r="WZX461" s="12"/>
      <c r="WZY461" s="12"/>
      <c r="WZZ461" s="12"/>
      <c r="XAA461" s="12"/>
      <c r="XAB461" s="12"/>
      <c r="XAC461" s="12"/>
      <c r="XAD461" s="12"/>
      <c r="XAE461" s="12"/>
      <c r="XAF461" s="12"/>
      <c r="XAG461" s="12"/>
      <c r="XAH461" s="12"/>
      <c r="XAI461" s="12"/>
      <c r="XAJ461" s="12"/>
      <c r="XAK461" s="12"/>
      <c r="XAL461" s="12"/>
      <c r="XAM461" s="12"/>
      <c r="XAN461" s="12"/>
      <c r="XAO461" s="12"/>
      <c r="XAP461" s="12"/>
      <c r="XAQ461" s="12"/>
      <c r="XAR461" s="12"/>
      <c r="XAS461" s="12"/>
      <c r="XAT461" s="12"/>
      <c r="XAU461" s="12"/>
      <c r="XAV461" s="12"/>
      <c r="XAW461" s="12"/>
      <c r="XAX461" s="12"/>
      <c r="XAY461" s="12"/>
      <c r="XAZ461" s="12"/>
      <c r="XBA461" s="12"/>
      <c r="XBB461" s="12"/>
      <c r="XBC461" s="12"/>
      <c r="XBD461" s="12"/>
      <c r="XBE461" s="12"/>
      <c r="XBF461" s="12"/>
      <c r="XBG461" s="12"/>
      <c r="XBH461" s="12"/>
      <c r="XBI461" s="12"/>
      <c r="XBJ461" s="12"/>
      <c r="XBK461" s="12"/>
      <c r="XBL461" s="12"/>
      <c r="XBM461" s="12"/>
      <c r="XBN461" s="12"/>
      <c r="XBO461" s="12"/>
      <c r="XBP461" s="12"/>
      <c r="XBQ461" s="12"/>
      <c r="XBR461" s="12"/>
      <c r="XBS461" s="12"/>
      <c r="XBT461" s="12"/>
      <c r="XBU461" s="12"/>
      <c r="XBV461" s="12"/>
      <c r="XBW461" s="12"/>
      <c r="XBX461" s="12"/>
      <c r="XBY461" s="12"/>
      <c r="XBZ461" s="12"/>
      <c r="XCA461" s="12"/>
      <c r="XCB461" s="12"/>
      <c r="XCC461" s="12"/>
      <c r="XCD461" s="12"/>
      <c r="XCE461" s="12"/>
      <c r="XCF461" s="12"/>
      <c r="XCG461" s="12"/>
      <c r="XCH461" s="12"/>
      <c r="XCI461" s="12"/>
      <c r="XCJ461" s="12"/>
      <c r="XCK461" s="12"/>
      <c r="XCL461" s="12"/>
      <c r="XCM461" s="12"/>
      <c r="XCN461" s="12"/>
      <c r="XCO461" s="12"/>
      <c r="XCP461" s="12"/>
      <c r="XCQ461" s="12"/>
      <c r="XCR461" s="12"/>
      <c r="XCS461" s="12"/>
      <c r="XCT461" s="12"/>
      <c r="XCU461" s="12"/>
      <c r="XCV461" s="12"/>
      <c r="XCW461" s="12"/>
      <c r="XCX461" s="12"/>
      <c r="XCY461" s="12"/>
      <c r="XCZ461" s="12"/>
      <c r="XDA461" s="12"/>
      <c r="XDB461" s="12"/>
      <c r="XDC461" s="12"/>
      <c r="XDD461" s="12"/>
      <c r="XDE461" s="12"/>
      <c r="XDF461" s="12"/>
      <c r="XDG461" s="12"/>
      <c r="XDH461" s="12"/>
      <c r="XDI461" s="12"/>
      <c r="XDJ461" s="12"/>
      <c r="XDK461" s="12"/>
      <c r="XDL461" s="12"/>
      <c r="XDM461" s="12"/>
      <c r="XDN461" s="12"/>
      <c r="XDO461" s="12"/>
      <c r="XDP461" s="12"/>
      <c r="XDQ461" s="12"/>
      <c r="XDR461" s="12"/>
      <c r="XDS461" s="12"/>
      <c r="XDT461" s="12"/>
      <c r="XDU461" s="12"/>
      <c r="XDV461" s="12"/>
      <c r="XDW461" s="12"/>
      <c r="XDX461" s="12"/>
      <c r="XDY461" s="12"/>
      <c r="XDZ461" s="12"/>
      <c r="XEA461" s="12"/>
      <c r="XEB461" s="12"/>
      <c r="XEC461" s="12"/>
      <c r="XED461" s="12"/>
      <c r="XEE461" s="12"/>
      <c r="XEF461" s="12"/>
      <c r="XEG461" s="12"/>
      <c r="XEH461" s="12"/>
      <c r="XEI461" s="12"/>
      <c r="XEJ461" s="12"/>
      <c r="XEK461" s="12"/>
      <c r="XEL461" s="12"/>
      <c r="XEM461" s="12"/>
      <c r="XEN461" s="12"/>
      <c r="XEO461" s="12"/>
      <c r="XEP461" s="12"/>
      <c r="XEQ461" s="12"/>
      <c r="XER461" s="12"/>
      <c r="XES461" s="12"/>
      <c r="XET461" s="12"/>
    </row>
    <row r="462" s="18" customFormat="1" ht="30" customHeight="1" spans="1:16374">
      <c r="A462" s="51">
        <v>460</v>
      </c>
      <c r="B462" s="62" t="s">
        <v>603</v>
      </c>
      <c r="C462" s="62" t="s">
        <v>15</v>
      </c>
      <c r="D462" s="56" t="s">
        <v>459</v>
      </c>
      <c r="E462" s="62" t="s">
        <v>535</v>
      </c>
      <c r="F462" s="64">
        <v>500</v>
      </c>
      <c r="G462" s="60"/>
      <c r="H462" s="60">
        <v>0</v>
      </c>
      <c r="I462" s="60">
        <v>500</v>
      </c>
      <c r="J462" s="45"/>
      <c r="K462" s="45"/>
      <c r="L462" s="45"/>
      <c r="M462" s="45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  <c r="ASE462" s="12"/>
      <c r="ASF462" s="12"/>
      <c r="ASG462" s="12"/>
      <c r="ASH462" s="12"/>
      <c r="ASI462" s="12"/>
      <c r="ASJ462" s="12"/>
      <c r="ASK462" s="12"/>
      <c r="ASL462" s="12"/>
      <c r="ASM462" s="12"/>
      <c r="ASN462" s="12"/>
      <c r="ASO462" s="12"/>
      <c r="ASP462" s="12"/>
      <c r="ASQ462" s="12"/>
      <c r="ASR462" s="12"/>
      <c r="ASS462" s="12"/>
      <c r="AST462" s="12"/>
      <c r="ASU462" s="12"/>
      <c r="ASV462" s="12"/>
      <c r="ASW462" s="12"/>
      <c r="ASX462" s="12"/>
      <c r="ASY462" s="12"/>
      <c r="ASZ462" s="12"/>
      <c r="ATA462" s="12"/>
      <c r="ATB462" s="12"/>
      <c r="ATC462" s="12"/>
      <c r="ATD462" s="12"/>
      <c r="ATE462" s="12"/>
      <c r="ATF462" s="12"/>
      <c r="ATG462" s="12"/>
      <c r="ATH462" s="12"/>
      <c r="ATI462" s="12"/>
      <c r="ATJ462" s="12"/>
      <c r="ATK462" s="12"/>
      <c r="ATL462" s="12"/>
      <c r="ATM462" s="12"/>
      <c r="ATN462" s="12"/>
      <c r="ATO462" s="12"/>
      <c r="ATP462" s="12"/>
      <c r="ATQ462" s="12"/>
      <c r="ATR462" s="12"/>
      <c r="ATS462" s="12"/>
      <c r="ATT462" s="12"/>
      <c r="ATU462" s="12"/>
      <c r="ATV462" s="12"/>
      <c r="ATW462" s="12"/>
      <c r="ATX462" s="12"/>
      <c r="ATY462" s="12"/>
      <c r="ATZ462" s="12"/>
      <c r="AUA462" s="12"/>
      <c r="AUB462" s="12"/>
      <c r="AUC462" s="12"/>
      <c r="AUD462" s="12"/>
      <c r="AUE462" s="12"/>
      <c r="AUF462" s="12"/>
      <c r="AUG462" s="12"/>
      <c r="AUH462" s="12"/>
      <c r="AUI462" s="12"/>
      <c r="AUJ462" s="12"/>
      <c r="AUK462" s="12"/>
      <c r="AUL462" s="12"/>
      <c r="AUM462" s="12"/>
      <c r="AUN462" s="12"/>
      <c r="AUO462" s="12"/>
      <c r="AUP462" s="12"/>
      <c r="AUQ462" s="12"/>
      <c r="AUR462" s="12"/>
      <c r="AUS462" s="12"/>
      <c r="AUT462" s="12"/>
      <c r="AUU462" s="12"/>
      <c r="AUV462" s="12"/>
      <c r="AUW462" s="12"/>
      <c r="AUX462" s="12"/>
      <c r="AUY462" s="12"/>
      <c r="AUZ462" s="12"/>
      <c r="AVA462" s="12"/>
      <c r="AVB462" s="12"/>
      <c r="AVC462" s="12"/>
      <c r="AVD462" s="12"/>
      <c r="AVE462" s="12"/>
      <c r="AVF462" s="12"/>
      <c r="AVG462" s="12"/>
      <c r="AVH462" s="12"/>
      <c r="AVI462" s="12"/>
      <c r="AVJ462" s="12"/>
      <c r="AVK462" s="12"/>
      <c r="AVL462" s="12"/>
      <c r="AVM462" s="12"/>
      <c r="AVN462" s="12"/>
      <c r="AVO462" s="12"/>
      <c r="AVP462" s="12"/>
      <c r="AVQ462" s="12"/>
      <c r="AVR462" s="12"/>
      <c r="AVS462" s="12"/>
      <c r="AVT462" s="12"/>
      <c r="AVU462" s="12"/>
      <c r="AVV462" s="12"/>
      <c r="AVW462" s="12"/>
      <c r="AVX462" s="12"/>
      <c r="AVY462" s="12"/>
      <c r="AVZ462" s="12"/>
      <c r="AWA462" s="12"/>
      <c r="AWB462" s="12"/>
      <c r="AWC462" s="12"/>
      <c r="AWD462" s="12"/>
      <c r="AWE462" s="12"/>
      <c r="AWF462" s="12"/>
      <c r="AWG462" s="12"/>
      <c r="AWH462" s="12"/>
      <c r="AWI462" s="12"/>
      <c r="AWJ462" s="12"/>
      <c r="AWK462" s="12"/>
      <c r="AWL462" s="12"/>
      <c r="AWM462" s="12"/>
      <c r="AWN462" s="12"/>
      <c r="AWO462" s="12"/>
      <c r="AWP462" s="12"/>
      <c r="AWQ462" s="12"/>
      <c r="AWR462" s="12"/>
      <c r="AWS462" s="12"/>
      <c r="AWT462" s="12"/>
      <c r="AWU462" s="12"/>
      <c r="AWV462" s="12"/>
      <c r="AWW462" s="12"/>
      <c r="AWX462" s="12"/>
      <c r="AWY462" s="12"/>
      <c r="AWZ462" s="12"/>
      <c r="AXA462" s="12"/>
      <c r="AXB462" s="12"/>
      <c r="AXC462" s="12"/>
      <c r="AXD462" s="12"/>
      <c r="AXE462" s="12"/>
      <c r="AXF462" s="12"/>
      <c r="AXG462" s="12"/>
      <c r="AXH462" s="12"/>
      <c r="AXI462" s="12"/>
      <c r="AXJ462" s="12"/>
      <c r="AXK462" s="12"/>
      <c r="AXL462" s="12"/>
      <c r="AXM462" s="12"/>
      <c r="AXN462" s="12"/>
      <c r="AXO462" s="12"/>
      <c r="AXP462" s="12"/>
      <c r="AXQ462" s="12"/>
      <c r="AXR462" s="12"/>
      <c r="AXS462" s="12"/>
      <c r="AXT462" s="12"/>
      <c r="AXU462" s="12"/>
      <c r="AXV462" s="12"/>
      <c r="AXW462" s="12"/>
      <c r="AXX462" s="12"/>
      <c r="AXY462" s="12"/>
      <c r="AXZ462" s="12"/>
      <c r="AYA462" s="12"/>
      <c r="AYB462" s="12"/>
      <c r="AYC462" s="12"/>
      <c r="AYD462" s="12"/>
      <c r="AYE462" s="12"/>
      <c r="AYF462" s="12"/>
      <c r="AYG462" s="12"/>
      <c r="AYH462" s="12"/>
      <c r="AYI462" s="12"/>
      <c r="AYJ462" s="12"/>
      <c r="AYK462" s="12"/>
      <c r="AYL462" s="12"/>
      <c r="AYM462" s="12"/>
      <c r="AYN462" s="12"/>
      <c r="AYO462" s="12"/>
      <c r="AYP462" s="12"/>
      <c r="AYQ462" s="12"/>
      <c r="AYR462" s="12"/>
      <c r="AYS462" s="12"/>
      <c r="AYT462" s="12"/>
      <c r="AYU462" s="12"/>
      <c r="AYV462" s="12"/>
      <c r="AYW462" s="12"/>
      <c r="AYX462" s="12"/>
      <c r="AYY462" s="12"/>
      <c r="AYZ462" s="12"/>
      <c r="AZA462" s="12"/>
      <c r="AZB462" s="12"/>
      <c r="AZC462" s="12"/>
      <c r="AZD462" s="12"/>
      <c r="AZE462" s="12"/>
      <c r="AZF462" s="12"/>
      <c r="AZG462" s="12"/>
      <c r="AZH462" s="12"/>
      <c r="AZI462" s="12"/>
      <c r="AZJ462" s="12"/>
      <c r="AZK462" s="12"/>
      <c r="AZL462" s="12"/>
      <c r="AZM462" s="12"/>
      <c r="AZN462" s="12"/>
      <c r="AZO462" s="12"/>
      <c r="AZP462" s="12"/>
      <c r="AZQ462" s="12"/>
      <c r="AZR462" s="12"/>
      <c r="AZS462" s="12"/>
      <c r="AZT462" s="12"/>
      <c r="AZU462" s="12"/>
      <c r="AZV462" s="12"/>
      <c r="AZW462" s="12"/>
      <c r="AZX462" s="12"/>
      <c r="AZY462" s="12"/>
      <c r="AZZ462" s="12"/>
      <c r="BAA462" s="12"/>
      <c r="BAB462" s="12"/>
      <c r="BAC462" s="12"/>
      <c r="BAD462" s="12"/>
      <c r="BAE462" s="12"/>
      <c r="BAF462" s="12"/>
      <c r="BAG462" s="12"/>
      <c r="BAH462" s="12"/>
      <c r="BAI462" s="12"/>
      <c r="BAJ462" s="12"/>
      <c r="BAK462" s="12"/>
      <c r="BAL462" s="12"/>
      <c r="BAM462" s="12"/>
      <c r="BAN462" s="12"/>
      <c r="BAO462" s="12"/>
      <c r="BAP462" s="12"/>
      <c r="BAQ462" s="12"/>
      <c r="BAR462" s="12"/>
      <c r="BAS462" s="12"/>
      <c r="BAT462" s="12"/>
      <c r="BAU462" s="12"/>
      <c r="BAV462" s="12"/>
      <c r="BAW462" s="12"/>
      <c r="BAX462" s="12"/>
      <c r="BAY462" s="12"/>
      <c r="BAZ462" s="12"/>
      <c r="BBA462" s="12"/>
      <c r="BBB462" s="12"/>
      <c r="BBC462" s="12"/>
      <c r="BBD462" s="12"/>
      <c r="BBE462" s="12"/>
      <c r="BBF462" s="12"/>
      <c r="BBG462" s="12"/>
      <c r="BBH462" s="12"/>
      <c r="BBI462" s="12"/>
      <c r="BBJ462" s="12"/>
      <c r="BBK462" s="12"/>
      <c r="BBL462" s="12"/>
      <c r="BBM462" s="12"/>
      <c r="BBN462" s="12"/>
      <c r="BBO462" s="12"/>
      <c r="BBP462" s="12"/>
      <c r="BBQ462" s="12"/>
      <c r="BBR462" s="12"/>
      <c r="BBS462" s="12"/>
      <c r="BBT462" s="12"/>
      <c r="BBU462" s="12"/>
      <c r="BBV462" s="12"/>
      <c r="BBW462" s="12"/>
      <c r="BBX462" s="12"/>
      <c r="BBY462" s="12"/>
      <c r="BBZ462" s="12"/>
      <c r="BCA462" s="12"/>
      <c r="BCB462" s="12"/>
      <c r="BCC462" s="12"/>
      <c r="BCD462" s="12"/>
      <c r="BCE462" s="12"/>
      <c r="BCF462" s="12"/>
      <c r="BCG462" s="12"/>
      <c r="BCH462" s="12"/>
      <c r="BCI462" s="12"/>
      <c r="BCJ462" s="12"/>
      <c r="BCK462" s="12"/>
      <c r="BCL462" s="12"/>
      <c r="BCM462" s="12"/>
      <c r="BCN462" s="12"/>
      <c r="BCO462" s="12"/>
      <c r="BCP462" s="12"/>
      <c r="BCQ462" s="12"/>
      <c r="BCR462" s="12"/>
      <c r="BCS462" s="12"/>
      <c r="BCT462" s="12"/>
      <c r="BCU462" s="12"/>
      <c r="BCV462" s="12"/>
      <c r="BCW462" s="12"/>
      <c r="BCX462" s="12"/>
      <c r="BCY462" s="12"/>
      <c r="BCZ462" s="12"/>
      <c r="BDA462" s="12"/>
      <c r="BDB462" s="12"/>
      <c r="BDC462" s="12"/>
      <c r="BDD462" s="12"/>
      <c r="BDE462" s="12"/>
      <c r="BDF462" s="12"/>
      <c r="BDG462" s="12"/>
      <c r="BDH462" s="12"/>
      <c r="BDI462" s="12"/>
      <c r="BDJ462" s="12"/>
      <c r="BDK462" s="12"/>
      <c r="BDL462" s="12"/>
      <c r="BDM462" s="12"/>
      <c r="BDN462" s="12"/>
      <c r="BDO462" s="12"/>
      <c r="BDP462" s="12"/>
      <c r="BDQ462" s="12"/>
      <c r="BDR462" s="12"/>
      <c r="BDS462" s="12"/>
      <c r="BDT462" s="12"/>
      <c r="BDU462" s="12"/>
      <c r="BDV462" s="12"/>
      <c r="BDW462" s="12"/>
      <c r="BDX462" s="12"/>
      <c r="BDY462" s="12"/>
      <c r="BDZ462" s="12"/>
      <c r="BEA462" s="12"/>
      <c r="BEB462" s="12"/>
      <c r="BEC462" s="12"/>
      <c r="BED462" s="12"/>
      <c r="BEE462" s="12"/>
      <c r="BEF462" s="12"/>
      <c r="BEG462" s="12"/>
      <c r="BEH462" s="12"/>
      <c r="BEI462" s="12"/>
      <c r="BEJ462" s="12"/>
      <c r="BEK462" s="12"/>
      <c r="BEL462" s="12"/>
      <c r="BEM462" s="12"/>
      <c r="BEN462" s="12"/>
      <c r="BEO462" s="12"/>
      <c r="BEP462" s="12"/>
      <c r="BEQ462" s="12"/>
      <c r="BER462" s="12"/>
      <c r="BES462" s="12"/>
      <c r="BET462" s="12"/>
      <c r="BEU462" s="12"/>
      <c r="BEV462" s="12"/>
      <c r="BEW462" s="12"/>
      <c r="BEX462" s="12"/>
      <c r="BEY462" s="12"/>
      <c r="BEZ462" s="12"/>
      <c r="BFA462" s="12"/>
      <c r="BFB462" s="12"/>
      <c r="BFC462" s="12"/>
      <c r="BFD462" s="12"/>
      <c r="BFE462" s="12"/>
      <c r="BFF462" s="12"/>
      <c r="BFG462" s="12"/>
      <c r="BFH462" s="12"/>
      <c r="BFI462" s="12"/>
      <c r="BFJ462" s="12"/>
      <c r="BFK462" s="12"/>
      <c r="BFL462" s="12"/>
      <c r="BFM462" s="12"/>
      <c r="BFN462" s="12"/>
      <c r="BFO462" s="12"/>
      <c r="BFP462" s="12"/>
      <c r="BFQ462" s="12"/>
      <c r="BFR462" s="12"/>
      <c r="BFS462" s="12"/>
      <c r="BFT462" s="12"/>
      <c r="BFU462" s="12"/>
      <c r="BFV462" s="12"/>
      <c r="BFW462" s="12"/>
      <c r="BFX462" s="12"/>
      <c r="BFY462" s="12"/>
      <c r="BFZ462" s="12"/>
      <c r="BGA462" s="12"/>
      <c r="BGB462" s="12"/>
      <c r="BGC462" s="12"/>
      <c r="BGD462" s="12"/>
      <c r="BGE462" s="12"/>
      <c r="BGF462" s="12"/>
      <c r="BGG462" s="12"/>
      <c r="BGH462" s="12"/>
      <c r="BGI462" s="12"/>
      <c r="BGJ462" s="12"/>
      <c r="BGK462" s="12"/>
      <c r="BGL462" s="12"/>
      <c r="BGM462" s="12"/>
      <c r="BGN462" s="12"/>
      <c r="BGO462" s="12"/>
      <c r="BGP462" s="12"/>
      <c r="BGQ462" s="12"/>
      <c r="BGR462" s="12"/>
      <c r="BGS462" s="12"/>
      <c r="BGT462" s="12"/>
      <c r="BGU462" s="12"/>
      <c r="BGV462" s="12"/>
      <c r="BGW462" s="12"/>
      <c r="BGX462" s="12"/>
      <c r="BGY462" s="12"/>
      <c r="BGZ462" s="12"/>
      <c r="BHA462" s="12"/>
      <c r="BHB462" s="12"/>
      <c r="BHC462" s="12"/>
      <c r="BHD462" s="12"/>
      <c r="BHE462" s="12"/>
      <c r="BHF462" s="12"/>
      <c r="BHG462" s="12"/>
      <c r="BHH462" s="12"/>
      <c r="BHI462" s="12"/>
      <c r="BHJ462" s="12"/>
      <c r="BHK462" s="12"/>
      <c r="BHL462" s="12"/>
      <c r="BHM462" s="12"/>
      <c r="BHN462" s="12"/>
      <c r="BHO462" s="12"/>
      <c r="BHP462" s="12"/>
      <c r="BHQ462" s="12"/>
      <c r="BHR462" s="12"/>
      <c r="BHS462" s="12"/>
      <c r="BHT462" s="12"/>
      <c r="BHU462" s="12"/>
      <c r="BHV462" s="12"/>
      <c r="BHW462" s="12"/>
      <c r="BHX462" s="12"/>
      <c r="BHY462" s="12"/>
      <c r="BHZ462" s="12"/>
      <c r="BIA462" s="12"/>
      <c r="BIB462" s="12"/>
      <c r="BIC462" s="12"/>
      <c r="BID462" s="12"/>
      <c r="BIE462" s="12"/>
      <c r="BIF462" s="12"/>
      <c r="BIG462" s="12"/>
      <c r="BIH462" s="12"/>
      <c r="BII462" s="12"/>
      <c r="BIJ462" s="12"/>
      <c r="BIK462" s="12"/>
      <c r="BIL462" s="12"/>
      <c r="BIM462" s="12"/>
      <c r="BIN462" s="12"/>
      <c r="BIO462" s="12"/>
      <c r="BIP462" s="12"/>
      <c r="BIQ462" s="12"/>
      <c r="BIR462" s="12"/>
      <c r="BIS462" s="12"/>
      <c r="BIT462" s="12"/>
      <c r="BIU462" s="12"/>
      <c r="BIV462" s="12"/>
      <c r="BIW462" s="12"/>
      <c r="BIX462" s="12"/>
      <c r="BIY462" s="12"/>
      <c r="BIZ462" s="12"/>
      <c r="BJA462" s="12"/>
      <c r="BJB462" s="12"/>
      <c r="BJC462" s="12"/>
      <c r="BJD462" s="12"/>
      <c r="BJE462" s="12"/>
      <c r="BJF462" s="12"/>
      <c r="BJG462" s="12"/>
      <c r="BJH462" s="12"/>
      <c r="BJI462" s="12"/>
      <c r="BJJ462" s="12"/>
      <c r="BJK462" s="12"/>
      <c r="BJL462" s="12"/>
      <c r="BJM462" s="12"/>
      <c r="BJN462" s="12"/>
      <c r="BJO462" s="12"/>
      <c r="BJP462" s="12"/>
      <c r="BJQ462" s="12"/>
      <c r="BJR462" s="12"/>
      <c r="BJS462" s="12"/>
      <c r="BJT462" s="12"/>
      <c r="BJU462" s="12"/>
      <c r="BJV462" s="12"/>
      <c r="BJW462" s="12"/>
      <c r="BJX462" s="12"/>
      <c r="BJY462" s="12"/>
      <c r="BJZ462" s="12"/>
      <c r="BKA462" s="12"/>
      <c r="BKB462" s="12"/>
      <c r="BKC462" s="12"/>
      <c r="BKD462" s="12"/>
      <c r="BKE462" s="12"/>
      <c r="BKF462" s="12"/>
      <c r="BKG462" s="12"/>
      <c r="BKH462" s="12"/>
      <c r="BKI462" s="12"/>
      <c r="BKJ462" s="12"/>
      <c r="BKK462" s="12"/>
      <c r="BKL462" s="12"/>
      <c r="BKM462" s="12"/>
      <c r="BKN462" s="12"/>
      <c r="BKO462" s="12"/>
      <c r="BKP462" s="12"/>
      <c r="BKQ462" s="12"/>
      <c r="BKR462" s="12"/>
      <c r="BKS462" s="12"/>
      <c r="BKT462" s="12"/>
      <c r="BKU462" s="12"/>
      <c r="BKV462" s="12"/>
      <c r="BKW462" s="12"/>
      <c r="BKX462" s="12"/>
      <c r="BKY462" s="12"/>
      <c r="BKZ462" s="12"/>
      <c r="BLA462" s="12"/>
      <c r="BLB462" s="12"/>
      <c r="BLC462" s="12"/>
      <c r="BLD462" s="12"/>
      <c r="BLE462" s="12"/>
      <c r="BLF462" s="12"/>
      <c r="BLG462" s="12"/>
      <c r="BLH462" s="12"/>
      <c r="BLI462" s="12"/>
      <c r="BLJ462" s="12"/>
      <c r="BLK462" s="12"/>
      <c r="BLL462" s="12"/>
      <c r="BLM462" s="12"/>
      <c r="BLN462" s="12"/>
      <c r="BLO462" s="12"/>
      <c r="BLP462" s="12"/>
      <c r="BLQ462" s="12"/>
      <c r="BLR462" s="12"/>
      <c r="BLS462" s="12"/>
      <c r="BLT462" s="12"/>
      <c r="BLU462" s="12"/>
      <c r="BLV462" s="12"/>
      <c r="BLW462" s="12"/>
      <c r="BLX462" s="12"/>
      <c r="BLY462" s="12"/>
      <c r="BLZ462" s="12"/>
      <c r="BMA462" s="12"/>
      <c r="BMB462" s="12"/>
      <c r="BMC462" s="12"/>
      <c r="BMD462" s="12"/>
      <c r="BME462" s="12"/>
      <c r="BMF462" s="12"/>
      <c r="BMG462" s="12"/>
      <c r="BMH462" s="12"/>
      <c r="BMI462" s="12"/>
      <c r="BMJ462" s="12"/>
      <c r="BMK462" s="12"/>
      <c r="BML462" s="12"/>
      <c r="BMM462" s="12"/>
      <c r="BMN462" s="12"/>
      <c r="BMO462" s="12"/>
      <c r="BMP462" s="12"/>
      <c r="BMQ462" s="12"/>
      <c r="BMR462" s="12"/>
      <c r="BMS462" s="12"/>
      <c r="BMT462" s="12"/>
      <c r="BMU462" s="12"/>
      <c r="BMV462" s="12"/>
      <c r="BMW462" s="12"/>
      <c r="BMX462" s="12"/>
      <c r="BMY462" s="12"/>
      <c r="BMZ462" s="12"/>
      <c r="BNA462" s="12"/>
      <c r="BNB462" s="12"/>
      <c r="BNC462" s="12"/>
      <c r="BND462" s="12"/>
      <c r="BNE462" s="12"/>
      <c r="BNF462" s="12"/>
      <c r="BNG462" s="12"/>
      <c r="BNH462" s="12"/>
      <c r="BNI462" s="12"/>
      <c r="BNJ462" s="12"/>
      <c r="BNK462" s="12"/>
      <c r="BNL462" s="12"/>
      <c r="BNM462" s="12"/>
      <c r="BNN462" s="12"/>
      <c r="BNO462" s="12"/>
      <c r="BNP462" s="12"/>
      <c r="BNQ462" s="12"/>
      <c r="BNR462" s="12"/>
      <c r="BNS462" s="12"/>
      <c r="BNT462" s="12"/>
      <c r="BNU462" s="12"/>
      <c r="BNV462" s="12"/>
      <c r="BNW462" s="12"/>
      <c r="BNX462" s="12"/>
      <c r="BNY462" s="12"/>
      <c r="BNZ462" s="12"/>
      <c r="BOA462" s="12"/>
      <c r="BOB462" s="12"/>
      <c r="BOC462" s="12"/>
      <c r="BOD462" s="12"/>
      <c r="BOE462" s="12"/>
      <c r="BOF462" s="12"/>
      <c r="BOG462" s="12"/>
      <c r="BOH462" s="12"/>
      <c r="BOI462" s="12"/>
      <c r="BOJ462" s="12"/>
      <c r="BOK462" s="12"/>
      <c r="BOL462" s="12"/>
      <c r="BOM462" s="12"/>
      <c r="BON462" s="12"/>
      <c r="BOO462" s="12"/>
      <c r="BOP462" s="12"/>
      <c r="BOQ462" s="12"/>
      <c r="BOR462" s="12"/>
      <c r="BOS462" s="12"/>
      <c r="BOT462" s="12"/>
      <c r="BOU462" s="12"/>
      <c r="BOV462" s="12"/>
      <c r="BOW462" s="12"/>
      <c r="BOX462" s="12"/>
      <c r="BOY462" s="12"/>
      <c r="BOZ462" s="12"/>
      <c r="BPA462" s="12"/>
      <c r="BPB462" s="12"/>
      <c r="BPC462" s="12"/>
      <c r="BPD462" s="12"/>
      <c r="BPE462" s="12"/>
      <c r="BPF462" s="12"/>
      <c r="BPG462" s="12"/>
      <c r="BPH462" s="12"/>
      <c r="BPI462" s="12"/>
      <c r="BPJ462" s="12"/>
      <c r="BPK462" s="12"/>
      <c r="BPL462" s="12"/>
      <c r="BPM462" s="12"/>
      <c r="BPN462" s="12"/>
      <c r="BPO462" s="12"/>
      <c r="BPP462" s="12"/>
      <c r="BPQ462" s="12"/>
      <c r="BPR462" s="12"/>
      <c r="BPS462" s="12"/>
      <c r="BPT462" s="12"/>
      <c r="BPU462" s="12"/>
      <c r="BPV462" s="12"/>
      <c r="BPW462" s="12"/>
      <c r="BPX462" s="12"/>
      <c r="BPY462" s="12"/>
      <c r="BPZ462" s="12"/>
      <c r="BQA462" s="12"/>
      <c r="BQB462" s="12"/>
      <c r="BQC462" s="12"/>
      <c r="BQD462" s="12"/>
      <c r="BQE462" s="12"/>
      <c r="BQF462" s="12"/>
      <c r="BQG462" s="12"/>
      <c r="BQH462" s="12"/>
      <c r="BQI462" s="12"/>
      <c r="BQJ462" s="12"/>
      <c r="BQK462" s="12"/>
      <c r="BQL462" s="12"/>
      <c r="BQM462" s="12"/>
      <c r="BQN462" s="12"/>
      <c r="BQO462" s="12"/>
      <c r="BQP462" s="12"/>
      <c r="BQQ462" s="12"/>
      <c r="BQR462" s="12"/>
      <c r="BQS462" s="12"/>
      <c r="BQT462" s="12"/>
      <c r="BQU462" s="12"/>
      <c r="BQV462" s="12"/>
      <c r="BQW462" s="12"/>
      <c r="BQX462" s="12"/>
      <c r="BQY462" s="12"/>
      <c r="BQZ462" s="12"/>
      <c r="BRA462" s="12"/>
      <c r="BRB462" s="12"/>
      <c r="BRC462" s="12"/>
      <c r="BRD462" s="12"/>
      <c r="BRE462" s="12"/>
      <c r="BRF462" s="12"/>
      <c r="BRG462" s="12"/>
      <c r="BRH462" s="12"/>
      <c r="BRI462" s="12"/>
      <c r="BRJ462" s="12"/>
      <c r="BRK462" s="12"/>
      <c r="BRL462" s="12"/>
      <c r="BRM462" s="12"/>
      <c r="BRN462" s="12"/>
      <c r="BRO462" s="12"/>
      <c r="BRP462" s="12"/>
      <c r="BRQ462" s="12"/>
      <c r="BRR462" s="12"/>
      <c r="BRS462" s="12"/>
      <c r="BRT462" s="12"/>
      <c r="BRU462" s="12"/>
      <c r="BRV462" s="12"/>
      <c r="BRW462" s="12"/>
      <c r="BRX462" s="12"/>
      <c r="BRY462" s="12"/>
      <c r="BRZ462" s="12"/>
      <c r="BSA462" s="12"/>
      <c r="BSB462" s="12"/>
      <c r="BSC462" s="12"/>
      <c r="BSD462" s="12"/>
      <c r="BSE462" s="12"/>
      <c r="BSF462" s="12"/>
      <c r="BSG462" s="12"/>
      <c r="BSH462" s="12"/>
      <c r="BSI462" s="12"/>
      <c r="BSJ462" s="12"/>
      <c r="BSK462" s="12"/>
      <c r="BSL462" s="12"/>
      <c r="BSM462" s="12"/>
      <c r="BSN462" s="12"/>
      <c r="BSO462" s="12"/>
      <c r="BSP462" s="12"/>
      <c r="BSQ462" s="12"/>
      <c r="BSR462" s="12"/>
      <c r="BSS462" s="12"/>
      <c r="BST462" s="12"/>
      <c r="BSU462" s="12"/>
      <c r="BSV462" s="12"/>
      <c r="BSW462" s="12"/>
      <c r="BSX462" s="12"/>
      <c r="BSY462" s="12"/>
      <c r="BSZ462" s="12"/>
      <c r="BTA462" s="12"/>
      <c r="BTB462" s="12"/>
      <c r="BTC462" s="12"/>
      <c r="BTD462" s="12"/>
      <c r="BTE462" s="12"/>
      <c r="BTF462" s="12"/>
      <c r="BTG462" s="12"/>
      <c r="BTH462" s="12"/>
      <c r="BTI462" s="12"/>
      <c r="BTJ462" s="12"/>
      <c r="BTK462" s="12"/>
      <c r="BTL462" s="12"/>
      <c r="BTM462" s="12"/>
      <c r="BTN462" s="12"/>
      <c r="BTO462" s="12"/>
      <c r="BTP462" s="12"/>
      <c r="BTQ462" s="12"/>
      <c r="BTR462" s="12"/>
      <c r="BTS462" s="12"/>
      <c r="BTT462" s="12"/>
      <c r="BTU462" s="12"/>
      <c r="BTV462" s="12"/>
      <c r="BTW462" s="12"/>
      <c r="BTX462" s="12"/>
      <c r="BTY462" s="12"/>
      <c r="BTZ462" s="12"/>
      <c r="BUA462" s="12"/>
      <c r="BUB462" s="12"/>
      <c r="BUC462" s="12"/>
      <c r="BUD462" s="12"/>
      <c r="BUE462" s="12"/>
      <c r="BUF462" s="12"/>
      <c r="BUG462" s="12"/>
      <c r="BUH462" s="12"/>
      <c r="BUI462" s="12"/>
      <c r="BUJ462" s="12"/>
      <c r="BUK462" s="12"/>
      <c r="BUL462" s="12"/>
      <c r="BUM462" s="12"/>
      <c r="BUN462" s="12"/>
      <c r="BUO462" s="12"/>
      <c r="BUP462" s="12"/>
      <c r="BUQ462" s="12"/>
      <c r="BUR462" s="12"/>
      <c r="BUS462" s="12"/>
      <c r="BUT462" s="12"/>
      <c r="BUU462" s="12"/>
      <c r="BUV462" s="12"/>
      <c r="BUW462" s="12"/>
      <c r="BUX462" s="12"/>
      <c r="BUY462" s="12"/>
      <c r="BUZ462" s="12"/>
      <c r="BVA462" s="12"/>
      <c r="BVB462" s="12"/>
      <c r="BVC462" s="12"/>
      <c r="BVD462" s="12"/>
      <c r="BVE462" s="12"/>
      <c r="BVF462" s="12"/>
      <c r="BVG462" s="12"/>
      <c r="BVH462" s="12"/>
      <c r="BVI462" s="12"/>
      <c r="BVJ462" s="12"/>
      <c r="BVK462" s="12"/>
      <c r="BVL462" s="12"/>
      <c r="BVM462" s="12"/>
      <c r="BVN462" s="12"/>
      <c r="BVO462" s="12"/>
      <c r="BVP462" s="12"/>
      <c r="BVQ462" s="12"/>
      <c r="BVR462" s="12"/>
      <c r="BVS462" s="12"/>
      <c r="BVT462" s="12"/>
      <c r="BVU462" s="12"/>
      <c r="BVV462" s="12"/>
      <c r="BVW462" s="12"/>
      <c r="BVX462" s="12"/>
      <c r="BVY462" s="12"/>
      <c r="BVZ462" s="12"/>
      <c r="BWA462" s="12"/>
      <c r="BWB462" s="12"/>
      <c r="BWC462" s="12"/>
      <c r="BWD462" s="12"/>
      <c r="BWE462" s="12"/>
      <c r="BWF462" s="12"/>
      <c r="BWG462" s="12"/>
      <c r="BWH462" s="12"/>
      <c r="BWI462" s="12"/>
      <c r="BWJ462" s="12"/>
      <c r="BWK462" s="12"/>
      <c r="BWL462" s="12"/>
      <c r="BWM462" s="12"/>
      <c r="BWN462" s="12"/>
      <c r="BWO462" s="12"/>
      <c r="BWP462" s="12"/>
      <c r="BWQ462" s="12"/>
      <c r="BWR462" s="12"/>
      <c r="BWS462" s="12"/>
      <c r="BWT462" s="12"/>
      <c r="BWU462" s="12"/>
      <c r="BWV462" s="12"/>
      <c r="BWW462" s="12"/>
      <c r="BWX462" s="12"/>
      <c r="BWY462" s="12"/>
      <c r="BWZ462" s="12"/>
      <c r="BXA462" s="12"/>
      <c r="BXB462" s="12"/>
      <c r="BXC462" s="12"/>
      <c r="BXD462" s="12"/>
      <c r="BXE462" s="12"/>
      <c r="BXF462" s="12"/>
      <c r="BXG462" s="12"/>
      <c r="BXH462" s="12"/>
      <c r="BXI462" s="12"/>
      <c r="BXJ462" s="12"/>
      <c r="BXK462" s="12"/>
      <c r="BXL462" s="12"/>
      <c r="BXM462" s="12"/>
      <c r="BXN462" s="12"/>
      <c r="BXO462" s="12"/>
      <c r="BXP462" s="12"/>
      <c r="BXQ462" s="12"/>
      <c r="BXR462" s="12"/>
      <c r="BXS462" s="12"/>
      <c r="BXT462" s="12"/>
      <c r="BXU462" s="12"/>
      <c r="BXV462" s="12"/>
      <c r="BXW462" s="12"/>
      <c r="BXX462" s="12"/>
      <c r="BXY462" s="12"/>
      <c r="BXZ462" s="12"/>
      <c r="BYA462" s="12"/>
      <c r="BYB462" s="12"/>
      <c r="BYC462" s="12"/>
      <c r="BYD462" s="12"/>
      <c r="BYE462" s="12"/>
      <c r="BYF462" s="12"/>
      <c r="BYG462" s="12"/>
      <c r="BYH462" s="12"/>
      <c r="BYI462" s="12"/>
      <c r="BYJ462" s="12"/>
      <c r="BYK462" s="12"/>
      <c r="BYL462" s="12"/>
      <c r="BYM462" s="12"/>
      <c r="BYN462" s="12"/>
      <c r="BYO462" s="12"/>
      <c r="BYP462" s="12"/>
      <c r="BYQ462" s="12"/>
      <c r="BYR462" s="12"/>
      <c r="BYS462" s="12"/>
      <c r="BYT462" s="12"/>
      <c r="BYU462" s="12"/>
      <c r="BYV462" s="12"/>
      <c r="BYW462" s="12"/>
      <c r="BYX462" s="12"/>
      <c r="BYY462" s="12"/>
      <c r="BYZ462" s="12"/>
      <c r="BZA462" s="12"/>
      <c r="BZB462" s="12"/>
      <c r="BZC462" s="12"/>
      <c r="BZD462" s="12"/>
      <c r="BZE462" s="12"/>
      <c r="BZF462" s="12"/>
      <c r="BZG462" s="12"/>
      <c r="BZH462" s="12"/>
      <c r="BZI462" s="12"/>
      <c r="BZJ462" s="12"/>
      <c r="BZK462" s="12"/>
      <c r="BZL462" s="12"/>
      <c r="BZM462" s="12"/>
      <c r="BZN462" s="12"/>
      <c r="BZO462" s="12"/>
      <c r="BZP462" s="12"/>
      <c r="BZQ462" s="12"/>
      <c r="BZR462" s="12"/>
      <c r="BZS462" s="12"/>
      <c r="BZT462" s="12"/>
      <c r="BZU462" s="12"/>
      <c r="BZV462" s="12"/>
      <c r="BZW462" s="12"/>
      <c r="BZX462" s="12"/>
      <c r="BZY462" s="12"/>
      <c r="BZZ462" s="12"/>
      <c r="CAA462" s="12"/>
      <c r="CAB462" s="12"/>
      <c r="CAC462" s="12"/>
      <c r="CAD462" s="12"/>
      <c r="CAE462" s="12"/>
      <c r="CAF462" s="12"/>
      <c r="CAG462" s="12"/>
      <c r="CAH462" s="12"/>
      <c r="CAI462" s="12"/>
      <c r="CAJ462" s="12"/>
      <c r="CAK462" s="12"/>
      <c r="CAL462" s="12"/>
      <c r="CAM462" s="12"/>
      <c r="CAN462" s="12"/>
      <c r="CAO462" s="12"/>
      <c r="CAP462" s="12"/>
      <c r="CAQ462" s="12"/>
      <c r="CAR462" s="12"/>
      <c r="CAS462" s="12"/>
      <c r="CAT462" s="12"/>
      <c r="CAU462" s="12"/>
      <c r="CAV462" s="12"/>
      <c r="CAW462" s="12"/>
      <c r="CAX462" s="12"/>
      <c r="CAY462" s="12"/>
      <c r="CAZ462" s="12"/>
      <c r="CBA462" s="12"/>
      <c r="CBB462" s="12"/>
      <c r="CBC462" s="12"/>
      <c r="CBD462" s="12"/>
      <c r="CBE462" s="12"/>
      <c r="CBF462" s="12"/>
      <c r="CBG462" s="12"/>
      <c r="CBH462" s="12"/>
      <c r="CBI462" s="12"/>
      <c r="CBJ462" s="12"/>
      <c r="CBK462" s="12"/>
      <c r="CBL462" s="12"/>
      <c r="CBM462" s="12"/>
      <c r="CBN462" s="12"/>
      <c r="CBO462" s="12"/>
      <c r="CBP462" s="12"/>
      <c r="CBQ462" s="12"/>
      <c r="CBR462" s="12"/>
      <c r="CBS462" s="12"/>
      <c r="CBT462" s="12"/>
      <c r="CBU462" s="12"/>
      <c r="CBV462" s="12"/>
      <c r="CBW462" s="12"/>
      <c r="CBX462" s="12"/>
      <c r="CBY462" s="12"/>
      <c r="CBZ462" s="12"/>
      <c r="CCA462" s="12"/>
      <c r="CCB462" s="12"/>
      <c r="CCC462" s="12"/>
      <c r="CCD462" s="12"/>
      <c r="CCE462" s="12"/>
      <c r="CCF462" s="12"/>
      <c r="CCG462" s="12"/>
      <c r="CCH462" s="12"/>
      <c r="CCI462" s="12"/>
      <c r="CCJ462" s="12"/>
      <c r="CCK462" s="12"/>
      <c r="CCL462" s="12"/>
      <c r="CCM462" s="12"/>
      <c r="CCN462" s="12"/>
      <c r="CCO462" s="12"/>
      <c r="CCP462" s="12"/>
      <c r="CCQ462" s="12"/>
      <c r="CCR462" s="12"/>
      <c r="CCS462" s="12"/>
      <c r="CCT462" s="12"/>
      <c r="CCU462" s="12"/>
      <c r="CCV462" s="12"/>
      <c r="CCW462" s="12"/>
      <c r="CCX462" s="12"/>
      <c r="CCY462" s="12"/>
      <c r="CCZ462" s="12"/>
      <c r="CDA462" s="12"/>
      <c r="CDB462" s="12"/>
      <c r="CDC462" s="12"/>
      <c r="CDD462" s="12"/>
      <c r="CDE462" s="12"/>
      <c r="CDF462" s="12"/>
      <c r="CDG462" s="12"/>
      <c r="CDH462" s="12"/>
      <c r="CDI462" s="12"/>
      <c r="CDJ462" s="12"/>
      <c r="CDK462" s="12"/>
      <c r="CDL462" s="12"/>
      <c r="CDM462" s="12"/>
      <c r="CDN462" s="12"/>
      <c r="CDO462" s="12"/>
      <c r="CDP462" s="12"/>
      <c r="CDQ462" s="12"/>
      <c r="CDR462" s="12"/>
      <c r="CDS462" s="12"/>
      <c r="CDT462" s="12"/>
      <c r="CDU462" s="12"/>
      <c r="CDV462" s="12"/>
      <c r="CDW462" s="12"/>
      <c r="CDX462" s="12"/>
      <c r="CDY462" s="12"/>
      <c r="CDZ462" s="12"/>
      <c r="CEA462" s="12"/>
      <c r="CEB462" s="12"/>
      <c r="CEC462" s="12"/>
      <c r="CED462" s="12"/>
      <c r="CEE462" s="12"/>
      <c r="CEF462" s="12"/>
      <c r="CEG462" s="12"/>
      <c r="CEH462" s="12"/>
      <c r="CEI462" s="12"/>
      <c r="CEJ462" s="12"/>
      <c r="CEK462" s="12"/>
      <c r="CEL462" s="12"/>
      <c r="CEM462" s="12"/>
      <c r="CEN462" s="12"/>
      <c r="CEO462" s="12"/>
      <c r="CEP462" s="12"/>
      <c r="CEQ462" s="12"/>
      <c r="CER462" s="12"/>
      <c r="CES462" s="12"/>
      <c r="CET462" s="12"/>
      <c r="CEU462" s="12"/>
      <c r="CEV462" s="12"/>
      <c r="CEW462" s="12"/>
      <c r="CEX462" s="12"/>
      <c r="CEY462" s="12"/>
      <c r="CEZ462" s="12"/>
      <c r="CFA462" s="12"/>
      <c r="CFB462" s="12"/>
      <c r="CFC462" s="12"/>
      <c r="CFD462" s="12"/>
      <c r="CFE462" s="12"/>
      <c r="CFF462" s="12"/>
      <c r="CFG462" s="12"/>
      <c r="CFH462" s="12"/>
      <c r="CFI462" s="12"/>
      <c r="CFJ462" s="12"/>
      <c r="CFK462" s="12"/>
      <c r="CFL462" s="12"/>
      <c r="CFM462" s="12"/>
      <c r="CFN462" s="12"/>
      <c r="CFO462" s="12"/>
      <c r="CFP462" s="12"/>
      <c r="CFQ462" s="12"/>
      <c r="CFR462" s="12"/>
      <c r="CFS462" s="12"/>
      <c r="CFT462" s="12"/>
      <c r="CFU462" s="12"/>
      <c r="CFV462" s="12"/>
      <c r="CFW462" s="12"/>
      <c r="CFX462" s="12"/>
      <c r="CFY462" s="12"/>
      <c r="CFZ462" s="12"/>
      <c r="CGA462" s="12"/>
      <c r="CGB462" s="12"/>
      <c r="CGC462" s="12"/>
      <c r="CGD462" s="12"/>
      <c r="CGE462" s="12"/>
      <c r="CGF462" s="12"/>
      <c r="CGG462" s="12"/>
      <c r="CGH462" s="12"/>
      <c r="CGI462" s="12"/>
      <c r="CGJ462" s="12"/>
      <c r="CGK462" s="12"/>
      <c r="CGL462" s="12"/>
      <c r="CGM462" s="12"/>
      <c r="CGN462" s="12"/>
      <c r="CGO462" s="12"/>
      <c r="CGP462" s="12"/>
      <c r="CGQ462" s="12"/>
      <c r="CGR462" s="12"/>
      <c r="CGS462" s="12"/>
      <c r="CGT462" s="12"/>
      <c r="CGU462" s="12"/>
      <c r="CGV462" s="12"/>
      <c r="CGW462" s="12"/>
      <c r="CGX462" s="12"/>
      <c r="CGY462" s="12"/>
      <c r="CGZ462" s="12"/>
      <c r="CHA462" s="12"/>
      <c r="CHB462" s="12"/>
      <c r="CHC462" s="12"/>
      <c r="CHD462" s="12"/>
      <c r="CHE462" s="12"/>
      <c r="CHF462" s="12"/>
      <c r="CHG462" s="12"/>
      <c r="CHH462" s="12"/>
      <c r="CHI462" s="12"/>
      <c r="CHJ462" s="12"/>
      <c r="CHK462" s="12"/>
      <c r="CHL462" s="12"/>
      <c r="CHM462" s="12"/>
      <c r="CHN462" s="12"/>
      <c r="CHO462" s="12"/>
      <c r="CHP462" s="12"/>
      <c r="CHQ462" s="12"/>
      <c r="CHR462" s="12"/>
      <c r="CHS462" s="12"/>
      <c r="CHT462" s="12"/>
      <c r="CHU462" s="12"/>
      <c r="CHV462" s="12"/>
      <c r="CHW462" s="12"/>
      <c r="CHX462" s="12"/>
      <c r="CHY462" s="12"/>
      <c r="CHZ462" s="12"/>
      <c r="CIA462" s="12"/>
      <c r="CIB462" s="12"/>
      <c r="CIC462" s="12"/>
      <c r="CID462" s="12"/>
      <c r="CIE462" s="12"/>
      <c r="CIF462" s="12"/>
      <c r="CIG462" s="12"/>
      <c r="CIH462" s="12"/>
      <c r="CII462" s="12"/>
      <c r="CIJ462" s="12"/>
      <c r="CIK462" s="12"/>
      <c r="CIL462" s="12"/>
      <c r="CIM462" s="12"/>
      <c r="CIN462" s="12"/>
      <c r="CIO462" s="12"/>
      <c r="CIP462" s="12"/>
      <c r="CIQ462" s="12"/>
      <c r="CIR462" s="12"/>
      <c r="CIS462" s="12"/>
      <c r="CIT462" s="12"/>
      <c r="CIU462" s="12"/>
      <c r="CIV462" s="12"/>
      <c r="CIW462" s="12"/>
      <c r="CIX462" s="12"/>
      <c r="CIY462" s="12"/>
      <c r="CIZ462" s="12"/>
      <c r="CJA462" s="12"/>
      <c r="CJB462" s="12"/>
      <c r="CJC462" s="12"/>
      <c r="CJD462" s="12"/>
      <c r="CJE462" s="12"/>
      <c r="CJF462" s="12"/>
      <c r="CJG462" s="12"/>
      <c r="CJH462" s="12"/>
      <c r="CJI462" s="12"/>
      <c r="CJJ462" s="12"/>
      <c r="CJK462" s="12"/>
      <c r="CJL462" s="12"/>
      <c r="CJM462" s="12"/>
      <c r="CJN462" s="12"/>
      <c r="CJO462" s="12"/>
      <c r="CJP462" s="12"/>
      <c r="CJQ462" s="12"/>
      <c r="CJR462" s="12"/>
      <c r="CJS462" s="12"/>
      <c r="CJT462" s="12"/>
      <c r="CJU462" s="12"/>
      <c r="CJV462" s="12"/>
      <c r="CJW462" s="12"/>
      <c r="CJX462" s="12"/>
      <c r="CJY462" s="12"/>
      <c r="CJZ462" s="12"/>
      <c r="CKA462" s="12"/>
      <c r="CKB462" s="12"/>
      <c r="CKC462" s="12"/>
      <c r="CKD462" s="12"/>
      <c r="CKE462" s="12"/>
      <c r="CKF462" s="12"/>
      <c r="CKG462" s="12"/>
      <c r="CKH462" s="12"/>
      <c r="CKI462" s="12"/>
      <c r="CKJ462" s="12"/>
      <c r="CKK462" s="12"/>
      <c r="CKL462" s="12"/>
      <c r="CKM462" s="12"/>
      <c r="CKN462" s="12"/>
      <c r="CKO462" s="12"/>
      <c r="CKP462" s="12"/>
      <c r="CKQ462" s="12"/>
      <c r="CKR462" s="12"/>
      <c r="CKS462" s="12"/>
      <c r="CKT462" s="12"/>
      <c r="CKU462" s="12"/>
      <c r="CKV462" s="12"/>
      <c r="CKW462" s="12"/>
      <c r="CKX462" s="12"/>
      <c r="CKY462" s="12"/>
      <c r="CKZ462" s="12"/>
      <c r="CLA462" s="12"/>
      <c r="CLB462" s="12"/>
      <c r="CLC462" s="12"/>
      <c r="CLD462" s="12"/>
      <c r="CLE462" s="12"/>
      <c r="CLF462" s="12"/>
      <c r="CLG462" s="12"/>
      <c r="CLH462" s="12"/>
      <c r="CLI462" s="12"/>
      <c r="CLJ462" s="12"/>
      <c r="CLK462" s="12"/>
      <c r="CLL462" s="12"/>
      <c r="CLM462" s="12"/>
      <c r="CLN462" s="12"/>
      <c r="CLO462" s="12"/>
      <c r="CLP462" s="12"/>
      <c r="CLQ462" s="12"/>
      <c r="CLR462" s="12"/>
      <c r="CLS462" s="12"/>
      <c r="CLT462" s="12"/>
      <c r="CLU462" s="12"/>
      <c r="CLV462" s="12"/>
      <c r="CLW462" s="12"/>
      <c r="CLX462" s="12"/>
      <c r="CLY462" s="12"/>
      <c r="CLZ462" s="12"/>
      <c r="CMA462" s="12"/>
      <c r="CMB462" s="12"/>
      <c r="CMC462" s="12"/>
      <c r="CMD462" s="12"/>
      <c r="CME462" s="12"/>
      <c r="CMF462" s="12"/>
      <c r="CMG462" s="12"/>
      <c r="CMH462" s="12"/>
      <c r="CMI462" s="12"/>
      <c r="CMJ462" s="12"/>
      <c r="CMK462" s="12"/>
      <c r="CML462" s="12"/>
      <c r="CMM462" s="12"/>
      <c r="CMN462" s="12"/>
      <c r="CMO462" s="12"/>
      <c r="CMP462" s="12"/>
      <c r="CMQ462" s="12"/>
      <c r="CMR462" s="12"/>
      <c r="CMS462" s="12"/>
      <c r="CMT462" s="12"/>
      <c r="CMU462" s="12"/>
      <c r="CMV462" s="12"/>
      <c r="CMW462" s="12"/>
      <c r="CMX462" s="12"/>
      <c r="CMY462" s="12"/>
      <c r="CMZ462" s="12"/>
      <c r="CNA462" s="12"/>
      <c r="CNB462" s="12"/>
      <c r="CNC462" s="12"/>
      <c r="CND462" s="12"/>
      <c r="CNE462" s="12"/>
      <c r="CNF462" s="12"/>
      <c r="CNG462" s="12"/>
      <c r="CNH462" s="12"/>
      <c r="CNI462" s="12"/>
      <c r="CNJ462" s="12"/>
      <c r="CNK462" s="12"/>
      <c r="CNL462" s="12"/>
      <c r="CNM462" s="12"/>
      <c r="CNN462" s="12"/>
      <c r="CNO462" s="12"/>
      <c r="CNP462" s="12"/>
      <c r="CNQ462" s="12"/>
      <c r="CNR462" s="12"/>
      <c r="CNS462" s="12"/>
      <c r="CNT462" s="12"/>
      <c r="CNU462" s="12"/>
      <c r="CNV462" s="12"/>
      <c r="CNW462" s="12"/>
      <c r="CNX462" s="12"/>
      <c r="CNY462" s="12"/>
      <c r="CNZ462" s="12"/>
      <c r="COA462" s="12"/>
      <c r="COB462" s="12"/>
      <c r="COC462" s="12"/>
      <c r="COD462" s="12"/>
      <c r="COE462" s="12"/>
      <c r="COF462" s="12"/>
      <c r="COG462" s="12"/>
      <c r="COH462" s="12"/>
      <c r="COI462" s="12"/>
      <c r="COJ462" s="12"/>
      <c r="COK462" s="12"/>
      <c r="COL462" s="12"/>
      <c r="COM462" s="12"/>
      <c r="CON462" s="12"/>
      <c r="COO462" s="12"/>
      <c r="COP462" s="12"/>
      <c r="COQ462" s="12"/>
      <c r="COR462" s="12"/>
      <c r="COS462" s="12"/>
      <c r="COT462" s="12"/>
      <c r="COU462" s="12"/>
      <c r="COV462" s="12"/>
      <c r="COW462" s="12"/>
      <c r="COX462" s="12"/>
      <c r="COY462" s="12"/>
      <c r="COZ462" s="12"/>
      <c r="CPA462" s="12"/>
      <c r="CPB462" s="12"/>
      <c r="CPC462" s="12"/>
      <c r="CPD462" s="12"/>
      <c r="CPE462" s="12"/>
      <c r="CPF462" s="12"/>
      <c r="CPG462" s="12"/>
      <c r="CPH462" s="12"/>
      <c r="CPI462" s="12"/>
      <c r="CPJ462" s="12"/>
      <c r="CPK462" s="12"/>
      <c r="CPL462" s="12"/>
      <c r="CPM462" s="12"/>
      <c r="CPN462" s="12"/>
      <c r="CPO462" s="12"/>
      <c r="CPP462" s="12"/>
      <c r="CPQ462" s="12"/>
      <c r="CPR462" s="12"/>
      <c r="CPS462" s="12"/>
      <c r="CPT462" s="12"/>
      <c r="CPU462" s="12"/>
      <c r="CPV462" s="12"/>
      <c r="CPW462" s="12"/>
      <c r="CPX462" s="12"/>
      <c r="CPY462" s="12"/>
      <c r="CPZ462" s="12"/>
      <c r="CQA462" s="12"/>
      <c r="CQB462" s="12"/>
      <c r="CQC462" s="12"/>
      <c r="CQD462" s="12"/>
      <c r="CQE462" s="12"/>
      <c r="CQF462" s="12"/>
      <c r="CQG462" s="12"/>
      <c r="CQH462" s="12"/>
      <c r="CQI462" s="12"/>
      <c r="CQJ462" s="12"/>
      <c r="CQK462" s="12"/>
      <c r="CQL462" s="12"/>
      <c r="CQM462" s="12"/>
      <c r="CQN462" s="12"/>
      <c r="CQO462" s="12"/>
      <c r="CQP462" s="12"/>
      <c r="CQQ462" s="12"/>
      <c r="CQR462" s="12"/>
      <c r="CQS462" s="12"/>
      <c r="CQT462" s="12"/>
      <c r="CQU462" s="12"/>
      <c r="CQV462" s="12"/>
      <c r="CQW462" s="12"/>
      <c r="CQX462" s="12"/>
      <c r="CQY462" s="12"/>
      <c r="CQZ462" s="12"/>
      <c r="CRA462" s="12"/>
      <c r="CRB462" s="12"/>
      <c r="CRC462" s="12"/>
      <c r="CRD462" s="12"/>
      <c r="CRE462" s="12"/>
      <c r="CRF462" s="12"/>
      <c r="CRG462" s="12"/>
      <c r="CRH462" s="12"/>
      <c r="CRI462" s="12"/>
      <c r="CRJ462" s="12"/>
      <c r="CRK462" s="12"/>
      <c r="CRL462" s="12"/>
      <c r="CRM462" s="12"/>
      <c r="CRN462" s="12"/>
      <c r="CRO462" s="12"/>
      <c r="CRP462" s="12"/>
      <c r="CRQ462" s="12"/>
      <c r="CRR462" s="12"/>
      <c r="CRS462" s="12"/>
      <c r="CRT462" s="12"/>
      <c r="CRU462" s="12"/>
      <c r="CRV462" s="12"/>
      <c r="CRW462" s="12"/>
      <c r="CRX462" s="12"/>
      <c r="CRY462" s="12"/>
      <c r="CRZ462" s="12"/>
      <c r="CSA462" s="12"/>
      <c r="CSB462" s="12"/>
      <c r="CSC462" s="12"/>
      <c r="CSD462" s="12"/>
      <c r="CSE462" s="12"/>
      <c r="CSF462" s="12"/>
      <c r="CSG462" s="12"/>
      <c r="CSH462" s="12"/>
      <c r="CSI462" s="12"/>
      <c r="CSJ462" s="12"/>
      <c r="CSK462" s="12"/>
      <c r="CSL462" s="12"/>
      <c r="CSM462" s="12"/>
      <c r="CSN462" s="12"/>
      <c r="CSO462" s="12"/>
      <c r="CSP462" s="12"/>
      <c r="CSQ462" s="12"/>
      <c r="CSR462" s="12"/>
      <c r="CSS462" s="12"/>
      <c r="CST462" s="12"/>
      <c r="CSU462" s="12"/>
      <c r="CSV462" s="12"/>
      <c r="CSW462" s="12"/>
      <c r="CSX462" s="12"/>
      <c r="CSY462" s="12"/>
      <c r="CSZ462" s="12"/>
      <c r="CTA462" s="12"/>
      <c r="CTB462" s="12"/>
      <c r="CTC462" s="12"/>
      <c r="CTD462" s="12"/>
      <c r="CTE462" s="12"/>
      <c r="CTF462" s="12"/>
      <c r="CTG462" s="12"/>
      <c r="CTH462" s="12"/>
      <c r="CTI462" s="12"/>
      <c r="CTJ462" s="12"/>
      <c r="CTK462" s="12"/>
      <c r="CTL462" s="12"/>
      <c r="CTM462" s="12"/>
      <c r="CTN462" s="12"/>
      <c r="CTO462" s="12"/>
      <c r="CTP462" s="12"/>
      <c r="CTQ462" s="12"/>
      <c r="CTR462" s="12"/>
      <c r="CTS462" s="12"/>
      <c r="CTT462" s="12"/>
      <c r="CTU462" s="12"/>
      <c r="CTV462" s="12"/>
      <c r="CTW462" s="12"/>
      <c r="CTX462" s="12"/>
      <c r="CTY462" s="12"/>
      <c r="CTZ462" s="12"/>
      <c r="CUA462" s="12"/>
      <c r="CUB462" s="12"/>
      <c r="CUC462" s="12"/>
      <c r="CUD462" s="12"/>
      <c r="CUE462" s="12"/>
      <c r="CUF462" s="12"/>
      <c r="CUG462" s="12"/>
      <c r="CUH462" s="12"/>
      <c r="CUI462" s="12"/>
      <c r="CUJ462" s="12"/>
      <c r="CUK462" s="12"/>
      <c r="CUL462" s="12"/>
      <c r="CUM462" s="12"/>
      <c r="CUN462" s="12"/>
      <c r="CUO462" s="12"/>
      <c r="CUP462" s="12"/>
      <c r="CUQ462" s="12"/>
      <c r="CUR462" s="12"/>
      <c r="CUS462" s="12"/>
      <c r="CUT462" s="12"/>
      <c r="CUU462" s="12"/>
      <c r="CUV462" s="12"/>
      <c r="CUW462" s="12"/>
      <c r="CUX462" s="12"/>
      <c r="CUY462" s="12"/>
      <c r="CUZ462" s="12"/>
      <c r="CVA462" s="12"/>
      <c r="CVB462" s="12"/>
      <c r="CVC462" s="12"/>
      <c r="CVD462" s="12"/>
      <c r="CVE462" s="12"/>
      <c r="CVF462" s="12"/>
      <c r="CVG462" s="12"/>
      <c r="CVH462" s="12"/>
      <c r="CVI462" s="12"/>
      <c r="CVJ462" s="12"/>
      <c r="CVK462" s="12"/>
      <c r="CVL462" s="12"/>
      <c r="CVM462" s="12"/>
      <c r="CVN462" s="12"/>
      <c r="CVO462" s="12"/>
      <c r="CVP462" s="12"/>
      <c r="CVQ462" s="12"/>
      <c r="CVR462" s="12"/>
      <c r="CVS462" s="12"/>
      <c r="CVT462" s="12"/>
      <c r="CVU462" s="12"/>
      <c r="CVV462" s="12"/>
      <c r="CVW462" s="12"/>
      <c r="CVX462" s="12"/>
      <c r="CVY462" s="12"/>
      <c r="CVZ462" s="12"/>
      <c r="CWA462" s="12"/>
      <c r="CWB462" s="12"/>
      <c r="CWC462" s="12"/>
      <c r="CWD462" s="12"/>
      <c r="CWE462" s="12"/>
      <c r="CWF462" s="12"/>
      <c r="CWG462" s="12"/>
      <c r="CWH462" s="12"/>
      <c r="CWI462" s="12"/>
      <c r="CWJ462" s="12"/>
      <c r="CWK462" s="12"/>
      <c r="CWL462" s="12"/>
      <c r="CWM462" s="12"/>
      <c r="CWN462" s="12"/>
      <c r="CWO462" s="12"/>
      <c r="CWP462" s="12"/>
      <c r="CWQ462" s="12"/>
      <c r="CWR462" s="12"/>
      <c r="CWS462" s="12"/>
      <c r="CWT462" s="12"/>
      <c r="CWU462" s="12"/>
      <c r="CWV462" s="12"/>
      <c r="CWW462" s="12"/>
      <c r="CWX462" s="12"/>
      <c r="CWY462" s="12"/>
      <c r="CWZ462" s="12"/>
      <c r="CXA462" s="12"/>
      <c r="CXB462" s="12"/>
      <c r="CXC462" s="12"/>
      <c r="CXD462" s="12"/>
      <c r="CXE462" s="12"/>
      <c r="CXF462" s="12"/>
      <c r="CXG462" s="12"/>
      <c r="CXH462" s="12"/>
      <c r="CXI462" s="12"/>
      <c r="CXJ462" s="12"/>
      <c r="CXK462" s="12"/>
      <c r="CXL462" s="12"/>
      <c r="CXM462" s="12"/>
      <c r="CXN462" s="12"/>
      <c r="CXO462" s="12"/>
      <c r="CXP462" s="12"/>
      <c r="CXQ462" s="12"/>
      <c r="CXR462" s="12"/>
      <c r="CXS462" s="12"/>
      <c r="CXT462" s="12"/>
      <c r="CXU462" s="12"/>
      <c r="CXV462" s="12"/>
      <c r="CXW462" s="12"/>
      <c r="CXX462" s="12"/>
      <c r="CXY462" s="12"/>
      <c r="CXZ462" s="12"/>
      <c r="CYA462" s="12"/>
      <c r="CYB462" s="12"/>
      <c r="CYC462" s="12"/>
      <c r="CYD462" s="12"/>
      <c r="CYE462" s="12"/>
      <c r="CYF462" s="12"/>
      <c r="CYG462" s="12"/>
      <c r="CYH462" s="12"/>
      <c r="CYI462" s="12"/>
      <c r="CYJ462" s="12"/>
      <c r="CYK462" s="12"/>
      <c r="CYL462" s="12"/>
      <c r="CYM462" s="12"/>
      <c r="CYN462" s="12"/>
      <c r="CYO462" s="12"/>
      <c r="CYP462" s="12"/>
      <c r="CYQ462" s="12"/>
      <c r="CYR462" s="12"/>
      <c r="CYS462" s="12"/>
      <c r="CYT462" s="12"/>
      <c r="CYU462" s="12"/>
      <c r="CYV462" s="12"/>
      <c r="CYW462" s="12"/>
      <c r="CYX462" s="12"/>
      <c r="CYY462" s="12"/>
      <c r="CYZ462" s="12"/>
      <c r="CZA462" s="12"/>
      <c r="CZB462" s="12"/>
      <c r="CZC462" s="12"/>
      <c r="CZD462" s="12"/>
      <c r="CZE462" s="12"/>
      <c r="CZF462" s="12"/>
      <c r="CZG462" s="12"/>
      <c r="CZH462" s="12"/>
      <c r="CZI462" s="12"/>
      <c r="CZJ462" s="12"/>
      <c r="CZK462" s="12"/>
      <c r="CZL462" s="12"/>
      <c r="CZM462" s="12"/>
      <c r="CZN462" s="12"/>
      <c r="CZO462" s="12"/>
      <c r="CZP462" s="12"/>
      <c r="CZQ462" s="12"/>
      <c r="CZR462" s="12"/>
      <c r="CZS462" s="12"/>
      <c r="CZT462" s="12"/>
      <c r="CZU462" s="12"/>
      <c r="CZV462" s="12"/>
      <c r="CZW462" s="12"/>
      <c r="CZX462" s="12"/>
      <c r="CZY462" s="12"/>
      <c r="CZZ462" s="12"/>
      <c r="DAA462" s="12"/>
      <c r="DAB462" s="12"/>
      <c r="DAC462" s="12"/>
      <c r="DAD462" s="12"/>
      <c r="DAE462" s="12"/>
      <c r="DAF462" s="12"/>
      <c r="DAG462" s="12"/>
      <c r="DAH462" s="12"/>
      <c r="DAI462" s="12"/>
      <c r="DAJ462" s="12"/>
      <c r="DAK462" s="12"/>
      <c r="DAL462" s="12"/>
      <c r="DAM462" s="12"/>
      <c r="DAN462" s="12"/>
      <c r="DAO462" s="12"/>
      <c r="DAP462" s="12"/>
      <c r="DAQ462" s="12"/>
      <c r="DAR462" s="12"/>
      <c r="DAS462" s="12"/>
      <c r="DAT462" s="12"/>
      <c r="DAU462" s="12"/>
      <c r="DAV462" s="12"/>
      <c r="DAW462" s="12"/>
      <c r="DAX462" s="12"/>
      <c r="DAY462" s="12"/>
      <c r="DAZ462" s="12"/>
      <c r="DBA462" s="12"/>
      <c r="DBB462" s="12"/>
      <c r="DBC462" s="12"/>
      <c r="DBD462" s="12"/>
      <c r="DBE462" s="12"/>
      <c r="DBF462" s="12"/>
      <c r="DBG462" s="12"/>
      <c r="DBH462" s="12"/>
      <c r="DBI462" s="12"/>
      <c r="DBJ462" s="12"/>
      <c r="DBK462" s="12"/>
      <c r="DBL462" s="12"/>
      <c r="DBM462" s="12"/>
      <c r="DBN462" s="12"/>
      <c r="DBO462" s="12"/>
      <c r="DBP462" s="12"/>
      <c r="DBQ462" s="12"/>
      <c r="DBR462" s="12"/>
      <c r="DBS462" s="12"/>
      <c r="DBT462" s="12"/>
      <c r="DBU462" s="12"/>
      <c r="DBV462" s="12"/>
      <c r="DBW462" s="12"/>
      <c r="DBX462" s="12"/>
      <c r="DBY462" s="12"/>
      <c r="DBZ462" s="12"/>
      <c r="DCA462" s="12"/>
      <c r="DCB462" s="12"/>
      <c r="DCC462" s="12"/>
      <c r="DCD462" s="12"/>
      <c r="DCE462" s="12"/>
      <c r="DCF462" s="12"/>
      <c r="DCG462" s="12"/>
      <c r="DCH462" s="12"/>
      <c r="DCI462" s="12"/>
      <c r="DCJ462" s="12"/>
      <c r="DCK462" s="12"/>
      <c r="DCL462" s="12"/>
      <c r="DCM462" s="12"/>
      <c r="DCN462" s="12"/>
      <c r="DCO462" s="12"/>
      <c r="DCP462" s="12"/>
      <c r="DCQ462" s="12"/>
      <c r="DCR462" s="12"/>
      <c r="DCS462" s="12"/>
      <c r="DCT462" s="12"/>
      <c r="DCU462" s="12"/>
      <c r="DCV462" s="12"/>
      <c r="DCW462" s="12"/>
      <c r="DCX462" s="12"/>
      <c r="DCY462" s="12"/>
      <c r="DCZ462" s="12"/>
      <c r="DDA462" s="12"/>
      <c r="DDB462" s="12"/>
      <c r="DDC462" s="12"/>
      <c r="DDD462" s="12"/>
      <c r="DDE462" s="12"/>
      <c r="DDF462" s="12"/>
      <c r="DDG462" s="12"/>
      <c r="DDH462" s="12"/>
      <c r="DDI462" s="12"/>
      <c r="DDJ462" s="12"/>
      <c r="DDK462" s="12"/>
      <c r="DDL462" s="12"/>
      <c r="DDM462" s="12"/>
      <c r="DDN462" s="12"/>
      <c r="DDO462" s="12"/>
      <c r="DDP462" s="12"/>
      <c r="DDQ462" s="12"/>
      <c r="DDR462" s="12"/>
      <c r="DDS462" s="12"/>
      <c r="DDT462" s="12"/>
      <c r="DDU462" s="12"/>
      <c r="DDV462" s="12"/>
      <c r="DDW462" s="12"/>
      <c r="DDX462" s="12"/>
      <c r="DDY462" s="12"/>
      <c r="DDZ462" s="12"/>
      <c r="DEA462" s="12"/>
      <c r="DEB462" s="12"/>
      <c r="DEC462" s="12"/>
      <c r="DED462" s="12"/>
      <c r="DEE462" s="12"/>
      <c r="DEF462" s="12"/>
      <c r="DEG462" s="12"/>
      <c r="DEH462" s="12"/>
      <c r="DEI462" s="12"/>
      <c r="DEJ462" s="12"/>
      <c r="DEK462" s="12"/>
      <c r="DEL462" s="12"/>
      <c r="DEM462" s="12"/>
      <c r="DEN462" s="12"/>
      <c r="DEO462" s="12"/>
      <c r="DEP462" s="12"/>
      <c r="DEQ462" s="12"/>
      <c r="DER462" s="12"/>
      <c r="DES462" s="12"/>
      <c r="DET462" s="12"/>
      <c r="DEU462" s="12"/>
      <c r="DEV462" s="12"/>
      <c r="DEW462" s="12"/>
      <c r="DEX462" s="12"/>
      <c r="DEY462" s="12"/>
      <c r="DEZ462" s="12"/>
      <c r="DFA462" s="12"/>
      <c r="DFB462" s="12"/>
      <c r="DFC462" s="12"/>
      <c r="DFD462" s="12"/>
      <c r="DFE462" s="12"/>
      <c r="DFF462" s="12"/>
      <c r="DFG462" s="12"/>
      <c r="DFH462" s="12"/>
      <c r="DFI462" s="12"/>
      <c r="DFJ462" s="12"/>
      <c r="DFK462" s="12"/>
      <c r="DFL462" s="12"/>
      <c r="DFM462" s="12"/>
      <c r="DFN462" s="12"/>
      <c r="DFO462" s="12"/>
      <c r="DFP462" s="12"/>
      <c r="DFQ462" s="12"/>
      <c r="DFR462" s="12"/>
      <c r="DFS462" s="12"/>
      <c r="DFT462" s="12"/>
      <c r="DFU462" s="12"/>
      <c r="DFV462" s="12"/>
      <c r="DFW462" s="12"/>
      <c r="DFX462" s="12"/>
      <c r="DFY462" s="12"/>
      <c r="DFZ462" s="12"/>
      <c r="DGA462" s="12"/>
      <c r="DGB462" s="12"/>
      <c r="DGC462" s="12"/>
      <c r="DGD462" s="12"/>
      <c r="DGE462" s="12"/>
      <c r="DGF462" s="12"/>
      <c r="DGG462" s="12"/>
      <c r="DGH462" s="12"/>
      <c r="DGI462" s="12"/>
      <c r="DGJ462" s="12"/>
      <c r="DGK462" s="12"/>
      <c r="DGL462" s="12"/>
      <c r="DGM462" s="12"/>
      <c r="DGN462" s="12"/>
      <c r="DGO462" s="12"/>
      <c r="DGP462" s="12"/>
      <c r="DGQ462" s="12"/>
      <c r="DGR462" s="12"/>
      <c r="DGS462" s="12"/>
      <c r="DGT462" s="12"/>
      <c r="DGU462" s="12"/>
      <c r="DGV462" s="12"/>
      <c r="DGW462" s="12"/>
      <c r="DGX462" s="12"/>
      <c r="DGY462" s="12"/>
      <c r="DGZ462" s="12"/>
      <c r="DHA462" s="12"/>
      <c r="DHB462" s="12"/>
      <c r="DHC462" s="12"/>
      <c r="DHD462" s="12"/>
      <c r="DHE462" s="12"/>
      <c r="DHF462" s="12"/>
      <c r="DHG462" s="12"/>
      <c r="DHH462" s="12"/>
      <c r="DHI462" s="12"/>
      <c r="DHJ462" s="12"/>
      <c r="DHK462" s="12"/>
      <c r="DHL462" s="12"/>
      <c r="DHM462" s="12"/>
      <c r="DHN462" s="12"/>
      <c r="DHO462" s="12"/>
      <c r="DHP462" s="12"/>
      <c r="DHQ462" s="12"/>
      <c r="DHR462" s="12"/>
      <c r="DHS462" s="12"/>
      <c r="DHT462" s="12"/>
      <c r="DHU462" s="12"/>
      <c r="DHV462" s="12"/>
      <c r="DHW462" s="12"/>
      <c r="DHX462" s="12"/>
      <c r="DHY462" s="12"/>
      <c r="DHZ462" s="12"/>
      <c r="DIA462" s="12"/>
      <c r="DIB462" s="12"/>
      <c r="DIC462" s="12"/>
      <c r="DID462" s="12"/>
      <c r="DIE462" s="12"/>
      <c r="DIF462" s="12"/>
      <c r="DIG462" s="12"/>
      <c r="DIH462" s="12"/>
      <c r="DII462" s="12"/>
      <c r="DIJ462" s="12"/>
      <c r="DIK462" s="12"/>
      <c r="DIL462" s="12"/>
      <c r="DIM462" s="12"/>
      <c r="DIN462" s="12"/>
      <c r="DIO462" s="12"/>
      <c r="DIP462" s="12"/>
      <c r="DIQ462" s="12"/>
      <c r="DIR462" s="12"/>
      <c r="DIS462" s="12"/>
      <c r="DIT462" s="12"/>
      <c r="DIU462" s="12"/>
      <c r="DIV462" s="12"/>
      <c r="DIW462" s="12"/>
      <c r="DIX462" s="12"/>
      <c r="DIY462" s="12"/>
      <c r="DIZ462" s="12"/>
      <c r="DJA462" s="12"/>
      <c r="DJB462" s="12"/>
      <c r="DJC462" s="12"/>
      <c r="DJD462" s="12"/>
      <c r="DJE462" s="12"/>
      <c r="DJF462" s="12"/>
      <c r="DJG462" s="12"/>
      <c r="DJH462" s="12"/>
      <c r="DJI462" s="12"/>
      <c r="DJJ462" s="12"/>
      <c r="DJK462" s="12"/>
      <c r="DJL462" s="12"/>
      <c r="DJM462" s="12"/>
      <c r="DJN462" s="12"/>
      <c r="DJO462" s="12"/>
      <c r="DJP462" s="12"/>
      <c r="DJQ462" s="12"/>
      <c r="DJR462" s="12"/>
      <c r="DJS462" s="12"/>
      <c r="DJT462" s="12"/>
      <c r="DJU462" s="12"/>
      <c r="DJV462" s="12"/>
      <c r="DJW462" s="12"/>
      <c r="DJX462" s="12"/>
      <c r="DJY462" s="12"/>
      <c r="DJZ462" s="12"/>
      <c r="DKA462" s="12"/>
      <c r="DKB462" s="12"/>
      <c r="DKC462" s="12"/>
      <c r="DKD462" s="12"/>
      <c r="DKE462" s="12"/>
      <c r="DKF462" s="12"/>
      <c r="DKG462" s="12"/>
      <c r="DKH462" s="12"/>
      <c r="DKI462" s="12"/>
      <c r="DKJ462" s="12"/>
      <c r="DKK462" s="12"/>
      <c r="DKL462" s="12"/>
      <c r="DKM462" s="12"/>
      <c r="DKN462" s="12"/>
      <c r="DKO462" s="12"/>
      <c r="DKP462" s="12"/>
      <c r="DKQ462" s="12"/>
      <c r="DKR462" s="12"/>
      <c r="DKS462" s="12"/>
      <c r="DKT462" s="12"/>
      <c r="DKU462" s="12"/>
      <c r="DKV462" s="12"/>
      <c r="DKW462" s="12"/>
      <c r="DKX462" s="12"/>
      <c r="DKY462" s="12"/>
      <c r="DKZ462" s="12"/>
      <c r="DLA462" s="12"/>
      <c r="DLB462" s="12"/>
      <c r="DLC462" s="12"/>
      <c r="DLD462" s="12"/>
      <c r="DLE462" s="12"/>
      <c r="DLF462" s="12"/>
      <c r="DLG462" s="12"/>
      <c r="DLH462" s="12"/>
      <c r="DLI462" s="12"/>
      <c r="DLJ462" s="12"/>
      <c r="DLK462" s="12"/>
      <c r="DLL462" s="12"/>
      <c r="DLM462" s="12"/>
      <c r="DLN462" s="12"/>
      <c r="DLO462" s="12"/>
      <c r="DLP462" s="12"/>
      <c r="DLQ462" s="12"/>
      <c r="DLR462" s="12"/>
      <c r="DLS462" s="12"/>
      <c r="DLT462" s="12"/>
      <c r="DLU462" s="12"/>
      <c r="DLV462" s="12"/>
      <c r="DLW462" s="12"/>
      <c r="DLX462" s="12"/>
      <c r="DLY462" s="12"/>
      <c r="DLZ462" s="12"/>
      <c r="DMA462" s="12"/>
      <c r="DMB462" s="12"/>
      <c r="DMC462" s="12"/>
      <c r="DMD462" s="12"/>
      <c r="DME462" s="12"/>
      <c r="DMF462" s="12"/>
      <c r="DMG462" s="12"/>
      <c r="DMH462" s="12"/>
      <c r="DMI462" s="12"/>
      <c r="DMJ462" s="12"/>
      <c r="DMK462" s="12"/>
      <c r="DML462" s="12"/>
      <c r="DMM462" s="12"/>
      <c r="DMN462" s="12"/>
      <c r="DMO462" s="12"/>
      <c r="DMP462" s="12"/>
      <c r="DMQ462" s="12"/>
      <c r="DMR462" s="12"/>
      <c r="DMS462" s="12"/>
      <c r="DMT462" s="12"/>
      <c r="DMU462" s="12"/>
      <c r="DMV462" s="12"/>
      <c r="DMW462" s="12"/>
      <c r="DMX462" s="12"/>
      <c r="DMY462" s="12"/>
      <c r="DMZ462" s="12"/>
      <c r="DNA462" s="12"/>
      <c r="DNB462" s="12"/>
      <c r="DNC462" s="12"/>
      <c r="DND462" s="12"/>
      <c r="DNE462" s="12"/>
      <c r="DNF462" s="12"/>
      <c r="DNG462" s="12"/>
      <c r="DNH462" s="12"/>
      <c r="DNI462" s="12"/>
      <c r="DNJ462" s="12"/>
      <c r="DNK462" s="12"/>
      <c r="DNL462" s="12"/>
      <c r="DNM462" s="12"/>
      <c r="DNN462" s="12"/>
      <c r="DNO462" s="12"/>
      <c r="DNP462" s="12"/>
      <c r="DNQ462" s="12"/>
      <c r="DNR462" s="12"/>
      <c r="DNS462" s="12"/>
      <c r="DNT462" s="12"/>
      <c r="DNU462" s="12"/>
      <c r="DNV462" s="12"/>
      <c r="DNW462" s="12"/>
      <c r="DNX462" s="12"/>
      <c r="DNY462" s="12"/>
      <c r="DNZ462" s="12"/>
      <c r="DOA462" s="12"/>
      <c r="DOB462" s="12"/>
      <c r="DOC462" s="12"/>
      <c r="DOD462" s="12"/>
      <c r="DOE462" s="12"/>
      <c r="DOF462" s="12"/>
      <c r="DOG462" s="12"/>
      <c r="DOH462" s="12"/>
      <c r="DOI462" s="12"/>
      <c r="DOJ462" s="12"/>
      <c r="DOK462" s="12"/>
      <c r="DOL462" s="12"/>
      <c r="DOM462" s="12"/>
      <c r="DON462" s="12"/>
      <c r="DOO462" s="12"/>
      <c r="DOP462" s="12"/>
      <c r="DOQ462" s="12"/>
      <c r="DOR462" s="12"/>
      <c r="DOS462" s="12"/>
      <c r="DOT462" s="12"/>
      <c r="DOU462" s="12"/>
      <c r="DOV462" s="12"/>
      <c r="DOW462" s="12"/>
      <c r="DOX462" s="12"/>
      <c r="DOY462" s="12"/>
      <c r="DOZ462" s="12"/>
      <c r="DPA462" s="12"/>
      <c r="DPB462" s="12"/>
      <c r="DPC462" s="12"/>
      <c r="DPD462" s="12"/>
      <c r="DPE462" s="12"/>
      <c r="DPF462" s="12"/>
      <c r="DPG462" s="12"/>
      <c r="DPH462" s="12"/>
      <c r="DPI462" s="12"/>
      <c r="DPJ462" s="12"/>
      <c r="DPK462" s="12"/>
      <c r="DPL462" s="12"/>
      <c r="DPM462" s="12"/>
      <c r="DPN462" s="12"/>
      <c r="DPO462" s="12"/>
      <c r="DPP462" s="12"/>
      <c r="DPQ462" s="12"/>
      <c r="DPR462" s="12"/>
      <c r="DPS462" s="12"/>
      <c r="DPT462" s="12"/>
      <c r="DPU462" s="12"/>
      <c r="DPV462" s="12"/>
      <c r="DPW462" s="12"/>
      <c r="DPX462" s="12"/>
      <c r="DPY462" s="12"/>
      <c r="DPZ462" s="12"/>
      <c r="DQA462" s="12"/>
      <c r="DQB462" s="12"/>
      <c r="DQC462" s="12"/>
      <c r="DQD462" s="12"/>
      <c r="DQE462" s="12"/>
      <c r="DQF462" s="12"/>
      <c r="DQG462" s="12"/>
      <c r="DQH462" s="12"/>
      <c r="DQI462" s="12"/>
      <c r="DQJ462" s="12"/>
      <c r="DQK462" s="12"/>
      <c r="DQL462" s="12"/>
      <c r="DQM462" s="12"/>
      <c r="DQN462" s="12"/>
      <c r="DQO462" s="12"/>
      <c r="DQP462" s="12"/>
      <c r="DQQ462" s="12"/>
      <c r="DQR462" s="12"/>
      <c r="DQS462" s="12"/>
      <c r="DQT462" s="12"/>
      <c r="DQU462" s="12"/>
      <c r="DQV462" s="12"/>
      <c r="DQW462" s="12"/>
      <c r="DQX462" s="12"/>
      <c r="DQY462" s="12"/>
      <c r="DQZ462" s="12"/>
      <c r="DRA462" s="12"/>
      <c r="DRB462" s="12"/>
      <c r="DRC462" s="12"/>
      <c r="DRD462" s="12"/>
      <c r="DRE462" s="12"/>
      <c r="DRF462" s="12"/>
      <c r="DRG462" s="12"/>
      <c r="DRH462" s="12"/>
      <c r="DRI462" s="12"/>
      <c r="DRJ462" s="12"/>
      <c r="DRK462" s="12"/>
      <c r="DRL462" s="12"/>
      <c r="DRM462" s="12"/>
      <c r="DRN462" s="12"/>
      <c r="DRO462" s="12"/>
      <c r="DRP462" s="12"/>
      <c r="DRQ462" s="12"/>
      <c r="DRR462" s="12"/>
      <c r="DRS462" s="12"/>
      <c r="DRT462" s="12"/>
      <c r="DRU462" s="12"/>
      <c r="DRV462" s="12"/>
      <c r="DRW462" s="12"/>
      <c r="DRX462" s="12"/>
      <c r="DRY462" s="12"/>
      <c r="DRZ462" s="12"/>
      <c r="DSA462" s="12"/>
      <c r="DSB462" s="12"/>
      <c r="DSC462" s="12"/>
      <c r="DSD462" s="12"/>
      <c r="DSE462" s="12"/>
      <c r="DSF462" s="12"/>
      <c r="DSG462" s="12"/>
      <c r="DSH462" s="12"/>
      <c r="DSI462" s="12"/>
      <c r="DSJ462" s="12"/>
      <c r="DSK462" s="12"/>
      <c r="DSL462" s="12"/>
      <c r="DSM462" s="12"/>
      <c r="DSN462" s="12"/>
      <c r="DSO462" s="12"/>
      <c r="DSP462" s="12"/>
      <c r="DSQ462" s="12"/>
      <c r="DSR462" s="12"/>
      <c r="DSS462" s="12"/>
      <c r="DST462" s="12"/>
      <c r="DSU462" s="12"/>
      <c r="DSV462" s="12"/>
      <c r="DSW462" s="12"/>
      <c r="DSX462" s="12"/>
      <c r="DSY462" s="12"/>
      <c r="DSZ462" s="12"/>
      <c r="DTA462" s="12"/>
      <c r="DTB462" s="12"/>
      <c r="DTC462" s="12"/>
      <c r="DTD462" s="12"/>
      <c r="DTE462" s="12"/>
      <c r="DTF462" s="12"/>
      <c r="DTG462" s="12"/>
      <c r="DTH462" s="12"/>
      <c r="DTI462" s="12"/>
      <c r="DTJ462" s="12"/>
      <c r="DTK462" s="12"/>
      <c r="DTL462" s="12"/>
      <c r="DTM462" s="12"/>
      <c r="DTN462" s="12"/>
      <c r="DTO462" s="12"/>
      <c r="DTP462" s="12"/>
      <c r="DTQ462" s="12"/>
      <c r="DTR462" s="12"/>
      <c r="DTS462" s="12"/>
      <c r="DTT462" s="12"/>
      <c r="DTU462" s="12"/>
      <c r="DTV462" s="12"/>
      <c r="DTW462" s="12"/>
      <c r="DTX462" s="12"/>
      <c r="DTY462" s="12"/>
      <c r="DTZ462" s="12"/>
      <c r="DUA462" s="12"/>
      <c r="DUB462" s="12"/>
      <c r="DUC462" s="12"/>
      <c r="DUD462" s="12"/>
      <c r="DUE462" s="12"/>
      <c r="DUF462" s="12"/>
      <c r="DUG462" s="12"/>
      <c r="DUH462" s="12"/>
      <c r="DUI462" s="12"/>
      <c r="DUJ462" s="12"/>
      <c r="DUK462" s="12"/>
      <c r="DUL462" s="12"/>
      <c r="DUM462" s="12"/>
      <c r="DUN462" s="12"/>
      <c r="DUO462" s="12"/>
      <c r="DUP462" s="12"/>
      <c r="DUQ462" s="12"/>
      <c r="DUR462" s="12"/>
      <c r="DUS462" s="12"/>
      <c r="DUT462" s="12"/>
      <c r="DUU462" s="12"/>
      <c r="DUV462" s="12"/>
      <c r="DUW462" s="12"/>
      <c r="DUX462" s="12"/>
      <c r="DUY462" s="12"/>
      <c r="DUZ462" s="12"/>
      <c r="DVA462" s="12"/>
      <c r="DVB462" s="12"/>
      <c r="DVC462" s="12"/>
      <c r="DVD462" s="12"/>
      <c r="DVE462" s="12"/>
      <c r="DVF462" s="12"/>
      <c r="DVG462" s="12"/>
      <c r="DVH462" s="12"/>
      <c r="DVI462" s="12"/>
      <c r="DVJ462" s="12"/>
      <c r="DVK462" s="12"/>
      <c r="DVL462" s="12"/>
      <c r="DVM462" s="12"/>
      <c r="DVN462" s="12"/>
      <c r="DVO462" s="12"/>
      <c r="DVP462" s="12"/>
      <c r="DVQ462" s="12"/>
      <c r="DVR462" s="12"/>
      <c r="DVS462" s="12"/>
      <c r="DVT462" s="12"/>
      <c r="DVU462" s="12"/>
      <c r="DVV462" s="12"/>
      <c r="DVW462" s="12"/>
      <c r="DVX462" s="12"/>
      <c r="DVY462" s="12"/>
      <c r="DVZ462" s="12"/>
      <c r="DWA462" s="12"/>
      <c r="DWB462" s="12"/>
      <c r="DWC462" s="12"/>
      <c r="DWD462" s="12"/>
      <c r="DWE462" s="12"/>
      <c r="DWF462" s="12"/>
      <c r="DWG462" s="12"/>
      <c r="DWH462" s="12"/>
      <c r="DWI462" s="12"/>
      <c r="DWJ462" s="12"/>
      <c r="DWK462" s="12"/>
      <c r="DWL462" s="12"/>
      <c r="DWM462" s="12"/>
      <c r="DWN462" s="12"/>
      <c r="DWO462" s="12"/>
      <c r="DWP462" s="12"/>
      <c r="DWQ462" s="12"/>
      <c r="DWR462" s="12"/>
      <c r="DWS462" s="12"/>
      <c r="DWT462" s="12"/>
      <c r="DWU462" s="12"/>
      <c r="DWV462" s="12"/>
      <c r="DWW462" s="12"/>
      <c r="DWX462" s="12"/>
      <c r="DWY462" s="12"/>
      <c r="DWZ462" s="12"/>
      <c r="DXA462" s="12"/>
      <c r="DXB462" s="12"/>
      <c r="DXC462" s="12"/>
      <c r="DXD462" s="12"/>
      <c r="DXE462" s="12"/>
      <c r="DXF462" s="12"/>
      <c r="DXG462" s="12"/>
      <c r="DXH462" s="12"/>
      <c r="DXI462" s="12"/>
      <c r="DXJ462" s="12"/>
      <c r="DXK462" s="12"/>
      <c r="DXL462" s="12"/>
      <c r="DXM462" s="12"/>
      <c r="DXN462" s="12"/>
      <c r="DXO462" s="12"/>
      <c r="DXP462" s="12"/>
      <c r="DXQ462" s="12"/>
      <c r="DXR462" s="12"/>
      <c r="DXS462" s="12"/>
      <c r="DXT462" s="12"/>
      <c r="DXU462" s="12"/>
      <c r="DXV462" s="12"/>
      <c r="DXW462" s="12"/>
      <c r="DXX462" s="12"/>
      <c r="DXY462" s="12"/>
      <c r="DXZ462" s="12"/>
      <c r="DYA462" s="12"/>
      <c r="DYB462" s="12"/>
      <c r="DYC462" s="12"/>
      <c r="DYD462" s="12"/>
      <c r="DYE462" s="12"/>
      <c r="DYF462" s="12"/>
      <c r="DYG462" s="12"/>
      <c r="DYH462" s="12"/>
      <c r="DYI462" s="12"/>
      <c r="DYJ462" s="12"/>
      <c r="DYK462" s="12"/>
      <c r="DYL462" s="12"/>
      <c r="DYM462" s="12"/>
      <c r="DYN462" s="12"/>
      <c r="DYO462" s="12"/>
      <c r="DYP462" s="12"/>
      <c r="DYQ462" s="12"/>
      <c r="DYR462" s="12"/>
      <c r="DYS462" s="12"/>
      <c r="DYT462" s="12"/>
      <c r="DYU462" s="12"/>
      <c r="DYV462" s="12"/>
      <c r="DYW462" s="12"/>
      <c r="DYX462" s="12"/>
      <c r="DYY462" s="12"/>
      <c r="DYZ462" s="12"/>
      <c r="DZA462" s="12"/>
      <c r="DZB462" s="12"/>
      <c r="DZC462" s="12"/>
      <c r="DZD462" s="12"/>
      <c r="DZE462" s="12"/>
      <c r="DZF462" s="12"/>
      <c r="DZG462" s="12"/>
      <c r="DZH462" s="12"/>
      <c r="DZI462" s="12"/>
      <c r="DZJ462" s="12"/>
      <c r="DZK462" s="12"/>
      <c r="DZL462" s="12"/>
      <c r="DZM462" s="12"/>
      <c r="DZN462" s="12"/>
      <c r="DZO462" s="12"/>
      <c r="DZP462" s="12"/>
      <c r="DZQ462" s="12"/>
      <c r="DZR462" s="12"/>
      <c r="DZS462" s="12"/>
      <c r="DZT462" s="12"/>
      <c r="DZU462" s="12"/>
      <c r="DZV462" s="12"/>
      <c r="DZW462" s="12"/>
      <c r="DZX462" s="12"/>
      <c r="DZY462" s="12"/>
      <c r="DZZ462" s="12"/>
      <c r="EAA462" s="12"/>
      <c r="EAB462" s="12"/>
      <c r="EAC462" s="12"/>
      <c r="EAD462" s="12"/>
      <c r="EAE462" s="12"/>
      <c r="EAF462" s="12"/>
      <c r="EAG462" s="12"/>
      <c r="EAH462" s="12"/>
      <c r="EAI462" s="12"/>
      <c r="EAJ462" s="12"/>
      <c r="EAK462" s="12"/>
      <c r="EAL462" s="12"/>
      <c r="EAM462" s="12"/>
      <c r="EAN462" s="12"/>
      <c r="EAO462" s="12"/>
      <c r="EAP462" s="12"/>
      <c r="EAQ462" s="12"/>
      <c r="EAR462" s="12"/>
      <c r="EAS462" s="12"/>
      <c r="EAT462" s="12"/>
      <c r="EAU462" s="12"/>
      <c r="EAV462" s="12"/>
      <c r="EAW462" s="12"/>
      <c r="EAX462" s="12"/>
      <c r="EAY462" s="12"/>
      <c r="EAZ462" s="12"/>
      <c r="EBA462" s="12"/>
      <c r="EBB462" s="12"/>
      <c r="EBC462" s="12"/>
      <c r="EBD462" s="12"/>
      <c r="EBE462" s="12"/>
      <c r="EBF462" s="12"/>
      <c r="EBG462" s="12"/>
      <c r="EBH462" s="12"/>
      <c r="EBI462" s="12"/>
      <c r="EBJ462" s="12"/>
      <c r="EBK462" s="12"/>
      <c r="EBL462" s="12"/>
      <c r="EBM462" s="12"/>
      <c r="EBN462" s="12"/>
      <c r="EBO462" s="12"/>
      <c r="EBP462" s="12"/>
      <c r="EBQ462" s="12"/>
      <c r="EBR462" s="12"/>
      <c r="EBS462" s="12"/>
      <c r="EBT462" s="12"/>
      <c r="EBU462" s="12"/>
      <c r="EBV462" s="12"/>
      <c r="EBW462" s="12"/>
      <c r="EBX462" s="12"/>
      <c r="EBY462" s="12"/>
      <c r="EBZ462" s="12"/>
      <c r="ECA462" s="12"/>
      <c r="ECB462" s="12"/>
      <c r="ECC462" s="12"/>
      <c r="ECD462" s="12"/>
      <c r="ECE462" s="12"/>
      <c r="ECF462" s="12"/>
      <c r="ECG462" s="12"/>
      <c r="ECH462" s="12"/>
      <c r="ECI462" s="12"/>
      <c r="ECJ462" s="12"/>
      <c r="ECK462" s="12"/>
      <c r="ECL462" s="12"/>
      <c r="ECM462" s="12"/>
      <c r="ECN462" s="12"/>
      <c r="ECO462" s="12"/>
      <c r="ECP462" s="12"/>
      <c r="ECQ462" s="12"/>
      <c r="ECR462" s="12"/>
      <c r="ECS462" s="12"/>
      <c r="ECT462" s="12"/>
      <c r="ECU462" s="12"/>
      <c r="ECV462" s="12"/>
      <c r="ECW462" s="12"/>
      <c r="ECX462" s="12"/>
      <c r="ECY462" s="12"/>
      <c r="ECZ462" s="12"/>
      <c r="EDA462" s="12"/>
      <c r="EDB462" s="12"/>
      <c r="EDC462" s="12"/>
      <c r="EDD462" s="12"/>
      <c r="EDE462" s="12"/>
      <c r="EDF462" s="12"/>
      <c r="EDG462" s="12"/>
      <c r="EDH462" s="12"/>
      <c r="EDI462" s="12"/>
      <c r="EDJ462" s="12"/>
      <c r="EDK462" s="12"/>
      <c r="EDL462" s="12"/>
      <c r="EDM462" s="12"/>
      <c r="EDN462" s="12"/>
      <c r="EDO462" s="12"/>
      <c r="EDP462" s="12"/>
      <c r="EDQ462" s="12"/>
      <c r="EDR462" s="12"/>
      <c r="EDS462" s="12"/>
      <c r="EDT462" s="12"/>
      <c r="EDU462" s="12"/>
      <c r="EDV462" s="12"/>
      <c r="EDW462" s="12"/>
      <c r="EDX462" s="12"/>
      <c r="EDY462" s="12"/>
      <c r="EDZ462" s="12"/>
      <c r="EEA462" s="12"/>
      <c r="EEB462" s="12"/>
      <c r="EEC462" s="12"/>
      <c r="EED462" s="12"/>
      <c r="EEE462" s="12"/>
      <c r="EEF462" s="12"/>
      <c r="EEG462" s="12"/>
      <c r="EEH462" s="12"/>
      <c r="EEI462" s="12"/>
      <c r="EEJ462" s="12"/>
      <c r="EEK462" s="12"/>
      <c r="EEL462" s="12"/>
      <c r="EEM462" s="12"/>
      <c r="EEN462" s="12"/>
      <c r="EEO462" s="12"/>
      <c r="EEP462" s="12"/>
      <c r="EEQ462" s="12"/>
      <c r="EER462" s="12"/>
      <c r="EES462" s="12"/>
      <c r="EET462" s="12"/>
      <c r="EEU462" s="12"/>
      <c r="EEV462" s="12"/>
      <c r="EEW462" s="12"/>
      <c r="EEX462" s="12"/>
      <c r="EEY462" s="12"/>
      <c r="EEZ462" s="12"/>
      <c r="EFA462" s="12"/>
      <c r="EFB462" s="12"/>
      <c r="EFC462" s="12"/>
      <c r="EFD462" s="12"/>
      <c r="EFE462" s="12"/>
      <c r="EFF462" s="12"/>
      <c r="EFG462" s="12"/>
      <c r="EFH462" s="12"/>
      <c r="EFI462" s="12"/>
      <c r="EFJ462" s="12"/>
      <c r="EFK462" s="12"/>
      <c r="EFL462" s="12"/>
      <c r="EFM462" s="12"/>
      <c r="EFN462" s="12"/>
      <c r="EFO462" s="12"/>
      <c r="EFP462" s="12"/>
      <c r="EFQ462" s="12"/>
      <c r="EFR462" s="12"/>
      <c r="EFS462" s="12"/>
      <c r="EFT462" s="12"/>
      <c r="EFU462" s="12"/>
      <c r="EFV462" s="12"/>
      <c r="EFW462" s="12"/>
      <c r="EFX462" s="12"/>
      <c r="EFY462" s="12"/>
      <c r="EFZ462" s="12"/>
      <c r="EGA462" s="12"/>
      <c r="EGB462" s="12"/>
      <c r="EGC462" s="12"/>
      <c r="EGD462" s="12"/>
      <c r="EGE462" s="12"/>
      <c r="EGF462" s="12"/>
      <c r="EGG462" s="12"/>
      <c r="EGH462" s="12"/>
      <c r="EGI462" s="12"/>
      <c r="EGJ462" s="12"/>
      <c r="EGK462" s="12"/>
      <c r="EGL462" s="12"/>
      <c r="EGM462" s="12"/>
      <c r="EGN462" s="12"/>
      <c r="EGO462" s="12"/>
      <c r="EGP462" s="12"/>
      <c r="EGQ462" s="12"/>
      <c r="EGR462" s="12"/>
      <c r="EGS462" s="12"/>
      <c r="EGT462" s="12"/>
      <c r="EGU462" s="12"/>
      <c r="EGV462" s="12"/>
      <c r="EGW462" s="12"/>
      <c r="EGX462" s="12"/>
      <c r="EGY462" s="12"/>
      <c r="EGZ462" s="12"/>
      <c r="EHA462" s="12"/>
      <c r="EHB462" s="12"/>
      <c r="EHC462" s="12"/>
      <c r="EHD462" s="12"/>
      <c r="EHE462" s="12"/>
      <c r="EHF462" s="12"/>
      <c r="EHG462" s="12"/>
      <c r="EHH462" s="12"/>
      <c r="EHI462" s="12"/>
      <c r="EHJ462" s="12"/>
      <c r="EHK462" s="12"/>
      <c r="EHL462" s="12"/>
      <c r="EHM462" s="12"/>
      <c r="EHN462" s="12"/>
      <c r="EHO462" s="12"/>
      <c r="EHP462" s="12"/>
      <c r="EHQ462" s="12"/>
      <c r="EHR462" s="12"/>
      <c r="EHS462" s="12"/>
      <c r="EHT462" s="12"/>
      <c r="EHU462" s="12"/>
      <c r="EHV462" s="12"/>
      <c r="EHW462" s="12"/>
      <c r="EHX462" s="12"/>
      <c r="EHY462" s="12"/>
      <c r="EHZ462" s="12"/>
      <c r="EIA462" s="12"/>
      <c r="EIB462" s="12"/>
      <c r="EIC462" s="12"/>
      <c r="EID462" s="12"/>
      <c r="EIE462" s="12"/>
      <c r="EIF462" s="12"/>
      <c r="EIG462" s="12"/>
      <c r="EIH462" s="12"/>
      <c r="EII462" s="12"/>
      <c r="EIJ462" s="12"/>
      <c r="EIK462" s="12"/>
      <c r="EIL462" s="12"/>
      <c r="EIM462" s="12"/>
      <c r="EIN462" s="12"/>
      <c r="EIO462" s="12"/>
      <c r="EIP462" s="12"/>
      <c r="EIQ462" s="12"/>
      <c r="EIR462" s="12"/>
      <c r="EIS462" s="12"/>
      <c r="EIT462" s="12"/>
      <c r="EIU462" s="12"/>
      <c r="EIV462" s="12"/>
      <c r="EIW462" s="12"/>
      <c r="EIX462" s="12"/>
      <c r="EIY462" s="12"/>
      <c r="EIZ462" s="12"/>
      <c r="EJA462" s="12"/>
      <c r="EJB462" s="12"/>
      <c r="EJC462" s="12"/>
      <c r="EJD462" s="12"/>
      <c r="EJE462" s="12"/>
      <c r="EJF462" s="12"/>
      <c r="EJG462" s="12"/>
      <c r="EJH462" s="12"/>
      <c r="EJI462" s="12"/>
      <c r="EJJ462" s="12"/>
      <c r="EJK462" s="12"/>
      <c r="EJL462" s="12"/>
      <c r="EJM462" s="12"/>
      <c r="EJN462" s="12"/>
      <c r="EJO462" s="12"/>
      <c r="EJP462" s="12"/>
      <c r="EJQ462" s="12"/>
      <c r="EJR462" s="12"/>
      <c r="EJS462" s="12"/>
      <c r="EJT462" s="12"/>
      <c r="EJU462" s="12"/>
      <c r="EJV462" s="12"/>
      <c r="EJW462" s="12"/>
      <c r="EJX462" s="12"/>
      <c r="EJY462" s="12"/>
      <c r="EJZ462" s="12"/>
      <c r="EKA462" s="12"/>
      <c r="EKB462" s="12"/>
      <c r="EKC462" s="12"/>
      <c r="EKD462" s="12"/>
      <c r="EKE462" s="12"/>
      <c r="EKF462" s="12"/>
      <c r="EKG462" s="12"/>
      <c r="EKH462" s="12"/>
      <c r="EKI462" s="12"/>
      <c r="EKJ462" s="12"/>
      <c r="EKK462" s="12"/>
      <c r="EKL462" s="12"/>
      <c r="EKM462" s="12"/>
      <c r="EKN462" s="12"/>
      <c r="EKO462" s="12"/>
      <c r="EKP462" s="12"/>
      <c r="EKQ462" s="12"/>
      <c r="EKR462" s="12"/>
      <c r="EKS462" s="12"/>
      <c r="EKT462" s="12"/>
      <c r="EKU462" s="12"/>
      <c r="EKV462" s="12"/>
      <c r="EKW462" s="12"/>
      <c r="EKX462" s="12"/>
      <c r="EKY462" s="12"/>
      <c r="EKZ462" s="12"/>
      <c r="ELA462" s="12"/>
      <c r="ELB462" s="12"/>
      <c r="ELC462" s="12"/>
      <c r="ELD462" s="12"/>
      <c r="ELE462" s="12"/>
      <c r="ELF462" s="12"/>
      <c r="ELG462" s="12"/>
      <c r="ELH462" s="12"/>
      <c r="ELI462" s="12"/>
      <c r="ELJ462" s="12"/>
      <c r="ELK462" s="12"/>
      <c r="ELL462" s="12"/>
      <c r="ELM462" s="12"/>
      <c r="ELN462" s="12"/>
      <c r="ELO462" s="12"/>
      <c r="ELP462" s="12"/>
      <c r="ELQ462" s="12"/>
      <c r="ELR462" s="12"/>
      <c r="ELS462" s="12"/>
      <c r="ELT462" s="12"/>
      <c r="ELU462" s="12"/>
      <c r="ELV462" s="12"/>
      <c r="ELW462" s="12"/>
      <c r="ELX462" s="12"/>
      <c r="ELY462" s="12"/>
      <c r="ELZ462" s="12"/>
      <c r="EMA462" s="12"/>
      <c r="EMB462" s="12"/>
      <c r="EMC462" s="12"/>
      <c r="EMD462" s="12"/>
      <c r="EME462" s="12"/>
      <c r="EMF462" s="12"/>
      <c r="EMG462" s="12"/>
      <c r="EMH462" s="12"/>
      <c r="EMI462" s="12"/>
      <c r="EMJ462" s="12"/>
      <c r="EMK462" s="12"/>
      <c r="EML462" s="12"/>
      <c r="EMM462" s="12"/>
      <c r="EMN462" s="12"/>
      <c r="EMO462" s="12"/>
      <c r="EMP462" s="12"/>
      <c r="EMQ462" s="12"/>
      <c r="EMR462" s="12"/>
      <c r="EMS462" s="12"/>
      <c r="EMT462" s="12"/>
      <c r="EMU462" s="12"/>
      <c r="EMV462" s="12"/>
      <c r="EMW462" s="12"/>
      <c r="EMX462" s="12"/>
      <c r="EMY462" s="12"/>
      <c r="EMZ462" s="12"/>
      <c r="ENA462" s="12"/>
      <c r="ENB462" s="12"/>
      <c r="ENC462" s="12"/>
      <c r="END462" s="12"/>
      <c r="ENE462" s="12"/>
      <c r="ENF462" s="12"/>
      <c r="ENG462" s="12"/>
      <c r="ENH462" s="12"/>
      <c r="ENI462" s="12"/>
      <c r="ENJ462" s="12"/>
      <c r="ENK462" s="12"/>
      <c r="ENL462" s="12"/>
      <c r="ENM462" s="12"/>
      <c r="ENN462" s="12"/>
      <c r="ENO462" s="12"/>
      <c r="ENP462" s="12"/>
      <c r="ENQ462" s="12"/>
      <c r="ENR462" s="12"/>
      <c r="ENS462" s="12"/>
      <c r="ENT462" s="12"/>
      <c r="ENU462" s="12"/>
      <c r="ENV462" s="12"/>
      <c r="ENW462" s="12"/>
      <c r="ENX462" s="12"/>
      <c r="ENY462" s="12"/>
      <c r="ENZ462" s="12"/>
      <c r="EOA462" s="12"/>
      <c r="EOB462" s="12"/>
      <c r="EOC462" s="12"/>
      <c r="EOD462" s="12"/>
      <c r="EOE462" s="12"/>
      <c r="EOF462" s="12"/>
      <c r="EOG462" s="12"/>
      <c r="EOH462" s="12"/>
      <c r="EOI462" s="12"/>
      <c r="EOJ462" s="12"/>
      <c r="EOK462" s="12"/>
      <c r="EOL462" s="12"/>
      <c r="EOM462" s="12"/>
      <c r="EON462" s="12"/>
      <c r="EOO462" s="12"/>
      <c r="EOP462" s="12"/>
      <c r="EOQ462" s="12"/>
      <c r="EOR462" s="12"/>
      <c r="EOS462" s="12"/>
      <c r="EOT462" s="12"/>
      <c r="EOU462" s="12"/>
      <c r="EOV462" s="12"/>
      <c r="EOW462" s="12"/>
      <c r="EOX462" s="12"/>
      <c r="EOY462" s="12"/>
      <c r="EOZ462" s="12"/>
      <c r="EPA462" s="12"/>
      <c r="EPB462" s="12"/>
      <c r="EPC462" s="12"/>
      <c r="EPD462" s="12"/>
      <c r="EPE462" s="12"/>
      <c r="EPF462" s="12"/>
      <c r="EPG462" s="12"/>
      <c r="EPH462" s="12"/>
      <c r="EPI462" s="12"/>
      <c r="EPJ462" s="12"/>
      <c r="EPK462" s="12"/>
      <c r="EPL462" s="12"/>
      <c r="EPM462" s="12"/>
      <c r="EPN462" s="12"/>
      <c r="EPO462" s="12"/>
      <c r="EPP462" s="12"/>
      <c r="EPQ462" s="12"/>
      <c r="EPR462" s="12"/>
      <c r="EPS462" s="12"/>
      <c r="EPT462" s="12"/>
      <c r="EPU462" s="12"/>
      <c r="EPV462" s="12"/>
      <c r="EPW462" s="12"/>
      <c r="EPX462" s="12"/>
      <c r="EPY462" s="12"/>
      <c r="EPZ462" s="12"/>
      <c r="EQA462" s="12"/>
      <c r="EQB462" s="12"/>
      <c r="EQC462" s="12"/>
      <c r="EQD462" s="12"/>
      <c r="EQE462" s="12"/>
      <c r="EQF462" s="12"/>
      <c r="EQG462" s="12"/>
      <c r="EQH462" s="12"/>
      <c r="EQI462" s="12"/>
      <c r="EQJ462" s="12"/>
      <c r="EQK462" s="12"/>
      <c r="EQL462" s="12"/>
      <c r="EQM462" s="12"/>
      <c r="EQN462" s="12"/>
      <c r="EQO462" s="12"/>
      <c r="EQP462" s="12"/>
      <c r="EQQ462" s="12"/>
      <c r="EQR462" s="12"/>
      <c r="EQS462" s="12"/>
      <c r="EQT462" s="12"/>
      <c r="EQU462" s="12"/>
      <c r="EQV462" s="12"/>
      <c r="EQW462" s="12"/>
      <c r="EQX462" s="12"/>
      <c r="EQY462" s="12"/>
      <c r="EQZ462" s="12"/>
      <c r="ERA462" s="12"/>
      <c r="ERB462" s="12"/>
      <c r="ERC462" s="12"/>
      <c r="ERD462" s="12"/>
      <c r="ERE462" s="12"/>
      <c r="ERF462" s="12"/>
      <c r="ERG462" s="12"/>
      <c r="ERH462" s="12"/>
      <c r="ERI462" s="12"/>
      <c r="ERJ462" s="12"/>
      <c r="ERK462" s="12"/>
      <c r="ERL462" s="12"/>
      <c r="ERM462" s="12"/>
      <c r="ERN462" s="12"/>
      <c r="ERO462" s="12"/>
      <c r="ERP462" s="12"/>
      <c r="ERQ462" s="12"/>
      <c r="ERR462" s="12"/>
      <c r="ERS462" s="12"/>
      <c r="ERT462" s="12"/>
      <c r="ERU462" s="12"/>
      <c r="ERV462" s="12"/>
      <c r="ERW462" s="12"/>
      <c r="ERX462" s="12"/>
      <c r="ERY462" s="12"/>
      <c r="ERZ462" s="12"/>
      <c r="ESA462" s="12"/>
      <c r="ESB462" s="12"/>
      <c r="ESC462" s="12"/>
      <c r="ESD462" s="12"/>
      <c r="ESE462" s="12"/>
      <c r="ESF462" s="12"/>
      <c r="ESG462" s="12"/>
      <c r="ESH462" s="12"/>
      <c r="ESI462" s="12"/>
      <c r="ESJ462" s="12"/>
      <c r="ESK462" s="12"/>
      <c r="ESL462" s="12"/>
      <c r="ESM462" s="12"/>
      <c r="ESN462" s="12"/>
      <c r="ESO462" s="12"/>
      <c r="ESP462" s="12"/>
      <c r="ESQ462" s="12"/>
      <c r="ESR462" s="12"/>
      <c r="ESS462" s="12"/>
      <c r="EST462" s="12"/>
      <c r="ESU462" s="12"/>
      <c r="ESV462" s="12"/>
      <c r="ESW462" s="12"/>
      <c r="ESX462" s="12"/>
      <c r="ESY462" s="12"/>
      <c r="ESZ462" s="12"/>
      <c r="ETA462" s="12"/>
      <c r="ETB462" s="12"/>
      <c r="ETC462" s="12"/>
      <c r="ETD462" s="12"/>
      <c r="ETE462" s="12"/>
      <c r="ETF462" s="12"/>
      <c r="ETG462" s="12"/>
      <c r="ETH462" s="12"/>
      <c r="ETI462" s="12"/>
      <c r="ETJ462" s="12"/>
      <c r="ETK462" s="12"/>
      <c r="ETL462" s="12"/>
      <c r="ETM462" s="12"/>
      <c r="ETN462" s="12"/>
      <c r="ETO462" s="12"/>
      <c r="ETP462" s="12"/>
      <c r="ETQ462" s="12"/>
      <c r="ETR462" s="12"/>
      <c r="ETS462" s="12"/>
      <c r="ETT462" s="12"/>
      <c r="ETU462" s="12"/>
      <c r="ETV462" s="12"/>
      <c r="ETW462" s="12"/>
      <c r="ETX462" s="12"/>
      <c r="ETY462" s="12"/>
      <c r="ETZ462" s="12"/>
      <c r="EUA462" s="12"/>
      <c r="EUB462" s="12"/>
      <c r="EUC462" s="12"/>
      <c r="EUD462" s="12"/>
      <c r="EUE462" s="12"/>
      <c r="EUF462" s="12"/>
      <c r="EUG462" s="12"/>
      <c r="EUH462" s="12"/>
      <c r="EUI462" s="12"/>
      <c r="EUJ462" s="12"/>
      <c r="EUK462" s="12"/>
      <c r="EUL462" s="12"/>
      <c r="EUM462" s="12"/>
      <c r="EUN462" s="12"/>
      <c r="EUO462" s="12"/>
      <c r="EUP462" s="12"/>
      <c r="EUQ462" s="12"/>
      <c r="EUR462" s="12"/>
      <c r="EUS462" s="12"/>
      <c r="EUT462" s="12"/>
      <c r="EUU462" s="12"/>
      <c r="EUV462" s="12"/>
      <c r="EUW462" s="12"/>
      <c r="EUX462" s="12"/>
      <c r="EUY462" s="12"/>
      <c r="EUZ462" s="12"/>
      <c r="EVA462" s="12"/>
      <c r="EVB462" s="12"/>
      <c r="EVC462" s="12"/>
      <c r="EVD462" s="12"/>
      <c r="EVE462" s="12"/>
      <c r="EVF462" s="12"/>
      <c r="EVG462" s="12"/>
      <c r="EVH462" s="12"/>
      <c r="EVI462" s="12"/>
      <c r="EVJ462" s="12"/>
      <c r="EVK462" s="12"/>
      <c r="EVL462" s="12"/>
      <c r="EVM462" s="12"/>
      <c r="EVN462" s="12"/>
      <c r="EVO462" s="12"/>
      <c r="EVP462" s="12"/>
      <c r="EVQ462" s="12"/>
      <c r="EVR462" s="12"/>
      <c r="EVS462" s="12"/>
      <c r="EVT462" s="12"/>
      <c r="EVU462" s="12"/>
      <c r="EVV462" s="12"/>
      <c r="EVW462" s="12"/>
      <c r="EVX462" s="12"/>
      <c r="EVY462" s="12"/>
      <c r="EVZ462" s="12"/>
      <c r="EWA462" s="12"/>
      <c r="EWB462" s="12"/>
      <c r="EWC462" s="12"/>
      <c r="EWD462" s="12"/>
      <c r="EWE462" s="12"/>
      <c r="EWF462" s="12"/>
      <c r="EWG462" s="12"/>
      <c r="EWH462" s="12"/>
      <c r="EWI462" s="12"/>
      <c r="EWJ462" s="12"/>
      <c r="EWK462" s="12"/>
      <c r="EWL462" s="12"/>
      <c r="EWM462" s="12"/>
      <c r="EWN462" s="12"/>
      <c r="EWO462" s="12"/>
      <c r="EWP462" s="12"/>
      <c r="EWQ462" s="12"/>
      <c r="EWR462" s="12"/>
      <c r="EWS462" s="12"/>
      <c r="EWT462" s="12"/>
      <c r="EWU462" s="12"/>
      <c r="EWV462" s="12"/>
      <c r="EWW462" s="12"/>
      <c r="EWX462" s="12"/>
      <c r="EWY462" s="12"/>
      <c r="EWZ462" s="12"/>
      <c r="EXA462" s="12"/>
      <c r="EXB462" s="12"/>
      <c r="EXC462" s="12"/>
      <c r="EXD462" s="12"/>
      <c r="EXE462" s="12"/>
      <c r="EXF462" s="12"/>
      <c r="EXG462" s="12"/>
      <c r="EXH462" s="12"/>
      <c r="EXI462" s="12"/>
      <c r="EXJ462" s="12"/>
      <c r="EXK462" s="12"/>
      <c r="EXL462" s="12"/>
      <c r="EXM462" s="12"/>
      <c r="EXN462" s="12"/>
      <c r="EXO462" s="12"/>
      <c r="EXP462" s="12"/>
      <c r="EXQ462" s="12"/>
      <c r="EXR462" s="12"/>
      <c r="EXS462" s="12"/>
      <c r="EXT462" s="12"/>
      <c r="EXU462" s="12"/>
      <c r="EXV462" s="12"/>
      <c r="EXW462" s="12"/>
      <c r="EXX462" s="12"/>
      <c r="EXY462" s="12"/>
      <c r="EXZ462" s="12"/>
      <c r="EYA462" s="12"/>
      <c r="EYB462" s="12"/>
      <c r="EYC462" s="12"/>
      <c r="EYD462" s="12"/>
      <c r="EYE462" s="12"/>
      <c r="EYF462" s="12"/>
      <c r="EYG462" s="12"/>
      <c r="EYH462" s="12"/>
      <c r="EYI462" s="12"/>
      <c r="EYJ462" s="12"/>
      <c r="EYK462" s="12"/>
      <c r="EYL462" s="12"/>
      <c r="EYM462" s="12"/>
      <c r="EYN462" s="12"/>
      <c r="EYO462" s="12"/>
      <c r="EYP462" s="12"/>
      <c r="EYQ462" s="12"/>
      <c r="EYR462" s="12"/>
      <c r="EYS462" s="12"/>
      <c r="EYT462" s="12"/>
      <c r="EYU462" s="12"/>
      <c r="EYV462" s="12"/>
      <c r="EYW462" s="12"/>
      <c r="EYX462" s="12"/>
      <c r="EYY462" s="12"/>
      <c r="EYZ462" s="12"/>
      <c r="EZA462" s="12"/>
      <c r="EZB462" s="12"/>
      <c r="EZC462" s="12"/>
      <c r="EZD462" s="12"/>
      <c r="EZE462" s="12"/>
      <c r="EZF462" s="12"/>
      <c r="EZG462" s="12"/>
      <c r="EZH462" s="12"/>
      <c r="EZI462" s="12"/>
      <c r="EZJ462" s="12"/>
      <c r="EZK462" s="12"/>
      <c r="EZL462" s="12"/>
      <c r="EZM462" s="12"/>
      <c r="EZN462" s="12"/>
      <c r="EZO462" s="12"/>
      <c r="EZP462" s="12"/>
      <c r="EZQ462" s="12"/>
      <c r="EZR462" s="12"/>
      <c r="EZS462" s="12"/>
      <c r="EZT462" s="12"/>
      <c r="EZU462" s="12"/>
      <c r="EZV462" s="12"/>
      <c r="EZW462" s="12"/>
      <c r="EZX462" s="12"/>
      <c r="EZY462" s="12"/>
      <c r="EZZ462" s="12"/>
      <c r="FAA462" s="12"/>
      <c r="FAB462" s="12"/>
      <c r="FAC462" s="12"/>
      <c r="FAD462" s="12"/>
      <c r="FAE462" s="12"/>
      <c r="FAF462" s="12"/>
      <c r="FAG462" s="12"/>
      <c r="FAH462" s="12"/>
      <c r="FAI462" s="12"/>
      <c r="FAJ462" s="12"/>
      <c r="FAK462" s="12"/>
      <c r="FAL462" s="12"/>
      <c r="FAM462" s="12"/>
      <c r="FAN462" s="12"/>
      <c r="FAO462" s="12"/>
      <c r="FAP462" s="12"/>
      <c r="FAQ462" s="12"/>
      <c r="FAR462" s="12"/>
      <c r="FAS462" s="12"/>
      <c r="FAT462" s="12"/>
      <c r="FAU462" s="12"/>
      <c r="FAV462" s="12"/>
      <c r="FAW462" s="12"/>
      <c r="FAX462" s="12"/>
      <c r="FAY462" s="12"/>
      <c r="FAZ462" s="12"/>
      <c r="FBA462" s="12"/>
      <c r="FBB462" s="12"/>
      <c r="FBC462" s="12"/>
      <c r="FBD462" s="12"/>
      <c r="FBE462" s="12"/>
      <c r="FBF462" s="12"/>
      <c r="FBG462" s="12"/>
      <c r="FBH462" s="12"/>
      <c r="FBI462" s="12"/>
      <c r="FBJ462" s="12"/>
      <c r="FBK462" s="12"/>
      <c r="FBL462" s="12"/>
      <c r="FBM462" s="12"/>
      <c r="FBN462" s="12"/>
      <c r="FBO462" s="12"/>
      <c r="FBP462" s="12"/>
      <c r="FBQ462" s="12"/>
      <c r="FBR462" s="12"/>
      <c r="FBS462" s="12"/>
      <c r="FBT462" s="12"/>
      <c r="FBU462" s="12"/>
      <c r="FBV462" s="12"/>
      <c r="FBW462" s="12"/>
      <c r="FBX462" s="12"/>
      <c r="FBY462" s="12"/>
      <c r="FBZ462" s="12"/>
      <c r="FCA462" s="12"/>
      <c r="FCB462" s="12"/>
      <c r="FCC462" s="12"/>
      <c r="FCD462" s="12"/>
      <c r="FCE462" s="12"/>
      <c r="FCF462" s="12"/>
      <c r="FCG462" s="12"/>
      <c r="FCH462" s="12"/>
      <c r="FCI462" s="12"/>
      <c r="FCJ462" s="12"/>
      <c r="FCK462" s="12"/>
      <c r="FCL462" s="12"/>
      <c r="FCM462" s="12"/>
      <c r="FCN462" s="12"/>
      <c r="FCO462" s="12"/>
      <c r="FCP462" s="12"/>
      <c r="FCQ462" s="12"/>
      <c r="FCR462" s="12"/>
      <c r="FCS462" s="12"/>
      <c r="FCT462" s="12"/>
      <c r="FCU462" s="12"/>
      <c r="FCV462" s="12"/>
      <c r="FCW462" s="12"/>
      <c r="FCX462" s="12"/>
      <c r="FCY462" s="12"/>
      <c r="FCZ462" s="12"/>
      <c r="FDA462" s="12"/>
      <c r="FDB462" s="12"/>
      <c r="FDC462" s="12"/>
      <c r="FDD462" s="12"/>
      <c r="FDE462" s="12"/>
      <c r="FDF462" s="12"/>
      <c r="FDG462" s="12"/>
      <c r="FDH462" s="12"/>
      <c r="FDI462" s="12"/>
      <c r="FDJ462" s="12"/>
      <c r="FDK462" s="12"/>
      <c r="FDL462" s="12"/>
      <c r="FDM462" s="12"/>
      <c r="FDN462" s="12"/>
      <c r="FDO462" s="12"/>
      <c r="FDP462" s="12"/>
      <c r="FDQ462" s="12"/>
      <c r="FDR462" s="12"/>
      <c r="FDS462" s="12"/>
      <c r="FDT462" s="12"/>
      <c r="FDU462" s="12"/>
      <c r="FDV462" s="12"/>
      <c r="FDW462" s="12"/>
      <c r="FDX462" s="12"/>
      <c r="FDY462" s="12"/>
      <c r="FDZ462" s="12"/>
      <c r="FEA462" s="12"/>
      <c r="FEB462" s="12"/>
      <c r="FEC462" s="12"/>
      <c r="FED462" s="12"/>
      <c r="FEE462" s="12"/>
      <c r="FEF462" s="12"/>
      <c r="FEG462" s="12"/>
      <c r="FEH462" s="12"/>
      <c r="FEI462" s="12"/>
      <c r="FEJ462" s="12"/>
      <c r="FEK462" s="12"/>
      <c r="FEL462" s="12"/>
      <c r="FEM462" s="12"/>
      <c r="FEN462" s="12"/>
      <c r="FEO462" s="12"/>
      <c r="FEP462" s="12"/>
      <c r="FEQ462" s="12"/>
      <c r="FER462" s="12"/>
      <c r="FES462" s="12"/>
      <c r="FET462" s="12"/>
      <c r="FEU462" s="12"/>
      <c r="FEV462" s="12"/>
      <c r="FEW462" s="12"/>
      <c r="FEX462" s="12"/>
      <c r="FEY462" s="12"/>
      <c r="FEZ462" s="12"/>
      <c r="FFA462" s="12"/>
      <c r="FFB462" s="12"/>
      <c r="FFC462" s="12"/>
      <c r="FFD462" s="12"/>
      <c r="FFE462" s="12"/>
      <c r="FFF462" s="12"/>
      <c r="FFG462" s="12"/>
      <c r="FFH462" s="12"/>
      <c r="FFI462" s="12"/>
      <c r="FFJ462" s="12"/>
      <c r="FFK462" s="12"/>
      <c r="FFL462" s="12"/>
      <c r="FFM462" s="12"/>
      <c r="FFN462" s="12"/>
      <c r="FFO462" s="12"/>
      <c r="FFP462" s="12"/>
      <c r="FFQ462" s="12"/>
      <c r="FFR462" s="12"/>
      <c r="FFS462" s="12"/>
      <c r="FFT462" s="12"/>
      <c r="FFU462" s="12"/>
      <c r="FFV462" s="12"/>
      <c r="FFW462" s="12"/>
      <c r="FFX462" s="12"/>
      <c r="FFY462" s="12"/>
      <c r="FFZ462" s="12"/>
      <c r="FGA462" s="12"/>
      <c r="FGB462" s="12"/>
      <c r="FGC462" s="12"/>
      <c r="FGD462" s="12"/>
      <c r="FGE462" s="12"/>
      <c r="FGF462" s="12"/>
      <c r="FGG462" s="12"/>
      <c r="FGH462" s="12"/>
      <c r="FGI462" s="12"/>
      <c r="FGJ462" s="12"/>
      <c r="FGK462" s="12"/>
      <c r="FGL462" s="12"/>
      <c r="FGM462" s="12"/>
      <c r="FGN462" s="12"/>
      <c r="FGO462" s="12"/>
      <c r="FGP462" s="12"/>
      <c r="FGQ462" s="12"/>
      <c r="FGR462" s="12"/>
      <c r="FGS462" s="12"/>
      <c r="FGT462" s="12"/>
      <c r="FGU462" s="12"/>
      <c r="FGV462" s="12"/>
      <c r="FGW462" s="12"/>
      <c r="FGX462" s="12"/>
      <c r="FGY462" s="12"/>
      <c r="FGZ462" s="12"/>
      <c r="FHA462" s="12"/>
      <c r="FHB462" s="12"/>
      <c r="FHC462" s="12"/>
      <c r="FHD462" s="12"/>
      <c r="FHE462" s="12"/>
      <c r="FHF462" s="12"/>
      <c r="FHG462" s="12"/>
      <c r="FHH462" s="12"/>
      <c r="FHI462" s="12"/>
      <c r="FHJ462" s="12"/>
      <c r="FHK462" s="12"/>
      <c r="FHL462" s="12"/>
      <c r="FHM462" s="12"/>
      <c r="FHN462" s="12"/>
      <c r="FHO462" s="12"/>
      <c r="FHP462" s="12"/>
      <c r="FHQ462" s="12"/>
      <c r="FHR462" s="12"/>
      <c r="FHS462" s="12"/>
      <c r="FHT462" s="12"/>
      <c r="FHU462" s="12"/>
      <c r="FHV462" s="12"/>
      <c r="FHW462" s="12"/>
      <c r="FHX462" s="12"/>
      <c r="FHY462" s="12"/>
      <c r="FHZ462" s="12"/>
      <c r="FIA462" s="12"/>
      <c r="FIB462" s="12"/>
      <c r="FIC462" s="12"/>
      <c r="FID462" s="12"/>
      <c r="FIE462" s="12"/>
      <c r="FIF462" s="12"/>
      <c r="FIG462" s="12"/>
      <c r="FIH462" s="12"/>
      <c r="FII462" s="12"/>
      <c r="FIJ462" s="12"/>
      <c r="FIK462" s="12"/>
      <c r="FIL462" s="12"/>
      <c r="FIM462" s="12"/>
      <c r="FIN462" s="12"/>
      <c r="FIO462" s="12"/>
      <c r="FIP462" s="12"/>
      <c r="FIQ462" s="12"/>
      <c r="FIR462" s="12"/>
      <c r="FIS462" s="12"/>
      <c r="FIT462" s="12"/>
      <c r="FIU462" s="12"/>
      <c r="FIV462" s="12"/>
      <c r="FIW462" s="12"/>
      <c r="FIX462" s="12"/>
      <c r="FIY462" s="12"/>
      <c r="FIZ462" s="12"/>
      <c r="FJA462" s="12"/>
      <c r="FJB462" s="12"/>
      <c r="FJC462" s="12"/>
      <c r="FJD462" s="12"/>
      <c r="FJE462" s="12"/>
      <c r="FJF462" s="12"/>
      <c r="FJG462" s="12"/>
      <c r="FJH462" s="12"/>
      <c r="FJI462" s="12"/>
      <c r="FJJ462" s="12"/>
      <c r="FJK462" s="12"/>
      <c r="FJL462" s="12"/>
      <c r="FJM462" s="12"/>
      <c r="FJN462" s="12"/>
      <c r="FJO462" s="12"/>
      <c r="FJP462" s="12"/>
      <c r="FJQ462" s="12"/>
      <c r="FJR462" s="12"/>
      <c r="FJS462" s="12"/>
      <c r="FJT462" s="12"/>
      <c r="FJU462" s="12"/>
      <c r="FJV462" s="12"/>
      <c r="FJW462" s="12"/>
      <c r="FJX462" s="12"/>
      <c r="FJY462" s="12"/>
      <c r="FJZ462" s="12"/>
      <c r="FKA462" s="12"/>
      <c r="FKB462" s="12"/>
      <c r="FKC462" s="12"/>
      <c r="FKD462" s="12"/>
      <c r="FKE462" s="12"/>
      <c r="FKF462" s="12"/>
      <c r="FKG462" s="12"/>
      <c r="FKH462" s="12"/>
      <c r="FKI462" s="12"/>
      <c r="FKJ462" s="12"/>
      <c r="FKK462" s="12"/>
      <c r="FKL462" s="12"/>
      <c r="FKM462" s="12"/>
      <c r="FKN462" s="12"/>
      <c r="FKO462" s="12"/>
      <c r="FKP462" s="12"/>
      <c r="FKQ462" s="12"/>
      <c r="FKR462" s="12"/>
      <c r="FKS462" s="12"/>
      <c r="FKT462" s="12"/>
      <c r="FKU462" s="12"/>
      <c r="FKV462" s="12"/>
      <c r="FKW462" s="12"/>
      <c r="FKX462" s="12"/>
      <c r="FKY462" s="12"/>
      <c r="FKZ462" s="12"/>
      <c r="FLA462" s="12"/>
      <c r="FLB462" s="12"/>
      <c r="FLC462" s="12"/>
      <c r="FLD462" s="12"/>
      <c r="FLE462" s="12"/>
      <c r="FLF462" s="12"/>
      <c r="FLG462" s="12"/>
      <c r="FLH462" s="12"/>
      <c r="FLI462" s="12"/>
      <c r="FLJ462" s="12"/>
      <c r="FLK462" s="12"/>
      <c r="FLL462" s="12"/>
      <c r="FLM462" s="12"/>
      <c r="FLN462" s="12"/>
      <c r="FLO462" s="12"/>
      <c r="FLP462" s="12"/>
      <c r="FLQ462" s="12"/>
      <c r="FLR462" s="12"/>
      <c r="FLS462" s="12"/>
      <c r="FLT462" s="12"/>
      <c r="FLU462" s="12"/>
      <c r="FLV462" s="12"/>
      <c r="FLW462" s="12"/>
      <c r="FLX462" s="12"/>
      <c r="FLY462" s="12"/>
      <c r="FLZ462" s="12"/>
      <c r="FMA462" s="12"/>
      <c r="FMB462" s="12"/>
      <c r="FMC462" s="12"/>
      <c r="FMD462" s="12"/>
      <c r="FME462" s="12"/>
      <c r="FMF462" s="12"/>
      <c r="FMG462" s="12"/>
      <c r="FMH462" s="12"/>
      <c r="FMI462" s="12"/>
      <c r="FMJ462" s="12"/>
      <c r="FMK462" s="12"/>
      <c r="FML462" s="12"/>
      <c r="FMM462" s="12"/>
      <c r="FMN462" s="12"/>
      <c r="FMO462" s="12"/>
      <c r="FMP462" s="12"/>
      <c r="FMQ462" s="12"/>
      <c r="FMR462" s="12"/>
      <c r="FMS462" s="12"/>
      <c r="FMT462" s="12"/>
      <c r="FMU462" s="12"/>
      <c r="FMV462" s="12"/>
      <c r="FMW462" s="12"/>
      <c r="FMX462" s="12"/>
      <c r="FMY462" s="12"/>
      <c r="FMZ462" s="12"/>
      <c r="FNA462" s="12"/>
      <c r="FNB462" s="12"/>
      <c r="FNC462" s="12"/>
      <c r="FND462" s="12"/>
      <c r="FNE462" s="12"/>
      <c r="FNF462" s="12"/>
      <c r="FNG462" s="12"/>
      <c r="FNH462" s="12"/>
      <c r="FNI462" s="12"/>
      <c r="FNJ462" s="12"/>
      <c r="FNK462" s="12"/>
      <c r="FNL462" s="12"/>
      <c r="FNM462" s="12"/>
      <c r="FNN462" s="12"/>
      <c r="FNO462" s="12"/>
      <c r="FNP462" s="12"/>
      <c r="FNQ462" s="12"/>
      <c r="FNR462" s="12"/>
      <c r="FNS462" s="12"/>
      <c r="FNT462" s="12"/>
      <c r="FNU462" s="12"/>
      <c r="FNV462" s="12"/>
      <c r="FNW462" s="12"/>
      <c r="FNX462" s="12"/>
      <c r="FNY462" s="12"/>
      <c r="FNZ462" s="12"/>
      <c r="FOA462" s="12"/>
      <c r="FOB462" s="12"/>
      <c r="FOC462" s="12"/>
      <c r="FOD462" s="12"/>
      <c r="FOE462" s="12"/>
      <c r="FOF462" s="12"/>
      <c r="FOG462" s="12"/>
      <c r="FOH462" s="12"/>
      <c r="FOI462" s="12"/>
      <c r="FOJ462" s="12"/>
      <c r="FOK462" s="12"/>
      <c r="FOL462" s="12"/>
      <c r="FOM462" s="12"/>
      <c r="FON462" s="12"/>
      <c r="FOO462" s="12"/>
      <c r="FOP462" s="12"/>
      <c r="FOQ462" s="12"/>
      <c r="FOR462" s="12"/>
      <c r="FOS462" s="12"/>
      <c r="FOT462" s="12"/>
      <c r="FOU462" s="12"/>
      <c r="FOV462" s="12"/>
      <c r="FOW462" s="12"/>
      <c r="FOX462" s="12"/>
      <c r="FOY462" s="12"/>
      <c r="FOZ462" s="12"/>
      <c r="FPA462" s="12"/>
      <c r="FPB462" s="12"/>
      <c r="FPC462" s="12"/>
      <c r="FPD462" s="12"/>
      <c r="FPE462" s="12"/>
      <c r="FPF462" s="12"/>
      <c r="FPG462" s="12"/>
      <c r="FPH462" s="12"/>
      <c r="FPI462" s="12"/>
      <c r="FPJ462" s="12"/>
      <c r="FPK462" s="12"/>
      <c r="FPL462" s="12"/>
      <c r="FPM462" s="12"/>
      <c r="FPN462" s="12"/>
      <c r="FPO462" s="12"/>
      <c r="FPP462" s="12"/>
      <c r="FPQ462" s="12"/>
      <c r="FPR462" s="12"/>
      <c r="FPS462" s="12"/>
      <c r="FPT462" s="12"/>
      <c r="FPU462" s="12"/>
      <c r="FPV462" s="12"/>
      <c r="FPW462" s="12"/>
      <c r="FPX462" s="12"/>
      <c r="FPY462" s="12"/>
      <c r="FPZ462" s="12"/>
      <c r="FQA462" s="12"/>
      <c r="FQB462" s="12"/>
      <c r="FQC462" s="12"/>
      <c r="FQD462" s="12"/>
      <c r="FQE462" s="12"/>
      <c r="FQF462" s="12"/>
      <c r="FQG462" s="12"/>
      <c r="FQH462" s="12"/>
      <c r="FQI462" s="12"/>
      <c r="FQJ462" s="12"/>
      <c r="FQK462" s="12"/>
      <c r="FQL462" s="12"/>
      <c r="FQM462" s="12"/>
      <c r="FQN462" s="12"/>
      <c r="FQO462" s="12"/>
      <c r="FQP462" s="12"/>
      <c r="FQQ462" s="12"/>
      <c r="FQR462" s="12"/>
      <c r="FQS462" s="12"/>
      <c r="FQT462" s="12"/>
      <c r="FQU462" s="12"/>
      <c r="FQV462" s="12"/>
      <c r="FQW462" s="12"/>
      <c r="FQX462" s="12"/>
      <c r="FQY462" s="12"/>
      <c r="FQZ462" s="12"/>
      <c r="FRA462" s="12"/>
      <c r="FRB462" s="12"/>
      <c r="FRC462" s="12"/>
      <c r="FRD462" s="12"/>
      <c r="FRE462" s="12"/>
      <c r="FRF462" s="12"/>
      <c r="FRG462" s="12"/>
      <c r="FRH462" s="12"/>
      <c r="FRI462" s="12"/>
      <c r="FRJ462" s="12"/>
      <c r="FRK462" s="12"/>
      <c r="FRL462" s="12"/>
      <c r="FRM462" s="12"/>
      <c r="FRN462" s="12"/>
      <c r="FRO462" s="12"/>
      <c r="FRP462" s="12"/>
      <c r="FRQ462" s="12"/>
      <c r="FRR462" s="12"/>
      <c r="FRS462" s="12"/>
      <c r="FRT462" s="12"/>
      <c r="FRU462" s="12"/>
      <c r="FRV462" s="12"/>
      <c r="FRW462" s="12"/>
      <c r="FRX462" s="12"/>
      <c r="FRY462" s="12"/>
      <c r="FRZ462" s="12"/>
      <c r="FSA462" s="12"/>
      <c r="FSB462" s="12"/>
      <c r="FSC462" s="12"/>
      <c r="FSD462" s="12"/>
      <c r="FSE462" s="12"/>
      <c r="FSF462" s="12"/>
      <c r="FSG462" s="12"/>
      <c r="FSH462" s="12"/>
      <c r="FSI462" s="12"/>
      <c r="FSJ462" s="12"/>
      <c r="FSK462" s="12"/>
      <c r="FSL462" s="12"/>
      <c r="FSM462" s="12"/>
      <c r="FSN462" s="12"/>
      <c r="FSO462" s="12"/>
      <c r="FSP462" s="12"/>
      <c r="FSQ462" s="12"/>
      <c r="FSR462" s="12"/>
      <c r="FSS462" s="12"/>
      <c r="FST462" s="12"/>
      <c r="FSU462" s="12"/>
      <c r="FSV462" s="12"/>
      <c r="FSW462" s="12"/>
      <c r="FSX462" s="12"/>
      <c r="FSY462" s="12"/>
      <c r="FSZ462" s="12"/>
      <c r="FTA462" s="12"/>
      <c r="FTB462" s="12"/>
      <c r="FTC462" s="12"/>
      <c r="FTD462" s="12"/>
      <c r="FTE462" s="12"/>
      <c r="FTF462" s="12"/>
      <c r="FTG462" s="12"/>
      <c r="FTH462" s="12"/>
      <c r="FTI462" s="12"/>
      <c r="FTJ462" s="12"/>
      <c r="FTK462" s="12"/>
      <c r="FTL462" s="12"/>
      <c r="FTM462" s="12"/>
      <c r="FTN462" s="12"/>
      <c r="FTO462" s="12"/>
      <c r="FTP462" s="12"/>
      <c r="FTQ462" s="12"/>
      <c r="FTR462" s="12"/>
      <c r="FTS462" s="12"/>
      <c r="FTT462" s="12"/>
      <c r="FTU462" s="12"/>
      <c r="FTV462" s="12"/>
      <c r="FTW462" s="12"/>
      <c r="FTX462" s="12"/>
      <c r="FTY462" s="12"/>
      <c r="FTZ462" s="12"/>
      <c r="FUA462" s="12"/>
      <c r="FUB462" s="12"/>
      <c r="FUC462" s="12"/>
      <c r="FUD462" s="12"/>
      <c r="FUE462" s="12"/>
      <c r="FUF462" s="12"/>
      <c r="FUG462" s="12"/>
      <c r="FUH462" s="12"/>
      <c r="FUI462" s="12"/>
      <c r="FUJ462" s="12"/>
      <c r="FUK462" s="12"/>
      <c r="FUL462" s="12"/>
      <c r="FUM462" s="12"/>
      <c r="FUN462" s="12"/>
      <c r="FUO462" s="12"/>
      <c r="FUP462" s="12"/>
      <c r="FUQ462" s="12"/>
      <c r="FUR462" s="12"/>
      <c r="FUS462" s="12"/>
      <c r="FUT462" s="12"/>
      <c r="FUU462" s="12"/>
      <c r="FUV462" s="12"/>
      <c r="FUW462" s="12"/>
      <c r="FUX462" s="12"/>
      <c r="FUY462" s="12"/>
      <c r="FUZ462" s="12"/>
      <c r="FVA462" s="12"/>
      <c r="FVB462" s="12"/>
      <c r="FVC462" s="12"/>
      <c r="FVD462" s="12"/>
      <c r="FVE462" s="12"/>
      <c r="FVF462" s="12"/>
      <c r="FVG462" s="12"/>
      <c r="FVH462" s="12"/>
      <c r="FVI462" s="12"/>
      <c r="FVJ462" s="12"/>
      <c r="FVK462" s="12"/>
      <c r="FVL462" s="12"/>
      <c r="FVM462" s="12"/>
      <c r="FVN462" s="12"/>
      <c r="FVO462" s="12"/>
      <c r="FVP462" s="12"/>
      <c r="FVQ462" s="12"/>
      <c r="FVR462" s="12"/>
      <c r="FVS462" s="12"/>
      <c r="FVT462" s="12"/>
      <c r="FVU462" s="12"/>
      <c r="FVV462" s="12"/>
      <c r="FVW462" s="12"/>
      <c r="FVX462" s="12"/>
      <c r="FVY462" s="12"/>
      <c r="FVZ462" s="12"/>
      <c r="FWA462" s="12"/>
      <c r="FWB462" s="12"/>
      <c r="FWC462" s="12"/>
      <c r="FWD462" s="12"/>
      <c r="FWE462" s="12"/>
      <c r="FWF462" s="12"/>
      <c r="FWG462" s="12"/>
      <c r="FWH462" s="12"/>
      <c r="FWI462" s="12"/>
      <c r="FWJ462" s="12"/>
      <c r="FWK462" s="12"/>
      <c r="FWL462" s="12"/>
      <c r="FWM462" s="12"/>
      <c r="FWN462" s="12"/>
      <c r="FWO462" s="12"/>
      <c r="FWP462" s="12"/>
      <c r="FWQ462" s="12"/>
      <c r="FWR462" s="12"/>
      <c r="FWS462" s="12"/>
      <c r="FWT462" s="12"/>
      <c r="FWU462" s="12"/>
      <c r="FWV462" s="12"/>
      <c r="FWW462" s="12"/>
      <c r="FWX462" s="12"/>
      <c r="FWY462" s="12"/>
      <c r="FWZ462" s="12"/>
      <c r="FXA462" s="12"/>
      <c r="FXB462" s="12"/>
      <c r="FXC462" s="12"/>
      <c r="FXD462" s="12"/>
      <c r="FXE462" s="12"/>
      <c r="FXF462" s="12"/>
      <c r="FXG462" s="12"/>
      <c r="FXH462" s="12"/>
      <c r="FXI462" s="12"/>
      <c r="FXJ462" s="12"/>
      <c r="FXK462" s="12"/>
      <c r="FXL462" s="12"/>
      <c r="FXM462" s="12"/>
      <c r="FXN462" s="12"/>
      <c r="FXO462" s="12"/>
      <c r="FXP462" s="12"/>
      <c r="FXQ462" s="12"/>
      <c r="FXR462" s="12"/>
      <c r="FXS462" s="12"/>
      <c r="FXT462" s="12"/>
      <c r="FXU462" s="12"/>
      <c r="FXV462" s="12"/>
      <c r="FXW462" s="12"/>
      <c r="FXX462" s="12"/>
      <c r="FXY462" s="12"/>
      <c r="FXZ462" s="12"/>
      <c r="FYA462" s="12"/>
      <c r="FYB462" s="12"/>
      <c r="FYC462" s="12"/>
      <c r="FYD462" s="12"/>
      <c r="FYE462" s="12"/>
      <c r="FYF462" s="12"/>
      <c r="FYG462" s="12"/>
      <c r="FYH462" s="12"/>
      <c r="FYI462" s="12"/>
      <c r="FYJ462" s="12"/>
      <c r="FYK462" s="12"/>
      <c r="FYL462" s="12"/>
      <c r="FYM462" s="12"/>
      <c r="FYN462" s="12"/>
      <c r="FYO462" s="12"/>
      <c r="FYP462" s="12"/>
      <c r="FYQ462" s="12"/>
      <c r="FYR462" s="12"/>
      <c r="FYS462" s="12"/>
      <c r="FYT462" s="12"/>
      <c r="FYU462" s="12"/>
      <c r="FYV462" s="12"/>
      <c r="FYW462" s="12"/>
      <c r="FYX462" s="12"/>
      <c r="FYY462" s="12"/>
      <c r="FYZ462" s="12"/>
      <c r="FZA462" s="12"/>
      <c r="FZB462" s="12"/>
      <c r="FZC462" s="12"/>
      <c r="FZD462" s="12"/>
      <c r="FZE462" s="12"/>
      <c r="FZF462" s="12"/>
      <c r="FZG462" s="12"/>
      <c r="FZH462" s="12"/>
      <c r="FZI462" s="12"/>
      <c r="FZJ462" s="12"/>
      <c r="FZK462" s="12"/>
      <c r="FZL462" s="12"/>
      <c r="FZM462" s="12"/>
      <c r="FZN462" s="12"/>
      <c r="FZO462" s="12"/>
      <c r="FZP462" s="12"/>
      <c r="FZQ462" s="12"/>
      <c r="FZR462" s="12"/>
      <c r="FZS462" s="12"/>
      <c r="FZT462" s="12"/>
      <c r="FZU462" s="12"/>
      <c r="FZV462" s="12"/>
      <c r="FZW462" s="12"/>
      <c r="FZX462" s="12"/>
      <c r="FZY462" s="12"/>
      <c r="FZZ462" s="12"/>
      <c r="GAA462" s="12"/>
      <c r="GAB462" s="12"/>
      <c r="GAC462" s="12"/>
      <c r="GAD462" s="12"/>
      <c r="GAE462" s="12"/>
      <c r="GAF462" s="12"/>
      <c r="GAG462" s="12"/>
      <c r="GAH462" s="12"/>
      <c r="GAI462" s="12"/>
      <c r="GAJ462" s="12"/>
      <c r="GAK462" s="12"/>
      <c r="GAL462" s="12"/>
      <c r="GAM462" s="12"/>
      <c r="GAN462" s="12"/>
      <c r="GAO462" s="12"/>
      <c r="GAP462" s="12"/>
      <c r="GAQ462" s="12"/>
      <c r="GAR462" s="12"/>
      <c r="GAS462" s="12"/>
      <c r="GAT462" s="12"/>
      <c r="GAU462" s="12"/>
      <c r="GAV462" s="12"/>
      <c r="GAW462" s="12"/>
      <c r="GAX462" s="12"/>
      <c r="GAY462" s="12"/>
      <c r="GAZ462" s="12"/>
      <c r="GBA462" s="12"/>
      <c r="GBB462" s="12"/>
      <c r="GBC462" s="12"/>
      <c r="GBD462" s="12"/>
      <c r="GBE462" s="12"/>
      <c r="GBF462" s="12"/>
      <c r="GBG462" s="12"/>
      <c r="GBH462" s="12"/>
      <c r="GBI462" s="12"/>
      <c r="GBJ462" s="12"/>
      <c r="GBK462" s="12"/>
      <c r="GBL462" s="12"/>
      <c r="GBM462" s="12"/>
      <c r="GBN462" s="12"/>
      <c r="GBO462" s="12"/>
      <c r="GBP462" s="12"/>
      <c r="GBQ462" s="12"/>
      <c r="GBR462" s="12"/>
      <c r="GBS462" s="12"/>
      <c r="GBT462" s="12"/>
      <c r="GBU462" s="12"/>
      <c r="GBV462" s="12"/>
      <c r="GBW462" s="12"/>
      <c r="GBX462" s="12"/>
      <c r="GBY462" s="12"/>
      <c r="GBZ462" s="12"/>
      <c r="GCA462" s="12"/>
      <c r="GCB462" s="12"/>
      <c r="GCC462" s="12"/>
      <c r="GCD462" s="12"/>
      <c r="GCE462" s="12"/>
      <c r="GCF462" s="12"/>
      <c r="GCG462" s="12"/>
      <c r="GCH462" s="12"/>
      <c r="GCI462" s="12"/>
      <c r="GCJ462" s="12"/>
      <c r="GCK462" s="12"/>
      <c r="GCL462" s="12"/>
      <c r="GCM462" s="12"/>
      <c r="GCN462" s="12"/>
      <c r="GCO462" s="12"/>
      <c r="GCP462" s="12"/>
      <c r="GCQ462" s="12"/>
      <c r="GCR462" s="12"/>
      <c r="GCS462" s="12"/>
      <c r="GCT462" s="12"/>
      <c r="GCU462" s="12"/>
      <c r="GCV462" s="12"/>
      <c r="GCW462" s="12"/>
      <c r="GCX462" s="12"/>
      <c r="GCY462" s="12"/>
      <c r="GCZ462" s="12"/>
      <c r="GDA462" s="12"/>
      <c r="GDB462" s="12"/>
      <c r="GDC462" s="12"/>
      <c r="GDD462" s="12"/>
      <c r="GDE462" s="12"/>
      <c r="GDF462" s="12"/>
      <c r="GDG462" s="12"/>
      <c r="GDH462" s="12"/>
      <c r="GDI462" s="12"/>
      <c r="GDJ462" s="12"/>
      <c r="GDK462" s="12"/>
      <c r="GDL462" s="12"/>
      <c r="GDM462" s="12"/>
      <c r="GDN462" s="12"/>
      <c r="GDO462" s="12"/>
      <c r="GDP462" s="12"/>
      <c r="GDQ462" s="12"/>
      <c r="GDR462" s="12"/>
      <c r="GDS462" s="12"/>
      <c r="GDT462" s="12"/>
      <c r="GDU462" s="12"/>
      <c r="GDV462" s="12"/>
      <c r="GDW462" s="12"/>
      <c r="GDX462" s="12"/>
      <c r="GDY462" s="12"/>
      <c r="GDZ462" s="12"/>
      <c r="GEA462" s="12"/>
      <c r="GEB462" s="12"/>
      <c r="GEC462" s="12"/>
      <c r="GED462" s="12"/>
      <c r="GEE462" s="12"/>
      <c r="GEF462" s="12"/>
      <c r="GEG462" s="12"/>
      <c r="GEH462" s="12"/>
      <c r="GEI462" s="12"/>
      <c r="GEJ462" s="12"/>
      <c r="GEK462" s="12"/>
      <c r="GEL462" s="12"/>
      <c r="GEM462" s="12"/>
      <c r="GEN462" s="12"/>
      <c r="GEO462" s="12"/>
      <c r="GEP462" s="12"/>
      <c r="GEQ462" s="12"/>
      <c r="GER462" s="12"/>
      <c r="GES462" s="12"/>
      <c r="GET462" s="12"/>
      <c r="GEU462" s="12"/>
      <c r="GEV462" s="12"/>
      <c r="GEW462" s="12"/>
      <c r="GEX462" s="12"/>
      <c r="GEY462" s="12"/>
      <c r="GEZ462" s="12"/>
      <c r="GFA462" s="12"/>
      <c r="GFB462" s="12"/>
      <c r="GFC462" s="12"/>
      <c r="GFD462" s="12"/>
      <c r="GFE462" s="12"/>
      <c r="GFF462" s="12"/>
      <c r="GFG462" s="12"/>
      <c r="GFH462" s="12"/>
      <c r="GFI462" s="12"/>
      <c r="GFJ462" s="12"/>
      <c r="GFK462" s="12"/>
      <c r="GFL462" s="12"/>
      <c r="GFM462" s="12"/>
      <c r="GFN462" s="12"/>
      <c r="GFO462" s="12"/>
      <c r="GFP462" s="12"/>
      <c r="GFQ462" s="12"/>
      <c r="GFR462" s="12"/>
      <c r="GFS462" s="12"/>
      <c r="GFT462" s="12"/>
      <c r="GFU462" s="12"/>
      <c r="GFV462" s="12"/>
      <c r="GFW462" s="12"/>
      <c r="GFX462" s="12"/>
      <c r="GFY462" s="12"/>
      <c r="GFZ462" s="12"/>
      <c r="GGA462" s="12"/>
      <c r="GGB462" s="12"/>
      <c r="GGC462" s="12"/>
      <c r="GGD462" s="12"/>
      <c r="GGE462" s="12"/>
      <c r="GGF462" s="12"/>
      <c r="GGG462" s="12"/>
      <c r="GGH462" s="12"/>
      <c r="GGI462" s="12"/>
      <c r="GGJ462" s="12"/>
      <c r="GGK462" s="12"/>
      <c r="GGL462" s="12"/>
      <c r="GGM462" s="12"/>
      <c r="GGN462" s="12"/>
      <c r="GGO462" s="12"/>
      <c r="GGP462" s="12"/>
      <c r="GGQ462" s="12"/>
      <c r="GGR462" s="12"/>
      <c r="GGS462" s="12"/>
      <c r="GGT462" s="12"/>
      <c r="GGU462" s="12"/>
      <c r="GGV462" s="12"/>
      <c r="GGW462" s="12"/>
      <c r="GGX462" s="12"/>
      <c r="GGY462" s="12"/>
      <c r="GGZ462" s="12"/>
      <c r="GHA462" s="12"/>
      <c r="GHB462" s="12"/>
      <c r="GHC462" s="12"/>
      <c r="GHD462" s="12"/>
      <c r="GHE462" s="12"/>
      <c r="GHF462" s="12"/>
      <c r="GHG462" s="12"/>
      <c r="GHH462" s="12"/>
      <c r="GHI462" s="12"/>
      <c r="GHJ462" s="12"/>
      <c r="GHK462" s="12"/>
      <c r="GHL462" s="12"/>
      <c r="GHM462" s="12"/>
      <c r="GHN462" s="12"/>
      <c r="GHO462" s="12"/>
      <c r="GHP462" s="12"/>
      <c r="GHQ462" s="12"/>
      <c r="GHR462" s="12"/>
      <c r="GHS462" s="12"/>
      <c r="GHT462" s="12"/>
      <c r="GHU462" s="12"/>
      <c r="GHV462" s="12"/>
      <c r="GHW462" s="12"/>
      <c r="GHX462" s="12"/>
      <c r="GHY462" s="12"/>
      <c r="GHZ462" s="12"/>
      <c r="GIA462" s="12"/>
      <c r="GIB462" s="12"/>
      <c r="GIC462" s="12"/>
      <c r="GID462" s="12"/>
      <c r="GIE462" s="12"/>
      <c r="GIF462" s="12"/>
      <c r="GIG462" s="12"/>
      <c r="GIH462" s="12"/>
      <c r="GII462" s="12"/>
      <c r="GIJ462" s="12"/>
      <c r="GIK462" s="12"/>
      <c r="GIL462" s="12"/>
      <c r="GIM462" s="12"/>
      <c r="GIN462" s="12"/>
      <c r="GIO462" s="12"/>
      <c r="GIP462" s="12"/>
      <c r="GIQ462" s="12"/>
      <c r="GIR462" s="12"/>
      <c r="GIS462" s="12"/>
      <c r="GIT462" s="12"/>
      <c r="GIU462" s="12"/>
      <c r="GIV462" s="12"/>
      <c r="GIW462" s="12"/>
      <c r="GIX462" s="12"/>
      <c r="GIY462" s="12"/>
      <c r="GIZ462" s="12"/>
      <c r="GJA462" s="12"/>
      <c r="GJB462" s="12"/>
      <c r="GJC462" s="12"/>
      <c r="GJD462" s="12"/>
      <c r="GJE462" s="12"/>
      <c r="GJF462" s="12"/>
      <c r="GJG462" s="12"/>
      <c r="GJH462" s="12"/>
      <c r="GJI462" s="12"/>
      <c r="GJJ462" s="12"/>
      <c r="GJK462" s="12"/>
      <c r="GJL462" s="12"/>
      <c r="GJM462" s="12"/>
      <c r="GJN462" s="12"/>
      <c r="GJO462" s="12"/>
      <c r="GJP462" s="12"/>
      <c r="GJQ462" s="12"/>
      <c r="GJR462" s="12"/>
      <c r="GJS462" s="12"/>
      <c r="GJT462" s="12"/>
      <c r="GJU462" s="12"/>
      <c r="GJV462" s="12"/>
      <c r="GJW462" s="12"/>
      <c r="GJX462" s="12"/>
      <c r="GJY462" s="12"/>
      <c r="GJZ462" s="12"/>
      <c r="GKA462" s="12"/>
      <c r="GKB462" s="12"/>
      <c r="GKC462" s="12"/>
      <c r="GKD462" s="12"/>
      <c r="GKE462" s="12"/>
      <c r="GKF462" s="12"/>
      <c r="GKG462" s="12"/>
      <c r="GKH462" s="12"/>
      <c r="GKI462" s="12"/>
      <c r="GKJ462" s="12"/>
      <c r="GKK462" s="12"/>
      <c r="GKL462" s="12"/>
      <c r="GKM462" s="12"/>
      <c r="GKN462" s="12"/>
      <c r="GKO462" s="12"/>
      <c r="GKP462" s="12"/>
      <c r="GKQ462" s="12"/>
      <c r="GKR462" s="12"/>
      <c r="GKS462" s="12"/>
      <c r="GKT462" s="12"/>
      <c r="GKU462" s="12"/>
      <c r="GKV462" s="12"/>
      <c r="GKW462" s="12"/>
      <c r="GKX462" s="12"/>
      <c r="GKY462" s="12"/>
      <c r="GKZ462" s="12"/>
      <c r="GLA462" s="12"/>
      <c r="GLB462" s="12"/>
      <c r="GLC462" s="12"/>
      <c r="GLD462" s="12"/>
      <c r="GLE462" s="12"/>
      <c r="GLF462" s="12"/>
      <c r="GLG462" s="12"/>
      <c r="GLH462" s="12"/>
      <c r="GLI462" s="12"/>
      <c r="GLJ462" s="12"/>
      <c r="GLK462" s="12"/>
      <c r="GLL462" s="12"/>
      <c r="GLM462" s="12"/>
      <c r="GLN462" s="12"/>
      <c r="GLO462" s="12"/>
      <c r="GLP462" s="12"/>
      <c r="GLQ462" s="12"/>
      <c r="GLR462" s="12"/>
      <c r="GLS462" s="12"/>
      <c r="GLT462" s="12"/>
      <c r="GLU462" s="12"/>
      <c r="GLV462" s="12"/>
      <c r="GLW462" s="12"/>
      <c r="GLX462" s="12"/>
      <c r="GLY462" s="12"/>
      <c r="GLZ462" s="12"/>
      <c r="GMA462" s="12"/>
      <c r="GMB462" s="12"/>
      <c r="GMC462" s="12"/>
      <c r="GMD462" s="12"/>
      <c r="GME462" s="12"/>
      <c r="GMF462" s="12"/>
      <c r="GMG462" s="12"/>
      <c r="GMH462" s="12"/>
      <c r="GMI462" s="12"/>
      <c r="GMJ462" s="12"/>
      <c r="GMK462" s="12"/>
      <c r="GML462" s="12"/>
      <c r="GMM462" s="12"/>
      <c r="GMN462" s="12"/>
      <c r="GMO462" s="12"/>
      <c r="GMP462" s="12"/>
      <c r="GMQ462" s="12"/>
      <c r="GMR462" s="12"/>
      <c r="GMS462" s="12"/>
      <c r="GMT462" s="12"/>
      <c r="GMU462" s="12"/>
      <c r="GMV462" s="12"/>
      <c r="GMW462" s="12"/>
      <c r="GMX462" s="12"/>
      <c r="GMY462" s="12"/>
      <c r="GMZ462" s="12"/>
      <c r="GNA462" s="12"/>
      <c r="GNB462" s="12"/>
      <c r="GNC462" s="12"/>
      <c r="GND462" s="12"/>
      <c r="GNE462" s="12"/>
      <c r="GNF462" s="12"/>
      <c r="GNG462" s="12"/>
      <c r="GNH462" s="12"/>
      <c r="GNI462" s="12"/>
      <c r="GNJ462" s="12"/>
      <c r="GNK462" s="12"/>
      <c r="GNL462" s="12"/>
      <c r="GNM462" s="12"/>
      <c r="GNN462" s="12"/>
      <c r="GNO462" s="12"/>
      <c r="GNP462" s="12"/>
      <c r="GNQ462" s="12"/>
      <c r="GNR462" s="12"/>
      <c r="GNS462" s="12"/>
      <c r="GNT462" s="12"/>
      <c r="GNU462" s="12"/>
      <c r="GNV462" s="12"/>
      <c r="GNW462" s="12"/>
      <c r="GNX462" s="12"/>
      <c r="GNY462" s="12"/>
      <c r="GNZ462" s="12"/>
      <c r="GOA462" s="12"/>
      <c r="GOB462" s="12"/>
      <c r="GOC462" s="12"/>
      <c r="GOD462" s="12"/>
      <c r="GOE462" s="12"/>
      <c r="GOF462" s="12"/>
      <c r="GOG462" s="12"/>
      <c r="GOH462" s="12"/>
      <c r="GOI462" s="12"/>
      <c r="GOJ462" s="12"/>
      <c r="GOK462" s="12"/>
      <c r="GOL462" s="12"/>
      <c r="GOM462" s="12"/>
      <c r="GON462" s="12"/>
      <c r="GOO462" s="12"/>
      <c r="GOP462" s="12"/>
      <c r="GOQ462" s="12"/>
      <c r="GOR462" s="12"/>
      <c r="GOS462" s="12"/>
      <c r="GOT462" s="12"/>
      <c r="GOU462" s="12"/>
      <c r="GOV462" s="12"/>
      <c r="GOW462" s="12"/>
      <c r="GOX462" s="12"/>
      <c r="GOY462" s="12"/>
      <c r="GOZ462" s="12"/>
      <c r="GPA462" s="12"/>
      <c r="GPB462" s="12"/>
      <c r="GPC462" s="12"/>
      <c r="GPD462" s="12"/>
      <c r="GPE462" s="12"/>
      <c r="GPF462" s="12"/>
      <c r="GPG462" s="12"/>
      <c r="GPH462" s="12"/>
      <c r="GPI462" s="12"/>
      <c r="GPJ462" s="12"/>
      <c r="GPK462" s="12"/>
      <c r="GPL462" s="12"/>
      <c r="GPM462" s="12"/>
      <c r="GPN462" s="12"/>
      <c r="GPO462" s="12"/>
      <c r="GPP462" s="12"/>
      <c r="GPQ462" s="12"/>
      <c r="GPR462" s="12"/>
      <c r="GPS462" s="12"/>
      <c r="GPT462" s="12"/>
      <c r="GPU462" s="12"/>
      <c r="GPV462" s="12"/>
      <c r="GPW462" s="12"/>
      <c r="GPX462" s="12"/>
      <c r="GPY462" s="12"/>
      <c r="GPZ462" s="12"/>
      <c r="GQA462" s="12"/>
      <c r="GQB462" s="12"/>
      <c r="GQC462" s="12"/>
      <c r="GQD462" s="12"/>
      <c r="GQE462" s="12"/>
      <c r="GQF462" s="12"/>
      <c r="GQG462" s="12"/>
      <c r="GQH462" s="12"/>
      <c r="GQI462" s="12"/>
      <c r="GQJ462" s="12"/>
      <c r="GQK462" s="12"/>
      <c r="GQL462" s="12"/>
      <c r="GQM462" s="12"/>
      <c r="GQN462" s="12"/>
      <c r="GQO462" s="12"/>
      <c r="GQP462" s="12"/>
      <c r="GQQ462" s="12"/>
      <c r="GQR462" s="12"/>
      <c r="GQS462" s="12"/>
      <c r="GQT462" s="12"/>
      <c r="GQU462" s="12"/>
      <c r="GQV462" s="12"/>
      <c r="GQW462" s="12"/>
      <c r="GQX462" s="12"/>
      <c r="GQY462" s="12"/>
      <c r="GQZ462" s="12"/>
      <c r="GRA462" s="12"/>
      <c r="GRB462" s="12"/>
      <c r="GRC462" s="12"/>
      <c r="GRD462" s="12"/>
      <c r="GRE462" s="12"/>
      <c r="GRF462" s="12"/>
      <c r="GRG462" s="12"/>
      <c r="GRH462" s="12"/>
      <c r="GRI462" s="12"/>
      <c r="GRJ462" s="12"/>
      <c r="GRK462" s="12"/>
      <c r="GRL462" s="12"/>
      <c r="GRM462" s="12"/>
      <c r="GRN462" s="12"/>
      <c r="GRO462" s="12"/>
      <c r="GRP462" s="12"/>
      <c r="GRQ462" s="12"/>
      <c r="GRR462" s="12"/>
      <c r="GRS462" s="12"/>
      <c r="GRT462" s="12"/>
      <c r="GRU462" s="12"/>
      <c r="GRV462" s="12"/>
      <c r="GRW462" s="12"/>
      <c r="GRX462" s="12"/>
      <c r="GRY462" s="12"/>
      <c r="GRZ462" s="12"/>
      <c r="GSA462" s="12"/>
      <c r="GSB462" s="12"/>
      <c r="GSC462" s="12"/>
      <c r="GSD462" s="12"/>
      <c r="GSE462" s="12"/>
      <c r="GSF462" s="12"/>
      <c r="GSG462" s="12"/>
      <c r="GSH462" s="12"/>
      <c r="GSI462" s="12"/>
      <c r="GSJ462" s="12"/>
      <c r="GSK462" s="12"/>
      <c r="GSL462" s="12"/>
      <c r="GSM462" s="12"/>
      <c r="GSN462" s="12"/>
      <c r="GSO462" s="12"/>
      <c r="GSP462" s="12"/>
      <c r="GSQ462" s="12"/>
      <c r="GSR462" s="12"/>
      <c r="GSS462" s="12"/>
      <c r="GST462" s="12"/>
      <c r="GSU462" s="12"/>
      <c r="GSV462" s="12"/>
      <c r="GSW462" s="12"/>
      <c r="GSX462" s="12"/>
      <c r="GSY462" s="12"/>
      <c r="GSZ462" s="12"/>
      <c r="GTA462" s="12"/>
      <c r="GTB462" s="12"/>
      <c r="GTC462" s="12"/>
      <c r="GTD462" s="12"/>
      <c r="GTE462" s="12"/>
      <c r="GTF462" s="12"/>
      <c r="GTG462" s="12"/>
      <c r="GTH462" s="12"/>
      <c r="GTI462" s="12"/>
      <c r="GTJ462" s="12"/>
      <c r="GTK462" s="12"/>
      <c r="GTL462" s="12"/>
      <c r="GTM462" s="12"/>
      <c r="GTN462" s="12"/>
      <c r="GTO462" s="12"/>
      <c r="GTP462" s="12"/>
      <c r="GTQ462" s="12"/>
      <c r="GTR462" s="12"/>
      <c r="GTS462" s="12"/>
      <c r="GTT462" s="12"/>
      <c r="GTU462" s="12"/>
      <c r="GTV462" s="12"/>
      <c r="GTW462" s="12"/>
      <c r="GTX462" s="12"/>
      <c r="GTY462" s="12"/>
      <c r="GTZ462" s="12"/>
      <c r="GUA462" s="12"/>
      <c r="GUB462" s="12"/>
      <c r="GUC462" s="12"/>
      <c r="GUD462" s="12"/>
      <c r="GUE462" s="12"/>
      <c r="GUF462" s="12"/>
      <c r="GUG462" s="12"/>
      <c r="GUH462" s="12"/>
      <c r="GUI462" s="12"/>
      <c r="GUJ462" s="12"/>
      <c r="GUK462" s="12"/>
      <c r="GUL462" s="12"/>
      <c r="GUM462" s="12"/>
      <c r="GUN462" s="12"/>
      <c r="GUO462" s="12"/>
      <c r="GUP462" s="12"/>
      <c r="GUQ462" s="12"/>
      <c r="GUR462" s="12"/>
      <c r="GUS462" s="12"/>
      <c r="GUT462" s="12"/>
      <c r="GUU462" s="12"/>
      <c r="GUV462" s="12"/>
      <c r="GUW462" s="12"/>
      <c r="GUX462" s="12"/>
      <c r="GUY462" s="12"/>
      <c r="GUZ462" s="12"/>
      <c r="GVA462" s="12"/>
      <c r="GVB462" s="12"/>
      <c r="GVC462" s="12"/>
      <c r="GVD462" s="12"/>
      <c r="GVE462" s="12"/>
      <c r="GVF462" s="12"/>
      <c r="GVG462" s="12"/>
      <c r="GVH462" s="12"/>
      <c r="GVI462" s="12"/>
      <c r="GVJ462" s="12"/>
      <c r="GVK462" s="12"/>
      <c r="GVL462" s="12"/>
      <c r="GVM462" s="12"/>
      <c r="GVN462" s="12"/>
      <c r="GVO462" s="12"/>
      <c r="GVP462" s="12"/>
      <c r="GVQ462" s="12"/>
      <c r="GVR462" s="12"/>
      <c r="GVS462" s="12"/>
      <c r="GVT462" s="12"/>
      <c r="GVU462" s="12"/>
      <c r="GVV462" s="12"/>
      <c r="GVW462" s="12"/>
      <c r="GVX462" s="12"/>
      <c r="GVY462" s="12"/>
      <c r="GVZ462" s="12"/>
      <c r="GWA462" s="12"/>
      <c r="GWB462" s="12"/>
      <c r="GWC462" s="12"/>
      <c r="GWD462" s="12"/>
      <c r="GWE462" s="12"/>
      <c r="GWF462" s="12"/>
      <c r="GWG462" s="12"/>
      <c r="GWH462" s="12"/>
      <c r="GWI462" s="12"/>
      <c r="GWJ462" s="12"/>
      <c r="GWK462" s="12"/>
      <c r="GWL462" s="12"/>
      <c r="GWM462" s="12"/>
      <c r="GWN462" s="12"/>
      <c r="GWO462" s="12"/>
      <c r="GWP462" s="12"/>
      <c r="GWQ462" s="12"/>
      <c r="GWR462" s="12"/>
      <c r="GWS462" s="12"/>
      <c r="GWT462" s="12"/>
      <c r="GWU462" s="12"/>
      <c r="GWV462" s="12"/>
      <c r="GWW462" s="12"/>
      <c r="GWX462" s="12"/>
      <c r="GWY462" s="12"/>
      <c r="GWZ462" s="12"/>
      <c r="GXA462" s="12"/>
      <c r="GXB462" s="12"/>
      <c r="GXC462" s="12"/>
      <c r="GXD462" s="12"/>
      <c r="GXE462" s="12"/>
      <c r="GXF462" s="12"/>
      <c r="GXG462" s="12"/>
      <c r="GXH462" s="12"/>
      <c r="GXI462" s="12"/>
      <c r="GXJ462" s="12"/>
      <c r="GXK462" s="12"/>
      <c r="GXL462" s="12"/>
      <c r="GXM462" s="12"/>
      <c r="GXN462" s="12"/>
      <c r="GXO462" s="12"/>
      <c r="GXP462" s="12"/>
      <c r="GXQ462" s="12"/>
      <c r="GXR462" s="12"/>
      <c r="GXS462" s="12"/>
      <c r="GXT462" s="12"/>
      <c r="GXU462" s="12"/>
      <c r="GXV462" s="12"/>
      <c r="GXW462" s="12"/>
      <c r="GXX462" s="12"/>
      <c r="GXY462" s="12"/>
      <c r="GXZ462" s="12"/>
      <c r="GYA462" s="12"/>
      <c r="GYB462" s="12"/>
      <c r="GYC462" s="12"/>
      <c r="GYD462" s="12"/>
      <c r="GYE462" s="12"/>
      <c r="GYF462" s="12"/>
      <c r="GYG462" s="12"/>
      <c r="GYH462" s="12"/>
      <c r="GYI462" s="12"/>
      <c r="GYJ462" s="12"/>
      <c r="GYK462" s="12"/>
      <c r="GYL462" s="12"/>
      <c r="GYM462" s="12"/>
      <c r="GYN462" s="12"/>
      <c r="GYO462" s="12"/>
      <c r="GYP462" s="12"/>
      <c r="GYQ462" s="12"/>
      <c r="GYR462" s="12"/>
      <c r="GYS462" s="12"/>
      <c r="GYT462" s="12"/>
      <c r="GYU462" s="12"/>
      <c r="GYV462" s="12"/>
      <c r="GYW462" s="12"/>
      <c r="GYX462" s="12"/>
      <c r="GYY462" s="12"/>
      <c r="GYZ462" s="12"/>
      <c r="GZA462" s="12"/>
      <c r="GZB462" s="12"/>
      <c r="GZC462" s="12"/>
      <c r="GZD462" s="12"/>
      <c r="GZE462" s="12"/>
      <c r="GZF462" s="12"/>
      <c r="GZG462" s="12"/>
      <c r="GZH462" s="12"/>
      <c r="GZI462" s="12"/>
      <c r="GZJ462" s="12"/>
      <c r="GZK462" s="12"/>
      <c r="GZL462" s="12"/>
      <c r="GZM462" s="12"/>
      <c r="GZN462" s="12"/>
      <c r="GZO462" s="12"/>
      <c r="GZP462" s="12"/>
      <c r="GZQ462" s="12"/>
      <c r="GZR462" s="12"/>
      <c r="GZS462" s="12"/>
      <c r="GZT462" s="12"/>
      <c r="GZU462" s="12"/>
      <c r="GZV462" s="12"/>
      <c r="GZW462" s="12"/>
      <c r="GZX462" s="12"/>
      <c r="GZY462" s="12"/>
      <c r="GZZ462" s="12"/>
      <c r="HAA462" s="12"/>
      <c r="HAB462" s="12"/>
      <c r="HAC462" s="12"/>
      <c r="HAD462" s="12"/>
      <c r="HAE462" s="12"/>
      <c r="HAF462" s="12"/>
      <c r="HAG462" s="12"/>
      <c r="HAH462" s="12"/>
      <c r="HAI462" s="12"/>
      <c r="HAJ462" s="12"/>
      <c r="HAK462" s="12"/>
      <c r="HAL462" s="12"/>
      <c r="HAM462" s="12"/>
      <c r="HAN462" s="12"/>
      <c r="HAO462" s="12"/>
      <c r="HAP462" s="12"/>
      <c r="HAQ462" s="12"/>
      <c r="HAR462" s="12"/>
      <c r="HAS462" s="12"/>
      <c r="HAT462" s="12"/>
      <c r="HAU462" s="12"/>
      <c r="HAV462" s="12"/>
      <c r="HAW462" s="12"/>
      <c r="HAX462" s="12"/>
      <c r="HAY462" s="12"/>
      <c r="HAZ462" s="12"/>
      <c r="HBA462" s="12"/>
      <c r="HBB462" s="12"/>
      <c r="HBC462" s="12"/>
      <c r="HBD462" s="12"/>
      <c r="HBE462" s="12"/>
      <c r="HBF462" s="12"/>
      <c r="HBG462" s="12"/>
      <c r="HBH462" s="12"/>
      <c r="HBI462" s="12"/>
      <c r="HBJ462" s="12"/>
      <c r="HBK462" s="12"/>
      <c r="HBL462" s="12"/>
      <c r="HBM462" s="12"/>
      <c r="HBN462" s="12"/>
      <c r="HBO462" s="12"/>
      <c r="HBP462" s="12"/>
      <c r="HBQ462" s="12"/>
      <c r="HBR462" s="12"/>
      <c r="HBS462" s="12"/>
      <c r="HBT462" s="12"/>
      <c r="HBU462" s="12"/>
      <c r="HBV462" s="12"/>
      <c r="HBW462" s="12"/>
      <c r="HBX462" s="12"/>
      <c r="HBY462" s="12"/>
      <c r="HBZ462" s="12"/>
      <c r="HCA462" s="12"/>
      <c r="HCB462" s="12"/>
      <c r="HCC462" s="12"/>
      <c r="HCD462" s="12"/>
      <c r="HCE462" s="12"/>
      <c r="HCF462" s="12"/>
      <c r="HCG462" s="12"/>
      <c r="HCH462" s="12"/>
      <c r="HCI462" s="12"/>
      <c r="HCJ462" s="12"/>
      <c r="HCK462" s="12"/>
      <c r="HCL462" s="12"/>
      <c r="HCM462" s="12"/>
      <c r="HCN462" s="12"/>
      <c r="HCO462" s="12"/>
      <c r="HCP462" s="12"/>
      <c r="HCQ462" s="12"/>
      <c r="HCR462" s="12"/>
      <c r="HCS462" s="12"/>
      <c r="HCT462" s="12"/>
      <c r="HCU462" s="12"/>
      <c r="HCV462" s="12"/>
      <c r="HCW462" s="12"/>
      <c r="HCX462" s="12"/>
      <c r="HCY462" s="12"/>
      <c r="HCZ462" s="12"/>
      <c r="HDA462" s="12"/>
      <c r="HDB462" s="12"/>
      <c r="HDC462" s="12"/>
      <c r="HDD462" s="12"/>
      <c r="HDE462" s="12"/>
      <c r="HDF462" s="12"/>
      <c r="HDG462" s="12"/>
      <c r="HDH462" s="12"/>
      <c r="HDI462" s="12"/>
      <c r="HDJ462" s="12"/>
      <c r="HDK462" s="12"/>
      <c r="HDL462" s="12"/>
      <c r="HDM462" s="12"/>
      <c r="HDN462" s="12"/>
      <c r="HDO462" s="12"/>
      <c r="HDP462" s="12"/>
      <c r="HDQ462" s="12"/>
      <c r="HDR462" s="12"/>
      <c r="HDS462" s="12"/>
      <c r="HDT462" s="12"/>
      <c r="HDU462" s="12"/>
      <c r="HDV462" s="12"/>
      <c r="HDW462" s="12"/>
      <c r="HDX462" s="12"/>
      <c r="HDY462" s="12"/>
      <c r="HDZ462" s="12"/>
      <c r="HEA462" s="12"/>
      <c r="HEB462" s="12"/>
      <c r="HEC462" s="12"/>
      <c r="HED462" s="12"/>
      <c r="HEE462" s="12"/>
      <c r="HEF462" s="12"/>
      <c r="HEG462" s="12"/>
      <c r="HEH462" s="12"/>
      <c r="HEI462" s="12"/>
      <c r="HEJ462" s="12"/>
      <c r="HEK462" s="12"/>
      <c r="HEL462" s="12"/>
      <c r="HEM462" s="12"/>
      <c r="HEN462" s="12"/>
      <c r="HEO462" s="12"/>
      <c r="HEP462" s="12"/>
      <c r="HEQ462" s="12"/>
      <c r="HER462" s="12"/>
      <c r="HES462" s="12"/>
      <c r="HET462" s="12"/>
      <c r="HEU462" s="12"/>
      <c r="HEV462" s="12"/>
      <c r="HEW462" s="12"/>
      <c r="HEX462" s="12"/>
      <c r="HEY462" s="12"/>
      <c r="HEZ462" s="12"/>
      <c r="HFA462" s="12"/>
      <c r="HFB462" s="12"/>
      <c r="HFC462" s="12"/>
      <c r="HFD462" s="12"/>
      <c r="HFE462" s="12"/>
      <c r="HFF462" s="12"/>
      <c r="HFG462" s="12"/>
      <c r="HFH462" s="12"/>
      <c r="HFI462" s="12"/>
      <c r="HFJ462" s="12"/>
      <c r="HFK462" s="12"/>
      <c r="HFL462" s="12"/>
      <c r="HFM462" s="12"/>
      <c r="HFN462" s="12"/>
      <c r="HFO462" s="12"/>
      <c r="HFP462" s="12"/>
      <c r="HFQ462" s="12"/>
      <c r="HFR462" s="12"/>
      <c r="HFS462" s="12"/>
      <c r="HFT462" s="12"/>
      <c r="HFU462" s="12"/>
      <c r="HFV462" s="12"/>
      <c r="HFW462" s="12"/>
      <c r="HFX462" s="12"/>
      <c r="HFY462" s="12"/>
      <c r="HFZ462" s="12"/>
      <c r="HGA462" s="12"/>
      <c r="HGB462" s="12"/>
      <c r="HGC462" s="12"/>
      <c r="HGD462" s="12"/>
      <c r="HGE462" s="12"/>
      <c r="HGF462" s="12"/>
      <c r="HGG462" s="12"/>
      <c r="HGH462" s="12"/>
      <c r="HGI462" s="12"/>
      <c r="HGJ462" s="12"/>
      <c r="HGK462" s="12"/>
      <c r="HGL462" s="12"/>
      <c r="HGM462" s="12"/>
      <c r="HGN462" s="12"/>
      <c r="HGO462" s="12"/>
      <c r="HGP462" s="12"/>
      <c r="HGQ462" s="12"/>
      <c r="HGR462" s="12"/>
      <c r="HGS462" s="12"/>
      <c r="HGT462" s="12"/>
      <c r="HGU462" s="12"/>
      <c r="HGV462" s="12"/>
      <c r="HGW462" s="12"/>
      <c r="HGX462" s="12"/>
      <c r="HGY462" s="12"/>
      <c r="HGZ462" s="12"/>
      <c r="HHA462" s="12"/>
      <c r="HHB462" s="12"/>
      <c r="HHC462" s="12"/>
      <c r="HHD462" s="12"/>
      <c r="HHE462" s="12"/>
      <c r="HHF462" s="12"/>
      <c r="HHG462" s="12"/>
      <c r="HHH462" s="12"/>
      <c r="HHI462" s="12"/>
      <c r="HHJ462" s="12"/>
      <c r="HHK462" s="12"/>
      <c r="HHL462" s="12"/>
      <c r="HHM462" s="12"/>
      <c r="HHN462" s="12"/>
      <c r="HHO462" s="12"/>
      <c r="HHP462" s="12"/>
      <c r="HHQ462" s="12"/>
      <c r="HHR462" s="12"/>
      <c r="HHS462" s="12"/>
      <c r="HHT462" s="12"/>
      <c r="HHU462" s="12"/>
      <c r="HHV462" s="12"/>
      <c r="HHW462" s="12"/>
      <c r="HHX462" s="12"/>
      <c r="HHY462" s="12"/>
      <c r="HHZ462" s="12"/>
      <c r="HIA462" s="12"/>
      <c r="HIB462" s="12"/>
      <c r="HIC462" s="12"/>
      <c r="HID462" s="12"/>
      <c r="HIE462" s="12"/>
      <c r="HIF462" s="12"/>
      <c r="HIG462" s="12"/>
      <c r="HIH462" s="12"/>
      <c r="HII462" s="12"/>
      <c r="HIJ462" s="12"/>
      <c r="HIK462" s="12"/>
      <c r="HIL462" s="12"/>
      <c r="HIM462" s="12"/>
      <c r="HIN462" s="12"/>
      <c r="HIO462" s="12"/>
      <c r="HIP462" s="12"/>
      <c r="HIQ462" s="12"/>
      <c r="HIR462" s="12"/>
      <c r="HIS462" s="12"/>
      <c r="HIT462" s="12"/>
      <c r="HIU462" s="12"/>
      <c r="HIV462" s="12"/>
      <c r="HIW462" s="12"/>
      <c r="HIX462" s="12"/>
      <c r="HIY462" s="12"/>
      <c r="HIZ462" s="12"/>
      <c r="HJA462" s="12"/>
      <c r="HJB462" s="12"/>
      <c r="HJC462" s="12"/>
      <c r="HJD462" s="12"/>
      <c r="HJE462" s="12"/>
      <c r="HJF462" s="12"/>
      <c r="HJG462" s="12"/>
      <c r="HJH462" s="12"/>
      <c r="HJI462" s="12"/>
      <c r="HJJ462" s="12"/>
      <c r="HJK462" s="12"/>
      <c r="HJL462" s="12"/>
      <c r="HJM462" s="12"/>
      <c r="HJN462" s="12"/>
      <c r="HJO462" s="12"/>
      <c r="HJP462" s="12"/>
      <c r="HJQ462" s="12"/>
      <c r="HJR462" s="12"/>
      <c r="HJS462" s="12"/>
      <c r="HJT462" s="12"/>
      <c r="HJU462" s="12"/>
      <c r="HJV462" s="12"/>
      <c r="HJW462" s="12"/>
      <c r="HJX462" s="12"/>
      <c r="HJY462" s="12"/>
      <c r="HJZ462" s="12"/>
      <c r="HKA462" s="12"/>
      <c r="HKB462" s="12"/>
      <c r="HKC462" s="12"/>
      <c r="HKD462" s="12"/>
      <c r="HKE462" s="12"/>
      <c r="HKF462" s="12"/>
      <c r="HKG462" s="12"/>
      <c r="HKH462" s="12"/>
      <c r="HKI462" s="12"/>
      <c r="HKJ462" s="12"/>
      <c r="HKK462" s="12"/>
      <c r="HKL462" s="12"/>
      <c r="HKM462" s="12"/>
      <c r="HKN462" s="12"/>
      <c r="HKO462" s="12"/>
      <c r="HKP462" s="12"/>
      <c r="HKQ462" s="12"/>
      <c r="HKR462" s="12"/>
      <c r="HKS462" s="12"/>
      <c r="HKT462" s="12"/>
      <c r="HKU462" s="12"/>
      <c r="HKV462" s="12"/>
      <c r="HKW462" s="12"/>
      <c r="HKX462" s="12"/>
      <c r="HKY462" s="12"/>
      <c r="HKZ462" s="12"/>
      <c r="HLA462" s="12"/>
      <c r="HLB462" s="12"/>
      <c r="HLC462" s="12"/>
      <c r="HLD462" s="12"/>
      <c r="HLE462" s="12"/>
      <c r="HLF462" s="12"/>
      <c r="HLG462" s="12"/>
      <c r="HLH462" s="12"/>
      <c r="HLI462" s="12"/>
      <c r="HLJ462" s="12"/>
      <c r="HLK462" s="12"/>
      <c r="HLL462" s="12"/>
      <c r="HLM462" s="12"/>
      <c r="HLN462" s="12"/>
      <c r="HLO462" s="12"/>
      <c r="HLP462" s="12"/>
      <c r="HLQ462" s="12"/>
      <c r="HLR462" s="12"/>
      <c r="HLS462" s="12"/>
      <c r="HLT462" s="12"/>
      <c r="HLU462" s="12"/>
      <c r="HLV462" s="12"/>
      <c r="HLW462" s="12"/>
      <c r="HLX462" s="12"/>
      <c r="HLY462" s="12"/>
      <c r="HLZ462" s="12"/>
      <c r="HMA462" s="12"/>
      <c r="HMB462" s="12"/>
      <c r="HMC462" s="12"/>
      <c r="HMD462" s="12"/>
      <c r="HME462" s="12"/>
      <c r="HMF462" s="12"/>
      <c r="HMG462" s="12"/>
      <c r="HMH462" s="12"/>
      <c r="HMI462" s="12"/>
      <c r="HMJ462" s="12"/>
      <c r="HMK462" s="12"/>
      <c r="HML462" s="12"/>
      <c r="HMM462" s="12"/>
      <c r="HMN462" s="12"/>
      <c r="HMO462" s="12"/>
      <c r="HMP462" s="12"/>
      <c r="HMQ462" s="12"/>
      <c r="HMR462" s="12"/>
      <c r="HMS462" s="12"/>
      <c r="HMT462" s="12"/>
      <c r="HMU462" s="12"/>
      <c r="HMV462" s="12"/>
      <c r="HMW462" s="12"/>
      <c r="HMX462" s="12"/>
      <c r="HMY462" s="12"/>
      <c r="HMZ462" s="12"/>
      <c r="HNA462" s="12"/>
      <c r="HNB462" s="12"/>
      <c r="HNC462" s="12"/>
      <c r="HND462" s="12"/>
      <c r="HNE462" s="12"/>
      <c r="HNF462" s="12"/>
      <c r="HNG462" s="12"/>
      <c r="HNH462" s="12"/>
      <c r="HNI462" s="12"/>
      <c r="HNJ462" s="12"/>
      <c r="HNK462" s="12"/>
      <c r="HNL462" s="12"/>
      <c r="HNM462" s="12"/>
      <c r="HNN462" s="12"/>
      <c r="HNO462" s="12"/>
      <c r="HNP462" s="12"/>
      <c r="HNQ462" s="12"/>
      <c r="HNR462" s="12"/>
      <c r="HNS462" s="12"/>
      <c r="HNT462" s="12"/>
      <c r="HNU462" s="12"/>
      <c r="HNV462" s="12"/>
      <c r="HNW462" s="12"/>
      <c r="HNX462" s="12"/>
      <c r="HNY462" s="12"/>
      <c r="HNZ462" s="12"/>
      <c r="HOA462" s="12"/>
      <c r="HOB462" s="12"/>
      <c r="HOC462" s="12"/>
      <c r="HOD462" s="12"/>
      <c r="HOE462" s="12"/>
      <c r="HOF462" s="12"/>
      <c r="HOG462" s="12"/>
      <c r="HOH462" s="12"/>
      <c r="HOI462" s="12"/>
      <c r="HOJ462" s="12"/>
      <c r="HOK462" s="12"/>
      <c r="HOL462" s="12"/>
      <c r="HOM462" s="12"/>
      <c r="HON462" s="12"/>
      <c r="HOO462" s="12"/>
      <c r="HOP462" s="12"/>
      <c r="HOQ462" s="12"/>
      <c r="HOR462" s="12"/>
      <c r="HOS462" s="12"/>
      <c r="HOT462" s="12"/>
      <c r="HOU462" s="12"/>
      <c r="HOV462" s="12"/>
      <c r="HOW462" s="12"/>
      <c r="HOX462" s="12"/>
      <c r="HOY462" s="12"/>
      <c r="HOZ462" s="12"/>
      <c r="HPA462" s="12"/>
      <c r="HPB462" s="12"/>
      <c r="HPC462" s="12"/>
      <c r="HPD462" s="12"/>
      <c r="HPE462" s="12"/>
      <c r="HPF462" s="12"/>
      <c r="HPG462" s="12"/>
      <c r="HPH462" s="12"/>
      <c r="HPI462" s="12"/>
      <c r="HPJ462" s="12"/>
      <c r="HPK462" s="12"/>
      <c r="HPL462" s="12"/>
      <c r="HPM462" s="12"/>
      <c r="HPN462" s="12"/>
      <c r="HPO462" s="12"/>
      <c r="HPP462" s="12"/>
      <c r="HPQ462" s="12"/>
      <c r="HPR462" s="12"/>
      <c r="HPS462" s="12"/>
      <c r="HPT462" s="12"/>
      <c r="HPU462" s="12"/>
      <c r="HPV462" s="12"/>
      <c r="HPW462" s="12"/>
      <c r="HPX462" s="12"/>
      <c r="HPY462" s="12"/>
      <c r="HPZ462" s="12"/>
      <c r="HQA462" s="12"/>
      <c r="HQB462" s="12"/>
      <c r="HQC462" s="12"/>
      <c r="HQD462" s="12"/>
      <c r="HQE462" s="12"/>
      <c r="HQF462" s="12"/>
      <c r="HQG462" s="12"/>
      <c r="HQH462" s="12"/>
      <c r="HQI462" s="12"/>
      <c r="HQJ462" s="12"/>
      <c r="HQK462" s="12"/>
      <c r="HQL462" s="12"/>
      <c r="HQM462" s="12"/>
      <c r="HQN462" s="12"/>
      <c r="HQO462" s="12"/>
      <c r="HQP462" s="12"/>
      <c r="HQQ462" s="12"/>
      <c r="HQR462" s="12"/>
      <c r="HQS462" s="12"/>
      <c r="HQT462" s="12"/>
      <c r="HQU462" s="12"/>
      <c r="HQV462" s="12"/>
      <c r="HQW462" s="12"/>
      <c r="HQX462" s="12"/>
      <c r="HQY462" s="12"/>
      <c r="HQZ462" s="12"/>
      <c r="HRA462" s="12"/>
      <c r="HRB462" s="12"/>
      <c r="HRC462" s="12"/>
      <c r="HRD462" s="12"/>
      <c r="HRE462" s="12"/>
      <c r="HRF462" s="12"/>
      <c r="HRG462" s="12"/>
      <c r="HRH462" s="12"/>
      <c r="HRI462" s="12"/>
      <c r="HRJ462" s="12"/>
      <c r="HRK462" s="12"/>
      <c r="HRL462" s="12"/>
      <c r="HRM462" s="12"/>
      <c r="HRN462" s="12"/>
      <c r="HRO462" s="12"/>
      <c r="HRP462" s="12"/>
      <c r="HRQ462" s="12"/>
      <c r="HRR462" s="12"/>
      <c r="HRS462" s="12"/>
      <c r="HRT462" s="12"/>
      <c r="HRU462" s="12"/>
      <c r="HRV462" s="12"/>
      <c r="HRW462" s="12"/>
      <c r="HRX462" s="12"/>
      <c r="HRY462" s="12"/>
      <c r="HRZ462" s="12"/>
      <c r="HSA462" s="12"/>
      <c r="HSB462" s="12"/>
      <c r="HSC462" s="12"/>
      <c r="HSD462" s="12"/>
      <c r="HSE462" s="12"/>
      <c r="HSF462" s="12"/>
      <c r="HSG462" s="12"/>
      <c r="HSH462" s="12"/>
      <c r="HSI462" s="12"/>
      <c r="HSJ462" s="12"/>
      <c r="HSK462" s="12"/>
      <c r="HSL462" s="12"/>
      <c r="HSM462" s="12"/>
      <c r="HSN462" s="12"/>
      <c r="HSO462" s="12"/>
      <c r="HSP462" s="12"/>
      <c r="HSQ462" s="12"/>
      <c r="HSR462" s="12"/>
      <c r="HSS462" s="12"/>
      <c r="HST462" s="12"/>
      <c r="HSU462" s="12"/>
      <c r="HSV462" s="12"/>
      <c r="HSW462" s="12"/>
      <c r="HSX462" s="12"/>
      <c r="HSY462" s="12"/>
      <c r="HSZ462" s="12"/>
      <c r="HTA462" s="12"/>
      <c r="HTB462" s="12"/>
      <c r="HTC462" s="12"/>
      <c r="HTD462" s="12"/>
      <c r="HTE462" s="12"/>
      <c r="HTF462" s="12"/>
      <c r="HTG462" s="12"/>
      <c r="HTH462" s="12"/>
      <c r="HTI462" s="12"/>
      <c r="HTJ462" s="12"/>
      <c r="HTK462" s="12"/>
      <c r="HTL462" s="12"/>
      <c r="HTM462" s="12"/>
      <c r="HTN462" s="12"/>
      <c r="HTO462" s="12"/>
      <c r="HTP462" s="12"/>
      <c r="HTQ462" s="12"/>
      <c r="HTR462" s="12"/>
      <c r="HTS462" s="12"/>
      <c r="HTT462" s="12"/>
      <c r="HTU462" s="12"/>
      <c r="HTV462" s="12"/>
      <c r="HTW462" s="12"/>
      <c r="HTX462" s="12"/>
      <c r="HTY462" s="12"/>
      <c r="HTZ462" s="12"/>
      <c r="HUA462" s="12"/>
      <c r="HUB462" s="12"/>
      <c r="HUC462" s="12"/>
      <c r="HUD462" s="12"/>
      <c r="HUE462" s="12"/>
      <c r="HUF462" s="12"/>
      <c r="HUG462" s="12"/>
      <c r="HUH462" s="12"/>
      <c r="HUI462" s="12"/>
      <c r="HUJ462" s="12"/>
      <c r="HUK462" s="12"/>
      <c r="HUL462" s="12"/>
      <c r="HUM462" s="12"/>
      <c r="HUN462" s="12"/>
      <c r="HUO462" s="12"/>
      <c r="HUP462" s="12"/>
      <c r="HUQ462" s="12"/>
      <c r="HUR462" s="12"/>
      <c r="HUS462" s="12"/>
      <c r="HUT462" s="12"/>
      <c r="HUU462" s="12"/>
      <c r="HUV462" s="12"/>
      <c r="HUW462" s="12"/>
      <c r="HUX462" s="12"/>
      <c r="HUY462" s="12"/>
      <c r="HUZ462" s="12"/>
      <c r="HVA462" s="12"/>
      <c r="HVB462" s="12"/>
      <c r="HVC462" s="12"/>
      <c r="HVD462" s="12"/>
      <c r="HVE462" s="12"/>
      <c r="HVF462" s="12"/>
      <c r="HVG462" s="12"/>
      <c r="HVH462" s="12"/>
      <c r="HVI462" s="12"/>
      <c r="HVJ462" s="12"/>
      <c r="HVK462" s="12"/>
      <c r="HVL462" s="12"/>
      <c r="HVM462" s="12"/>
      <c r="HVN462" s="12"/>
      <c r="HVO462" s="12"/>
      <c r="HVP462" s="12"/>
      <c r="HVQ462" s="12"/>
      <c r="HVR462" s="12"/>
      <c r="HVS462" s="12"/>
      <c r="HVT462" s="12"/>
      <c r="HVU462" s="12"/>
      <c r="HVV462" s="12"/>
      <c r="HVW462" s="12"/>
      <c r="HVX462" s="12"/>
      <c r="HVY462" s="12"/>
      <c r="HVZ462" s="12"/>
      <c r="HWA462" s="12"/>
      <c r="HWB462" s="12"/>
      <c r="HWC462" s="12"/>
      <c r="HWD462" s="12"/>
      <c r="HWE462" s="12"/>
      <c r="HWF462" s="12"/>
      <c r="HWG462" s="12"/>
      <c r="HWH462" s="12"/>
      <c r="HWI462" s="12"/>
      <c r="HWJ462" s="12"/>
      <c r="HWK462" s="12"/>
      <c r="HWL462" s="12"/>
      <c r="HWM462" s="12"/>
      <c r="HWN462" s="12"/>
      <c r="HWO462" s="12"/>
      <c r="HWP462" s="12"/>
      <c r="HWQ462" s="12"/>
      <c r="HWR462" s="12"/>
      <c r="HWS462" s="12"/>
      <c r="HWT462" s="12"/>
      <c r="HWU462" s="12"/>
      <c r="HWV462" s="12"/>
      <c r="HWW462" s="12"/>
      <c r="HWX462" s="12"/>
      <c r="HWY462" s="12"/>
      <c r="HWZ462" s="12"/>
      <c r="HXA462" s="12"/>
      <c r="HXB462" s="12"/>
      <c r="HXC462" s="12"/>
      <c r="HXD462" s="12"/>
      <c r="HXE462" s="12"/>
      <c r="HXF462" s="12"/>
      <c r="HXG462" s="12"/>
      <c r="HXH462" s="12"/>
      <c r="HXI462" s="12"/>
      <c r="HXJ462" s="12"/>
      <c r="HXK462" s="12"/>
      <c r="HXL462" s="12"/>
      <c r="HXM462" s="12"/>
      <c r="HXN462" s="12"/>
      <c r="HXO462" s="12"/>
      <c r="HXP462" s="12"/>
      <c r="HXQ462" s="12"/>
      <c r="HXR462" s="12"/>
      <c r="HXS462" s="12"/>
      <c r="HXT462" s="12"/>
      <c r="HXU462" s="12"/>
      <c r="HXV462" s="12"/>
      <c r="HXW462" s="12"/>
      <c r="HXX462" s="12"/>
      <c r="HXY462" s="12"/>
      <c r="HXZ462" s="12"/>
      <c r="HYA462" s="12"/>
      <c r="HYB462" s="12"/>
      <c r="HYC462" s="12"/>
      <c r="HYD462" s="12"/>
      <c r="HYE462" s="12"/>
      <c r="HYF462" s="12"/>
      <c r="HYG462" s="12"/>
      <c r="HYH462" s="12"/>
      <c r="HYI462" s="12"/>
      <c r="HYJ462" s="12"/>
      <c r="HYK462" s="12"/>
      <c r="HYL462" s="12"/>
      <c r="HYM462" s="12"/>
      <c r="HYN462" s="12"/>
      <c r="HYO462" s="12"/>
      <c r="HYP462" s="12"/>
      <c r="HYQ462" s="12"/>
      <c r="HYR462" s="12"/>
      <c r="HYS462" s="12"/>
      <c r="HYT462" s="12"/>
      <c r="HYU462" s="12"/>
      <c r="HYV462" s="12"/>
      <c r="HYW462" s="12"/>
      <c r="HYX462" s="12"/>
      <c r="HYY462" s="12"/>
      <c r="HYZ462" s="12"/>
      <c r="HZA462" s="12"/>
      <c r="HZB462" s="12"/>
      <c r="HZC462" s="12"/>
      <c r="HZD462" s="12"/>
      <c r="HZE462" s="12"/>
      <c r="HZF462" s="12"/>
      <c r="HZG462" s="12"/>
      <c r="HZH462" s="12"/>
      <c r="HZI462" s="12"/>
      <c r="HZJ462" s="12"/>
      <c r="HZK462" s="12"/>
      <c r="HZL462" s="12"/>
      <c r="HZM462" s="12"/>
      <c r="HZN462" s="12"/>
      <c r="HZO462" s="12"/>
      <c r="HZP462" s="12"/>
      <c r="HZQ462" s="12"/>
      <c r="HZR462" s="12"/>
      <c r="HZS462" s="12"/>
      <c r="HZT462" s="12"/>
      <c r="HZU462" s="12"/>
      <c r="HZV462" s="12"/>
      <c r="HZW462" s="12"/>
      <c r="HZX462" s="12"/>
      <c r="HZY462" s="12"/>
      <c r="HZZ462" s="12"/>
      <c r="IAA462" s="12"/>
      <c r="IAB462" s="12"/>
      <c r="IAC462" s="12"/>
      <c r="IAD462" s="12"/>
      <c r="IAE462" s="12"/>
      <c r="IAF462" s="12"/>
      <c r="IAG462" s="12"/>
      <c r="IAH462" s="12"/>
      <c r="IAI462" s="12"/>
      <c r="IAJ462" s="12"/>
      <c r="IAK462" s="12"/>
      <c r="IAL462" s="12"/>
      <c r="IAM462" s="12"/>
      <c r="IAN462" s="12"/>
      <c r="IAO462" s="12"/>
      <c r="IAP462" s="12"/>
      <c r="IAQ462" s="12"/>
      <c r="IAR462" s="12"/>
      <c r="IAS462" s="12"/>
      <c r="IAT462" s="12"/>
      <c r="IAU462" s="12"/>
      <c r="IAV462" s="12"/>
      <c r="IAW462" s="12"/>
      <c r="IAX462" s="12"/>
      <c r="IAY462" s="12"/>
      <c r="IAZ462" s="12"/>
      <c r="IBA462" s="12"/>
      <c r="IBB462" s="12"/>
      <c r="IBC462" s="12"/>
      <c r="IBD462" s="12"/>
      <c r="IBE462" s="12"/>
      <c r="IBF462" s="12"/>
      <c r="IBG462" s="12"/>
      <c r="IBH462" s="12"/>
      <c r="IBI462" s="12"/>
      <c r="IBJ462" s="12"/>
      <c r="IBK462" s="12"/>
      <c r="IBL462" s="12"/>
      <c r="IBM462" s="12"/>
      <c r="IBN462" s="12"/>
      <c r="IBO462" s="12"/>
      <c r="IBP462" s="12"/>
      <c r="IBQ462" s="12"/>
      <c r="IBR462" s="12"/>
      <c r="IBS462" s="12"/>
      <c r="IBT462" s="12"/>
      <c r="IBU462" s="12"/>
      <c r="IBV462" s="12"/>
      <c r="IBW462" s="12"/>
      <c r="IBX462" s="12"/>
      <c r="IBY462" s="12"/>
      <c r="IBZ462" s="12"/>
      <c r="ICA462" s="12"/>
      <c r="ICB462" s="12"/>
      <c r="ICC462" s="12"/>
      <c r="ICD462" s="12"/>
      <c r="ICE462" s="12"/>
      <c r="ICF462" s="12"/>
      <c r="ICG462" s="12"/>
      <c r="ICH462" s="12"/>
      <c r="ICI462" s="12"/>
      <c r="ICJ462" s="12"/>
      <c r="ICK462" s="12"/>
      <c r="ICL462" s="12"/>
      <c r="ICM462" s="12"/>
      <c r="ICN462" s="12"/>
      <c r="ICO462" s="12"/>
      <c r="ICP462" s="12"/>
      <c r="ICQ462" s="12"/>
      <c r="ICR462" s="12"/>
      <c r="ICS462" s="12"/>
      <c r="ICT462" s="12"/>
      <c r="ICU462" s="12"/>
      <c r="ICV462" s="12"/>
      <c r="ICW462" s="12"/>
      <c r="ICX462" s="12"/>
      <c r="ICY462" s="12"/>
      <c r="ICZ462" s="12"/>
      <c r="IDA462" s="12"/>
      <c r="IDB462" s="12"/>
      <c r="IDC462" s="12"/>
      <c r="IDD462" s="12"/>
      <c r="IDE462" s="12"/>
      <c r="IDF462" s="12"/>
      <c r="IDG462" s="12"/>
      <c r="IDH462" s="12"/>
      <c r="IDI462" s="12"/>
      <c r="IDJ462" s="12"/>
      <c r="IDK462" s="12"/>
      <c r="IDL462" s="12"/>
      <c r="IDM462" s="12"/>
      <c r="IDN462" s="12"/>
      <c r="IDO462" s="12"/>
      <c r="IDP462" s="12"/>
      <c r="IDQ462" s="12"/>
      <c r="IDR462" s="12"/>
      <c r="IDS462" s="12"/>
      <c r="IDT462" s="12"/>
      <c r="IDU462" s="12"/>
      <c r="IDV462" s="12"/>
      <c r="IDW462" s="12"/>
      <c r="IDX462" s="12"/>
      <c r="IDY462" s="12"/>
      <c r="IDZ462" s="12"/>
      <c r="IEA462" s="12"/>
      <c r="IEB462" s="12"/>
      <c r="IEC462" s="12"/>
      <c r="IED462" s="12"/>
      <c r="IEE462" s="12"/>
      <c r="IEF462" s="12"/>
      <c r="IEG462" s="12"/>
      <c r="IEH462" s="12"/>
      <c r="IEI462" s="12"/>
      <c r="IEJ462" s="12"/>
      <c r="IEK462" s="12"/>
      <c r="IEL462" s="12"/>
      <c r="IEM462" s="12"/>
      <c r="IEN462" s="12"/>
      <c r="IEO462" s="12"/>
      <c r="IEP462" s="12"/>
      <c r="IEQ462" s="12"/>
      <c r="IER462" s="12"/>
      <c r="IES462" s="12"/>
      <c r="IET462" s="12"/>
      <c r="IEU462" s="12"/>
      <c r="IEV462" s="12"/>
      <c r="IEW462" s="12"/>
      <c r="IEX462" s="12"/>
      <c r="IEY462" s="12"/>
      <c r="IEZ462" s="12"/>
      <c r="IFA462" s="12"/>
      <c r="IFB462" s="12"/>
      <c r="IFC462" s="12"/>
      <c r="IFD462" s="12"/>
      <c r="IFE462" s="12"/>
      <c r="IFF462" s="12"/>
      <c r="IFG462" s="12"/>
      <c r="IFH462" s="12"/>
      <c r="IFI462" s="12"/>
      <c r="IFJ462" s="12"/>
      <c r="IFK462" s="12"/>
      <c r="IFL462" s="12"/>
      <c r="IFM462" s="12"/>
      <c r="IFN462" s="12"/>
      <c r="IFO462" s="12"/>
      <c r="IFP462" s="12"/>
      <c r="IFQ462" s="12"/>
      <c r="IFR462" s="12"/>
      <c r="IFS462" s="12"/>
      <c r="IFT462" s="12"/>
      <c r="IFU462" s="12"/>
      <c r="IFV462" s="12"/>
      <c r="IFW462" s="12"/>
      <c r="IFX462" s="12"/>
      <c r="IFY462" s="12"/>
      <c r="IFZ462" s="12"/>
      <c r="IGA462" s="12"/>
      <c r="IGB462" s="12"/>
      <c r="IGC462" s="12"/>
      <c r="IGD462" s="12"/>
      <c r="IGE462" s="12"/>
      <c r="IGF462" s="12"/>
      <c r="IGG462" s="12"/>
      <c r="IGH462" s="12"/>
      <c r="IGI462" s="12"/>
      <c r="IGJ462" s="12"/>
      <c r="IGK462" s="12"/>
      <c r="IGL462" s="12"/>
      <c r="IGM462" s="12"/>
      <c r="IGN462" s="12"/>
      <c r="IGO462" s="12"/>
      <c r="IGP462" s="12"/>
      <c r="IGQ462" s="12"/>
      <c r="IGR462" s="12"/>
      <c r="IGS462" s="12"/>
      <c r="IGT462" s="12"/>
      <c r="IGU462" s="12"/>
      <c r="IGV462" s="12"/>
      <c r="IGW462" s="12"/>
      <c r="IGX462" s="12"/>
      <c r="IGY462" s="12"/>
      <c r="IGZ462" s="12"/>
      <c r="IHA462" s="12"/>
      <c r="IHB462" s="12"/>
      <c r="IHC462" s="12"/>
      <c r="IHD462" s="12"/>
      <c r="IHE462" s="12"/>
      <c r="IHF462" s="12"/>
      <c r="IHG462" s="12"/>
      <c r="IHH462" s="12"/>
      <c r="IHI462" s="12"/>
      <c r="IHJ462" s="12"/>
      <c r="IHK462" s="12"/>
      <c r="IHL462" s="12"/>
      <c r="IHM462" s="12"/>
      <c r="IHN462" s="12"/>
      <c r="IHO462" s="12"/>
      <c r="IHP462" s="12"/>
      <c r="IHQ462" s="12"/>
      <c r="IHR462" s="12"/>
      <c r="IHS462" s="12"/>
      <c r="IHT462" s="12"/>
      <c r="IHU462" s="12"/>
      <c r="IHV462" s="12"/>
      <c r="IHW462" s="12"/>
      <c r="IHX462" s="12"/>
      <c r="IHY462" s="12"/>
      <c r="IHZ462" s="12"/>
      <c r="IIA462" s="12"/>
      <c r="IIB462" s="12"/>
      <c r="IIC462" s="12"/>
      <c r="IID462" s="12"/>
      <c r="IIE462" s="12"/>
      <c r="IIF462" s="12"/>
      <c r="IIG462" s="12"/>
      <c r="IIH462" s="12"/>
      <c r="III462" s="12"/>
      <c r="IIJ462" s="12"/>
      <c r="IIK462" s="12"/>
      <c r="IIL462" s="12"/>
      <c r="IIM462" s="12"/>
      <c r="IIN462" s="12"/>
      <c r="IIO462" s="12"/>
      <c r="IIP462" s="12"/>
      <c r="IIQ462" s="12"/>
      <c r="IIR462" s="12"/>
      <c r="IIS462" s="12"/>
      <c r="IIT462" s="12"/>
      <c r="IIU462" s="12"/>
      <c r="IIV462" s="12"/>
      <c r="IIW462" s="12"/>
      <c r="IIX462" s="12"/>
      <c r="IIY462" s="12"/>
      <c r="IIZ462" s="12"/>
      <c r="IJA462" s="12"/>
      <c r="IJB462" s="12"/>
      <c r="IJC462" s="12"/>
      <c r="IJD462" s="12"/>
      <c r="IJE462" s="12"/>
      <c r="IJF462" s="12"/>
      <c r="IJG462" s="12"/>
      <c r="IJH462" s="12"/>
      <c r="IJI462" s="12"/>
      <c r="IJJ462" s="12"/>
      <c r="IJK462" s="12"/>
      <c r="IJL462" s="12"/>
      <c r="IJM462" s="12"/>
      <c r="IJN462" s="12"/>
      <c r="IJO462" s="12"/>
      <c r="IJP462" s="12"/>
      <c r="IJQ462" s="12"/>
      <c r="IJR462" s="12"/>
      <c r="IJS462" s="12"/>
      <c r="IJT462" s="12"/>
      <c r="IJU462" s="12"/>
      <c r="IJV462" s="12"/>
      <c r="IJW462" s="12"/>
      <c r="IJX462" s="12"/>
      <c r="IJY462" s="12"/>
      <c r="IJZ462" s="12"/>
      <c r="IKA462" s="12"/>
      <c r="IKB462" s="12"/>
      <c r="IKC462" s="12"/>
      <c r="IKD462" s="12"/>
      <c r="IKE462" s="12"/>
      <c r="IKF462" s="12"/>
      <c r="IKG462" s="12"/>
      <c r="IKH462" s="12"/>
      <c r="IKI462" s="12"/>
      <c r="IKJ462" s="12"/>
      <c r="IKK462" s="12"/>
      <c r="IKL462" s="12"/>
      <c r="IKM462" s="12"/>
      <c r="IKN462" s="12"/>
      <c r="IKO462" s="12"/>
      <c r="IKP462" s="12"/>
      <c r="IKQ462" s="12"/>
      <c r="IKR462" s="12"/>
      <c r="IKS462" s="12"/>
      <c r="IKT462" s="12"/>
      <c r="IKU462" s="12"/>
      <c r="IKV462" s="12"/>
      <c r="IKW462" s="12"/>
      <c r="IKX462" s="12"/>
      <c r="IKY462" s="12"/>
      <c r="IKZ462" s="12"/>
      <c r="ILA462" s="12"/>
      <c r="ILB462" s="12"/>
      <c r="ILC462" s="12"/>
      <c r="ILD462" s="12"/>
      <c r="ILE462" s="12"/>
      <c r="ILF462" s="12"/>
      <c r="ILG462" s="12"/>
      <c r="ILH462" s="12"/>
      <c r="ILI462" s="12"/>
      <c r="ILJ462" s="12"/>
      <c r="ILK462" s="12"/>
      <c r="ILL462" s="12"/>
      <c r="ILM462" s="12"/>
      <c r="ILN462" s="12"/>
      <c r="ILO462" s="12"/>
      <c r="ILP462" s="12"/>
      <c r="ILQ462" s="12"/>
      <c r="ILR462" s="12"/>
      <c r="ILS462" s="12"/>
      <c r="ILT462" s="12"/>
      <c r="ILU462" s="12"/>
      <c r="ILV462" s="12"/>
      <c r="ILW462" s="12"/>
      <c r="ILX462" s="12"/>
      <c r="ILY462" s="12"/>
      <c r="ILZ462" s="12"/>
      <c r="IMA462" s="12"/>
      <c r="IMB462" s="12"/>
      <c r="IMC462" s="12"/>
      <c r="IMD462" s="12"/>
      <c r="IME462" s="12"/>
      <c r="IMF462" s="12"/>
      <c r="IMG462" s="12"/>
      <c r="IMH462" s="12"/>
      <c r="IMI462" s="12"/>
      <c r="IMJ462" s="12"/>
      <c r="IMK462" s="12"/>
      <c r="IML462" s="12"/>
      <c r="IMM462" s="12"/>
      <c r="IMN462" s="12"/>
      <c r="IMO462" s="12"/>
      <c r="IMP462" s="12"/>
      <c r="IMQ462" s="12"/>
      <c r="IMR462" s="12"/>
      <c r="IMS462" s="12"/>
      <c r="IMT462" s="12"/>
      <c r="IMU462" s="12"/>
      <c r="IMV462" s="12"/>
      <c r="IMW462" s="12"/>
      <c r="IMX462" s="12"/>
      <c r="IMY462" s="12"/>
      <c r="IMZ462" s="12"/>
      <c r="INA462" s="12"/>
      <c r="INB462" s="12"/>
      <c r="INC462" s="12"/>
      <c r="IND462" s="12"/>
      <c r="INE462" s="12"/>
      <c r="INF462" s="12"/>
      <c r="ING462" s="12"/>
      <c r="INH462" s="12"/>
      <c r="INI462" s="12"/>
      <c r="INJ462" s="12"/>
      <c r="INK462" s="12"/>
      <c r="INL462" s="12"/>
      <c r="INM462" s="12"/>
      <c r="INN462" s="12"/>
      <c r="INO462" s="12"/>
      <c r="INP462" s="12"/>
      <c r="INQ462" s="12"/>
      <c r="INR462" s="12"/>
      <c r="INS462" s="12"/>
      <c r="INT462" s="12"/>
      <c r="INU462" s="12"/>
      <c r="INV462" s="12"/>
      <c r="INW462" s="12"/>
      <c r="INX462" s="12"/>
      <c r="INY462" s="12"/>
      <c r="INZ462" s="12"/>
      <c r="IOA462" s="12"/>
      <c r="IOB462" s="12"/>
      <c r="IOC462" s="12"/>
      <c r="IOD462" s="12"/>
      <c r="IOE462" s="12"/>
      <c r="IOF462" s="12"/>
      <c r="IOG462" s="12"/>
      <c r="IOH462" s="12"/>
      <c r="IOI462" s="12"/>
      <c r="IOJ462" s="12"/>
      <c r="IOK462" s="12"/>
      <c r="IOL462" s="12"/>
      <c r="IOM462" s="12"/>
      <c r="ION462" s="12"/>
      <c r="IOO462" s="12"/>
      <c r="IOP462" s="12"/>
      <c r="IOQ462" s="12"/>
      <c r="IOR462" s="12"/>
      <c r="IOS462" s="12"/>
      <c r="IOT462" s="12"/>
      <c r="IOU462" s="12"/>
      <c r="IOV462" s="12"/>
      <c r="IOW462" s="12"/>
      <c r="IOX462" s="12"/>
      <c r="IOY462" s="12"/>
      <c r="IOZ462" s="12"/>
      <c r="IPA462" s="12"/>
      <c r="IPB462" s="12"/>
      <c r="IPC462" s="12"/>
      <c r="IPD462" s="12"/>
      <c r="IPE462" s="12"/>
      <c r="IPF462" s="12"/>
      <c r="IPG462" s="12"/>
      <c r="IPH462" s="12"/>
      <c r="IPI462" s="12"/>
      <c r="IPJ462" s="12"/>
      <c r="IPK462" s="12"/>
      <c r="IPL462" s="12"/>
      <c r="IPM462" s="12"/>
      <c r="IPN462" s="12"/>
      <c r="IPO462" s="12"/>
      <c r="IPP462" s="12"/>
      <c r="IPQ462" s="12"/>
      <c r="IPR462" s="12"/>
      <c r="IPS462" s="12"/>
      <c r="IPT462" s="12"/>
      <c r="IPU462" s="12"/>
      <c r="IPV462" s="12"/>
      <c r="IPW462" s="12"/>
      <c r="IPX462" s="12"/>
      <c r="IPY462" s="12"/>
      <c r="IPZ462" s="12"/>
      <c r="IQA462" s="12"/>
      <c r="IQB462" s="12"/>
      <c r="IQC462" s="12"/>
      <c r="IQD462" s="12"/>
      <c r="IQE462" s="12"/>
      <c r="IQF462" s="12"/>
      <c r="IQG462" s="12"/>
      <c r="IQH462" s="12"/>
      <c r="IQI462" s="12"/>
      <c r="IQJ462" s="12"/>
      <c r="IQK462" s="12"/>
      <c r="IQL462" s="12"/>
      <c r="IQM462" s="12"/>
      <c r="IQN462" s="12"/>
      <c r="IQO462" s="12"/>
      <c r="IQP462" s="12"/>
      <c r="IQQ462" s="12"/>
      <c r="IQR462" s="12"/>
      <c r="IQS462" s="12"/>
      <c r="IQT462" s="12"/>
      <c r="IQU462" s="12"/>
      <c r="IQV462" s="12"/>
      <c r="IQW462" s="12"/>
      <c r="IQX462" s="12"/>
      <c r="IQY462" s="12"/>
      <c r="IQZ462" s="12"/>
      <c r="IRA462" s="12"/>
      <c r="IRB462" s="12"/>
      <c r="IRC462" s="12"/>
      <c r="IRD462" s="12"/>
      <c r="IRE462" s="12"/>
      <c r="IRF462" s="12"/>
      <c r="IRG462" s="12"/>
      <c r="IRH462" s="12"/>
      <c r="IRI462" s="12"/>
      <c r="IRJ462" s="12"/>
      <c r="IRK462" s="12"/>
      <c r="IRL462" s="12"/>
      <c r="IRM462" s="12"/>
      <c r="IRN462" s="12"/>
      <c r="IRO462" s="12"/>
      <c r="IRP462" s="12"/>
      <c r="IRQ462" s="12"/>
      <c r="IRR462" s="12"/>
      <c r="IRS462" s="12"/>
      <c r="IRT462" s="12"/>
      <c r="IRU462" s="12"/>
      <c r="IRV462" s="12"/>
      <c r="IRW462" s="12"/>
      <c r="IRX462" s="12"/>
      <c r="IRY462" s="12"/>
      <c r="IRZ462" s="12"/>
      <c r="ISA462" s="12"/>
      <c r="ISB462" s="12"/>
      <c r="ISC462" s="12"/>
      <c r="ISD462" s="12"/>
      <c r="ISE462" s="12"/>
      <c r="ISF462" s="12"/>
      <c r="ISG462" s="12"/>
      <c r="ISH462" s="12"/>
      <c r="ISI462" s="12"/>
      <c r="ISJ462" s="12"/>
      <c r="ISK462" s="12"/>
      <c r="ISL462" s="12"/>
      <c r="ISM462" s="12"/>
      <c r="ISN462" s="12"/>
      <c r="ISO462" s="12"/>
      <c r="ISP462" s="12"/>
      <c r="ISQ462" s="12"/>
      <c r="ISR462" s="12"/>
      <c r="ISS462" s="12"/>
      <c r="IST462" s="12"/>
      <c r="ISU462" s="12"/>
      <c r="ISV462" s="12"/>
      <c r="ISW462" s="12"/>
      <c r="ISX462" s="12"/>
      <c r="ISY462" s="12"/>
      <c r="ISZ462" s="12"/>
      <c r="ITA462" s="12"/>
      <c r="ITB462" s="12"/>
      <c r="ITC462" s="12"/>
      <c r="ITD462" s="12"/>
      <c r="ITE462" s="12"/>
      <c r="ITF462" s="12"/>
      <c r="ITG462" s="12"/>
      <c r="ITH462" s="12"/>
      <c r="ITI462" s="12"/>
      <c r="ITJ462" s="12"/>
      <c r="ITK462" s="12"/>
      <c r="ITL462" s="12"/>
      <c r="ITM462" s="12"/>
      <c r="ITN462" s="12"/>
      <c r="ITO462" s="12"/>
      <c r="ITP462" s="12"/>
      <c r="ITQ462" s="12"/>
      <c r="ITR462" s="12"/>
      <c r="ITS462" s="12"/>
      <c r="ITT462" s="12"/>
      <c r="ITU462" s="12"/>
      <c r="ITV462" s="12"/>
      <c r="ITW462" s="12"/>
      <c r="ITX462" s="12"/>
      <c r="ITY462" s="12"/>
      <c r="ITZ462" s="12"/>
      <c r="IUA462" s="12"/>
      <c r="IUB462" s="12"/>
      <c r="IUC462" s="12"/>
      <c r="IUD462" s="12"/>
      <c r="IUE462" s="12"/>
      <c r="IUF462" s="12"/>
      <c r="IUG462" s="12"/>
      <c r="IUH462" s="12"/>
      <c r="IUI462" s="12"/>
      <c r="IUJ462" s="12"/>
      <c r="IUK462" s="12"/>
      <c r="IUL462" s="12"/>
      <c r="IUM462" s="12"/>
      <c r="IUN462" s="12"/>
      <c r="IUO462" s="12"/>
      <c r="IUP462" s="12"/>
      <c r="IUQ462" s="12"/>
      <c r="IUR462" s="12"/>
      <c r="IUS462" s="12"/>
      <c r="IUT462" s="12"/>
      <c r="IUU462" s="12"/>
      <c r="IUV462" s="12"/>
      <c r="IUW462" s="12"/>
      <c r="IUX462" s="12"/>
      <c r="IUY462" s="12"/>
      <c r="IUZ462" s="12"/>
      <c r="IVA462" s="12"/>
      <c r="IVB462" s="12"/>
      <c r="IVC462" s="12"/>
      <c r="IVD462" s="12"/>
      <c r="IVE462" s="12"/>
      <c r="IVF462" s="12"/>
      <c r="IVG462" s="12"/>
      <c r="IVH462" s="12"/>
      <c r="IVI462" s="12"/>
      <c r="IVJ462" s="12"/>
      <c r="IVK462" s="12"/>
      <c r="IVL462" s="12"/>
      <c r="IVM462" s="12"/>
      <c r="IVN462" s="12"/>
      <c r="IVO462" s="12"/>
      <c r="IVP462" s="12"/>
      <c r="IVQ462" s="12"/>
      <c r="IVR462" s="12"/>
      <c r="IVS462" s="12"/>
      <c r="IVT462" s="12"/>
      <c r="IVU462" s="12"/>
      <c r="IVV462" s="12"/>
      <c r="IVW462" s="12"/>
      <c r="IVX462" s="12"/>
      <c r="IVY462" s="12"/>
      <c r="IVZ462" s="12"/>
      <c r="IWA462" s="12"/>
      <c r="IWB462" s="12"/>
      <c r="IWC462" s="12"/>
      <c r="IWD462" s="12"/>
      <c r="IWE462" s="12"/>
      <c r="IWF462" s="12"/>
      <c r="IWG462" s="12"/>
      <c r="IWH462" s="12"/>
      <c r="IWI462" s="12"/>
      <c r="IWJ462" s="12"/>
      <c r="IWK462" s="12"/>
      <c r="IWL462" s="12"/>
      <c r="IWM462" s="12"/>
      <c r="IWN462" s="12"/>
      <c r="IWO462" s="12"/>
      <c r="IWP462" s="12"/>
      <c r="IWQ462" s="12"/>
      <c r="IWR462" s="12"/>
      <c r="IWS462" s="12"/>
      <c r="IWT462" s="12"/>
      <c r="IWU462" s="12"/>
      <c r="IWV462" s="12"/>
      <c r="IWW462" s="12"/>
      <c r="IWX462" s="12"/>
      <c r="IWY462" s="12"/>
      <c r="IWZ462" s="12"/>
      <c r="IXA462" s="12"/>
      <c r="IXB462" s="12"/>
      <c r="IXC462" s="12"/>
      <c r="IXD462" s="12"/>
      <c r="IXE462" s="12"/>
      <c r="IXF462" s="12"/>
      <c r="IXG462" s="12"/>
      <c r="IXH462" s="12"/>
      <c r="IXI462" s="12"/>
      <c r="IXJ462" s="12"/>
      <c r="IXK462" s="12"/>
      <c r="IXL462" s="12"/>
      <c r="IXM462" s="12"/>
      <c r="IXN462" s="12"/>
      <c r="IXO462" s="12"/>
      <c r="IXP462" s="12"/>
      <c r="IXQ462" s="12"/>
      <c r="IXR462" s="12"/>
      <c r="IXS462" s="12"/>
      <c r="IXT462" s="12"/>
      <c r="IXU462" s="12"/>
      <c r="IXV462" s="12"/>
      <c r="IXW462" s="12"/>
      <c r="IXX462" s="12"/>
      <c r="IXY462" s="12"/>
      <c r="IXZ462" s="12"/>
      <c r="IYA462" s="12"/>
      <c r="IYB462" s="12"/>
      <c r="IYC462" s="12"/>
      <c r="IYD462" s="12"/>
      <c r="IYE462" s="12"/>
      <c r="IYF462" s="12"/>
      <c r="IYG462" s="12"/>
      <c r="IYH462" s="12"/>
      <c r="IYI462" s="12"/>
      <c r="IYJ462" s="12"/>
      <c r="IYK462" s="12"/>
      <c r="IYL462" s="12"/>
      <c r="IYM462" s="12"/>
      <c r="IYN462" s="12"/>
      <c r="IYO462" s="12"/>
      <c r="IYP462" s="12"/>
      <c r="IYQ462" s="12"/>
      <c r="IYR462" s="12"/>
      <c r="IYS462" s="12"/>
      <c r="IYT462" s="12"/>
      <c r="IYU462" s="12"/>
      <c r="IYV462" s="12"/>
      <c r="IYW462" s="12"/>
      <c r="IYX462" s="12"/>
      <c r="IYY462" s="12"/>
      <c r="IYZ462" s="12"/>
      <c r="IZA462" s="12"/>
      <c r="IZB462" s="12"/>
      <c r="IZC462" s="12"/>
      <c r="IZD462" s="12"/>
      <c r="IZE462" s="12"/>
      <c r="IZF462" s="12"/>
      <c r="IZG462" s="12"/>
      <c r="IZH462" s="12"/>
      <c r="IZI462" s="12"/>
      <c r="IZJ462" s="12"/>
      <c r="IZK462" s="12"/>
      <c r="IZL462" s="12"/>
      <c r="IZM462" s="12"/>
      <c r="IZN462" s="12"/>
      <c r="IZO462" s="12"/>
      <c r="IZP462" s="12"/>
      <c r="IZQ462" s="12"/>
      <c r="IZR462" s="12"/>
      <c r="IZS462" s="12"/>
      <c r="IZT462" s="12"/>
      <c r="IZU462" s="12"/>
      <c r="IZV462" s="12"/>
      <c r="IZW462" s="12"/>
      <c r="IZX462" s="12"/>
      <c r="IZY462" s="12"/>
      <c r="IZZ462" s="12"/>
      <c r="JAA462" s="12"/>
      <c r="JAB462" s="12"/>
      <c r="JAC462" s="12"/>
      <c r="JAD462" s="12"/>
      <c r="JAE462" s="12"/>
      <c r="JAF462" s="12"/>
      <c r="JAG462" s="12"/>
      <c r="JAH462" s="12"/>
      <c r="JAI462" s="12"/>
      <c r="JAJ462" s="12"/>
      <c r="JAK462" s="12"/>
      <c r="JAL462" s="12"/>
      <c r="JAM462" s="12"/>
      <c r="JAN462" s="12"/>
      <c r="JAO462" s="12"/>
      <c r="JAP462" s="12"/>
      <c r="JAQ462" s="12"/>
      <c r="JAR462" s="12"/>
      <c r="JAS462" s="12"/>
      <c r="JAT462" s="12"/>
      <c r="JAU462" s="12"/>
      <c r="JAV462" s="12"/>
      <c r="JAW462" s="12"/>
      <c r="JAX462" s="12"/>
      <c r="JAY462" s="12"/>
      <c r="JAZ462" s="12"/>
      <c r="JBA462" s="12"/>
      <c r="JBB462" s="12"/>
      <c r="JBC462" s="12"/>
      <c r="JBD462" s="12"/>
      <c r="JBE462" s="12"/>
      <c r="JBF462" s="12"/>
      <c r="JBG462" s="12"/>
      <c r="JBH462" s="12"/>
      <c r="JBI462" s="12"/>
      <c r="JBJ462" s="12"/>
      <c r="JBK462" s="12"/>
      <c r="JBL462" s="12"/>
      <c r="JBM462" s="12"/>
      <c r="JBN462" s="12"/>
      <c r="JBO462" s="12"/>
      <c r="JBP462" s="12"/>
      <c r="JBQ462" s="12"/>
      <c r="JBR462" s="12"/>
      <c r="JBS462" s="12"/>
      <c r="JBT462" s="12"/>
      <c r="JBU462" s="12"/>
      <c r="JBV462" s="12"/>
      <c r="JBW462" s="12"/>
      <c r="JBX462" s="12"/>
      <c r="JBY462" s="12"/>
      <c r="JBZ462" s="12"/>
      <c r="JCA462" s="12"/>
      <c r="JCB462" s="12"/>
      <c r="JCC462" s="12"/>
      <c r="JCD462" s="12"/>
      <c r="JCE462" s="12"/>
      <c r="JCF462" s="12"/>
      <c r="JCG462" s="12"/>
      <c r="JCH462" s="12"/>
      <c r="JCI462" s="12"/>
      <c r="JCJ462" s="12"/>
      <c r="JCK462" s="12"/>
      <c r="JCL462" s="12"/>
      <c r="JCM462" s="12"/>
      <c r="JCN462" s="12"/>
      <c r="JCO462" s="12"/>
      <c r="JCP462" s="12"/>
      <c r="JCQ462" s="12"/>
      <c r="JCR462" s="12"/>
      <c r="JCS462" s="12"/>
      <c r="JCT462" s="12"/>
      <c r="JCU462" s="12"/>
      <c r="JCV462" s="12"/>
      <c r="JCW462" s="12"/>
      <c r="JCX462" s="12"/>
      <c r="JCY462" s="12"/>
      <c r="JCZ462" s="12"/>
      <c r="JDA462" s="12"/>
      <c r="JDB462" s="12"/>
      <c r="JDC462" s="12"/>
      <c r="JDD462" s="12"/>
      <c r="JDE462" s="12"/>
      <c r="JDF462" s="12"/>
      <c r="JDG462" s="12"/>
      <c r="JDH462" s="12"/>
      <c r="JDI462" s="12"/>
      <c r="JDJ462" s="12"/>
      <c r="JDK462" s="12"/>
      <c r="JDL462" s="12"/>
      <c r="JDM462" s="12"/>
      <c r="JDN462" s="12"/>
      <c r="JDO462" s="12"/>
      <c r="JDP462" s="12"/>
      <c r="JDQ462" s="12"/>
      <c r="JDR462" s="12"/>
      <c r="JDS462" s="12"/>
      <c r="JDT462" s="12"/>
      <c r="JDU462" s="12"/>
      <c r="JDV462" s="12"/>
      <c r="JDW462" s="12"/>
      <c r="JDX462" s="12"/>
      <c r="JDY462" s="12"/>
      <c r="JDZ462" s="12"/>
      <c r="JEA462" s="12"/>
      <c r="JEB462" s="12"/>
      <c r="JEC462" s="12"/>
      <c r="JED462" s="12"/>
      <c r="JEE462" s="12"/>
      <c r="JEF462" s="12"/>
      <c r="JEG462" s="12"/>
      <c r="JEH462" s="12"/>
      <c r="JEI462" s="12"/>
      <c r="JEJ462" s="12"/>
      <c r="JEK462" s="12"/>
      <c r="JEL462" s="12"/>
      <c r="JEM462" s="12"/>
      <c r="JEN462" s="12"/>
      <c r="JEO462" s="12"/>
      <c r="JEP462" s="12"/>
      <c r="JEQ462" s="12"/>
      <c r="JER462" s="12"/>
      <c r="JES462" s="12"/>
      <c r="JET462" s="12"/>
      <c r="JEU462" s="12"/>
      <c r="JEV462" s="12"/>
      <c r="JEW462" s="12"/>
      <c r="JEX462" s="12"/>
      <c r="JEY462" s="12"/>
      <c r="JEZ462" s="12"/>
      <c r="JFA462" s="12"/>
      <c r="JFB462" s="12"/>
      <c r="JFC462" s="12"/>
      <c r="JFD462" s="12"/>
      <c r="JFE462" s="12"/>
      <c r="JFF462" s="12"/>
      <c r="JFG462" s="12"/>
      <c r="JFH462" s="12"/>
      <c r="JFI462" s="12"/>
      <c r="JFJ462" s="12"/>
      <c r="JFK462" s="12"/>
      <c r="JFL462" s="12"/>
      <c r="JFM462" s="12"/>
      <c r="JFN462" s="12"/>
      <c r="JFO462" s="12"/>
      <c r="JFP462" s="12"/>
      <c r="JFQ462" s="12"/>
      <c r="JFR462" s="12"/>
      <c r="JFS462" s="12"/>
      <c r="JFT462" s="12"/>
      <c r="JFU462" s="12"/>
      <c r="JFV462" s="12"/>
      <c r="JFW462" s="12"/>
      <c r="JFX462" s="12"/>
      <c r="JFY462" s="12"/>
      <c r="JFZ462" s="12"/>
      <c r="JGA462" s="12"/>
      <c r="JGB462" s="12"/>
      <c r="JGC462" s="12"/>
      <c r="JGD462" s="12"/>
      <c r="JGE462" s="12"/>
      <c r="JGF462" s="12"/>
      <c r="JGG462" s="12"/>
      <c r="JGH462" s="12"/>
      <c r="JGI462" s="12"/>
      <c r="JGJ462" s="12"/>
      <c r="JGK462" s="12"/>
      <c r="JGL462" s="12"/>
      <c r="JGM462" s="12"/>
      <c r="JGN462" s="12"/>
      <c r="JGO462" s="12"/>
      <c r="JGP462" s="12"/>
      <c r="JGQ462" s="12"/>
      <c r="JGR462" s="12"/>
      <c r="JGS462" s="12"/>
      <c r="JGT462" s="12"/>
      <c r="JGU462" s="12"/>
      <c r="JGV462" s="12"/>
      <c r="JGW462" s="12"/>
      <c r="JGX462" s="12"/>
      <c r="JGY462" s="12"/>
      <c r="JGZ462" s="12"/>
      <c r="JHA462" s="12"/>
      <c r="JHB462" s="12"/>
      <c r="JHC462" s="12"/>
      <c r="JHD462" s="12"/>
      <c r="JHE462" s="12"/>
      <c r="JHF462" s="12"/>
      <c r="JHG462" s="12"/>
      <c r="JHH462" s="12"/>
      <c r="JHI462" s="12"/>
      <c r="JHJ462" s="12"/>
      <c r="JHK462" s="12"/>
      <c r="JHL462" s="12"/>
      <c r="JHM462" s="12"/>
      <c r="JHN462" s="12"/>
      <c r="JHO462" s="12"/>
      <c r="JHP462" s="12"/>
      <c r="JHQ462" s="12"/>
      <c r="JHR462" s="12"/>
      <c r="JHS462" s="12"/>
      <c r="JHT462" s="12"/>
      <c r="JHU462" s="12"/>
      <c r="JHV462" s="12"/>
      <c r="JHW462" s="12"/>
      <c r="JHX462" s="12"/>
      <c r="JHY462" s="12"/>
      <c r="JHZ462" s="12"/>
      <c r="JIA462" s="12"/>
      <c r="JIB462" s="12"/>
      <c r="JIC462" s="12"/>
      <c r="JID462" s="12"/>
      <c r="JIE462" s="12"/>
      <c r="JIF462" s="12"/>
      <c r="JIG462" s="12"/>
      <c r="JIH462" s="12"/>
      <c r="JII462" s="12"/>
      <c r="JIJ462" s="12"/>
      <c r="JIK462" s="12"/>
      <c r="JIL462" s="12"/>
      <c r="JIM462" s="12"/>
      <c r="JIN462" s="12"/>
      <c r="JIO462" s="12"/>
      <c r="JIP462" s="12"/>
      <c r="JIQ462" s="12"/>
      <c r="JIR462" s="12"/>
      <c r="JIS462" s="12"/>
      <c r="JIT462" s="12"/>
      <c r="JIU462" s="12"/>
      <c r="JIV462" s="12"/>
      <c r="JIW462" s="12"/>
      <c r="JIX462" s="12"/>
      <c r="JIY462" s="12"/>
      <c r="JIZ462" s="12"/>
      <c r="JJA462" s="12"/>
      <c r="JJB462" s="12"/>
      <c r="JJC462" s="12"/>
      <c r="JJD462" s="12"/>
      <c r="JJE462" s="12"/>
      <c r="JJF462" s="12"/>
      <c r="JJG462" s="12"/>
      <c r="JJH462" s="12"/>
      <c r="JJI462" s="12"/>
      <c r="JJJ462" s="12"/>
      <c r="JJK462" s="12"/>
      <c r="JJL462" s="12"/>
      <c r="JJM462" s="12"/>
      <c r="JJN462" s="12"/>
      <c r="JJO462" s="12"/>
      <c r="JJP462" s="12"/>
      <c r="JJQ462" s="12"/>
      <c r="JJR462" s="12"/>
      <c r="JJS462" s="12"/>
      <c r="JJT462" s="12"/>
      <c r="JJU462" s="12"/>
      <c r="JJV462" s="12"/>
      <c r="JJW462" s="12"/>
      <c r="JJX462" s="12"/>
      <c r="JJY462" s="12"/>
      <c r="JJZ462" s="12"/>
      <c r="JKA462" s="12"/>
      <c r="JKB462" s="12"/>
      <c r="JKC462" s="12"/>
      <c r="JKD462" s="12"/>
      <c r="JKE462" s="12"/>
      <c r="JKF462" s="12"/>
      <c r="JKG462" s="12"/>
      <c r="JKH462" s="12"/>
      <c r="JKI462" s="12"/>
      <c r="JKJ462" s="12"/>
      <c r="JKK462" s="12"/>
      <c r="JKL462" s="12"/>
      <c r="JKM462" s="12"/>
      <c r="JKN462" s="12"/>
      <c r="JKO462" s="12"/>
      <c r="JKP462" s="12"/>
      <c r="JKQ462" s="12"/>
      <c r="JKR462" s="12"/>
      <c r="JKS462" s="12"/>
      <c r="JKT462" s="12"/>
      <c r="JKU462" s="12"/>
      <c r="JKV462" s="12"/>
      <c r="JKW462" s="12"/>
      <c r="JKX462" s="12"/>
      <c r="JKY462" s="12"/>
      <c r="JKZ462" s="12"/>
      <c r="JLA462" s="12"/>
      <c r="JLB462" s="12"/>
      <c r="JLC462" s="12"/>
      <c r="JLD462" s="12"/>
      <c r="JLE462" s="12"/>
      <c r="JLF462" s="12"/>
      <c r="JLG462" s="12"/>
      <c r="JLH462" s="12"/>
      <c r="JLI462" s="12"/>
      <c r="JLJ462" s="12"/>
      <c r="JLK462" s="12"/>
      <c r="JLL462" s="12"/>
      <c r="JLM462" s="12"/>
      <c r="JLN462" s="12"/>
      <c r="JLO462" s="12"/>
      <c r="JLP462" s="12"/>
      <c r="JLQ462" s="12"/>
      <c r="JLR462" s="12"/>
      <c r="JLS462" s="12"/>
      <c r="JLT462" s="12"/>
      <c r="JLU462" s="12"/>
      <c r="JLV462" s="12"/>
      <c r="JLW462" s="12"/>
      <c r="JLX462" s="12"/>
      <c r="JLY462" s="12"/>
      <c r="JLZ462" s="12"/>
      <c r="JMA462" s="12"/>
      <c r="JMB462" s="12"/>
      <c r="JMC462" s="12"/>
      <c r="JMD462" s="12"/>
      <c r="JME462" s="12"/>
      <c r="JMF462" s="12"/>
      <c r="JMG462" s="12"/>
      <c r="JMH462" s="12"/>
      <c r="JMI462" s="12"/>
      <c r="JMJ462" s="12"/>
      <c r="JMK462" s="12"/>
      <c r="JML462" s="12"/>
      <c r="JMM462" s="12"/>
      <c r="JMN462" s="12"/>
      <c r="JMO462" s="12"/>
      <c r="JMP462" s="12"/>
      <c r="JMQ462" s="12"/>
      <c r="JMR462" s="12"/>
      <c r="JMS462" s="12"/>
      <c r="JMT462" s="12"/>
      <c r="JMU462" s="12"/>
      <c r="JMV462" s="12"/>
      <c r="JMW462" s="12"/>
      <c r="JMX462" s="12"/>
      <c r="JMY462" s="12"/>
      <c r="JMZ462" s="12"/>
      <c r="JNA462" s="12"/>
      <c r="JNB462" s="12"/>
      <c r="JNC462" s="12"/>
      <c r="JND462" s="12"/>
      <c r="JNE462" s="12"/>
      <c r="JNF462" s="12"/>
      <c r="JNG462" s="12"/>
      <c r="JNH462" s="12"/>
      <c r="JNI462" s="12"/>
      <c r="JNJ462" s="12"/>
      <c r="JNK462" s="12"/>
      <c r="JNL462" s="12"/>
      <c r="JNM462" s="12"/>
      <c r="JNN462" s="12"/>
      <c r="JNO462" s="12"/>
      <c r="JNP462" s="12"/>
      <c r="JNQ462" s="12"/>
      <c r="JNR462" s="12"/>
      <c r="JNS462" s="12"/>
      <c r="JNT462" s="12"/>
      <c r="JNU462" s="12"/>
      <c r="JNV462" s="12"/>
      <c r="JNW462" s="12"/>
      <c r="JNX462" s="12"/>
      <c r="JNY462" s="12"/>
      <c r="JNZ462" s="12"/>
      <c r="JOA462" s="12"/>
      <c r="JOB462" s="12"/>
      <c r="JOC462" s="12"/>
      <c r="JOD462" s="12"/>
      <c r="JOE462" s="12"/>
      <c r="JOF462" s="12"/>
      <c r="JOG462" s="12"/>
      <c r="JOH462" s="12"/>
      <c r="JOI462" s="12"/>
      <c r="JOJ462" s="12"/>
      <c r="JOK462" s="12"/>
      <c r="JOL462" s="12"/>
      <c r="JOM462" s="12"/>
      <c r="JON462" s="12"/>
      <c r="JOO462" s="12"/>
      <c r="JOP462" s="12"/>
      <c r="JOQ462" s="12"/>
      <c r="JOR462" s="12"/>
      <c r="JOS462" s="12"/>
      <c r="JOT462" s="12"/>
      <c r="JOU462" s="12"/>
      <c r="JOV462" s="12"/>
      <c r="JOW462" s="12"/>
      <c r="JOX462" s="12"/>
      <c r="JOY462" s="12"/>
      <c r="JOZ462" s="12"/>
      <c r="JPA462" s="12"/>
      <c r="JPB462" s="12"/>
      <c r="JPC462" s="12"/>
      <c r="JPD462" s="12"/>
      <c r="JPE462" s="12"/>
      <c r="JPF462" s="12"/>
      <c r="JPG462" s="12"/>
      <c r="JPH462" s="12"/>
      <c r="JPI462" s="12"/>
      <c r="JPJ462" s="12"/>
      <c r="JPK462" s="12"/>
      <c r="JPL462" s="12"/>
      <c r="JPM462" s="12"/>
      <c r="JPN462" s="12"/>
      <c r="JPO462" s="12"/>
      <c r="JPP462" s="12"/>
      <c r="JPQ462" s="12"/>
      <c r="JPR462" s="12"/>
      <c r="JPS462" s="12"/>
      <c r="JPT462" s="12"/>
      <c r="JPU462" s="12"/>
      <c r="JPV462" s="12"/>
      <c r="JPW462" s="12"/>
      <c r="JPX462" s="12"/>
      <c r="JPY462" s="12"/>
      <c r="JPZ462" s="12"/>
      <c r="JQA462" s="12"/>
      <c r="JQB462" s="12"/>
      <c r="JQC462" s="12"/>
      <c r="JQD462" s="12"/>
      <c r="JQE462" s="12"/>
      <c r="JQF462" s="12"/>
      <c r="JQG462" s="12"/>
      <c r="JQH462" s="12"/>
      <c r="JQI462" s="12"/>
      <c r="JQJ462" s="12"/>
      <c r="JQK462" s="12"/>
      <c r="JQL462" s="12"/>
      <c r="JQM462" s="12"/>
      <c r="JQN462" s="12"/>
      <c r="JQO462" s="12"/>
      <c r="JQP462" s="12"/>
      <c r="JQQ462" s="12"/>
      <c r="JQR462" s="12"/>
      <c r="JQS462" s="12"/>
      <c r="JQT462" s="12"/>
      <c r="JQU462" s="12"/>
      <c r="JQV462" s="12"/>
      <c r="JQW462" s="12"/>
      <c r="JQX462" s="12"/>
      <c r="JQY462" s="12"/>
      <c r="JQZ462" s="12"/>
      <c r="JRA462" s="12"/>
      <c r="JRB462" s="12"/>
      <c r="JRC462" s="12"/>
      <c r="JRD462" s="12"/>
      <c r="JRE462" s="12"/>
      <c r="JRF462" s="12"/>
      <c r="JRG462" s="12"/>
      <c r="JRH462" s="12"/>
      <c r="JRI462" s="12"/>
      <c r="JRJ462" s="12"/>
      <c r="JRK462" s="12"/>
      <c r="JRL462" s="12"/>
      <c r="JRM462" s="12"/>
      <c r="JRN462" s="12"/>
      <c r="JRO462" s="12"/>
      <c r="JRP462" s="12"/>
      <c r="JRQ462" s="12"/>
      <c r="JRR462" s="12"/>
      <c r="JRS462" s="12"/>
      <c r="JRT462" s="12"/>
      <c r="JRU462" s="12"/>
      <c r="JRV462" s="12"/>
      <c r="JRW462" s="12"/>
      <c r="JRX462" s="12"/>
      <c r="JRY462" s="12"/>
      <c r="JRZ462" s="12"/>
      <c r="JSA462" s="12"/>
      <c r="JSB462" s="12"/>
      <c r="JSC462" s="12"/>
      <c r="JSD462" s="12"/>
      <c r="JSE462" s="12"/>
      <c r="JSF462" s="12"/>
      <c r="JSG462" s="12"/>
      <c r="JSH462" s="12"/>
      <c r="JSI462" s="12"/>
      <c r="JSJ462" s="12"/>
      <c r="JSK462" s="12"/>
      <c r="JSL462" s="12"/>
      <c r="JSM462" s="12"/>
      <c r="JSN462" s="12"/>
      <c r="JSO462" s="12"/>
      <c r="JSP462" s="12"/>
      <c r="JSQ462" s="12"/>
      <c r="JSR462" s="12"/>
      <c r="JSS462" s="12"/>
      <c r="JST462" s="12"/>
      <c r="JSU462" s="12"/>
      <c r="JSV462" s="12"/>
      <c r="JSW462" s="12"/>
      <c r="JSX462" s="12"/>
      <c r="JSY462" s="12"/>
      <c r="JSZ462" s="12"/>
      <c r="JTA462" s="12"/>
      <c r="JTB462" s="12"/>
      <c r="JTC462" s="12"/>
      <c r="JTD462" s="12"/>
      <c r="JTE462" s="12"/>
      <c r="JTF462" s="12"/>
      <c r="JTG462" s="12"/>
      <c r="JTH462" s="12"/>
      <c r="JTI462" s="12"/>
      <c r="JTJ462" s="12"/>
      <c r="JTK462" s="12"/>
      <c r="JTL462" s="12"/>
      <c r="JTM462" s="12"/>
      <c r="JTN462" s="12"/>
      <c r="JTO462" s="12"/>
      <c r="JTP462" s="12"/>
      <c r="JTQ462" s="12"/>
      <c r="JTR462" s="12"/>
      <c r="JTS462" s="12"/>
      <c r="JTT462" s="12"/>
      <c r="JTU462" s="12"/>
      <c r="JTV462" s="12"/>
      <c r="JTW462" s="12"/>
      <c r="JTX462" s="12"/>
      <c r="JTY462" s="12"/>
      <c r="JTZ462" s="12"/>
      <c r="JUA462" s="12"/>
      <c r="JUB462" s="12"/>
      <c r="JUC462" s="12"/>
      <c r="JUD462" s="12"/>
      <c r="JUE462" s="12"/>
      <c r="JUF462" s="12"/>
      <c r="JUG462" s="12"/>
      <c r="JUH462" s="12"/>
      <c r="JUI462" s="12"/>
      <c r="JUJ462" s="12"/>
      <c r="JUK462" s="12"/>
      <c r="JUL462" s="12"/>
      <c r="JUM462" s="12"/>
      <c r="JUN462" s="12"/>
      <c r="JUO462" s="12"/>
      <c r="JUP462" s="12"/>
      <c r="JUQ462" s="12"/>
      <c r="JUR462" s="12"/>
      <c r="JUS462" s="12"/>
      <c r="JUT462" s="12"/>
      <c r="JUU462" s="12"/>
      <c r="JUV462" s="12"/>
      <c r="JUW462" s="12"/>
      <c r="JUX462" s="12"/>
      <c r="JUY462" s="12"/>
      <c r="JUZ462" s="12"/>
      <c r="JVA462" s="12"/>
      <c r="JVB462" s="12"/>
      <c r="JVC462" s="12"/>
      <c r="JVD462" s="12"/>
      <c r="JVE462" s="12"/>
      <c r="JVF462" s="12"/>
      <c r="JVG462" s="12"/>
      <c r="JVH462" s="12"/>
      <c r="JVI462" s="12"/>
      <c r="JVJ462" s="12"/>
      <c r="JVK462" s="12"/>
      <c r="JVL462" s="12"/>
      <c r="JVM462" s="12"/>
      <c r="JVN462" s="12"/>
      <c r="JVO462" s="12"/>
      <c r="JVP462" s="12"/>
      <c r="JVQ462" s="12"/>
      <c r="JVR462" s="12"/>
      <c r="JVS462" s="12"/>
      <c r="JVT462" s="12"/>
      <c r="JVU462" s="12"/>
      <c r="JVV462" s="12"/>
      <c r="JVW462" s="12"/>
      <c r="JVX462" s="12"/>
      <c r="JVY462" s="12"/>
      <c r="JVZ462" s="12"/>
      <c r="JWA462" s="12"/>
      <c r="JWB462" s="12"/>
      <c r="JWC462" s="12"/>
      <c r="JWD462" s="12"/>
      <c r="JWE462" s="12"/>
      <c r="JWF462" s="12"/>
      <c r="JWG462" s="12"/>
      <c r="JWH462" s="12"/>
      <c r="JWI462" s="12"/>
      <c r="JWJ462" s="12"/>
      <c r="JWK462" s="12"/>
      <c r="JWL462" s="12"/>
      <c r="JWM462" s="12"/>
      <c r="JWN462" s="12"/>
      <c r="JWO462" s="12"/>
      <c r="JWP462" s="12"/>
      <c r="JWQ462" s="12"/>
      <c r="JWR462" s="12"/>
      <c r="JWS462" s="12"/>
      <c r="JWT462" s="12"/>
      <c r="JWU462" s="12"/>
      <c r="JWV462" s="12"/>
      <c r="JWW462" s="12"/>
      <c r="JWX462" s="12"/>
      <c r="JWY462" s="12"/>
      <c r="JWZ462" s="12"/>
      <c r="JXA462" s="12"/>
      <c r="JXB462" s="12"/>
      <c r="JXC462" s="12"/>
      <c r="JXD462" s="12"/>
      <c r="JXE462" s="12"/>
      <c r="JXF462" s="12"/>
      <c r="JXG462" s="12"/>
      <c r="JXH462" s="12"/>
      <c r="JXI462" s="12"/>
      <c r="JXJ462" s="12"/>
      <c r="JXK462" s="12"/>
      <c r="JXL462" s="12"/>
      <c r="JXM462" s="12"/>
      <c r="JXN462" s="12"/>
      <c r="JXO462" s="12"/>
      <c r="JXP462" s="12"/>
      <c r="JXQ462" s="12"/>
      <c r="JXR462" s="12"/>
      <c r="JXS462" s="12"/>
      <c r="JXT462" s="12"/>
      <c r="JXU462" s="12"/>
      <c r="JXV462" s="12"/>
      <c r="JXW462" s="12"/>
      <c r="JXX462" s="12"/>
      <c r="JXY462" s="12"/>
      <c r="JXZ462" s="12"/>
      <c r="JYA462" s="12"/>
      <c r="JYB462" s="12"/>
      <c r="JYC462" s="12"/>
      <c r="JYD462" s="12"/>
      <c r="JYE462" s="12"/>
      <c r="JYF462" s="12"/>
      <c r="JYG462" s="12"/>
      <c r="JYH462" s="12"/>
      <c r="JYI462" s="12"/>
      <c r="JYJ462" s="12"/>
      <c r="JYK462" s="12"/>
      <c r="JYL462" s="12"/>
      <c r="JYM462" s="12"/>
      <c r="JYN462" s="12"/>
      <c r="JYO462" s="12"/>
      <c r="JYP462" s="12"/>
      <c r="JYQ462" s="12"/>
      <c r="JYR462" s="12"/>
      <c r="JYS462" s="12"/>
      <c r="JYT462" s="12"/>
      <c r="JYU462" s="12"/>
      <c r="JYV462" s="12"/>
      <c r="JYW462" s="12"/>
      <c r="JYX462" s="12"/>
      <c r="JYY462" s="12"/>
      <c r="JYZ462" s="12"/>
      <c r="JZA462" s="12"/>
      <c r="JZB462" s="12"/>
      <c r="JZC462" s="12"/>
      <c r="JZD462" s="12"/>
      <c r="JZE462" s="12"/>
      <c r="JZF462" s="12"/>
      <c r="JZG462" s="12"/>
      <c r="JZH462" s="12"/>
      <c r="JZI462" s="12"/>
      <c r="JZJ462" s="12"/>
      <c r="JZK462" s="12"/>
      <c r="JZL462" s="12"/>
      <c r="JZM462" s="12"/>
      <c r="JZN462" s="12"/>
      <c r="JZO462" s="12"/>
      <c r="JZP462" s="12"/>
      <c r="JZQ462" s="12"/>
      <c r="JZR462" s="12"/>
      <c r="JZS462" s="12"/>
      <c r="JZT462" s="12"/>
      <c r="JZU462" s="12"/>
      <c r="JZV462" s="12"/>
      <c r="JZW462" s="12"/>
      <c r="JZX462" s="12"/>
      <c r="JZY462" s="12"/>
      <c r="JZZ462" s="12"/>
      <c r="KAA462" s="12"/>
      <c r="KAB462" s="12"/>
      <c r="KAC462" s="12"/>
      <c r="KAD462" s="12"/>
      <c r="KAE462" s="12"/>
      <c r="KAF462" s="12"/>
      <c r="KAG462" s="12"/>
      <c r="KAH462" s="12"/>
      <c r="KAI462" s="12"/>
      <c r="KAJ462" s="12"/>
      <c r="KAK462" s="12"/>
      <c r="KAL462" s="12"/>
      <c r="KAM462" s="12"/>
      <c r="KAN462" s="12"/>
      <c r="KAO462" s="12"/>
      <c r="KAP462" s="12"/>
      <c r="KAQ462" s="12"/>
      <c r="KAR462" s="12"/>
      <c r="KAS462" s="12"/>
      <c r="KAT462" s="12"/>
      <c r="KAU462" s="12"/>
      <c r="KAV462" s="12"/>
      <c r="KAW462" s="12"/>
      <c r="KAX462" s="12"/>
      <c r="KAY462" s="12"/>
      <c r="KAZ462" s="12"/>
      <c r="KBA462" s="12"/>
      <c r="KBB462" s="12"/>
      <c r="KBC462" s="12"/>
      <c r="KBD462" s="12"/>
      <c r="KBE462" s="12"/>
      <c r="KBF462" s="12"/>
      <c r="KBG462" s="12"/>
      <c r="KBH462" s="12"/>
      <c r="KBI462" s="12"/>
      <c r="KBJ462" s="12"/>
      <c r="KBK462" s="12"/>
      <c r="KBL462" s="12"/>
      <c r="KBM462" s="12"/>
      <c r="KBN462" s="12"/>
      <c r="KBO462" s="12"/>
      <c r="KBP462" s="12"/>
      <c r="KBQ462" s="12"/>
      <c r="KBR462" s="12"/>
      <c r="KBS462" s="12"/>
      <c r="KBT462" s="12"/>
      <c r="KBU462" s="12"/>
      <c r="KBV462" s="12"/>
      <c r="KBW462" s="12"/>
      <c r="KBX462" s="12"/>
      <c r="KBY462" s="12"/>
      <c r="KBZ462" s="12"/>
      <c r="KCA462" s="12"/>
      <c r="KCB462" s="12"/>
      <c r="KCC462" s="12"/>
      <c r="KCD462" s="12"/>
      <c r="KCE462" s="12"/>
      <c r="KCF462" s="12"/>
      <c r="KCG462" s="12"/>
      <c r="KCH462" s="12"/>
      <c r="KCI462" s="12"/>
      <c r="KCJ462" s="12"/>
      <c r="KCK462" s="12"/>
      <c r="KCL462" s="12"/>
      <c r="KCM462" s="12"/>
      <c r="KCN462" s="12"/>
      <c r="KCO462" s="12"/>
      <c r="KCP462" s="12"/>
      <c r="KCQ462" s="12"/>
      <c r="KCR462" s="12"/>
      <c r="KCS462" s="12"/>
      <c r="KCT462" s="12"/>
      <c r="KCU462" s="12"/>
      <c r="KCV462" s="12"/>
      <c r="KCW462" s="12"/>
      <c r="KCX462" s="12"/>
      <c r="KCY462" s="12"/>
      <c r="KCZ462" s="12"/>
      <c r="KDA462" s="12"/>
      <c r="KDB462" s="12"/>
      <c r="KDC462" s="12"/>
      <c r="KDD462" s="12"/>
      <c r="KDE462" s="12"/>
      <c r="KDF462" s="12"/>
      <c r="KDG462" s="12"/>
      <c r="KDH462" s="12"/>
      <c r="KDI462" s="12"/>
      <c r="KDJ462" s="12"/>
      <c r="KDK462" s="12"/>
      <c r="KDL462" s="12"/>
      <c r="KDM462" s="12"/>
      <c r="KDN462" s="12"/>
      <c r="KDO462" s="12"/>
      <c r="KDP462" s="12"/>
      <c r="KDQ462" s="12"/>
      <c r="KDR462" s="12"/>
      <c r="KDS462" s="12"/>
      <c r="KDT462" s="12"/>
      <c r="KDU462" s="12"/>
      <c r="KDV462" s="12"/>
      <c r="KDW462" s="12"/>
      <c r="KDX462" s="12"/>
      <c r="KDY462" s="12"/>
      <c r="KDZ462" s="12"/>
      <c r="KEA462" s="12"/>
      <c r="KEB462" s="12"/>
      <c r="KEC462" s="12"/>
      <c r="KED462" s="12"/>
      <c r="KEE462" s="12"/>
      <c r="KEF462" s="12"/>
      <c r="KEG462" s="12"/>
      <c r="KEH462" s="12"/>
      <c r="KEI462" s="12"/>
      <c r="KEJ462" s="12"/>
      <c r="KEK462" s="12"/>
      <c r="KEL462" s="12"/>
      <c r="KEM462" s="12"/>
      <c r="KEN462" s="12"/>
      <c r="KEO462" s="12"/>
      <c r="KEP462" s="12"/>
      <c r="KEQ462" s="12"/>
      <c r="KER462" s="12"/>
      <c r="KES462" s="12"/>
      <c r="KET462" s="12"/>
      <c r="KEU462" s="12"/>
      <c r="KEV462" s="12"/>
      <c r="KEW462" s="12"/>
      <c r="KEX462" s="12"/>
      <c r="KEY462" s="12"/>
      <c r="KEZ462" s="12"/>
      <c r="KFA462" s="12"/>
      <c r="KFB462" s="12"/>
      <c r="KFC462" s="12"/>
      <c r="KFD462" s="12"/>
      <c r="KFE462" s="12"/>
      <c r="KFF462" s="12"/>
      <c r="KFG462" s="12"/>
      <c r="KFH462" s="12"/>
      <c r="KFI462" s="12"/>
      <c r="KFJ462" s="12"/>
      <c r="KFK462" s="12"/>
      <c r="KFL462" s="12"/>
      <c r="KFM462" s="12"/>
      <c r="KFN462" s="12"/>
      <c r="KFO462" s="12"/>
      <c r="KFP462" s="12"/>
      <c r="KFQ462" s="12"/>
      <c r="KFR462" s="12"/>
      <c r="KFS462" s="12"/>
      <c r="KFT462" s="12"/>
      <c r="KFU462" s="12"/>
      <c r="KFV462" s="12"/>
      <c r="KFW462" s="12"/>
      <c r="KFX462" s="12"/>
      <c r="KFY462" s="12"/>
      <c r="KFZ462" s="12"/>
      <c r="KGA462" s="12"/>
      <c r="KGB462" s="12"/>
      <c r="KGC462" s="12"/>
      <c r="KGD462" s="12"/>
      <c r="KGE462" s="12"/>
      <c r="KGF462" s="12"/>
      <c r="KGG462" s="12"/>
      <c r="KGH462" s="12"/>
      <c r="KGI462" s="12"/>
      <c r="KGJ462" s="12"/>
      <c r="KGK462" s="12"/>
      <c r="KGL462" s="12"/>
      <c r="KGM462" s="12"/>
      <c r="KGN462" s="12"/>
      <c r="KGO462" s="12"/>
      <c r="KGP462" s="12"/>
      <c r="KGQ462" s="12"/>
      <c r="KGR462" s="12"/>
      <c r="KGS462" s="12"/>
      <c r="KGT462" s="12"/>
      <c r="KGU462" s="12"/>
      <c r="KGV462" s="12"/>
      <c r="KGW462" s="12"/>
      <c r="KGX462" s="12"/>
      <c r="KGY462" s="12"/>
      <c r="KGZ462" s="12"/>
      <c r="KHA462" s="12"/>
      <c r="KHB462" s="12"/>
      <c r="KHC462" s="12"/>
      <c r="KHD462" s="12"/>
      <c r="KHE462" s="12"/>
      <c r="KHF462" s="12"/>
      <c r="KHG462" s="12"/>
      <c r="KHH462" s="12"/>
      <c r="KHI462" s="12"/>
      <c r="KHJ462" s="12"/>
      <c r="KHK462" s="12"/>
      <c r="KHL462" s="12"/>
      <c r="KHM462" s="12"/>
      <c r="KHN462" s="12"/>
      <c r="KHO462" s="12"/>
      <c r="KHP462" s="12"/>
      <c r="KHQ462" s="12"/>
      <c r="KHR462" s="12"/>
      <c r="KHS462" s="12"/>
      <c r="KHT462" s="12"/>
      <c r="KHU462" s="12"/>
      <c r="KHV462" s="12"/>
      <c r="KHW462" s="12"/>
      <c r="KHX462" s="12"/>
      <c r="KHY462" s="12"/>
      <c r="KHZ462" s="12"/>
      <c r="KIA462" s="12"/>
      <c r="KIB462" s="12"/>
      <c r="KIC462" s="12"/>
      <c r="KID462" s="12"/>
      <c r="KIE462" s="12"/>
      <c r="KIF462" s="12"/>
      <c r="KIG462" s="12"/>
      <c r="KIH462" s="12"/>
      <c r="KII462" s="12"/>
      <c r="KIJ462" s="12"/>
      <c r="KIK462" s="12"/>
      <c r="KIL462" s="12"/>
      <c r="KIM462" s="12"/>
      <c r="KIN462" s="12"/>
      <c r="KIO462" s="12"/>
      <c r="KIP462" s="12"/>
      <c r="KIQ462" s="12"/>
      <c r="KIR462" s="12"/>
      <c r="KIS462" s="12"/>
      <c r="KIT462" s="12"/>
      <c r="KIU462" s="12"/>
      <c r="KIV462" s="12"/>
      <c r="KIW462" s="12"/>
      <c r="KIX462" s="12"/>
      <c r="KIY462" s="12"/>
      <c r="KIZ462" s="12"/>
      <c r="KJA462" s="12"/>
      <c r="KJB462" s="12"/>
      <c r="KJC462" s="12"/>
      <c r="KJD462" s="12"/>
      <c r="KJE462" s="12"/>
      <c r="KJF462" s="12"/>
      <c r="KJG462" s="12"/>
      <c r="KJH462" s="12"/>
      <c r="KJI462" s="12"/>
      <c r="KJJ462" s="12"/>
      <c r="KJK462" s="12"/>
      <c r="KJL462" s="12"/>
      <c r="KJM462" s="12"/>
      <c r="KJN462" s="12"/>
      <c r="KJO462" s="12"/>
      <c r="KJP462" s="12"/>
      <c r="KJQ462" s="12"/>
      <c r="KJR462" s="12"/>
      <c r="KJS462" s="12"/>
      <c r="KJT462" s="12"/>
      <c r="KJU462" s="12"/>
      <c r="KJV462" s="12"/>
      <c r="KJW462" s="12"/>
      <c r="KJX462" s="12"/>
      <c r="KJY462" s="12"/>
      <c r="KJZ462" s="12"/>
      <c r="KKA462" s="12"/>
      <c r="KKB462" s="12"/>
      <c r="KKC462" s="12"/>
      <c r="KKD462" s="12"/>
      <c r="KKE462" s="12"/>
      <c r="KKF462" s="12"/>
      <c r="KKG462" s="12"/>
      <c r="KKH462" s="12"/>
      <c r="KKI462" s="12"/>
      <c r="KKJ462" s="12"/>
      <c r="KKK462" s="12"/>
      <c r="KKL462" s="12"/>
      <c r="KKM462" s="12"/>
      <c r="KKN462" s="12"/>
      <c r="KKO462" s="12"/>
      <c r="KKP462" s="12"/>
      <c r="KKQ462" s="12"/>
      <c r="KKR462" s="12"/>
      <c r="KKS462" s="12"/>
      <c r="KKT462" s="12"/>
      <c r="KKU462" s="12"/>
      <c r="KKV462" s="12"/>
      <c r="KKW462" s="12"/>
      <c r="KKX462" s="12"/>
      <c r="KKY462" s="12"/>
      <c r="KKZ462" s="12"/>
      <c r="KLA462" s="12"/>
      <c r="KLB462" s="12"/>
      <c r="KLC462" s="12"/>
      <c r="KLD462" s="12"/>
      <c r="KLE462" s="12"/>
      <c r="KLF462" s="12"/>
      <c r="KLG462" s="12"/>
      <c r="KLH462" s="12"/>
      <c r="KLI462" s="12"/>
      <c r="KLJ462" s="12"/>
      <c r="KLK462" s="12"/>
      <c r="KLL462" s="12"/>
      <c r="KLM462" s="12"/>
      <c r="KLN462" s="12"/>
      <c r="KLO462" s="12"/>
      <c r="KLP462" s="12"/>
      <c r="KLQ462" s="12"/>
      <c r="KLR462" s="12"/>
      <c r="KLS462" s="12"/>
      <c r="KLT462" s="12"/>
      <c r="KLU462" s="12"/>
      <c r="KLV462" s="12"/>
      <c r="KLW462" s="12"/>
      <c r="KLX462" s="12"/>
      <c r="KLY462" s="12"/>
      <c r="KLZ462" s="12"/>
      <c r="KMA462" s="12"/>
      <c r="KMB462" s="12"/>
      <c r="KMC462" s="12"/>
      <c r="KMD462" s="12"/>
      <c r="KME462" s="12"/>
      <c r="KMF462" s="12"/>
      <c r="KMG462" s="12"/>
      <c r="KMH462" s="12"/>
      <c r="KMI462" s="12"/>
      <c r="KMJ462" s="12"/>
      <c r="KMK462" s="12"/>
      <c r="KML462" s="12"/>
      <c r="KMM462" s="12"/>
      <c r="KMN462" s="12"/>
      <c r="KMO462" s="12"/>
      <c r="KMP462" s="12"/>
      <c r="KMQ462" s="12"/>
      <c r="KMR462" s="12"/>
      <c r="KMS462" s="12"/>
      <c r="KMT462" s="12"/>
      <c r="KMU462" s="12"/>
      <c r="KMV462" s="12"/>
      <c r="KMW462" s="12"/>
      <c r="KMX462" s="12"/>
      <c r="KMY462" s="12"/>
      <c r="KMZ462" s="12"/>
      <c r="KNA462" s="12"/>
      <c r="KNB462" s="12"/>
      <c r="KNC462" s="12"/>
      <c r="KND462" s="12"/>
      <c r="KNE462" s="12"/>
      <c r="KNF462" s="12"/>
      <c r="KNG462" s="12"/>
      <c r="KNH462" s="12"/>
      <c r="KNI462" s="12"/>
      <c r="KNJ462" s="12"/>
      <c r="KNK462" s="12"/>
      <c r="KNL462" s="12"/>
      <c r="KNM462" s="12"/>
      <c r="KNN462" s="12"/>
      <c r="KNO462" s="12"/>
      <c r="KNP462" s="12"/>
      <c r="KNQ462" s="12"/>
      <c r="KNR462" s="12"/>
      <c r="KNS462" s="12"/>
      <c r="KNT462" s="12"/>
      <c r="KNU462" s="12"/>
      <c r="KNV462" s="12"/>
      <c r="KNW462" s="12"/>
      <c r="KNX462" s="12"/>
      <c r="KNY462" s="12"/>
      <c r="KNZ462" s="12"/>
      <c r="KOA462" s="12"/>
      <c r="KOB462" s="12"/>
      <c r="KOC462" s="12"/>
      <c r="KOD462" s="12"/>
      <c r="KOE462" s="12"/>
      <c r="KOF462" s="12"/>
      <c r="KOG462" s="12"/>
      <c r="KOH462" s="12"/>
      <c r="KOI462" s="12"/>
      <c r="KOJ462" s="12"/>
      <c r="KOK462" s="12"/>
      <c r="KOL462" s="12"/>
      <c r="KOM462" s="12"/>
      <c r="KON462" s="12"/>
      <c r="KOO462" s="12"/>
      <c r="KOP462" s="12"/>
      <c r="KOQ462" s="12"/>
      <c r="KOR462" s="12"/>
      <c r="KOS462" s="12"/>
      <c r="KOT462" s="12"/>
      <c r="KOU462" s="12"/>
      <c r="KOV462" s="12"/>
      <c r="KOW462" s="12"/>
      <c r="KOX462" s="12"/>
      <c r="KOY462" s="12"/>
      <c r="KOZ462" s="12"/>
      <c r="KPA462" s="12"/>
      <c r="KPB462" s="12"/>
      <c r="KPC462" s="12"/>
      <c r="KPD462" s="12"/>
      <c r="KPE462" s="12"/>
      <c r="KPF462" s="12"/>
      <c r="KPG462" s="12"/>
      <c r="KPH462" s="12"/>
      <c r="KPI462" s="12"/>
      <c r="KPJ462" s="12"/>
      <c r="KPK462" s="12"/>
      <c r="KPL462" s="12"/>
      <c r="KPM462" s="12"/>
      <c r="KPN462" s="12"/>
      <c r="KPO462" s="12"/>
      <c r="KPP462" s="12"/>
      <c r="KPQ462" s="12"/>
      <c r="KPR462" s="12"/>
      <c r="KPS462" s="12"/>
      <c r="KPT462" s="12"/>
      <c r="KPU462" s="12"/>
      <c r="KPV462" s="12"/>
      <c r="KPW462" s="12"/>
      <c r="KPX462" s="12"/>
      <c r="KPY462" s="12"/>
      <c r="KPZ462" s="12"/>
      <c r="KQA462" s="12"/>
      <c r="KQB462" s="12"/>
      <c r="KQC462" s="12"/>
      <c r="KQD462" s="12"/>
      <c r="KQE462" s="12"/>
      <c r="KQF462" s="12"/>
      <c r="KQG462" s="12"/>
      <c r="KQH462" s="12"/>
      <c r="KQI462" s="12"/>
      <c r="KQJ462" s="12"/>
      <c r="KQK462" s="12"/>
      <c r="KQL462" s="12"/>
      <c r="KQM462" s="12"/>
      <c r="KQN462" s="12"/>
      <c r="KQO462" s="12"/>
      <c r="KQP462" s="12"/>
      <c r="KQQ462" s="12"/>
      <c r="KQR462" s="12"/>
      <c r="KQS462" s="12"/>
      <c r="KQT462" s="12"/>
      <c r="KQU462" s="12"/>
      <c r="KQV462" s="12"/>
      <c r="KQW462" s="12"/>
      <c r="KQX462" s="12"/>
      <c r="KQY462" s="12"/>
      <c r="KQZ462" s="12"/>
      <c r="KRA462" s="12"/>
      <c r="KRB462" s="12"/>
      <c r="KRC462" s="12"/>
      <c r="KRD462" s="12"/>
      <c r="KRE462" s="12"/>
      <c r="KRF462" s="12"/>
      <c r="KRG462" s="12"/>
      <c r="KRH462" s="12"/>
      <c r="KRI462" s="12"/>
      <c r="KRJ462" s="12"/>
      <c r="KRK462" s="12"/>
      <c r="KRL462" s="12"/>
      <c r="KRM462" s="12"/>
      <c r="KRN462" s="12"/>
      <c r="KRO462" s="12"/>
      <c r="KRP462" s="12"/>
      <c r="KRQ462" s="12"/>
      <c r="KRR462" s="12"/>
      <c r="KRS462" s="12"/>
      <c r="KRT462" s="12"/>
      <c r="KRU462" s="12"/>
      <c r="KRV462" s="12"/>
      <c r="KRW462" s="12"/>
      <c r="KRX462" s="12"/>
      <c r="KRY462" s="12"/>
      <c r="KRZ462" s="12"/>
      <c r="KSA462" s="12"/>
      <c r="KSB462" s="12"/>
      <c r="KSC462" s="12"/>
      <c r="KSD462" s="12"/>
      <c r="KSE462" s="12"/>
      <c r="KSF462" s="12"/>
      <c r="KSG462" s="12"/>
      <c r="KSH462" s="12"/>
      <c r="KSI462" s="12"/>
      <c r="KSJ462" s="12"/>
      <c r="KSK462" s="12"/>
      <c r="KSL462" s="12"/>
      <c r="KSM462" s="12"/>
      <c r="KSN462" s="12"/>
      <c r="KSO462" s="12"/>
      <c r="KSP462" s="12"/>
      <c r="KSQ462" s="12"/>
      <c r="KSR462" s="12"/>
      <c r="KSS462" s="12"/>
      <c r="KST462" s="12"/>
      <c r="KSU462" s="12"/>
      <c r="KSV462" s="12"/>
      <c r="KSW462" s="12"/>
      <c r="KSX462" s="12"/>
      <c r="KSY462" s="12"/>
      <c r="KSZ462" s="12"/>
      <c r="KTA462" s="12"/>
      <c r="KTB462" s="12"/>
      <c r="KTC462" s="12"/>
      <c r="KTD462" s="12"/>
      <c r="KTE462" s="12"/>
      <c r="KTF462" s="12"/>
      <c r="KTG462" s="12"/>
      <c r="KTH462" s="12"/>
      <c r="KTI462" s="12"/>
      <c r="KTJ462" s="12"/>
      <c r="KTK462" s="12"/>
      <c r="KTL462" s="12"/>
      <c r="KTM462" s="12"/>
      <c r="KTN462" s="12"/>
      <c r="KTO462" s="12"/>
      <c r="KTP462" s="12"/>
      <c r="KTQ462" s="12"/>
      <c r="KTR462" s="12"/>
      <c r="KTS462" s="12"/>
      <c r="KTT462" s="12"/>
      <c r="KTU462" s="12"/>
      <c r="KTV462" s="12"/>
      <c r="KTW462" s="12"/>
      <c r="KTX462" s="12"/>
      <c r="KTY462" s="12"/>
      <c r="KTZ462" s="12"/>
      <c r="KUA462" s="12"/>
      <c r="KUB462" s="12"/>
      <c r="KUC462" s="12"/>
      <c r="KUD462" s="12"/>
      <c r="KUE462" s="12"/>
      <c r="KUF462" s="12"/>
      <c r="KUG462" s="12"/>
      <c r="KUH462" s="12"/>
      <c r="KUI462" s="12"/>
      <c r="KUJ462" s="12"/>
      <c r="KUK462" s="12"/>
      <c r="KUL462" s="12"/>
      <c r="KUM462" s="12"/>
      <c r="KUN462" s="12"/>
      <c r="KUO462" s="12"/>
      <c r="KUP462" s="12"/>
      <c r="KUQ462" s="12"/>
      <c r="KUR462" s="12"/>
      <c r="KUS462" s="12"/>
      <c r="KUT462" s="12"/>
      <c r="KUU462" s="12"/>
      <c r="KUV462" s="12"/>
      <c r="KUW462" s="12"/>
      <c r="KUX462" s="12"/>
      <c r="KUY462" s="12"/>
      <c r="KUZ462" s="12"/>
      <c r="KVA462" s="12"/>
      <c r="KVB462" s="12"/>
      <c r="KVC462" s="12"/>
      <c r="KVD462" s="12"/>
      <c r="KVE462" s="12"/>
      <c r="KVF462" s="12"/>
      <c r="KVG462" s="12"/>
      <c r="KVH462" s="12"/>
      <c r="KVI462" s="12"/>
      <c r="KVJ462" s="12"/>
      <c r="KVK462" s="12"/>
      <c r="KVL462" s="12"/>
      <c r="KVM462" s="12"/>
      <c r="KVN462" s="12"/>
      <c r="KVO462" s="12"/>
      <c r="KVP462" s="12"/>
      <c r="KVQ462" s="12"/>
      <c r="KVR462" s="12"/>
      <c r="KVS462" s="12"/>
      <c r="KVT462" s="12"/>
      <c r="KVU462" s="12"/>
      <c r="KVV462" s="12"/>
      <c r="KVW462" s="12"/>
      <c r="KVX462" s="12"/>
      <c r="KVY462" s="12"/>
      <c r="KVZ462" s="12"/>
      <c r="KWA462" s="12"/>
      <c r="KWB462" s="12"/>
      <c r="KWC462" s="12"/>
      <c r="KWD462" s="12"/>
      <c r="KWE462" s="12"/>
      <c r="KWF462" s="12"/>
      <c r="KWG462" s="12"/>
      <c r="KWH462" s="12"/>
      <c r="KWI462" s="12"/>
      <c r="KWJ462" s="12"/>
      <c r="KWK462" s="12"/>
      <c r="KWL462" s="12"/>
      <c r="KWM462" s="12"/>
      <c r="KWN462" s="12"/>
      <c r="KWO462" s="12"/>
      <c r="KWP462" s="12"/>
      <c r="KWQ462" s="12"/>
      <c r="KWR462" s="12"/>
      <c r="KWS462" s="12"/>
      <c r="KWT462" s="12"/>
      <c r="KWU462" s="12"/>
      <c r="KWV462" s="12"/>
      <c r="KWW462" s="12"/>
      <c r="KWX462" s="12"/>
      <c r="KWY462" s="12"/>
      <c r="KWZ462" s="12"/>
      <c r="KXA462" s="12"/>
      <c r="KXB462" s="12"/>
      <c r="KXC462" s="12"/>
      <c r="KXD462" s="12"/>
      <c r="KXE462" s="12"/>
      <c r="KXF462" s="12"/>
      <c r="KXG462" s="12"/>
      <c r="KXH462" s="12"/>
      <c r="KXI462" s="12"/>
      <c r="KXJ462" s="12"/>
      <c r="KXK462" s="12"/>
      <c r="KXL462" s="12"/>
      <c r="KXM462" s="12"/>
      <c r="KXN462" s="12"/>
      <c r="KXO462" s="12"/>
      <c r="KXP462" s="12"/>
      <c r="KXQ462" s="12"/>
      <c r="KXR462" s="12"/>
      <c r="KXS462" s="12"/>
      <c r="KXT462" s="12"/>
      <c r="KXU462" s="12"/>
      <c r="KXV462" s="12"/>
      <c r="KXW462" s="12"/>
      <c r="KXX462" s="12"/>
      <c r="KXY462" s="12"/>
      <c r="KXZ462" s="12"/>
      <c r="KYA462" s="12"/>
      <c r="KYB462" s="12"/>
      <c r="KYC462" s="12"/>
      <c r="KYD462" s="12"/>
      <c r="KYE462" s="12"/>
      <c r="KYF462" s="12"/>
      <c r="KYG462" s="12"/>
      <c r="KYH462" s="12"/>
      <c r="KYI462" s="12"/>
      <c r="KYJ462" s="12"/>
      <c r="KYK462" s="12"/>
      <c r="KYL462" s="12"/>
      <c r="KYM462" s="12"/>
      <c r="KYN462" s="12"/>
      <c r="KYO462" s="12"/>
      <c r="KYP462" s="12"/>
      <c r="KYQ462" s="12"/>
      <c r="KYR462" s="12"/>
      <c r="KYS462" s="12"/>
      <c r="KYT462" s="12"/>
      <c r="KYU462" s="12"/>
      <c r="KYV462" s="12"/>
      <c r="KYW462" s="12"/>
      <c r="KYX462" s="12"/>
      <c r="KYY462" s="12"/>
      <c r="KYZ462" s="12"/>
      <c r="KZA462" s="12"/>
      <c r="KZB462" s="12"/>
      <c r="KZC462" s="12"/>
      <c r="KZD462" s="12"/>
      <c r="KZE462" s="12"/>
      <c r="KZF462" s="12"/>
      <c r="KZG462" s="12"/>
      <c r="KZH462" s="12"/>
      <c r="KZI462" s="12"/>
      <c r="KZJ462" s="12"/>
      <c r="KZK462" s="12"/>
      <c r="KZL462" s="12"/>
      <c r="KZM462" s="12"/>
      <c r="KZN462" s="12"/>
      <c r="KZO462" s="12"/>
      <c r="KZP462" s="12"/>
      <c r="KZQ462" s="12"/>
      <c r="KZR462" s="12"/>
      <c r="KZS462" s="12"/>
      <c r="KZT462" s="12"/>
      <c r="KZU462" s="12"/>
      <c r="KZV462" s="12"/>
      <c r="KZW462" s="12"/>
      <c r="KZX462" s="12"/>
      <c r="KZY462" s="12"/>
      <c r="KZZ462" s="12"/>
      <c r="LAA462" s="12"/>
      <c r="LAB462" s="12"/>
      <c r="LAC462" s="12"/>
      <c r="LAD462" s="12"/>
      <c r="LAE462" s="12"/>
      <c r="LAF462" s="12"/>
      <c r="LAG462" s="12"/>
      <c r="LAH462" s="12"/>
      <c r="LAI462" s="12"/>
      <c r="LAJ462" s="12"/>
      <c r="LAK462" s="12"/>
      <c r="LAL462" s="12"/>
      <c r="LAM462" s="12"/>
      <c r="LAN462" s="12"/>
      <c r="LAO462" s="12"/>
      <c r="LAP462" s="12"/>
      <c r="LAQ462" s="12"/>
      <c r="LAR462" s="12"/>
      <c r="LAS462" s="12"/>
      <c r="LAT462" s="12"/>
      <c r="LAU462" s="12"/>
      <c r="LAV462" s="12"/>
      <c r="LAW462" s="12"/>
      <c r="LAX462" s="12"/>
      <c r="LAY462" s="12"/>
      <c r="LAZ462" s="12"/>
      <c r="LBA462" s="12"/>
      <c r="LBB462" s="12"/>
      <c r="LBC462" s="12"/>
      <c r="LBD462" s="12"/>
      <c r="LBE462" s="12"/>
      <c r="LBF462" s="12"/>
      <c r="LBG462" s="12"/>
      <c r="LBH462" s="12"/>
      <c r="LBI462" s="12"/>
      <c r="LBJ462" s="12"/>
      <c r="LBK462" s="12"/>
      <c r="LBL462" s="12"/>
      <c r="LBM462" s="12"/>
      <c r="LBN462" s="12"/>
      <c r="LBO462" s="12"/>
      <c r="LBP462" s="12"/>
      <c r="LBQ462" s="12"/>
      <c r="LBR462" s="12"/>
      <c r="LBS462" s="12"/>
      <c r="LBT462" s="12"/>
      <c r="LBU462" s="12"/>
      <c r="LBV462" s="12"/>
      <c r="LBW462" s="12"/>
      <c r="LBX462" s="12"/>
      <c r="LBY462" s="12"/>
      <c r="LBZ462" s="12"/>
      <c r="LCA462" s="12"/>
      <c r="LCB462" s="12"/>
      <c r="LCC462" s="12"/>
      <c r="LCD462" s="12"/>
      <c r="LCE462" s="12"/>
      <c r="LCF462" s="12"/>
      <c r="LCG462" s="12"/>
      <c r="LCH462" s="12"/>
      <c r="LCI462" s="12"/>
      <c r="LCJ462" s="12"/>
      <c r="LCK462" s="12"/>
      <c r="LCL462" s="12"/>
      <c r="LCM462" s="12"/>
      <c r="LCN462" s="12"/>
      <c r="LCO462" s="12"/>
      <c r="LCP462" s="12"/>
      <c r="LCQ462" s="12"/>
      <c r="LCR462" s="12"/>
      <c r="LCS462" s="12"/>
      <c r="LCT462" s="12"/>
      <c r="LCU462" s="12"/>
      <c r="LCV462" s="12"/>
      <c r="LCW462" s="12"/>
      <c r="LCX462" s="12"/>
      <c r="LCY462" s="12"/>
      <c r="LCZ462" s="12"/>
      <c r="LDA462" s="12"/>
      <c r="LDB462" s="12"/>
      <c r="LDC462" s="12"/>
      <c r="LDD462" s="12"/>
      <c r="LDE462" s="12"/>
      <c r="LDF462" s="12"/>
      <c r="LDG462" s="12"/>
      <c r="LDH462" s="12"/>
      <c r="LDI462" s="12"/>
      <c r="LDJ462" s="12"/>
      <c r="LDK462" s="12"/>
      <c r="LDL462" s="12"/>
      <c r="LDM462" s="12"/>
      <c r="LDN462" s="12"/>
      <c r="LDO462" s="12"/>
      <c r="LDP462" s="12"/>
      <c r="LDQ462" s="12"/>
      <c r="LDR462" s="12"/>
      <c r="LDS462" s="12"/>
      <c r="LDT462" s="12"/>
      <c r="LDU462" s="12"/>
      <c r="LDV462" s="12"/>
      <c r="LDW462" s="12"/>
      <c r="LDX462" s="12"/>
      <c r="LDY462" s="12"/>
      <c r="LDZ462" s="12"/>
      <c r="LEA462" s="12"/>
      <c r="LEB462" s="12"/>
      <c r="LEC462" s="12"/>
      <c r="LED462" s="12"/>
      <c r="LEE462" s="12"/>
      <c r="LEF462" s="12"/>
      <c r="LEG462" s="12"/>
      <c r="LEH462" s="12"/>
      <c r="LEI462" s="12"/>
      <c r="LEJ462" s="12"/>
      <c r="LEK462" s="12"/>
      <c r="LEL462" s="12"/>
      <c r="LEM462" s="12"/>
      <c r="LEN462" s="12"/>
      <c r="LEO462" s="12"/>
      <c r="LEP462" s="12"/>
      <c r="LEQ462" s="12"/>
      <c r="LER462" s="12"/>
      <c r="LES462" s="12"/>
      <c r="LET462" s="12"/>
      <c r="LEU462" s="12"/>
      <c r="LEV462" s="12"/>
      <c r="LEW462" s="12"/>
      <c r="LEX462" s="12"/>
      <c r="LEY462" s="12"/>
      <c r="LEZ462" s="12"/>
      <c r="LFA462" s="12"/>
      <c r="LFB462" s="12"/>
      <c r="LFC462" s="12"/>
      <c r="LFD462" s="12"/>
      <c r="LFE462" s="12"/>
      <c r="LFF462" s="12"/>
      <c r="LFG462" s="12"/>
      <c r="LFH462" s="12"/>
      <c r="LFI462" s="12"/>
      <c r="LFJ462" s="12"/>
      <c r="LFK462" s="12"/>
      <c r="LFL462" s="12"/>
      <c r="LFM462" s="12"/>
      <c r="LFN462" s="12"/>
      <c r="LFO462" s="12"/>
      <c r="LFP462" s="12"/>
      <c r="LFQ462" s="12"/>
      <c r="LFR462" s="12"/>
      <c r="LFS462" s="12"/>
      <c r="LFT462" s="12"/>
      <c r="LFU462" s="12"/>
      <c r="LFV462" s="12"/>
      <c r="LFW462" s="12"/>
      <c r="LFX462" s="12"/>
      <c r="LFY462" s="12"/>
      <c r="LFZ462" s="12"/>
      <c r="LGA462" s="12"/>
      <c r="LGB462" s="12"/>
      <c r="LGC462" s="12"/>
      <c r="LGD462" s="12"/>
      <c r="LGE462" s="12"/>
      <c r="LGF462" s="12"/>
      <c r="LGG462" s="12"/>
      <c r="LGH462" s="12"/>
      <c r="LGI462" s="12"/>
      <c r="LGJ462" s="12"/>
      <c r="LGK462" s="12"/>
      <c r="LGL462" s="12"/>
      <c r="LGM462" s="12"/>
      <c r="LGN462" s="12"/>
      <c r="LGO462" s="12"/>
      <c r="LGP462" s="12"/>
      <c r="LGQ462" s="12"/>
      <c r="LGR462" s="12"/>
      <c r="LGS462" s="12"/>
      <c r="LGT462" s="12"/>
      <c r="LGU462" s="12"/>
      <c r="LGV462" s="12"/>
      <c r="LGW462" s="12"/>
      <c r="LGX462" s="12"/>
      <c r="LGY462" s="12"/>
      <c r="LGZ462" s="12"/>
      <c r="LHA462" s="12"/>
      <c r="LHB462" s="12"/>
      <c r="LHC462" s="12"/>
      <c r="LHD462" s="12"/>
      <c r="LHE462" s="12"/>
      <c r="LHF462" s="12"/>
      <c r="LHG462" s="12"/>
      <c r="LHH462" s="12"/>
      <c r="LHI462" s="12"/>
      <c r="LHJ462" s="12"/>
      <c r="LHK462" s="12"/>
      <c r="LHL462" s="12"/>
      <c r="LHM462" s="12"/>
      <c r="LHN462" s="12"/>
      <c r="LHO462" s="12"/>
      <c r="LHP462" s="12"/>
      <c r="LHQ462" s="12"/>
      <c r="LHR462" s="12"/>
      <c r="LHS462" s="12"/>
      <c r="LHT462" s="12"/>
      <c r="LHU462" s="12"/>
      <c r="LHV462" s="12"/>
      <c r="LHW462" s="12"/>
      <c r="LHX462" s="12"/>
      <c r="LHY462" s="12"/>
      <c r="LHZ462" s="12"/>
      <c r="LIA462" s="12"/>
      <c r="LIB462" s="12"/>
      <c r="LIC462" s="12"/>
      <c r="LID462" s="12"/>
      <c r="LIE462" s="12"/>
      <c r="LIF462" s="12"/>
      <c r="LIG462" s="12"/>
      <c r="LIH462" s="12"/>
      <c r="LII462" s="12"/>
      <c r="LIJ462" s="12"/>
      <c r="LIK462" s="12"/>
      <c r="LIL462" s="12"/>
      <c r="LIM462" s="12"/>
      <c r="LIN462" s="12"/>
      <c r="LIO462" s="12"/>
      <c r="LIP462" s="12"/>
      <c r="LIQ462" s="12"/>
      <c r="LIR462" s="12"/>
      <c r="LIS462" s="12"/>
      <c r="LIT462" s="12"/>
      <c r="LIU462" s="12"/>
      <c r="LIV462" s="12"/>
      <c r="LIW462" s="12"/>
      <c r="LIX462" s="12"/>
      <c r="LIY462" s="12"/>
      <c r="LIZ462" s="12"/>
      <c r="LJA462" s="12"/>
      <c r="LJB462" s="12"/>
      <c r="LJC462" s="12"/>
      <c r="LJD462" s="12"/>
      <c r="LJE462" s="12"/>
      <c r="LJF462" s="12"/>
      <c r="LJG462" s="12"/>
      <c r="LJH462" s="12"/>
      <c r="LJI462" s="12"/>
      <c r="LJJ462" s="12"/>
      <c r="LJK462" s="12"/>
      <c r="LJL462" s="12"/>
      <c r="LJM462" s="12"/>
      <c r="LJN462" s="12"/>
      <c r="LJO462" s="12"/>
      <c r="LJP462" s="12"/>
      <c r="LJQ462" s="12"/>
      <c r="LJR462" s="12"/>
      <c r="LJS462" s="12"/>
      <c r="LJT462" s="12"/>
      <c r="LJU462" s="12"/>
      <c r="LJV462" s="12"/>
      <c r="LJW462" s="12"/>
      <c r="LJX462" s="12"/>
      <c r="LJY462" s="12"/>
      <c r="LJZ462" s="12"/>
      <c r="LKA462" s="12"/>
      <c r="LKB462" s="12"/>
      <c r="LKC462" s="12"/>
      <c r="LKD462" s="12"/>
      <c r="LKE462" s="12"/>
      <c r="LKF462" s="12"/>
      <c r="LKG462" s="12"/>
      <c r="LKH462" s="12"/>
      <c r="LKI462" s="12"/>
      <c r="LKJ462" s="12"/>
      <c r="LKK462" s="12"/>
      <c r="LKL462" s="12"/>
      <c r="LKM462" s="12"/>
      <c r="LKN462" s="12"/>
      <c r="LKO462" s="12"/>
      <c r="LKP462" s="12"/>
      <c r="LKQ462" s="12"/>
      <c r="LKR462" s="12"/>
      <c r="LKS462" s="12"/>
      <c r="LKT462" s="12"/>
      <c r="LKU462" s="12"/>
      <c r="LKV462" s="12"/>
      <c r="LKW462" s="12"/>
      <c r="LKX462" s="12"/>
      <c r="LKY462" s="12"/>
      <c r="LKZ462" s="12"/>
      <c r="LLA462" s="12"/>
      <c r="LLB462" s="12"/>
      <c r="LLC462" s="12"/>
      <c r="LLD462" s="12"/>
      <c r="LLE462" s="12"/>
      <c r="LLF462" s="12"/>
      <c r="LLG462" s="12"/>
      <c r="LLH462" s="12"/>
      <c r="LLI462" s="12"/>
      <c r="LLJ462" s="12"/>
      <c r="LLK462" s="12"/>
      <c r="LLL462" s="12"/>
      <c r="LLM462" s="12"/>
      <c r="LLN462" s="12"/>
      <c r="LLO462" s="12"/>
      <c r="LLP462" s="12"/>
      <c r="LLQ462" s="12"/>
      <c r="LLR462" s="12"/>
      <c r="LLS462" s="12"/>
      <c r="LLT462" s="12"/>
      <c r="LLU462" s="12"/>
      <c r="LLV462" s="12"/>
      <c r="LLW462" s="12"/>
      <c r="LLX462" s="12"/>
      <c r="LLY462" s="12"/>
      <c r="LLZ462" s="12"/>
      <c r="LMA462" s="12"/>
      <c r="LMB462" s="12"/>
      <c r="LMC462" s="12"/>
      <c r="LMD462" s="12"/>
      <c r="LME462" s="12"/>
      <c r="LMF462" s="12"/>
      <c r="LMG462" s="12"/>
      <c r="LMH462" s="12"/>
      <c r="LMI462" s="12"/>
      <c r="LMJ462" s="12"/>
      <c r="LMK462" s="12"/>
      <c r="LML462" s="12"/>
      <c r="LMM462" s="12"/>
      <c r="LMN462" s="12"/>
      <c r="LMO462" s="12"/>
      <c r="LMP462" s="12"/>
      <c r="LMQ462" s="12"/>
      <c r="LMR462" s="12"/>
      <c r="LMS462" s="12"/>
      <c r="LMT462" s="12"/>
      <c r="LMU462" s="12"/>
      <c r="LMV462" s="12"/>
      <c r="LMW462" s="12"/>
      <c r="LMX462" s="12"/>
      <c r="LMY462" s="12"/>
      <c r="LMZ462" s="12"/>
      <c r="LNA462" s="12"/>
      <c r="LNB462" s="12"/>
      <c r="LNC462" s="12"/>
      <c r="LND462" s="12"/>
      <c r="LNE462" s="12"/>
      <c r="LNF462" s="12"/>
      <c r="LNG462" s="12"/>
      <c r="LNH462" s="12"/>
      <c r="LNI462" s="12"/>
      <c r="LNJ462" s="12"/>
      <c r="LNK462" s="12"/>
      <c r="LNL462" s="12"/>
      <c r="LNM462" s="12"/>
      <c r="LNN462" s="12"/>
      <c r="LNO462" s="12"/>
      <c r="LNP462" s="12"/>
      <c r="LNQ462" s="12"/>
      <c r="LNR462" s="12"/>
      <c r="LNS462" s="12"/>
      <c r="LNT462" s="12"/>
      <c r="LNU462" s="12"/>
      <c r="LNV462" s="12"/>
      <c r="LNW462" s="12"/>
      <c r="LNX462" s="12"/>
      <c r="LNY462" s="12"/>
      <c r="LNZ462" s="12"/>
      <c r="LOA462" s="12"/>
      <c r="LOB462" s="12"/>
      <c r="LOC462" s="12"/>
      <c r="LOD462" s="12"/>
      <c r="LOE462" s="12"/>
      <c r="LOF462" s="12"/>
      <c r="LOG462" s="12"/>
      <c r="LOH462" s="12"/>
      <c r="LOI462" s="12"/>
      <c r="LOJ462" s="12"/>
      <c r="LOK462" s="12"/>
      <c r="LOL462" s="12"/>
      <c r="LOM462" s="12"/>
      <c r="LON462" s="12"/>
      <c r="LOO462" s="12"/>
      <c r="LOP462" s="12"/>
      <c r="LOQ462" s="12"/>
      <c r="LOR462" s="12"/>
      <c r="LOS462" s="12"/>
      <c r="LOT462" s="12"/>
      <c r="LOU462" s="12"/>
      <c r="LOV462" s="12"/>
      <c r="LOW462" s="12"/>
      <c r="LOX462" s="12"/>
      <c r="LOY462" s="12"/>
      <c r="LOZ462" s="12"/>
      <c r="LPA462" s="12"/>
      <c r="LPB462" s="12"/>
      <c r="LPC462" s="12"/>
      <c r="LPD462" s="12"/>
      <c r="LPE462" s="12"/>
      <c r="LPF462" s="12"/>
      <c r="LPG462" s="12"/>
      <c r="LPH462" s="12"/>
      <c r="LPI462" s="12"/>
      <c r="LPJ462" s="12"/>
      <c r="LPK462" s="12"/>
      <c r="LPL462" s="12"/>
      <c r="LPM462" s="12"/>
      <c r="LPN462" s="12"/>
      <c r="LPO462" s="12"/>
      <c r="LPP462" s="12"/>
      <c r="LPQ462" s="12"/>
      <c r="LPR462" s="12"/>
      <c r="LPS462" s="12"/>
      <c r="LPT462" s="12"/>
      <c r="LPU462" s="12"/>
      <c r="LPV462" s="12"/>
      <c r="LPW462" s="12"/>
      <c r="LPX462" s="12"/>
      <c r="LPY462" s="12"/>
      <c r="LPZ462" s="12"/>
      <c r="LQA462" s="12"/>
      <c r="LQB462" s="12"/>
      <c r="LQC462" s="12"/>
      <c r="LQD462" s="12"/>
      <c r="LQE462" s="12"/>
      <c r="LQF462" s="12"/>
      <c r="LQG462" s="12"/>
      <c r="LQH462" s="12"/>
      <c r="LQI462" s="12"/>
      <c r="LQJ462" s="12"/>
      <c r="LQK462" s="12"/>
      <c r="LQL462" s="12"/>
      <c r="LQM462" s="12"/>
      <c r="LQN462" s="12"/>
      <c r="LQO462" s="12"/>
      <c r="LQP462" s="12"/>
      <c r="LQQ462" s="12"/>
      <c r="LQR462" s="12"/>
      <c r="LQS462" s="12"/>
      <c r="LQT462" s="12"/>
      <c r="LQU462" s="12"/>
      <c r="LQV462" s="12"/>
      <c r="LQW462" s="12"/>
      <c r="LQX462" s="12"/>
      <c r="LQY462" s="12"/>
      <c r="LQZ462" s="12"/>
      <c r="LRA462" s="12"/>
      <c r="LRB462" s="12"/>
      <c r="LRC462" s="12"/>
      <c r="LRD462" s="12"/>
      <c r="LRE462" s="12"/>
      <c r="LRF462" s="12"/>
      <c r="LRG462" s="12"/>
      <c r="LRH462" s="12"/>
      <c r="LRI462" s="12"/>
      <c r="LRJ462" s="12"/>
      <c r="LRK462" s="12"/>
      <c r="LRL462" s="12"/>
      <c r="LRM462" s="12"/>
      <c r="LRN462" s="12"/>
      <c r="LRO462" s="12"/>
      <c r="LRP462" s="12"/>
      <c r="LRQ462" s="12"/>
      <c r="LRR462" s="12"/>
      <c r="LRS462" s="12"/>
      <c r="LRT462" s="12"/>
      <c r="LRU462" s="12"/>
      <c r="LRV462" s="12"/>
      <c r="LRW462" s="12"/>
      <c r="LRX462" s="12"/>
      <c r="LRY462" s="12"/>
      <c r="LRZ462" s="12"/>
      <c r="LSA462" s="12"/>
      <c r="LSB462" s="12"/>
      <c r="LSC462" s="12"/>
      <c r="LSD462" s="12"/>
      <c r="LSE462" s="12"/>
      <c r="LSF462" s="12"/>
      <c r="LSG462" s="12"/>
      <c r="LSH462" s="12"/>
      <c r="LSI462" s="12"/>
      <c r="LSJ462" s="12"/>
      <c r="LSK462" s="12"/>
      <c r="LSL462" s="12"/>
      <c r="LSM462" s="12"/>
      <c r="LSN462" s="12"/>
      <c r="LSO462" s="12"/>
      <c r="LSP462" s="12"/>
      <c r="LSQ462" s="12"/>
      <c r="LSR462" s="12"/>
      <c r="LSS462" s="12"/>
      <c r="LST462" s="12"/>
      <c r="LSU462" s="12"/>
      <c r="LSV462" s="12"/>
      <c r="LSW462" s="12"/>
      <c r="LSX462" s="12"/>
      <c r="LSY462" s="12"/>
      <c r="LSZ462" s="12"/>
      <c r="LTA462" s="12"/>
      <c r="LTB462" s="12"/>
      <c r="LTC462" s="12"/>
      <c r="LTD462" s="12"/>
      <c r="LTE462" s="12"/>
      <c r="LTF462" s="12"/>
      <c r="LTG462" s="12"/>
      <c r="LTH462" s="12"/>
      <c r="LTI462" s="12"/>
      <c r="LTJ462" s="12"/>
      <c r="LTK462" s="12"/>
      <c r="LTL462" s="12"/>
      <c r="LTM462" s="12"/>
      <c r="LTN462" s="12"/>
      <c r="LTO462" s="12"/>
      <c r="LTP462" s="12"/>
      <c r="LTQ462" s="12"/>
      <c r="LTR462" s="12"/>
      <c r="LTS462" s="12"/>
      <c r="LTT462" s="12"/>
      <c r="LTU462" s="12"/>
      <c r="LTV462" s="12"/>
      <c r="LTW462" s="12"/>
      <c r="LTX462" s="12"/>
      <c r="LTY462" s="12"/>
      <c r="LTZ462" s="12"/>
      <c r="LUA462" s="12"/>
      <c r="LUB462" s="12"/>
      <c r="LUC462" s="12"/>
      <c r="LUD462" s="12"/>
      <c r="LUE462" s="12"/>
      <c r="LUF462" s="12"/>
      <c r="LUG462" s="12"/>
      <c r="LUH462" s="12"/>
      <c r="LUI462" s="12"/>
      <c r="LUJ462" s="12"/>
      <c r="LUK462" s="12"/>
      <c r="LUL462" s="12"/>
      <c r="LUM462" s="12"/>
      <c r="LUN462" s="12"/>
      <c r="LUO462" s="12"/>
      <c r="LUP462" s="12"/>
      <c r="LUQ462" s="12"/>
      <c r="LUR462" s="12"/>
      <c r="LUS462" s="12"/>
      <c r="LUT462" s="12"/>
      <c r="LUU462" s="12"/>
      <c r="LUV462" s="12"/>
      <c r="LUW462" s="12"/>
      <c r="LUX462" s="12"/>
      <c r="LUY462" s="12"/>
      <c r="LUZ462" s="12"/>
      <c r="LVA462" s="12"/>
      <c r="LVB462" s="12"/>
      <c r="LVC462" s="12"/>
      <c r="LVD462" s="12"/>
      <c r="LVE462" s="12"/>
      <c r="LVF462" s="12"/>
      <c r="LVG462" s="12"/>
      <c r="LVH462" s="12"/>
      <c r="LVI462" s="12"/>
      <c r="LVJ462" s="12"/>
      <c r="LVK462" s="12"/>
      <c r="LVL462" s="12"/>
      <c r="LVM462" s="12"/>
      <c r="LVN462" s="12"/>
      <c r="LVO462" s="12"/>
      <c r="LVP462" s="12"/>
      <c r="LVQ462" s="12"/>
      <c r="LVR462" s="12"/>
      <c r="LVS462" s="12"/>
      <c r="LVT462" s="12"/>
      <c r="LVU462" s="12"/>
      <c r="LVV462" s="12"/>
      <c r="LVW462" s="12"/>
      <c r="LVX462" s="12"/>
      <c r="LVY462" s="12"/>
      <c r="LVZ462" s="12"/>
      <c r="LWA462" s="12"/>
      <c r="LWB462" s="12"/>
      <c r="LWC462" s="12"/>
      <c r="LWD462" s="12"/>
      <c r="LWE462" s="12"/>
      <c r="LWF462" s="12"/>
      <c r="LWG462" s="12"/>
      <c r="LWH462" s="12"/>
      <c r="LWI462" s="12"/>
      <c r="LWJ462" s="12"/>
      <c r="LWK462" s="12"/>
      <c r="LWL462" s="12"/>
      <c r="LWM462" s="12"/>
      <c r="LWN462" s="12"/>
      <c r="LWO462" s="12"/>
      <c r="LWP462" s="12"/>
      <c r="LWQ462" s="12"/>
      <c r="LWR462" s="12"/>
      <c r="LWS462" s="12"/>
      <c r="LWT462" s="12"/>
      <c r="LWU462" s="12"/>
      <c r="LWV462" s="12"/>
      <c r="LWW462" s="12"/>
      <c r="LWX462" s="12"/>
      <c r="LWY462" s="12"/>
      <c r="LWZ462" s="12"/>
      <c r="LXA462" s="12"/>
      <c r="LXB462" s="12"/>
      <c r="LXC462" s="12"/>
      <c r="LXD462" s="12"/>
      <c r="LXE462" s="12"/>
      <c r="LXF462" s="12"/>
      <c r="LXG462" s="12"/>
      <c r="LXH462" s="12"/>
      <c r="LXI462" s="12"/>
      <c r="LXJ462" s="12"/>
      <c r="LXK462" s="12"/>
      <c r="LXL462" s="12"/>
      <c r="LXM462" s="12"/>
      <c r="LXN462" s="12"/>
      <c r="LXO462" s="12"/>
      <c r="LXP462" s="12"/>
      <c r="LXQ462" s="12"/>
      <c r="LXR462" s="12"/>
      <c r="LXS462" s="12"/>
      <c r="LXT462" s="12"/>
      <c r="LXU462" s="12"/>
      <c r="LXV462" s="12"/>
      <c r="LXW462" s="12"/>
      <c r="LXX462" s="12"/>
      <c r="LXY462" s="12"/>
      <c r="LXZ462" s="12"/>
      <c r="LYA462" s="12"/>
      <c r="LYB462" s="12"/>
      <c r="LYC462" s="12"/>
      <c r="LYD462" s="12"/>
      <c r="LYE462" s="12"/>
      <c r="LYF462" s="12"/>
      <c r="LYG462" s="12"/>
      <c r="LYH462" s="12"/>
      <c r="LYI462" s="12"/>
      <c r="LYJ462" s="12"/>
      <c r="LYK462" s="12"/>
      <c r="LYL462" s="12"/>
      <c r="LYM462" s="12"/>
      <c r="LYN462" s="12"/>
      <c r="LYO462" s="12"/>
      <c r="LYP462" s="12"/>
      <c r="LYQ462" s="12"/>
      <c r="LYR462" s="12"/>
      <c r="LYS462" s="12"/>
      <c r="LYT462" s="12"/>
      <c r="LYU462" s="12"/>
      <c r="LYV462" s="12"/>
      <c r="LYW462" s="12"/>
      <c r="LYX462" s="12"/>
      <c r="LYY462" s="12"/>
      <c r="LYZ462" s="12"/>
      <c r="LZA462" s="12"/>
      <c r="LZB462" s="12"/>
      <c r="LZC462" s="12"/>
      <c r="LZD462" s="12"/>
      <c r="LZE462" s="12"/>
      <c r="LZF462" s="12"/>
      <c r="LZG462" s="12"/>
      <c r="LZH462" s="12"/>
      <c r="LZI462" s="12"/>
      <c r="LZJ462" s="12"/>
      <c r="LZK462" s="12"/>
      <c r="LZL462" s="12"/>
      <c r="LZM462" s="12"/>
      <c r="LZN462" s="12"/>
      <c r="LZO462" s="12"/>
      <c r="LZP462" s="12"/>
      <c r="LZQ462" s="12"/>
      <c r="LZR462" s="12"/>
      <c r="LZS462" s="12"/>
      <c r="LZT462" s="12"/>
      <c r="LZU462" s="12"/>
      <c r="LZV462" s="12"/>
      <c r="LZW462" s="12"/>
      <c r="LZX462" s="12"/>
      <c r="LZY462" s="12"/>
      <c r="LZZ462" s="12"/>
      <c r="MAA462" s="12"/>
      <c r="MAB462" s="12"/>
      <c r="MAC462" s="12"/>
      <c r="MAD462" s="12"/>
      <c r="MAE462" s="12"/>
      <c r="MAF462" s="12"/>
      <c r="MAG462" s="12"/>
      <c r="MAH462" s="12"/>
      <c r="MAI462" s="12"/>
      <c r="MAJ462" s="12"/>
      <c r="MAK462" s="12"/>
      <c r="MAL462" s="12"/>
      <c r="MAM462" s="12"/>
      <c r="MAN462" s="12"/>
      <c r="MAO462" s="12"/>
      <c r="MAP462" s="12"/>
      <c r="MAQ462" s="12"/>
      <c r="MAR462" s="12"/>
      <c r="MAS462" s="12"/>
      <c r="MAT462" s="12"/>
      <c r="MAU462" s="12"/>
      <c r="MAV462" s="12"/>
      <c r="MAW462" s="12"/>
      <c r="MAX462" s="12"/>
      <c r="MAY462" s="12"/>
      <c r="MAZ462" s="12"/>
      <c r="MBA462" s="12"/>
      <c r="MBB462" s="12"/>
      <c r="MBC462" s="12"/>
      <c r="MBD462" s="12"/>
      <c r="MBE462" s="12"/>
      <c r="MBF462" s="12"/>
      <c r="MBG462" s="12"/>
      <c r="MBH462" s="12"/>
      <c r="MBI462" s="12"/>
      <c r="MBJ462" s="12"/>
      <c r="MBK462" s="12"/>
      <c r="MBL462" s="12"/>
      <c r="MBM462" s="12"/>
      <c r="MBN462" s="12"/>
      <c r="MBO462" s="12"/>
      <c r="MBP462" s="12"/>
      <c r="MBQ462" s="12"/>
      <c r="MBR462" s="12"/>
      <c r="MBS462" s="12"/>
      <c r="MBT462" s="12"/>
      <c r="MBU462" s="12"/>
      <c r="MBV462" s="12"/>
      <c r="MBW462" s="12"/>
      <c r="MBX462" s="12"/>
      <c r="MBY462" s="12"/>
      <c r="MBZ462" s="12"/>
      <c r="MCA462" s="12"/>
      <c r="MCB462" s="12"/>
      <c r="MCC462" s="12"/>
      <c r="MCD462" s="12"/>
      <c r="MCE462" s="12"/>
      <c r="MCF462" s="12"/>
      <c r="MCG462" s="12"/>
      <c r="MCH462" s="12"/>
      <c r="MCI462" s="12"/>
      <c r="MCJ462" s="12"/>
      <c r="MCK462" s="12"/>
      <c r="MCL462" s="12"/>
      <c r="MCM462" s="12"/>
      <c r="MCN462" s="12"/>
      <c r="MCO462" s="12"/>
      <c r="MCP462" s="12"/>
      <c r="MCQ462" s="12"/>
      <c r="MCR462" s="12"/>
      <c r="MCS462" s="12"/>
      <c r="MCT462" s="12"/>
      <c r="MCU462" s="12"/>
      <c r="MCV462" s="12"/>
      <c r="MCW462" s="12"/>
      <c r="MCX462" s="12"/>
      <c r="MCY462" s="12"/>
      <c r="MCZ462" s="12"/>
      <c r="MDA462" s="12"/>
      <c r="MDB462" s="12"/>
      <c r="MDC462" s="12"/>
      <c r="MDD462" s="12"/>
      <c r="MDE462" s="12"/>
      <c r="MDF462" s="12"/>
      <c r="MDG462" s="12"/>
      <c r="MDH462" s="12"/>
      <c r="MDI462" s="12"/>
      <c r="MDJ462" s="12"/>
      <c r="MDK462" s="12"/>
      <c r="MDL462" s="12"/>
      <c r="MDM462" s="12"/>
      <c r="MDN462" s="12"/>
      <c r="MDO462" s="12"/>
      <c r="MDP462" s="12"/>
      <c r="MDQ462" s="12"/>
      <c r="MDR462" s="12"/>
      <c r="MDS462" s="12"/>
      <c r="MDT462" s="12"/>
      <c r="MDU462" s="12"/>
      <c r="MDV462" s="12"/>
      <c r="MDW462" s="12"/>
      <c r="MDX462" s="12"/>
      <c r="MDY462" s="12"/>
      <c r="MDZ462" s="12"/>
      <c r="MEA462" s="12"/>
      <c r="MEB462" s="12"/>
      <c r="MEC462" s="12"/>
      <c r="MED462" s="12"/>
      <c r="MEE462" s="12"/>
      <c r="MEF462" s="12"/>
      <c r="MEG462" s="12"/>
      <c r="MEH462" s="12"/>
      <c r="MEI462" s="12"/>
      <c r="MEJ462" s="12"/>
      <c r="MEK462" s="12"/>
      <c r="MEL462" s="12"/>
      <c r="MEM462" s="12"/>
      <c r="MEN462" s="12"/>
      <c r="MEO462" s="12"/>
      <c r="MEP462" s="12"/>
      <c r="MEQ462" s="12"/>
      <c r="MER462" s="12"/>
      <c r="MES462" s="12"/>
      <c r="MET462" s="12"/>
      <c r="MEU462" s="12"/>
      <c r="MEV462" s="12"/>
      <c r="MEW462" s="12"/>
      <c r="MEX462" s="12"/>
      <c r="MEY462" s="12"/>
      <c r="MEZ462" s="12"/>
      <c r="MFA462" s="12"/>
      <c r="MFB462" s="12"/>
      <c r="MFC462" s="12"/>
      <c r="MFD462" s="12"/>
      <c r="MFE462" s="12"/>
      <c r="MFF462" s="12"/>
      <c r="MFG462" s="12"/>
      <c r="MFH462" s="12"/>
      <c r="MFI462" s="12"/>
      <c r="MFJ462" s="12"/>
      <c r="MFK462" s="12"/>
      <c r="MFL462" s="12"/>
      <c r="MFM462" s="12"/>
      <c r="MFN462" s="12"/>
      <c r="MFO462" s="12"/>
      <c r="MFP462" s="12"/>
      <c r="MFQ462" s="12"/>
      <c r="MFR462" s="12"/>
      <c r="MFS462" s="12"/>
      <c r="MFT462" s="12"/>
      <c r="MFU462" s="12"/>
      <c r="MFV462" s="12"/>
      <c r="MFW462" s="12"/>
      <c r="MFX462" s="12"/>
      <c r="MFY462" s="12"/>
      <c r="MFZ462" s="12"/>
      <c r="MGA462" s="12"/>
      <c r="MGB462" s="12"/>
      <c r="MGC462" s="12"/>
      <c r="MGD462" s="12"/>
      <c r="MGE462" s="12"/>
      <c r="MGF462" s="12"/>
      <c r="MGG462" s="12"/>
      <c r="MGH462" s="12"/>
      <c r="MGI462" s="12"/>
      <c r="MGJ462" s="12"/>
      <c r="MGK462" s="12"/>
      <c r="MGL462" s="12"/>
      <c r="MGM462" s="12"/>
      <c r="MGN462" s="12"/>
      <c r="MGO462" s="12"/>
      <c r="MGP462" s="12"/>
      <c r="MGQ462" s="12"/>
      <c r="MGR462" s="12"/>
      <c r="MGS462" s="12"/>
      <c r="MGT462" s="12"/>
      <c r="MGU462" s="12"/>
      <c r="MGV462" s="12"/>
      <c r="MGW462" s="12"/>
      <c r="MGX462" s="12"/>
      <c r="MGY462" s="12"/>
      <c r="MGZ462" s="12"/>
      <c r="MHA462" s="12"/>
      <c r="MHB462" s="12"/>
      <c r="MHC462" s="12"/>
      <c r="MHD462" s="12"/>
      <c r="MHE462" s="12"/>
      <c r="MHF462" s="12"/>
      <c r="MHG462" s="12"/>
      <c r="MHH462" s="12"/>
      <c r="MHI462" s="12"/>
      <c r="MHJ462" s="12"/>
      <c r="MHK462" s="12"/>
      <c r="MHL462" s="12"/>
      <c r="MHM462" s="12"/>
      <c r="MHN462" s="12"/>
      <c r="MHO462" s="12"/>
      <c r="MHP462" s="12"/>
      <c r="MHQ462" s="12"/>
      <c r="MHR462" s="12"/>
      <c r="MHS462" s="12"/>
      <c r="MHT462" s="12"/>
      <c r="MHU462" s="12"/>
      <c r="MHV462" s="12"/>
      <c r="MHW462" s="12"/>
      <c r="MHX462" s="12"/>
      <c r="MHY462" s="12"/>
      <c r="MHZ462" s="12"/>
      <c r="MIA462" s="12"/>
      <c r="MIB462" s="12"/>
      <c r="MIC462" s="12"/>
      <c r="MID462" s="12"/>
      <c r="MIE462" s="12"/>
      <c r="MIF462" s="12"/>
      <c r="MIG462" s="12"/>
      <c r="MIH462" s="12"/>
      <c r="MII462" s="12"/>
      <c r="MIJ462" s="12"/>
      <c r="MIK462" s="12"/>
      <c r="MIL462" s="12"/>
      <c r="MIM462" s="12"/>
      <c r="MIN462" s="12"/>
      <c r="MIO462" s="12"/>
      <c r="MIP462" s="12"/>
      <c r="MIQ462" s="12"/>
      <c r="MIR462" s="12"/>
      <c r="MIS462" s="12"/>
      <c r="MIT462" s="12"/>
      <c r="MIU462" s="12"/>
      <c r="MIV462" s="12"/>
      <c r="MIW462" s="12"/>
      <c r="MIX462" s="12"/>
      <c r="MIY462" s="12"/>
      <c r="MIZ462" s="12"/>
      <c r="MJA462" s="12"/>
      <c r="MJB462" s="12"/>
      <c r="MJC462" s="12"/>
      <c r="MJD462" s="12"/>
      <c r="MJE462" s="12"/>
      <c r="MJF462" s="12"/>
      <c r="MJG462" s="12"/>
      <c r="MJH462" s="12"/>
      <c r="MJI462" s="12"/>
      <c r="MJJ462" s="12"/>
      <c r="MJK462" s="12"/>
      <c r="MJL462" s="12"/>
      <c r="MJM462" s="12"/>
      <c r="MJN462" s="12"/>
      <c r="MJO462" s="12"/>
      <c r="MJP462" s="12"/>
      <c r="MJQ462" s="12"/>
      <c r="MJR462" s="12"/>
      <c r="MJS462" s="12"/>
      <c r="MJT462" s="12"/>
      <c r="MJU462" s="12"/>
      <c r="MJV462" s="12"/>
      <c r="MJW462" s="12"/>
      <c r="MJX462" s="12"/>
      <c r="MJY462" s="12"/>
      <c r="MJZ462" s="12"/>
      <c r="MKA462" s="12"/>
      <c r="MKB462" s="12"/>
      <c r="MKC462" s="12"/>
      <c r="MKD462" s="12"/>
      <c r="MKE462" s="12"/>
      <c r="MKF462" s="12"/>
      <c r="MKG462" s="12"/>
      <c r="MKH462" s="12"/>
      <c r="MKI462" s="12"/>
      <c r="MKJ462" s="12"/>
      <c r="MKK462" s="12"/>
      <c r="MKL462" s="12"/>
      <c r="MKM462" s="12"/>
      <c r="MKN462" s="12"/>
      <c r="MKO462" s="12"/>
      <c r="MKP462" s="12"/>
      <c r="MKQ462" s="12"/>
      <c r="MKR462" s="12"/>
      <c r="MKS462" s="12"/>
      <c r="MKT462" s="12"/>
      <c r="MKU462" s="12"/>
      <c r="MKV462" s="12"/>
      <c r="MKW462" s="12"/>
      <c r="MKX462" s="12"/>
      <c r="MKY462" s="12"/>
      <c r="MKZ462" s="12"/>
      <c r="MLA462" s="12"/>
      <c r="MLB462" s="12"/>
      <c r="MLC462" s="12"/>
      <c r="MLD462" s="12"/>
      <c r="MLE462" s="12"/>
      <c r="MLF462" s="12"/>
      <c r="MLG462" s="12"/>
      <c r="MLH462" s="12"/>
      <c r="MLI462" s="12"/>
      <c r="MLJ462" s="12"/>
      <c r="MLK462" s="12"/>
      <c r="MLL462" s="12"/>
      <c r="MLM462" s="12"/>
      <c r="MLN462" s="12"/>
      <c r="MLO462" s="12"/>
      <c r="MLP462" s="12"/>
      <c r="MLQ462" s="12"/>
      <c r="MLR462" s="12"/>
      <c r="MLS462" s="12"/>
      <c r="MLT462" s="12"/>
      <c r="MLU462" s="12"/>
      <c r="MLV462" s="12"/>
      <c r="MLW462" s="12"/>
      <c r="MLX462" s="12"/>
      <c r="MLY462" s="12"/>
      <c r="MLZ462" s="12"/>
      <c r="MMA462" s="12"/>
      <c r="MMB462" s="12"/>
      <c r="MMC462" s="12"/>
      <c r="MMD462" s="12"/>
      <c r="MME462" s="12"/>
      <c r="MMF462" s="12"/>
      <c r="MMG462" s="12"/>
      <c r="MMH462" s="12"/>
      <c r="MMI462" s="12"/>
      <c r="MMJ462" s="12"/>
      <c r="MMK462" s="12"/>
      <c r="MML462" s="12"/>
      <c r="MMM462" s="12"/>
      <c r="MMN462" s="12"/>
      <c r="MMO462" s="12"/>
      <c r="MMP462" s="12"/>
      <c r="MMQ462" s="12"/>
      <c r="MMR462" s="12"/>
      <c r="MMS462" s="12"/>
      <c r="MMT462" s="12"/>
      <c r="MMU462" s="12"/>
      <c r="MMV462" s="12"/>
      <c r="MMW462" s="12"/>
      <c r="MMX462" s="12"/>
      <c r="MMY462" s="12"/>
      <c r="MMZ462" s="12"/>
      <c r="MNA462" s="12"/>
      <c r="MNB462" s="12"/>
      <c r="MNC462" s="12"/>
      <c r="MND462" s="12"/>
      <c r="MNE462" s="12"/>
      <c r="MNF462" s="12"/>
      <c r="MNG462" s="12"/>
      <c r="MNH462" s="12"/>
      <c r="MNI462" s="12"/>
      <c r="MNJ462" s="12"/>
      <c r="MNK462" s="12"/>
      <c r="MNL462" s="12"/>
      <c r="MNM462" s="12"/>
      <c r="MNN462" s="12"/>
      <c r="MNO462" s="12"/>
      <c r="MNP462" s="12"/>
      <c r="MNQ462" s="12"/>
      <c r="MNR462" s="12"/>
      <c r="MNS462" s="12"/>
      <c r="MNT462" s="12"/>
      <c r="MNU462" s="12"/>
      <c r="MNV462" s="12"/>
      <c r="MNW462" s="12"/>
      <c r="MNX462" s="12"/>
      <c r="MNY462" s="12"/>
      <c r="MNZ462" s="12"/>
      <c r="MOA462" s="12"/>
      <c r="MOB462" s="12"/>
      <c r="MOC462" s="12"/>
      <c r="MOD462" s="12"/>
      <c r="MOE462" s="12"/>
      <c r="MOF462" s="12"/>
      <c r="MOG462" s="12"/>
      <c r="MOH462" s="12"/>
      <c r="MOI462" s="12"/>
      <c r="MOJ462" s="12"/>
      <c r="MOK462" s="12"/>
      <c r="MOL462" s="12"/>
      <c r="MOM462" s="12"/>
      <c r="MON462" s="12"/>
      <c r="MOO462" s="12"/>
      <c r="MOP462" s="12"/>
      <c r="MOQ462" s="12"/>
      <c r="MOR462" s="12"/>
      <c r="MOS462" s="12"/>
      <c r="MOT462" s="12"/>
      <c r="MOU462" s="12"/>
      <c r="MOV462" s="12"/>
      <c r="MOW462" s="12"/>
      <c r="MOX462" s="12"/>
      <c r="MOY462" s="12"/>
      <c r="MOZ462" s="12"/>
      <c r="MPA462" s="12"/>
      <c r="MPB462" s="12"/>
      <c r="MPC462" s="12"/>
      <c r="MPD462" s="12"/>
      <c r="MPE462" s="12"/>
      <c r="MPF462" s="12"/>
      <c r="MPG462" s="12"/>
      <c r="MPH462" s="12"/>
      <c r="MPI462" s="12"/>
      <c r="MPJ462" s="12"/>
      <c r="MPK462" s="12"/>
      <c r="MPL462" s="12"/>
      <c r="MPM462" s="12"/>
      <c r="MPN462" s="12"/>
      <c r="MPO462" s="12"/>
      <c r="MPP462" s="12"/>
      <c r="MPQ462" s="12"/>
      <c r="MPR462" s="12"/>
      <c r="MPS462" s="12"/>
      <c r="MPT462" s="12"/>
      <c r="MPU462" s="12"/>
      <c r="MPV462" s="12"/>
      <c r="MPW462" s="12"/>
      <c r="MPX462" s="12"/>
      <c r="MPY462" s="12"/>
      <c r="MPZ462" s="12"/>
      <c r="MQA462" s="12"/>
      <c r="MQB462" s="12"/>
      <c r="MQC462" s="12"/>
      <c r="MQD462" s="12"/>
      <c r="MQE462" s="12"/>
      <c r="MQF462" s="12"/>
      <c r="MQG462" s="12"/>
      <c r="MQH462" s="12"/>
      <c r="MQI462" s="12"/>
      <c r="MQJ462" s="12"/>
      <c r="MQK462" s="12"/>
      <c r="MQL462" s="12"/>
      <c r="MQM462" s="12"/>
      <c r="MQN462" s="12"/>
      <c r="MQO462" s="12"/>
      <c r="MQP462" s="12"/>
      <c r="MQQ462" s="12"/>
      <c r="MQR462" s="12"/>
      <c r="MQS462" s="12"/>
      <c r="MQT462" s="12"/>
      <c r="MQU462" s="12"/>
      <c r="MQV462" s="12"/>
      <c r="MQW462" s="12"/>
      <c r="MQX462" s="12"/>
      <c r="MQY462" s="12"/>
      <c r="MQZ462" s="12"/>
      <c r="MRA462" s="12"/>
      <c r="MRB462" s="12"/>
      <c r="MRC462" s="12"/>
      <c r="MRD462" s="12"/>
      <c r="MRE462" s="12"/>
      <c r="MRF462" s="12"/>
      <c r="MRG462" s="12"/>
      <c r="MRH462" s="12"/>
      <c r="MRI462" s="12"/>
      <c r="MRJ462" s="12"/>
      <c r="MRK462" s="12"/>
      <c r="MRL462" s="12"/>
      <c r="MRM462" s="12"/>
      <c r="MRN462" s="12"/>
      <c r="MRO462" s="12"/>
      <c r="MRP462" s="12"/>
      <c r="MRQ462" s="12"/>
      <c r="MRR462" s="12"/>
      <c r="MRS462" s="12"/>
      <c r="MRT462" s="12"/>
      <c r="MRU462" s="12"/>
      <c r="MRV462" s="12"/>
      <c r="MRW462" s="12"/>
      <c r="MRX462" s="12"/>
      <c r="MRY462" s="12"/>
      <c r="MRZ462" s="12"/>
      <c r="MSA462" s="12"/>
      <c r="MSB462" s="12"/>
      <c r="MSC462" s="12"/>
      <c r="MSD462" s="12"/>
      <c r="MSE462" s="12"/>
      <c r="MSF462" s="12"/>
      <c r="MSG462" s="12"/>
      <c r="MSH462" s="12"/>
      <c r="MSI462" s="12"/>
      <c r="MSJ462" s="12"/>
      <c r="MSK462" s="12"/>
      <c r="MSL462" s="12"/>
      <c r="MSM462" s="12"/>
      <c r="MSN462" s="12"/>
      <c r="MSO462" s="12"/>
      <c r="MSP462" s="12"/>
      <c r="MSQ462" s="12"/>
      <c r="MSR462" s="12"/>
      <c r="MSS462" s="12"/>
      <c r="MST462" s="12"/>
      <c r="MSU462" s="12"/>
      <c r="MSV462" s="12"/>
      <c r="MSW462" s="12"/>
      <c r="MSX462" s="12"/>
      <c r="MSY462" s="12"/>
      <c r="MSZ462" s="12"/>
      <c r="MTA462" s="12"/>
      <c r="MTB462" s="12"/>
      <c r="MTC462" s="12"/>
      <c r="MTD462" s="12"/>
      <c r="MTE462" s="12"/>
      <c r="MTF462" s="12"/>
      <c r="MTG462" s="12"/>
      <c r="MTH462" s="12"/>
      <c r="MTI462" s="12"/>
      <c r="MTJ462" s="12"/>
      <c r="MTK462" s="12"/>
      <c r="MTL462" s="12"/>
      <c r="MTM462" s="12"/>
      <c r="MTN462" s="12"/>
      <c r="MTO462" s="12"/>
      <c r="MTP462" s="12"/>
      <c r="MTQ462" s="12"/>
      <c r="MTR462" s="12"/>
      <c r="MTS462" s="12"/>
      <c r="MTT462" s="12"/>
      <c r="MTU462" s="12"/>
      <c r="MTV462" s="12"/>
      <c r="MTW462" s="12"/>
      <c r="MTX462" s="12"/>
      <c r="MTY462" s="12"/>
      <c r="MTZ462" s="12"/>
      <c r="MUA462" s="12"/>
      <c r="MUB462" s="12"/>
      <c r="MUC462" s="12"/>
      <c r="MUD462" s="12"/>
      <c r="MUE462" s="12"/>
      <c r="MUF462" s="12"/>
      <c r="MUG462" s="12"/>
      <c r="MUH462" s="12"/>
      <c r="MUI462" s="12"/>
      <c r="MUJ462" s="12"/>
      <c r="MUK462" s="12"/>
      <c r="MUL462" s="12"/>
      <c r="MUM462" s="12"/>
      <c r="MUN462" s="12"/>
      <c r="MUO462" s="12"/>
      <c r="MUP462" s="12"/>
      <c r="MUQ462" s="12"/>
      <c r="MUR462" s="12"/>
      <c r="MUS462" s="12"/>
      <c r="MUT462" s="12"/>
      <c r="MUU462" s="12"/>
      <c r="MUV462" s="12"/>
      <c r="MUW462" s="12"/>
      <c r="MUX462" s="12"/>
      <c r="MUY462" s="12"/>
      <c r="MUZ462" s="12"/>
      <c r="MVA462" s="12"/>
      <c r="MVB462" s="12"/>
      <c r="MVC462" s="12"/>
      <c r="MVD462" s="12"/>
      <c r="MVE462" s="12"/>
      <c r="MVF462" s="12"/>
      <c r="MVG462" s="12"/>
      <c r="MVH462" s="12"/>
      <c r="MVI462" s="12"/>
      <c r="MVJ462" s="12"/>
      <c r="MVK462" s="12"/>
      <c r="MVL462" s="12"/>
      <c r="MVM462" s="12"/>
      <c r="MVN462" s="12"/>
      <c r="MVO462" s="12"/>
      <c r="MVP462" s="12"/>
      <c r="MVQ462" s="12"/>
      <c r="MVR462" s="12"/>
      <c r="MVS462" s="12"/>
      <c r="MVT462" s="12"/>
      <c r="MVU462" s="12"/>
      <c r="MVV462" s="12"/>
      <c r="MVW462" s="12"/>
      <c r="MVX462" s="12"/>
      <c r="MVY462" s="12"/>
      <c r="MVZ462" s="12"/>
      <c r="MWA462" s="12"/>
      <c r="MWB462" s="12"/>
      <c r="MWC462" s="12"/>
      <c r="MWD462" s="12"/>
      <c r="MWE462" s="12"/>
      <c r="MWF462" s="12"/>
      <c r="MWG462" s="12"/>
      <c r="MWH462" s="12"/>
      <c r="MWI462" s="12"/>
      <c r="MWJ462" s="12"/>
      <c r="MWK462" s="12"/>
      <c r="MWL462" s="12"/>
      <c r="MWM462" s="12"/>
      <c r="MWN462" s="12"/>
      <c r="MWO462" s="12"/>
      <c r="MWP462" s="12"/>
      <c r="MWQ462" s="12"/>
      <c r="MWR462" s="12"/>
      <c r="MWS462" s="12"/>
      <c r="MWT462" s="12"/>
      <c r="MWU462" s="12"/>
      <c r="MWV462" s="12"/>
      <c r="MWW462" s="12"/>
      <c r="MWX462" s="12"/>
      <c r="MWY462" s="12"/>
      <c r="MWZ462" s="12"/>
      <c r="MXA462" s="12"/>
      <c r="MXB462" s="12"/>
      <c r="MXC462" s="12"/>
      <c r="MXD462" s="12"/>
      <c r="MXE462" s="12"/>
      <c r="MXF462" s="12"/>
      <c r="MXG462" s="12"/>
      <c r="MXH462" s="12"/>
      <c r="MXI462" s="12"/>
      <c r="MXJ462" s="12"/>
      <c r="MXK462" s="12"/>
      <c r="MXL462" s="12"/>
      <c r="MXM462" s="12"/>
      <c r="MXN462" s="12"/>
      <c r="MXO462" s="12"/>
      <c r="MXP462" s="12"/>
      <c r="MXQ462" s="12"/>
      <c r="MXR462" s="12"/>
      <c r="MXS462" s="12"/>
      <c r="MXT462" s="12"/>
      <c r="MXU462" s="12"/>
      <c r="MXV462" s="12"/>
      <c r="MXW462" s="12"/>
      <c r="MXX462" s="12"/>
      <c r="MXY462" s="12"/>
      <c r="MXZ462" s="12"/>
      <c r="MYA462" s="12"/>
      <c r="MYB462" s="12"/>
      <c r="MYC462" s="12"/>
      <c r="MYD462" s="12"/>
      <c r="MYE462" s="12"/>
      <c r="MYF462" s="12"/>
      <c r="MYG462" s="12"/>
      <c r="MYH462" s="12"/>
      <c r="MYI462" s="12"/>
      <c r="MYJ462" s="12"/>
      <c r="MYK462" s="12"/>
      <c r="MYL462" s="12"/>
      <c r="MYM462" s="12"/>
      <c r="MYN462" s="12"/>
      <c r="MYO462" s="12"/>
      <c r="MYP462" s="12"/>
      <c r="MYQ462" s="12"/>
      <c r="MYR462" s="12"/>
      <c r="MYS462" s="12"/>
      <c r="MYT462" s="12"/>
      <c r="MYU462" s="12"/>
      <c r="MYV462" s="12"/>
      <c r="MYW462" s="12"/>
      <c r="MYX462" s="12"/>
      <c r="MYY462" s="12"/>
      <c r="MYZ462" s="12"/>
      <c r="MZA462" s="12"/>
      <c r="MZB462" s="12"/>
      <c r="MZC462" s="12"/>
      <c r="MZD462" s="12"/>
      <c r="MZE462" s="12"/>
      <c r="MZF462" s="12"/>
      <c r="MZG462" s="12"/>
      <c r="MZH462" s="12"/>
      <c r="MZI462" s="12"/>
      <c r="MZJ462" s="12"/>
      <c r="MZK462" s="12"/>
      <c r="MZL462" s="12"/>
      <c r="MZM462" s="12"/>
      <c r="MZN462" s="12"/>
      <c r="MZO462" s="12"/>
      <c r="MZP462" s="12"/>
      <c r="MZQ462" s="12"/>
      <c r="MZR462" s="12"/>
      <c r="MZS462" s="12"/>
      <c r="MZT462" s="12"/>
      <c r="MZU462" s="12"/>
      <c r="MZV462" s="12"/>
      <c r="MZW462" s="12"/>
      <c r="MZX462" s="12"/>
      <c r="MZY462" s="12"/>
      <c r="MZZ462" s="12"/>
      <c r="NAA462" s="12"/>
      <c r="NAB462" s="12"/>
      <c r="NAC462" s="12"/>
      <c r="NAD462" s="12"/>
      <c r="NAE462" s="12"/>
      <c r="NAF462" s="12"/>
      <c r="NAG462" s="12"/>
      <c r="NAH462" s="12"/>
      <c r="NAI462" s="12"/>
      <c r="NAJ462" s="12"/>
      <c r="NAK462" s="12"/>
      <c r="NAL462" s="12"/>
      <c r="NAM462" s="12"/>
      <c r="NAN462" s="12"/>
      <c r="NAO462" s="12"/>
      <c r="NAP462" s="12"/>
      <c r="NAQ462" s="12"/>
      <c r="NAR462" s="12"/>
      <c r="NAS462" s="12"/>
      <c r="NAT462" s="12"/>
      <c r="NAU462" s="12"/>
      <c r="NAV462" s="12"/>
      <c r="NAW462" s="12"/>
      <c r="NAX462" s="12"/>
      <c r="NAY462" s="12"/>
      <c r="NAZ462" s="12"/>
      <c r="NBA462" s="12"/>
      <c r="NBB462" s="12"/>
      <c r="NBC462" s="12"/>
      <c r="NBD462" s="12"/>
      <c r="NBE462" s="12"/>
      <c r="NBF462" s="12"/>
      <c r="NBG462" s="12"/>
      <c r="NBH462" s="12"/>
      <c r="NBI462" s="12"/>
      <c r="NBJ462" s="12"/>
      <c r="NBK462" s="12"/>
      <c r="NBL462" s="12"/>
      <c r="NBM462" s="12"/>
      <c r="NBN462" s="12"/>
      <c r="NBO462" s="12"/>
      <c r="NBP462" s="12"/>
      <c r="NBQ462" s="12"/>
      <c r="NBR462" s="12"/>
      <c r="NBS462" s="12"/>
      <c r="NBT462" s="12"/>
      <c r="NBU462" s="12"/>
      <c r="NBV462" s="12"/>
      <c r="NBW462" s="12"/>
      <c r="NBX462" s="12"/>
      <c r="NBY462" s="12"/>
      <c r="NBZ462" s="12"/>
      <c r="NCA462" s="12"/>
      <c r="NCB462" s="12"/>
      <c r="NCC462" s="12"/>
      <c r="NCD462" s="12"/>
      <c r="NCE462" s="12"/>
      <c r="NCF462" s="12"/>
      <c r="NCG462" s="12"/>
      <c r="NCH462" s="12"/>
      <c r="NCI462" s="12"/>
      <c r="NCJ462" s="12"/>
      <c r="NCK462" s="12"/>
      <c r="NCL462" s="12"/>
      <c r="NCM462" s="12"/>
      <c r="NCN462" s="12"/>
      <c r="NCO462" s="12"/>
      <c r="NCP462" s="12"/>
      <c r="NCQ462" s="12"/>
      <c r="NCR462" s="12"/>
      <c r="NCS462" s="12"/>
      <c r="NCT462" s="12"/>
      <c r="NCU462" s="12"/>
      <c r="NCV462" s="12"/>
      <c r="NCW462" s="12"/>
      <c r="NCX462" s="12"/>
      <c r="NCY462" s="12"/>
      <c r="NCZ462" s="12"/>
      <c r="NDA462" s="12"/>
      <c r="NDB462" s="12"/>
      <c r="NDC462" s="12"/>
      <c r="NDD462" s="12"/>
      <c r="NDE462" s="12"/>
      <c r="NDF462" s="12"/>
      <c r="NDG462" s="12"/>
      <c r="NDH462" s="12"/>
      <c r="NDI462" s="12"/>
      <c r="NDJ462" s="12"/>
      <c r="NDK462" s="12"/>
      <c r="NDL462" s="12"/>
      <c r="NDM462" s="12"/>
      <c r="NDN462" s="12"/>
      <c r="NDO462" s="12"/>
      <c r="NDP462" s="12"/>
      <c r="NDQ462" s="12"/>
      <c r="NDR462" s="12"/>
      <c r="NDS462" s="12"/>
      <c r="NDT462" s="12"/>
      <c r="NDU462" s="12"/>
      <c r="NDV462" s="12"/>
      <c r="NDW462" s="12"/>
      <c r="NDX462" s="12"/>
      <c r="NDY462" s="12"/>
      <c r="NDZ462" s="12"/>
      <c r="NEA462" s="12"/>
      <c r="NEB462" s="12"/>
      <c r="NEC462" s="12"/>
      <c r="NED462" s="12"/>
      <c r="NEE462" s="12"/>
      <c r="NEF462" s="12"/>
      <c r="NEG462" s="12"/>
      <c r="NEH462" s="12"/>
      <c r="NEI462" s="12"/>
      <c r="NEJ462" s="12"/>
      <c r="NEK462" s="12"/>
      <c r="NEL462" s="12"/>
      <c r="NEM462" s="12"/>
      <c r="NEN462" s="12"/>
      <c r="NEO462" s="12"/>
      <c r="NEP462" s="12"/>
      <c r="NEQ462" s="12"/>
      <c r="NER462" s="12"/>
      <c r="NES462" s="12"/>
      <c r="NET462" s="12"/>
      <c r="NEU462" s="12"/>
      <c r="NEV462" s="12"/>
      <c r="NEW462" s="12"/>
      <c r="NEX462" s="12"/>
      <c r="NEY462" s="12"/>
      <c r="NEZ462" s="12"/>
      <c r="NFA462" s="12"/>
      <c r="NFB462" s="12"/>
      <c r="NFC462" s="12"/>
      <c r="NFD462" s="12"/>
      <c r="NFE462" s="12"/>
      <c r="NFF462" s="12"/>
      <c r="NFG462" s="12"/>
      <c r="NFH462" s="12"/>
      <c r="NFI462" s="12"/>
      <c r="NFJ462" s="12"/>
      <c r="NFK462" s="12"/>
      <c r="NFL462" s="12"/>
      <c r="NFM462" s="12"/>
      <c r="NFN462" s="12"/>
      <c r="NFO462" s="12"/>
      <c r="NFP462" s="12"/>
      <c r="NFQ462" s="12"/>
      <c r="NFR462" s="12"/>
      <c r="NFS462" s="12"/>
      <c r="NFT462" s="12"/>
      <c r="NFU462" s="12"/>
      <c r="NFV462" s="12"/>
      <c r="NFW462" s="12"/>
      <c r="NFX462" s="12"/>
      <c r="NFY462" s="12"/>
      <c r="NFZ462" s="12"/>
      <c r="NGA462" s="12"/>
      <c r="NGB462" s="12"/>
      <c r="NGC462" s="12"/>
      <c r="NGD462" s="12"/>
      <c r="NGE462" s="12"/>
      <c r="NGF462" s="12"/>
      <c r="NGG462" s="12"/>
      <c r="NGH462" s="12"/>
      <c r="NGI462" s="12"/>
      <c r="NGJ462" s="12"/>
      <c r="NGK462" s="12"/>
      <c r="NGL462" s="12"/>
      <c r="NGM462" s="12"/>
      <c r="NGN462" s="12"/>
      <c r="NGO462" s="12"/>
      <c r="NGP462" s="12"/>
      <c r="NGQ462" s="12"/>
      <c r="NGR462" s="12"/>
      <c r="NGS462" s="12"/>
      <c r="NGT462" s="12"/>
      <c r="NGU462" s="12"/>
      <c r="NGV462" s="12"/>
      <c r="NGW462" s="12"/>
      <c r="NGX462" s="12"/>
      <c r="NGY462" s="12"/>
      <c r="NGZ462" s="12"/>
      <c r="NHA462" s="12"/>
      <c r="NHB462" s="12"/>
      <c r="NHC462" s="12"/>
      <c r="NHD462" s="12"/>
      <c r="NHE462" s="12"/>
      <c r="NHF462" s="12"/>
      <c r="NHG462" s="12"/>
      <c r="NHH462" s="12"/>
      <c r="NHI462" s="12"/>
      <c r="NHJ462" s="12"/>
      <c r="NHK462" s="12"/>
      <c r="NHL462" s="12"/>
      <c r="NHM462" s="12"/>
      <c r="NHN462" s="12"/>
      <c r="NHO462" s="12"/>
      <c r="NHP462" s="12"/>
      <c r="NHQ462" s="12"/>
      <c r="NHR462" s="12"/>
      <c r="NHS462" s="12"/>
      <c r="NHT462" s="12"/>
      <c r="NHU462" s="12"/>
      <c r="NHV462" s="12"/>
      <c r="NHW462" s="12"/>
      <c r="NHX462" s="12"/>
      <c r="NHY462" s="12"/>
      <c r="NHZ462" s="12"/>
      <c r="NIA462" s="12"/>
      <c r="NIB462" s="12"/>
      <c r="NIC462" s="12"/>
      <c r="NID462" s="12"/>
      <c r="NIE462" s="12"/>
      <c r="NIF462" s="12"/>
      <c r="NIG462" s="12"/>
      <c r="NIH462" s="12"/>
      <c r="NII462" s="12"/>
      <c r="NIJ462" s="12"/>
      <c r="NIK462" s="12"/>
      <c r="NIL462" s="12"/>
      <c r="NIM462" s="12"/>
      <c r="NIN462" s="12"/>
      <c r="NIO462" s="12"/>
      <c r="NIP462" s="12"/>
      <c r="NIQ462" s="12"/>
      <c r="NIR462" s="12"/>
      <c r="NIS462" s="12"/>
      <c r="NIT462" s="12"/>
      <c r="NIU462" s="12"/>
      <c r="NIV462" s="12"/>
      <c r="NIW462" s="12"/>
      <c r="NIX462" s="12"/>
      <c r="NIY462" s="12"/>
      <c r="NIZ462" s="12"/>
      <c r="NJA462" s="12"/>
      <c r="NJB462" s="12"/>
      <c r="NJC462" s="12"/>
      <c r="NJD462" s="12"/>
      <c r="NJE462" s="12"/>
      <c r="NJF462" s="12"/>
      <c r="NJG462" s="12"/>
      <c r="NJH462" s="12"/>
      <c r="NJI462" s="12"/>
      <c r="NJJ462" s="12"/>
      <c r="NJK462" s="12"/>
      <c r="NJL462" s="12"/>
      <c r="NJM462" s="12"/>
      <c r="NJN462" s="12"/>
      <c r="NJO462" s="12"/>
      <c r="NJP462" s="12"/>
      <c r="NJQ462" s="12"/>
      <c r="NJR462" s="12"/>
      <c r="NJS462" s="12"/>
      <c r="NJT462" s="12"/>
      <c r="NJU462" s="12"/>
      <c r="NJV462" s="12"/>
      <c r="NJW462" s="12"/>
      <c r="NJX462" s="12"/>
      <c r="NJY462" s="12"/>
      <c r="NJZ462" s="12"/>
      <c r="NKA462" s="12"/>
      <c r="NKB462" s="12"/>
      <c r="NKC462" s="12"/>
      <c r="NKD462" s="12"/>
      <c r="NKE462" s="12"/>
      <c r="NKF462" s="12"/>
      <c r="NKG462" s="12"/>
      <c r="NKH462" s="12"/>
      <c r="NKI462" s="12"/>
      <c r="NKJ462" s="12"/>
      <c r="NKK462" s="12"/>
      <c r="NKL462" s="12"/>
      <c r="NKM462" s="12"/>
      <c r="NKN462" s="12"/>
      <c r="NKO462" s="12"/>
      <c r="NKP462" s="12"/>
      <c r="NKQ462" s="12"/>
      <c r="NKR462" s="12"/>
      <c r="NKS462" s="12"/>
      <c r="NKT462" s="12"/>
      <c r="NKU462" s="12"/>
      <c r="NKV462" s="12"/>
      <c r="NKW462" s="12"/>
      <c r="NKX462" s="12"/>
      <c r="NKY462" s="12"/>
      <c r="NKZ462" s="12"/>
      <c r="NLA462" s="12"/>
      <c r="NLB462" s="12"/>
      <c r="NLC462" s="12"/>
      <c r="NLD462" s="12"/>
      <c r="NLE462" s="12"/>
      <c r="NLF462" s="12"/>
      <c r="NLG462" s="12"/>
      <c r="NLH462" s="12"/>
      <c r="NLI462" s="12"/>
      <c r="NLJ462" s="12"/>
      <c r="NLK462" s="12"/>
      <c r="NLL462" s="12"/>
      <c r="NLM462" s="12"/>
      <c r="NLN462" s="12"/>
      <c r="NLO462" s="12"/>
      <c r="NLP462" s="12"/>
      <c r="NLQ462" s="12"/>
      <c r="NLR462" s="12"/>
      <c r="NLS462" s="12"/>
      <c r="NLT462" s="12"/>
      <c r="NLU462" s="12"/>
      <c r="NLV462" s="12"/>
      <c r="NLW462" s="12"/>
      <c r="NLX462" s="12"/>
      <c r="NLY462" s="12"/>
      <c r="NLZ462" s="12"/>
      <c r="NMA462" s="12"/>
      <c r="NMB462" s="12"/>
      <c r="NMC462" s="12"/>
      <c r="NMD462" s="12"/>
      <c r="NME462" s="12"/>
      <c r="NMF462" s="12"/>
      <c r="NMG462" s="12"/>
      <c r="NMH462" s="12"/>
      <c r="NMI462" s="12"/>
      <c r="NMJ462" s="12"/>
      <c r="NMK462" s="12"/>
      <c r="NML462" s="12"/>
      <c r="NMM462" s="12"/>
      <c r="NMN462" s="12"/>
      <c r="NMO462" s="12"/>
      <c r="NMP462" s="12"/>
      <c r="NMQ462" s="12"/>
      <c r="NMR462" s="12"/>
      <c r="NMS462" s="12"/>
      <c r="NMT462" s="12"/>
      <c r="NMU462" s="12"/>
      <c r="NMV462" s="12"/>
      <c r="NMW462" s="12"/>
      <c r="NMX462" s="12"/>
      <c r="NMY462" s="12"/>
      <c r="NMZ462" s="12"/>
      <c r="NNA462" s="12"/>
      <c r="NNB462" s="12"/>
      <c r="NNC462" s="12"/>
      <c r="NND462" s="12"/>
      <c r="NNE462" s="12"/>
      <c r="NNF462" s="12"/>
      <c r="NNG462" s="12"/>
      <c r="NNH462" s="12"/>
      <c r="NNI462" s="12"/>
      <c r="NNJ462" s="12"/>
      <c r="NNK462" s="12"/>
      <c r="NNL462" s="12"/>
      <c r="NNM462" s="12"/>
      <c r="NNN462" s="12"/>
      <c r="NNO462" s="12"/>
      <c r="NNP462" s="12"/>
      <c r="NNQ462" s="12"/>
      <c r="NNR462" s="12"/>
      <c r="NNS462" s="12"/>
      <c r="NNT462" s="12"/>
      <c r="NNU462" s="12"/>
      <c r="NNV462" s="12"/>
      <c r="NNW462" s="12"/>
      <c r="NNX462" s="12"/>
      <c r="NNY462" s="12"/>
      <c r="NNZ462" s="12"/>
      <c r="NOA462" s="12"/>
      <c r="NOB462" s="12"/>
      <c r="NOC462" s="12"/>
      <c r="NOD462" s="12"/>
      <c r="NOE462" s="12"/>
      <c r="NOF462" s="12"/>
      <c r="NOG462" s="12"/>
      <c r="NOH462" s="12"/>
      <c r="NOI462" s="12"/>
      <c r="NOJ462" s="12"/>
      <c r="NOK462" s="12"/>
      <c r="NOL462" s="12"/>
      <c r="NOM462" s="12"/>
      <c r="NON462" s="12"/>
      <c r="NOO462" s="12"/>
      <c r="NOP462" s="12"/>
      <c r="NOQ462" s="12"/>
      <c r="NOR462" s="12"/>
      <c r="NOS462" s="12"/>
      <c r="NOT462" s="12"/>
      <c r="NOU462" s="12"/>
      <c r="NOV462" s="12"/>
      <c r="NOW462" s="12"/>
      <c r="NOX462" s="12"/>
      <c r="NOY462" s="12"/>
      <c r="NOZ462" s="12"/>
      <c r="NPA462" s="12"/>
      <c r="NPB462" s="12"/>
      <c r="NPC462" s="12"/>
      <c r="NPD462" s="12"/>
      <c r="NPE462" s="12"/>
      <c r="NPF462" s="12"/>
      <c r="NPG462" s="12"/>
      <c r="NPH462" s="12"/>
      <c r="NPI462" s="12"/>
      <c r="NPJ462" s="12"/>
      <c r="NPK462" s="12"/>
      <c r="NPL462" s="12"/>
      <c r="NPM462" s="12"/>
      <c r="NPN462" s="12"/>
      <c r="NPO462" s="12"/>
      <c r="NPP462" s="12"/>
      <c r="NPQ462" s="12"/>
      <c r="NPR462" s="12"/>
      <c r="NPS462" s="12"/>
      <c r="NPT462" s="12"/>
      <c r="NPU462" s="12"/>
      <c r="NPV462" s="12"/>
      <c r="NPW462" s="12"/>
      <c r="NPX462" s="12"/>
      <c r="NPY462" s="12"/>
      <c r="NPZ462" s="12"/>
      <c r="NQA462" s="12"/>
      <c r="NQB462" s="12"/>
      <c r="NQC462" s="12"/>
      <c r="NQD462" s="12"/>
      <c r="NQE462" s="12"/>
      <c r="NQF462" s="12"/>
      <c r="NQG462" s="12"/>
      <c r="NQH462" s="12"/>
      <c r="NQI462" s="12"/>
      <c r="NQJ462" s="12"/>
      <c r="NQK462" s="12"/>
      <c r="NQL462" s="12"/>
      <c r="NQM462" s="12"/>
      <c r="NQN462" s="12"/>
      <c r="NQO462" s="12"/>
      <c r="NQP462" s="12"/>
      <c r="NQQ462" s="12"/>
      <c r="NQR462" s="12"/>
      <c r="NQS462" s="12"/>
      <c r="NQT462" s="12"/>
      <c r="NQU462" s="12"/>
      <c r="NQV462" s="12"/>
      <c r="NQW462" s="12"/>
      <c r="NQX462" s="12"/>
      <c r="NQY462" s="12"/>
      <c r="NQZ462" s="12"/>
      <c r="NRA462" s="12"/>
      <c r="NRB462" s="12"/>
      <c r="NRC462" s="12"/>
      <c r="NRD462" s="12"/>
      <c r="NRE462" s="12"/>
      <c r="NRF462" s="12"/>
      <c r="NRG462" s="12"/>
      <c r="NRH462" s="12"/>
      <c r="NRI462" s="12"/>
      <c r="NRJ462" s="12"/>
      <c r="NRK462" s="12"/>
      <c r="NRL462" s="12"/>
      <c r="NRM462" s="12"/>
      <c r="NRN462" s="12"/>
      <c r="NRO462" s="12"/>
      <c r="NRP462" s="12"/>
      <c r="NRQ462" s="12"/>
      <c r="NRR462" s="12"/>
      <c r="NRS462" s="12"/>
      <c r="NRT462" s="12"/>
      <c r="NRU462" s="12"/>
      <c r="NRV462" s="12"/>
      <c r="NRW462" s="12"/>
      <c r="NRX462" s="12"/>
      <c r="NRY462" s="12"/>
      <c r="NRZ462" s="12"/>
      <c r="NSA462" s="12"/>
      <c r="NSB462" s="12"/>
      <c r="NSC462" s="12"/>
      <c r="NSD462" s="12"/>
      <c r="NSE462" s="12"/>
      <c r="NSF462" s="12"/>
      <c r="NSG462" s="12"/>
      <c r="NSH462" s="12"/>
      <c r="NSI462" s="12"/>
      <c r="NSJ462" s="12"/>
      <c r="NSK462" s="12"/>
      <c r="NSL462" s="12"/>
      <c r="NSM462" s="12"/>
      <c r="NSN462" s="12"/>
      <c r="NSO462" s="12"/>
      <c r="NSP462" s="12"/>
      <c r="NSQ462" s="12"/>
      <c r="NSR462" s="12"/>
      <c r="NSS462" s="12"/>
      <c r="NST462" s="12"/>
      <c r="NSU462" s="12"/>
      <c r="NSV462" s="12"/>
      <c r="NSW462" s="12"/>
      <c r="NSX462" s="12"/>
      <c r="NSY462" s="12"/>
      <c r="NSZ462" s="12"/>
      <c r="NTA462" s="12"/>
      <c r="NTB462" s="12"/>
      <c r="NTC462" s="12"/>
      <c r="NTD462" s="12"/>
      <c r="NTE462" s="12"/>
      <c r="NTF462" s="12"/>
      <c r="NTG462" s="12"/>
      <c r="NTH462" s="12"/>
      <c r="NTI462" s="12"/>
      <c r="NTJ462" s="12"/>
      <c r="NTK462" s="12"/>
      <c r="NTL462" s="12"/>
      <c r="NTM462" s="12"/>
      <c r="NTN462" s="12"/>
      <c r="NTO462" s="12"/>
      <c r="NTP462" s="12"/>
      <c r="NTQ462" s="12"/>
      <c r="NTR462" s="12"/>
      <c r="NTS462" s="12"/>
      <c r="NTT462" s="12"/>
      <c r="NTU462" s="12"/>
      <c r="NTV462" s="12"/>
      <c r="NTW462" s="12"/>
      <c r="NTX462" s="12"/>
      <c r="NTY462" s="12"/>
      <c r="NTZ462" s="12"/>
      <c r="NUA462" s="12"/>
      <c r="NUB462" s="12"/>
      <c r="NUC462" s="12"/>
      <c r="NUD462" s="12"/>
      <c r="NUE462" s="12"/>
      <c r="NUF462" s="12"/>
      <c r="NUG462" s="12"/>
      <c r="NUH462" s="12"/>
      <c r="NUI462" s="12"/>
      <c r="NUJ462" s="12"/>
      <c r="NUK462" s="12"/>
      <c r="NUL462" s="12"/>
      <c r="NUM462" s="12"/>
      <c r="NUN462" s="12"/>
      <c r="NUO462" s="12"/>
      <c r="NUP462" s="12"/>
      <c r="NUQ462" s="12"/>
      <c r="NUR462" s="12"/>
      <c r="NUS462" s="12"/>
      <c r="NUT462" s="12"/>
      <c r="NUU462" s="12"/>
      <c r="NUV462" s="12"/>
      <c r="NUW462" s="12"/>
      <c r="NUX462" s="12"/>
      <c r="NUY462" s="12"/>
      <c r="NUZ462" s="12"/>
      <c r="NVA462" s="12"/>
      <c r="NVB462" s="12"/>
      <c r="NVC462" s="12"/>
      <c r="NVD462" s="12"/>
      <c r="NVE462" s="12"/>
      <c r="NVF462" s="12"/>
      <c r="NVG462" s="12"/>
      <c r="NVH462" s="12"/>
      <c r="NVI462" s="12"/>
      <c r="NVJ462" s="12"/>
      <c r="NVK462" s="12"/>
      <c r="NVL462" s="12"/>
      <c r="NVM462" s="12"/>
      <c r="NVN462" s="12"/>
      <c r="NVO462" s="12"/>
      <c r="NVP462" s="12"/>
      <c r="NVQ462" s="12"/>
      <c r="NVR462" s="12"/>
      <c r="NVS462" s="12"/>
      <c r="NVT462" s="12"/>
      <c r="NVU462" s="12"/>
      <c r="NVV462" s="12"/>
      <c r="NVW462" s="12"/>
      <c r="NVX462" s="12"/>
      <c r="NVY462" s="12"/>
      <c r="NVZ462" s="12"/>
      <c r="NWA462" s="12"/>
      <c r="NWB462" s="12"/>
      <c r="NWC462" s="12"/>
      <c r="NWD462" s="12"/>
      <c r="NWE462" s="12"/>
      <c r="NWF462" s="12"/>
      <c r="NWG462" s="12"/>
      <c r="NWH462" s="12"/>
      <c r="NWI462" s="12"/>
      <c r="NWJ462" s="12"/>
      <c r="NWK462" s="12"/>
      <c r="NWL462" s="12"/>
      <c r="NWM462" s="12"/>
      <c r="NWN462" s="12"/>
      <c r="NWO462" s="12"/>
      <c r="NWP462" s="12"/>
      <c r="NWQ462" s="12"/>
      <c r="NWR462" s="12"/>
      <c r="NWS462" s="12"/>
      <c r="NWT462" s="12"/>
      <c r="NWU462" s="12"/>
      <c r="NWV462" s="12"/>
      <c r="NWW462" s="12"/>
      <c r="NWX462" s="12"/>
      <c r="NWY462" s="12"/>
      <c r="NWZ462" s="12"/>
      <c r="NXA462" s="12"/>
      <c r="NXB462" s="12"/>
      <c r="NXC462" s="12"/>
      <c r="NXD462" s="12"/>
      <c r="NXE462" s="12"/>
      <c r="NXF462" s="12"/>
      <c r="NXG462" s="12"/>
      <c r="NXH462" s="12"/>
      <c r="NXI462" s="12"/>
      <c r="NXJ462" s="12"/>
      <c r="NXK462" s="12"/>
      <c r="NXL462" s="12"/>
      <c r="NXM462" s="12"/>
      <c r="NXN462" s="12"/>
      <c r="NXO462" s="12"/>
      <c r="NXP462" s="12"/>
      <c r="NXQ462" s="12"/>
      <c r="NXR462" s="12"/>
      <c r="NXS462" s="12"/>
      <c r="NXT462" s="12"/>
      <c r="NXU462" s="12"/>
      <c r="NXV462" s="12"/>
      <c r="NXW462" s="12"/>
      <c r="NXX462" s="12"/>
      <c r="NXY462" s="12"/>
      <c r="NXZ462" s="12"/>
      <c r="NYA462" s="12"/>
      <c r="NYB462" s="12"/>
      <c r="NYC462" s="12"/>
      <c r="NYD462" s="12"/>
      <c r="NYE462" s="12"/>
      <c r="NYF462" s="12"/>
      <c r="NYG462" s="12"/>
      <c r="NYH462" s="12"/>
      <c r="NYI462" s="12"/>
      <c r="NYJ462" s="12"/>
      <c r="NYK462" s="12"/>
      <c r="NYL462" s="12"/>
      <c r="NYM462" s="12"/>
      <c r="NYN462" s="12"/>
      <c r="NYO462" s="12"/>
      <c r="NYP462" s="12"/>
      <c r="NYQ462" s="12"/>
      <c r="NYR462" s="12"/>
      <c r="NYS462" s="12"/>
      <c r="NYT462" s="12"/>
      <c r="NYU462" s="12"/>
      <c r="NYV462" s="12"/>
      <c r="NYW462" s="12"/>
      <c r="NYX462" s="12"/>
      <c r="NYY462" s="12"/>
      <c r="NYZ462" s="12"/>
      <c r="NZA462" s="12"/>
      <c r="NZB462" s="12"/>
      <c r="NZC462" s="12"/>
      <c r="NZD462" s="12"/>
      <c r="NZE462" s="12"/>
      <c r="NZF462" s="12"/>
      <c r="NZG462" s="12"/>
      <c r="NZH462" s="12"/>
      <c r="NZI462" s="12"/>
      <c r="NZJ462" s="12"/>
      <c r="NZK462" s="12"/>
      <c r="NZL462" s="12"/>
      <c r="NZM462" s="12"/>
      <c r="NZN462" s="12"/>
      <c r="NZO462" s="12"/>
      <c r="NZP462" s="12"/>
      <c r="NZQ462" s="12"/>
      <c r="NZR462" s="12"/>
      <c r="NZS462" s="12"/>
      <c r="NZT462" s="12"/>
      <c r="NZU462" s="12"/>
      <c r="NZV462" s="12"/>
      <c r="NZW462" s="12"/>
      <c r="NZX462" s="12"/>
      <c r="NZY462" s="12"/>
      <c r="NZZ462" s="12"/>
      <c r="OAA462" s="12"/>
      <c r="OAB462" s="12"/>
      <c r="OAC462" s="12"/>
      <c r="OAD462" s="12"/>
      <c r="OAE462" s="12"/>
      <c r="OAF462" s="12"/>
      <c r="OAG462" s="12"/>
      <c r="OAH462" s="12"/>
      <c r="OAI462" s="12"/>
      <c r="OAJ462" s="12"/>
      <c r="OAK462" s="12"/>
      <c r="OAL462" s="12"/>
      <c r="OAM462" s="12"/>
      <c r="OAN462" s="12"/>
      <c r="OAO462" s="12"/>
      <c r="OAP462" s="12"/>
      <c r="OAQ462" s="12"/>
      <c r="OAR462" s="12"/>
      <c r="OAS462" s="12"/>
      <c r="OAT462" s="12"/>
      <c r="OAU462" s="12"/>
      <c r="OAV462" s="12"/>
      <c r="OAW462" s="12"/>
      <c r="OAX462" s="12"/>
      <c r="OAY462" s="12"/>
      <c r="OAZ462" s="12"/>
      <c r="OBA462" s="12"/>
      <c r="OBB462" s="12"/>
      <c r="OBC462" s="12"/>
      <c r="OBD462" s="12"/>
      <c r="OBE462" s="12"/>
      <c r="OBF462" s="12"/>
      <c r="OBG462" s="12"/>
      <c r="OBH462" s="12"/>
      <c r="OBI462" s="12"/>
      <c r="OBJ462" s="12"/>
      <c r="OBK462" s="12"/>
      <c r="OBL462" s="12"/>
      <c r="OBM462" s="12"/>
      <c r="OBN462" s="12"/>
      <c r="OBO462" s="12"/>
      <c r="OBP462" s="12"/>
      <c r="OBQ462" s="12"/>
      <c r="OBR462" s="12"/>
      <c r="OBS462" s="12"/>
      <c r="OBT462" s="12"/>
      <c r="OBU462" s="12"/>
      <c r="OBV462" s="12"/>
      <c r="OBW462" s="12"/>
      <c r="OBX462" s="12"/>
      <c r="OBY462" s="12"/>
      <c r="OBZ462" s="12"/>
      <c r="OCA462" s="12"/>
      <c r="OCB462" s="12"/>
      <c r="OCC462" s="12"/>
      <c r="OCD462" s="12"/>
      <c r="OCE462" s="12"/>
      <c r="OCF462" s="12"/>
      <c r="OCG462" s="12"/>
      <c r="OCH462" s="12"/>
      <c r="OCI462" s="12"/>
      <c r="OCJ462" s="12"/>
      <c r="OCK462" s="12"/>
      <c r="OCL462" s="12"/>
      <c r="OCM462" s="12"/>
      <c r="OCN462" s="12"/>
      <c r="OCO462" s="12"/>
      <c r="OCP462" s="12"/>
      <c r="OCQ462" s="12"/>
      <c r="OCR462" s="12"/>
      <c r="OCS462" s="12"/>
      <c r="OCT462" s="12"/>
      <c r="OCU462" s="12"/>
      <c r="OCV462" s="12"/>
      <c r="OCW462" s="12"/>
      <c r="OCX462" s="12"/>
      <c r="OCY462" s="12"/>
      <c r="OCZ462" s="12"/>
      <c r="ODA462" s="12"/>
      <c r="ODB462" s="12"/>
      <c r="ODC462" s="12"/>
      <c r="ODD462" s="12"/>
      <c r="ODE462" s="12"/>
      <c r="ODF462" s="12"/>
      <c r="ODG462" s="12"/>
      <c r="ODH462" s="12"/>
      <c r="ODI462" s="12"/>
      <c r="ODJ462" s="12"/>
      <c r="ODK462" s="12"/>
      <c r="ODL462" s="12"/>
      <c r="ODM462" s="12"/>
      <c r="ODN462" s="12"/>
      <c r="ODO462" s="12"/>
      <c r="ODP462" s="12"/>
      <c r="ODQ462" s="12"/>
      <c r="ODR462" s="12"/>
      <c r="ODS462" s="12"/>
      <c r="ODT462" s="12"/>
      <c r="ODU462" s="12"/>
      <c r="ODV462" s="12"/>
      <c r="ODW462" s="12"/>
      <c r="ODX462" s="12"/>
      <c r="ODY462" s="12"/>
      <c r="ODZ462" s="12"/>
      <c r="OEA462" s="12"/>
      <c r="OEB462" s="12"/>
      <c r="OEC462" s="12"/>
      <c r="OED462" s="12"/>
      <c r="OEE462" s="12"/>
      <c r="OEF462" s="12"/>
      <c r="OEG462" s="12"/>
      <c r="OEH462" s="12"/>
      <c r="OEI462" s="12"/>
      <c r="OEJ462" s="12"/>
      <c r="OEK462" s="12"/>
      <c r="OEL462" s="12"/>
      <c r="OEM462" s="12"/>
      <c r="OEN462" s="12"/>
      <c r="OEO462" s="12"/>
      <c r="OEP462" s="12"/>
      <c r="OEQ462" s="12"/>
      <c r="OER462" s="12"/>
      <c r="OES462" s="12"/>
      <c r="OET462" s="12"/>
      <c r="OEU462" s="12"/>
      <c r="OEV462" s="12"/>
      <c r="OEW462" s="12"/>
      <c r="OEX462" s="12"/>
      <c r="OEY462" s="12"/>
      <c r="OEZ462" s="12"/>
      <c r="OFA462" s="12"/>
      <c r="OFB462" s="12"/>
      <c r="OFC462" s="12"/>
      <c r="OFD462" s="12"/>
      <c r="OFE462" s="12"/>
      <c r="OFF462" s="12"/>
      <c r="OFG462" s="12"/>
      <c r="OFH462" s="12"/>
      <c r="OFI462" s="12"/>
      <c r="OFJ462" s="12"/>
      <c r="OFK462" s="12"/>
      <c r="OFL462" s="12"/>
      <c r="OFM462" s="12"/>
      <c r="OFN462" s="12"/>
      <c r="OFO462" s="12"/>
      <c r="OFP462" s="12"/>
      <c r="OFQ462" s="12"/>
      <c r="OFR462" s="12"/>
      <c r="OFS462" s="12"/>
      <c r="OFT462" s="12"/>
      <c r="OFU462" s="12"/>
      <c r="OFV462" s="12"/>
      <c r="OFW462" s="12"/>
      <c r="OFX462" s="12"/>
      <c r="OFY462" s="12"/>
      <c r="OFZ462" s="12"/>
      <c r="OGA462" s="12"/>
      <c r="OGB462" s="12"/>
      <c r="OGC462" s="12"/>
      <c r="OGD462" s="12"/>
      <c r="OGE462" s="12"/>
      <c r="OGF462" s="12"/>
      <c r="OGG462" s="12"/>
      <c r="OGH462" s="12"/>
      <c r="OGI462" s="12"/>
      <c r="OGJ462" s="12"/>
      <c r="OGK462" s="12"/>
      <c r="OGL462" s="12"/>
      <c r="OGM462" s="12"/>
      <c r="OGN462" s="12"/>
      <c r="OGO462" s="12"/>
      <c r="OGP462" s="12"/>
      <c r="OGQ462" s="12"/>
      <c r="OGR462" s="12"/>
      <c r="OGS462" s="12"/>
      <c r="OGT462" s="12"/>
      <c r="OGU462" s="12"/>
      <c r="OGV462" s="12"/>
      <c r="OGW462" s="12"/>
      <c r="OGX462" s="12"/>
      <c r="OGY462" s="12"/>
      <c r="OGZ462" s="12"/>
      <c r="OHA462" s="12"/>
      <c r="OHB462" s="12"/>
      <c r="OHC462" s="12"/>
      <c r="OHD462" s="12"/>
      <c r="OHE462" s="12"/>
      <c r="OHF462" s="12"/>
      <c r="OHG462" s="12"/>
      <c r="OHH462" s="12"/>
      <c r="OHI462" s="12"/>
      <c r="OHJ462" s="12"/>
      <c r="OHK462" s="12"/>
      <c r="OHL462" s="12"/>
      <c r="OHM462" s="12"/>
      <c r="OHN462" s="12"/>
      <c r="OHO462" s="12"/>
      <c r="OHP462" s="12"/>
      <c r="OHQ462" s="12"/>
      <c r="OHR462" s="12"/>
      <c r="OHS462" s="12"/>
      <c r="OHT462" s="12"/>
      <c r="OHU462" s="12"/>
      <c r="OHV462" s="12"/>
      <c r="OHW462" s="12"/>
      <c r="OHX462" s="12"/>
      <c r="OHY462" s="12"/>
      <c r="OHZ462" s="12"/>
      <c r="OIA462" s="12"/>
      <c r="OIB462" s="12"/>
      <c r="OIC462" s="12"/>
      <c r="OID462" s="12"/>
      <c r="OIE462" s="12"/>
      <c r="OIF462" s="12"/>
      <c r="OIG462" s="12"/>
      <c r="OIH462" s="12"/>
      <c r="OII462" s="12"/>
      <c r="OIJ462" s="12"/>
      <c r="OIK462" s="12"/>
      <c r="OIL462" s="12"/>
      <c r="OIM462" s="12"/>
      <c r="OIN462" s="12"/>
      <c r="OIO462" s="12"/>
      <c r="OIP462" s="12"/>
      <c r="OIQ462" s="12"/>
      <c r="OIR462" s="12"/>
      <c r="OIS462" s="12"/>
      <c r="OIT462" s="12"/>
      <c r="OIU462" s="12"/>
      <c r="OIV462" s="12"/>
      <c r="OIW462" s="12"/>
      <c r="OIX462" s="12"/>
      <c r="OIY462" s="12"/>
      <c r="OIZ462" s="12"/>
      <c r="OJA462" s="12"/>
      <c r="OJB462" s="12"/>
      <c r="OJC462" s="12"/>
      <c r="OJD462" s="12"/>
      <c r="OJE462" s="12"/>
      <c r="OJF462" s="12"/>
      <c r="OJG462" s="12"/>
      <c r="OJH462" s="12"/>
      <c r="OJI462" s="12"/>
      <c r="OJJ462" s="12"/>
      <c r="OJK462" s="12"/>
      <c r="OJL462" s="12"/>
      <c r="OJM462" s="12"/>
      <c r="OJN462" s="12"/>
      <c r="OJO462" s="12"/>
      <c r="OJP462" s="12"/>
      <c r="OJQ462" s="12"/>
      <c r="OJR462" s="12"/>
      <c r="OJS462" s="12"/>
      <c r="OJT462" s="12"/>
      <c r="OJU462" s="12"/>
      <c r="OJV462" s="12"/>
      <c r="OJW462" s="12"/>
      <c r="OJX462" s="12"/>
      <c r="OJY462" s="12"/>
      <c r="OJZ462" s="12"/>
      <c r="OKA462" s="12"/>
      <c r="OKB462" s="12"/>
      <c r="OKC462" s="12"/>
      <c r="OKD462" s="12"/>
      <c r="OKE462" s="12"/>
      <c r="OKF462" s="12"/>
      <c r="OKG462" s="12"/>
      <c r="OKH462" s="12"/>
      <c r="OKI462" s="12"/>
      <c r="OKJ462" s="12"/>
      <c r="OKK462" s="12"/>
      <c r="OKL462" s="12"/>
      <c r="OKM462" s="12"/>
      <c r="OKN462" s="12"/>
      <c r="OKO462" s="12"/>
      <c r="OKP462" s="12"/>
      <c r="OKQ462" s="12"/>
      <c r="OKR462" s="12"/>
      <c r="OKS462" s="12"/>
      <c r="OKT462" s="12"/>
      <c r="OKU462" s="12"/>
      <c r="OKV462" s="12"/>
      <c r="OKW462" s="12"/>
      <c r="OKX462" s="12"/>
      <c r="OKY462" s="12"/>
      <c r="OKZ462" s="12"/>
      <c r="OLA462" s="12"/>
      <c r="OLB462" s="12"/>
      <c r="OLC462" s="12"/>
      <c r="OLD462" s="12"/>
      <c r="OLE462" s="12"/>
      <c r="OLF462" s="12"/>
      <c r="OLG462" s="12"/>
      <c r="OLH462" s="12"/>
      <c r="OLI462" s="12"/>
      <c r="OLJ462" s="12"/>
      <c r="OLK462" s="12"/>
      <c r="OLL462" s="12"/>
      <c r="OLM462" s="12"/>
      <c r="OLN462" s="12"/>
      <c r="OLO462" s="12"/>
      <c r="OLP462" s="12"/>
      <c r="OLQ462" s="12"/>
      <c r="OLR462" s="12"/>
      <c r="OLS462" s="12"/>
      <c r="OLT462" s="12"/>
      <c r="OLU462" s="12"/>
      <c r="OLV462" s="12"/>
      <c r="OLW462" s="12"/>
      <c r="OLX462" s="12"/>
      <c r="OLY462" s="12"/>
      <c r="OLZ462" s="12"/>
      <c r="OMA462" s="12"/>
      <c r="OMB462" s="12"/>
      <c r="OMC462" s="12"/>
      <c r="OMD462" s="12"/>
      <c r="OME462" s="12"/>
      <c r="OMF462" s="12"/>
      <c r="OMG462" s="12"/>
      <c r="OMH462" s="12"/>
      <c r="OMI462" s="12"/>
      <c r="OMJ462" s="12"/>
      <c r="OMK462" s="12"/>
      <c r="OML462" s="12"/>
      <c r="OMM462" s="12"/>
      <c r="OMN462" s="12"/>
      <c r="OMO462" s="12"/>
      <c r="OMP462" s="12"/>
      <c r="OMQ462" s="12"/>
      <c r="OMR462" s="12"/>
      <c r="OMS462" s="12"/>
      <c r="OMT462" s="12"/>
      <c r="OMU462" s="12"/>
      <c r="OMV462" s="12"/>
      <c r="OMW462" s="12"/>
      <c r="OMX462" s="12"/>
      <c r="OMY462" s="12"/>
      <c r="OMZ462" s="12"/>
      <c r="ONA462" s="12"/>
      <c r="ONB462" s="12"/>
      <c r="ONC462" s="12"/>
      <c r="OND462" s="12"/>
      <c r="ONE462" s="12"/>
      <c r="ONF462" s="12"/>
      <c r="ONG462" s="12"/>
      <c r="ONH462" s="12"/>
      <c r="ONI462" s="12"/>
      <c r="ONJ462" s="12"/>
      <c r="ONK462" s="12"/>
      <c r="ONL462" s="12"/>
      <c r="ONM462" s="12"/>
      <c r="ONN462" s="12"/>
      <c r="ONO462" s="12"/>
      <c r="ONP462" s="12"/>
      <c r="ONQ462" s="12"/>
      <c r="ONR462" s="12"/>
      <c r="ONS462" s="12"/>
      <c r="ONT462" s="12"/>
      <c r="ONU462" s="12"/>
      <c r="ONV462" s="12"/>
      <c r="ONW462" s="12"/>
      <c r="ONX462" s="12"/>
      <c r="ONY462" s="12"/>
      <c r="ONZ462" s="12"/>
      <c r="OOA462" s="12"/>
      <c r="OOB462" s="12"/>
      <c r="OOC462" s="12"/>
      <c r="OOD462" s="12"/>
      <c r="OOE462" s="12"/>
      <c r="OOF462" s="12"/>
      <c r="OOG462" s="12"/>
      <c r="OOH462" s="12"/>
      <c r="OOI462" s="12"/>
      <c r="OOJ462" s="12"/>
      <c r="OOK462" s="12"/>
      <c r="OOL462" s="12"/>
      <c r="OOM462" s="12"/>
      <c r="OON462" s="12"/>
      <c r="OOO462" s="12"/>
      <c r="OOP462" s="12"/>
      <c r="OOQ462" s="12"/>
      <c r="OOR462" s="12"/>
      <c r="OOS462" s="12"/>
      <c r="OOT462" s="12"/>
      <c r="OOU462" s="12"/>
      <c r="OOV462" s="12"/>
      <c r="OOW462" s="12"/>
      <c r="OOX462" s="12"/>
      <c r="OOY462" s="12"/>
      <c r="OOZ462" s="12"/>
      <c r="OPA462" s="12"/>
      <c r="OPB462" s="12"/>
      <c r="OPC462" s="12"/>
      <c r="OPD462" s="12"/>
      <c r="OPE462" s="12"/>
      <c r="OPF462" s="12"/>
      <c r="OPG462" s="12"/>
      <c r="OPH462" s="12"/>
      <c r="OPI462" s="12"/>
      <c r="OPJ462" s="12"/>
      <c r="OPK462" s="12"/>
      <c r="OPL462" s="12"/>
      <c r="OPM462" s="12"/>
      <c r="OPN462" s="12"/>
      <c r="OPO462" s="12"/>
      <c r="OPP462" s="12"/>
      <c r="OPQ462" s="12"/>
      <c r="OPR462" s="12"/>
      <c r="OPS462" s="12"/>
      <c r="OPT462" s="12"/>
      <c r="OPU462" s="12"/>
      <c r="OPV462" s="12"/>
      <c r="OPW462" s="12"/>
      <c r="OPX462" s="12"/>
      <c r="OPY462" s="12"/>
      <c r="OPZ462" s="12"/>
      <c r="OQA462" s="12"/>
      <c r="OQB462" s="12"/>
      <c r="OQC462" s="12"/>
      <c r="OQD462" s="12"/>
      <c r="OQE462" s="12"/>
      <c r="OQF462" s="12"/>
      <c r="OQG462" s="12"/>
      <c r="OQH462" s="12"/>
      <c r="OQI462" s="12"/>
      <c r="OQJ462" s="12"/>
      <c r="OQK462" s="12"/>
      <c r="OQL462" s="12"/>
      <c r="OQM462" s="12"/>
      <c r="OQN462" s="12"/>
      <c r="OQO462" s="12"/>
      <c r="OQP462" s="12"/>
      <c r="OQQ462" s="12"/>
      <c r="OQR462" s="12"/>
      <c r="OQS462" s="12"/>
      <c r="OQT462" s="12"/>
      <c r="OQU462" s="12"/>
      <c r="OQV462" s="12"/>
      <c r="OQW462" s="12"/>
      <c r="OQX462" s="12"/>
      <c r="OQY462" s="12"/>
      <c r="OQZ462" s="12"/>
      <c r="ORA462" s="12"/>
      <c r="ORB462" s="12"/>
      <c r="ORC462" s="12"/>
      <c r="ORD462" s="12"/>
      <c r="ORE462" s="12"/>
      <c r="ORF462" s="12"/>
      <c r="ORG462" s="12"/>
      <c r="ORH462" s="12"/>
      <c r="ORI462" s="12"/>
      <c r="ORJ462" s="12"/>
      <c r="ORK462" s="12"/>
      <c r="ORL462" s="12"/>
      <c r="ORM462" s="12"/>
      <c r="ORN462" s="12"/>
      <c r="ORO462" s="12"/>
      <c r="ORP462" s="12"/>
      <c r="ORQ462" s="12"/>
      <c r="ORR462" s="12"/>
      <c r="ORS462" s="12"/>
      <c r="ORT462" s="12"/>
      <c r="ORU462" s="12"/>
      <c r="ORV462" s="12"/>
      <c r="ORW462" s="12"/>
      <c r="ORX462" s="12"/>
      <c r="ORY462" s="12"/>
      <c r="ORZ462" s="12"/>
      <c r="OSA462" s="12"/>
      <c r="OSB462" s="12"/>
      <c r="OSC462" s="12"/>
      <c r="OSD462" s="12"/>
      <c r="OSE462" s="12"/>
      <c r="OSF462" s="12"/>
      <c r="OSG462" s="12"/>
      <c r="OSH462" s="12"/>
      <c r="OSI462" s="12"/>
      <c r="OSJ462" s="12"/>
      <c r="OSK462" s="12"/>
      <c r="OSL462" s="12"/>
      <c r="OSM462" s="12"/>
      <c r="OSN462" s="12"/>
      <c r="OSO462" s="12"/>
      <c r="OSP462" s="12"/>
      <c r="OSQ462" s="12"/>
      <c r="OSR462" s="12"/>
      <c r="OSS462" s="12"/>
      <c r="OST462" s="12"/>
      <c r="OSU462" s="12"/>
      <c r="OSV462" s="12"/>
      <c r="OSW462" s="12"/>
      <c r="OSX462" s="12"/>
      <c r="OSY462" s="12"/>
      <c r="OSZ462" s="12"/>
      <c r="OTA462" s="12"/>
      <c r="OTB462" s="12"/>
      <c r="OTC462" s="12"/>
      <c r="OTD462" s="12"/>
      <c r="OTE462" s="12"/>
      <c r="OTF462" s="12"/>
      <c r="OTG462" s="12"/>
      <c r="OTH462" s="12"/>
      <c r="OTI462" s="12"/>
      <c r="OTJ462" s="12"/>
      <c r="OTK462" s="12"/>
      <c r="OTL462" s="12"/>
      <c r="OTM462" s="12"/>
      <c r="OTN462" s="12"/>
      <c r="OTO462" s="12"/>
      <c r="OTP462" s="12"/>
      <c r="OTQ462" s="12"/>
      <c r="OTR462" s="12"/>
      <c r="OTS462" s="12"/>
      <c r="OTT462" s="12"/>
      <c r="OTU462" s="12"/>
      <c r="OTV462" s="12"/>
      <c r="OTW462" s="12"/>
      <c r="OTX462" s="12"/>
      <c r="OTY462" s="12"/>
      <c r="OTZ462" s="12"/>
      <c r="OUA462" s="12"/>
      <c r="OUB462" s="12"/>
      <c r="OUC462" s="12"/>
      <c r="OUD462" s="12"/>
      <c r="OUE462" s="12"/>
      <c r="OUF462" s="12"/>
      <c r="OUG462" s="12"/>
      <c r="OUH462" s="12"/>
      <c r="OUI462" s="12"/>
      <c r="OUJ462" s="12"/>
      <c r="OUK462" s="12"/>
      <c r="OUL462" s="12"/>
      <c r="OUM462" s="12"/>
      <c r="OUN462" s="12"/>
      <c r="OUO462" s="12"/>
      <c r="OUP462" s="12"/>
      <c r="OUQ462" s="12"/>
      <c r="OUR462" s="12"/>
      <c r="OUS462" s="12"/>
      <c r="OUT462" s="12"/>
      <c r="OUU462" s="12"/>
      <c r="OUV462" s="12"/>
      <c r="OUW462" s="12"/>
      <c r="OUX462" s="12"/>
      <c r="OUY462" s="12"/>
      <c r="OUZ462" s="12"/>
      <c r="OVA462" s="12"/>
      <c r="OVB462" s="12"/>
      <c r="OVC462" s="12"/>
      <c r="OVD462" s="12"/>
      <c r="OVE462" s="12"/>
      <c r="OVF462" s="12"/>
      <c r="OVG462" s="12"/>
      <c r="OVH462" s="12"/>
      <c r="OVI462" s="12"/>
      <c r="OVJ462" s="12"/>
      <c r="OVK462" s="12"/>
      <c r="OVL462" s="12"/>
      <c r="OVM462" s="12"/>
      <c r="OVN462" s="12"/>
      <c r="OVO462" s="12"/>
      <c r="OVP462" s="12"/>
      <c r="OVQ462" s="12"/>
      <c r="OVR462" s="12"/>
      <c r="OVS462" s="12"/>
      <c r="OVT462" s="12"/>
      <c r="OVU462" s="12"/>
      <c r="OVV462" s="12"/>
      <c r="OVW462" s="12"/>
      <c r="OVX462" s="12"/>
      <c r="OVY462" s="12"/>
      <c r="OVZ462" s="12"/>
      <c r="OWA462" s="12"/>
      <c r="OWB462" s="12"/>
      <c r="OWC462" s="12"/>
      <c r="OWD462" s="12"/>
      <c r="OWE462" s="12"/>
      <c r="OWF462" s="12"/>
      <c r="OWG462" s="12"/>
      <c r="OWH462" s="12"/>
      <c r="OWI462" s="12"/>
      <c r="OWJ462" s="12"/>
      <c r="OWK462" s="12"/>
      <c r="OWL462" s="12"/>
      <c r="OWM462" s="12"/>
      <c r="OWN462" s="12"/>
      <c r="OWO462" s="12"/>
      <c r="OWP462" s="12"/>
      <c r="OWQ462" s="12"/>
      <c r="OWR462" s="12"/>
      <c r="OWS462" s="12"/>
      <c r="OWT462" s="12"/>
      <c r="OWU462" s="12"/>
      <c r="OWV462" s="12"/>
      <c r="OWW462" s="12"/>
      <c r="OWX462" s="12"/>
      <c r="OWY462" s="12"/>
      <c r="OWZ462" s="12"/>
      <c r="OXA462" s="12"/>
      <c r="OXB462" s="12"/>
      <c r="OXC462" s="12"/>
      <c r="OXD462" s="12"/>
      <c r="OXE462" s="12"/>
      <c r="OXF462" s="12"/>
      <c r="OXG462" s="12"/>
      <c r="OXH462" s="12"/>
      <c r="OXI462" s="12"/>
      <c r="OXJ462" s="12"/>
      <c r="OXK462" s="12"/>
      <c r="OXL462" s="12"/>
      <c r="OXM462" s="12"/>
      <c r="OXN462" s="12"/>
      <c r="OXO462" s="12"/>
      <c r="OXP462" s="12"/>
      <c r="OXQ462" s="12"/>
      <c r="OXR462" s="12"/>
      <c r="OXS462" s="12"/>
      <c r="OXT462" s="12"/>
      <c r="OXU462" s="12"/>
      <c r="OXV462" s="12"/>
      <c r="OXW462" s="12"/>
      <c r="OXX462" s="12"/>
      <c r="OXY462" s="12"/>
      <c r="OXZ462" s="12"/>
      <c r="OYA462" s="12"/>
      <c r="OYB462" s="12"/>
      <c r="OYC462" s="12"/>
      <c r="OYD462" s="12"/>
      <c r="OYE462" s="12"/>
      <c r="OYF462" s="12"/>
      <c r="OYG462" s="12"/>
      <c r="OYH462" s="12"/>
      <c r="OYI462" s="12"/>
      <c r="OYJ462" s="12"/>
      <c r="OYK462" s="12"/>
      <c r="OYL462" s="12"/>
      <c r="OYM462" s="12"/>
      <c r="OYN462" s="12"/>
      <c r="OYO462" s="12"/>
      <c r="OYP462" s="12"/>
      <c r="OYQ462" s="12"/>
      <c r="OYR462" s="12"/>
      <c r="OYS462" s="12"/>
      <c r="OYT462" s="12"/>
      <c r="OYU462" s="12"/>
      <c r="OYV462" s="12"/>
      <c r="OYW462" s="12"/>
      <c r="OYX462" s="12"/>
      <c r="OYY462" s="12"/>
      <c r="OYZ462" s="12"/>
      <c r="OZA462" s="12"/>
      <c r="OZB462" s="12"/>
      <c r="OZC462" s="12"/>
      <c r="OZD462" s="12"/>
      <c r="OZE462" s="12"/>
      <c r="OZF462" s="12"/>
      <c r="OZG462" s="12"/>
      <c r="OZH462" s="12"/>
      <c r="OZI462" s="12"/>
      <c r="OZJ462" s="12"/>
      <c r="OZK462" s="12"/>
      <c r="OZL462" s="12"/>
      <c r="OZM462" s="12"/>
      <c r="OZN462" s="12"/>
      <c r="OZO462" s="12"/>
      <c r="OZP462" s="12"/>
      <c r="OZQ462" s="12"/>
      <c r="OZR462" s="12"/>
      <c r="OZS462" s="12"/>
      <c r="OZT462" s="12"/>
      <c r="OZU462" s="12"/>
      <c r="OZV462" s="12"/>
      <c r="OZW462" s="12"/>
      <c r="OZX462" s="12"/>
      <c r="OZY462" s="12"/>
      <c r="OZZ462" s="12"/>
      <c r="PAA462" s="12"/>
      <c r="PAB462" s="12"/>
      <c r="PAC462" s="12"/>
      <c r="PAD462" s="12"/>
      <c r="PAE462" s="12"/>
      <c r="PAF462" s="12"/>
      <c r="PAG462" s="12"/>
      <c r="PAH462" s="12"/>
      <c r="PAI462" s="12"/>
      <c r="PAJ462" s="12"/>
      <c r="PAK462" s="12"/>
      <c r="PAL462" s="12"/>
      <c r="PAM462" s="12"/>
      <c r="PAN462" s="12"/>
      <c r="PAO462" s="12"/>
      <c r="PAP462" s="12"/>
      <c r="PAQ462" s="12"/>
      <c r="PAR462" s="12"/>
      <c r="PAS462" s="12"/>
      <c r="PAT462" s="12"/>
      <c r="PAU462" s="12"/>
      <c r="PAV462" s="12"/>
      <c r="PAW462" s="12"/>
      <c r="PAX462" s="12"/>
      <c r="PAY462" s="12"/>
      <c r="PAZ462" s="12"/>
      <c r="PBA462" s="12"/>
      <c r="PBB462" s="12"/>
      <c r="PBC462" s="12"/>
      <c r="PBD462" s="12"/>
      <c r="PBE462" s="12"/>
      <c r="PBF462" s="12"/>
      <c r="PBG462" s="12"/>
      <c r="PBH462" s="12"/>
      <c r="PBI462" s="12"/>
      <c r="PBJ462" s="12"/>
      <c r="PBK462" s="12"/>
      <c r="PBL462" s="12"/>
      <c r="PBM462" s="12"/>
      <c r="PBN462" s="12"/>
      <c r="PBO462" s="12"/>
      <c r="PBP462" s="12"/>
      <c r="PBQ462" s="12"/>
      <c r="PBR462" s="12"/>
      <c r="PBS462" s="12"/>
      <c r="PBT462" s="12"/>
      <c r="PBU462" s="12"/>
      <c r="PBV462" s="12"/>
      <c r="PBW462" s="12"/>
      <c r="PBX462" s="12"/>
      <c r="PBY462" s="12"/>
      <c r="PBZ462" s="12"/>
      <c r="PCA462" s="12"/>
      <c r="PCB462" s="12"/>
      <c r="PCC462" s="12"/>
      <c r="PCD462" s="12"/>
      <c r="PCE462" s="12"/>
      <c r="PCF462" s="12"/>
      <c r="PCG462" s="12"/>
      <c r="PCH462" s="12"/>
      <c r="PCI462" s="12"/>
      <c r="PCJ462" s="12"/>
      <c r="PCK462" s="12"/>
      <c r="PCL462" s="12"/>
      <c r="PCM462" s="12"/>
      <c r="PCN462" s="12"/>
      <c r="PCO462" s="12"/>
      <c r="PCP462" s="12"/>
      <c r="PCQ462" s="12"/>
      <c r="PCR462" s="12"/>
      <c r="PCS462" s="12"/>
      <c r="PCT462" s="12"/>
      <c r="PCU462" s="12"/>
      <c r="PCV462" s="12"/>
      <c r="PCW462" s="12"/>
      <c r="PCX462" s="12"/>
      <c r="PCY462" s="12"/>
      <c r="PCZ462" s="12"/>
      <c r="PDA462" s="12"/>
      <c r="PDB462" s="12"/>
      <c r="PDC462" s="12"/>
      <c r="PDD462" s="12"/>
      <c r="PDE462" s="12"/>
      <c r="PDF462" s="12"/>
      <c r="PDG462" s="12"/>
      <c r="PDH462" s="12"/>
      <c r="PDI462" s="12"/>
      <c r="PDJ462" s="12"/>
      <c r="PDK462" s="12"/>
      <c r="PDL462" s="12"/>
      <c r="PDM462" s="12"/>
      <c r="PDN462" s="12"/>
      <c r="PDO462" s="12"/>
      <c r="PDP462" s="12"/>
      <c r="PDQ462" s="12"/>
      <c r="PDR462" s="12"/>
      <c r="PDS462" s="12"/>
      <c r="PDT462" s="12"/>
      <c r="PDU462" s="12"/>
      <c r="PDV462" s="12"/>
      <c r="PDW462" s="12"/>
      <c r="PDX462" s="12"/>
      <c r="PDY462" s="12"/>
      <c r="PDZ462" s="12"/>
      <c r="PEA462" s="12"/>
      <c r="PEB462" s="12"/>
      <c r="PEC462" s="12"/>
      <c r="PED462" s="12"/>
      <c r="PEE462" s="12"/>
      <c r="PEF462" s="12"/>
      <c r="PEG462" s="12"/>
      <c r="PEH462" s="12"/>
      <c r="PEI462" s="12"/>
      <c r="PEJ462" s="12"/>
      <c r="PEK462" s="12"/>
      <c r="PEL462" s="12"/>
      <c r="PEM462" s="12"/>
      <c r="PEN462" s="12"/>
      <c r="PEO462" s="12"/>
      <c r="PEP462" s="12"/>
      <c r="PEQ462" s="12"/>
      <c r="PER462" s="12"/>
      <c r="PES462" s="12"/>
      <c r="PET462" s="12"/>
      <c r="PEU462" s="12"/>
      <c r="PEV462" s="12"/>
      <c r="PEW462" s="12"/>
      <c r="PEX462" s="12"/>
      <c r="PEY462" s="12"/>
      <c r="PEZ462" s="12"/>
      <c r="PFA462" s="12"/>
      <c r="PFB462" s="12"/>
      <c r="PFC462" s="12"/>
      <c r="PFD462" s="12"/>
      <c r="PFE462" s="12"/>
      <c r="PFF462" s="12"/>
      <c r="PFG462" s="12"/>
      <c r="PFH462" s="12"/>
      <c r="PFI462" s="12"/>
      <c r="PFJ462" s="12"/>
      <c r="PFK462" s="12"/>
      <c r="PFL462" s="12"/>
      <c r="PFM462" s="12"/>
      <c r="PFN462" s="12"/>
      <c r="PFO462" s="12"/>
      <c r="PFP462" s="12"/>
      <c r="PFQ462" s="12"/>
      <c r="PFR462" s="12"/>
      <c r="PFS462" s="12"/>
      <c r="PFT462" s="12"/>
      <c r="PFU462" s="12"/>
      <c r="PFV462" s="12"/>
      <c r="PFW462" s="12"/>
      <c r="PFX462" s="12"/>
      <c r="PFY462" s="12"/>
      <c r="PFZ462" s="12"/>
      <c r="PGA462" s="12"/>
      <c r="PGB462" s="12"/>
      <c r="PGC462" s="12"/>
      <c r="PGD462" s="12"/>
      <c r="PGE462" s="12"/>
      <c r="PGF462" s="12"/>
      <c r="PGG462" s="12"/>
      <c r="PGH462" s="12"/>
      <c r="PGI462" s="12"/>
      <c r="PGJ462" s="12"/>
      <c r="PGK462" s="12"/>
      <c r="PGL462" s="12"/>
      <c r="PGM462" s="12"/>
      <c r="PGN462" s="12"/>
      <c r="PGO462" s="12"/>
      <c r="PGP462" s="12"/>
      <c r="PGQ462" s="12"/>
      <c r="PGR462" s="12"/>
      <c r="PGS462" s="12"/>
      <c r="PGT462" s="12"/>
      <c r="PGU462" s="12"/>
      <c r="PGV462" s="12"/>
      <c r="PGW462" s="12"/>
      <c r="PGX462" s="12"/>
      <c r="PGY462" s="12"/>
      <c r="PGZ462" s="12"/>
      <c r="PHA462" s="12"/>
      <c r="PHB462" s="12"/>
      <c r="PHC462" s="12"/>
      <c r="PHD462" s="12"/>
      <c r="PHE462" s="12"/>
      <c r="PHF462" s="12"/>
      <c r="PHG462" s="12"/>
      <c r="PHH462" s="12"/>
      <c r="PHI462" s="12"/>
      <c r="PHJ462" s="12"/>
      <c r="PHK462" s="12"/>
      <c r="PHL462" s="12"/>
      <c r="PHM462" s="12"/>
      <c r="PHN462" s="12"/>
      <c r="PHO462" s="12"/>
      <c r="PHP462" s="12"/>
      <c r="PHQ462" s="12"/>
      <c r="PHR462" s="12"/>
      <c r="PHS462" s="12"/>
      <c r="PHT462" s="12"/>
      <c r="PHU462" s="12"/>
      <c r="PHV462" s="12"/>
      <c r="PHW462" s="12"/>
      <c r="PHX462" s="12"/>
      <c r="PHY462" s="12"/>
      <c r="PHZ462" s="12"/>
      <c r="PIA462" s="12"/>
      <c r="PIB462" s="12"/>
      <c r="PIC462" s="12"/>
      <c r="PID462" s="12"/>
      <c r="PIE462" s="12"/>
      <c r="PIF462" s="12"/>
      <c r="PIG462" s="12"/>
      <c r="PIH462" s="12"/>
      <c r="PII462" s="12"/>
      <c r="PIJ462" s="12"/>
      <c r="PIK462" s="12"/>
      <c r="PIL462" s="12"/>
      <c r="PIM462" s="12"/>
      <c r="PIN462" s="12"/>
      <c r="PIO462" s="12"/>
      <c r="PIP462" s="12"/>
      <c r="PIQ462" s="12"/>
      <c r="PIR462" s="12"/>
      <c r="PIS462" s="12"/>
      <c r="PIT462" s="12"/>
      <c r="PIU462" s="12"/>
      <c r="PIV462" s="12"/>
      <c r="PIW462" s="12"/>
      <c r="PIX462" s="12"/>
      <c r="PIY462" s="12"/>
      <c r="PIZ462" s="12"/>
      <c r="PJA462" s="12"/>
      <c r="PJB462" s="12"/>
      <c r="PJC462" s="12"/>
      <c r="PJD462" s="12"/>
      <c r="PJE462" s="12"/>
      <c r="PJF462" s="12"/>
      <c r="PJG462" s="12"/>
      <c r="PJH462" s="12"/>
      <c r="PJI462" s="12"/>
      <c r="PJJ462" s="12"/>
      <c r="PJK462" s="12"/>
      <c r="PJL462" s="12"/>
      <c r="PJM462" s="12"/>
      <c r="PJN462" s="12"/>
      <c r="PJO462" s="12"/>
      <c r="PJP462" s="12"/>
      <c r="PJQ462" s="12"/>
      <c r="PJR462" s="12"/>
      <c r="PJS462" s="12"/>
      <c r="PJT462" s="12"/>
      <c r="PJU462" s="12"/>
      <c r="PJV462" s="12"/>
      <c r="PJW462" s="12"/>
      <c r="PJX462" s="12"/>
      <c r="PJY462" s="12"/>
      <c r="PJZ462" s="12"/>
      <c r="PKA462" s="12"/>
      <c r="PKB462" s="12"/>
      <c r="PKC462" s="12"/>
      <c r="PKD462" s="12"/>
      <c r="PKE462" s="12"/>
      <c r="PKF462" s="12"/>
      <c r="PKG462" s="12"/>
      <c r="PKH462" s="12"/>
      <c r="PKI462" s="12"/>
      <c r="PKJ462" s="12"/>
      <c r="PKK462" s="12"/>
      <c r="PKL462" s="12"/>
      <c r="PKM462" s="12"/>
      <c r="PKN462" s="12"/>
      <c r="PKO462" s="12"/>
      <c r="PKP462" s="12"/>
      <c r="PKQ462" s="12"/>
      <c r="PKR462" s="12"/>
      <c r="PKS462" s="12"/>
      <c r="PKT462" s="12"/>
      <c r="PKU462" s="12"/>
      <c r="PKV462" s="12"/>
      <c r="PKW462" s="12"/>
      <c r="PKX462" s="12"/>
      <c r="PKY462" s="12"/>
      <c r="PKZ462" s="12"/>
      <c r="PLA462" s="12"/>
      <c r="PLB462" s="12"/>
      <c r="PLC462" s="12"/>
      <c r="PLD462" s="12"/>
      <c r="PLE462" s="12"/>
      <c r="PLF462" s="12"/>
      <c r="PLG462" s="12"/>
      <c r="PLH462" s="12"/>
      <c r="PLI462" s="12"/>
      <c r="PLJ462" s="12"/>
      <c r="PLK462" s="12"/>
      <c r="PLL462" s="12"/>
      <c r="PLM462" s="12"/>
      <c r="PLN462" s="12"/>
      <c r="PLO462" s="12"/>
      <c r="PLP462" s="12"/>
      <c r="PLQ462" s="12"/>
      <c r="PLR462" s="12"/>
      <c r="PLS462" s="12"/>
      <c r="PLT462" s="12"/>
      <c r="PLU462" s="12"/>
      <c r="PLV462" s="12"/>
      <c r="PLW462" s="12"/>
      <c r="PLX462" s="12"/>
      <c r="PLY462" s="12"/>
      <c r="PLZ462" s="12"/>
      <c r="PMA462" s="12"/>
      <c r="PMB462" s="12"/>
      <c r="PMC462" s="12"/>
      <c r="PMD462" s="12"/>
      <c r="PME462" s="12"/>
      <c r="PMF462" s="12"/>
      <c r="PMG462" s="12"/>
      <c r="PMH462" s="12"/>
      <c r="PMI462" s="12"/>
      <c r="PMJ462" s="12"/>
      <c r="PMK462" s="12"/>
      <c r="PML462" s="12"/>
      <c r="PMM462" s="12"/>
      <c r="PMN462" s="12"/>
      <c r="PMO462" s="12"/>
      <c r="PMP462" s="12"/>
      <c r="PMQ462" s="12"/>
      <c r="PMR462" s="12"/>
      <c r="PMS462" s="12"/>
      <c r="PMT462" s="12"/>
      <c r="PMU462" s="12"/>
      <c r="PMV462" s="12"/>
      <c r="PMW462" s="12"/>
      <c r="PMX462" s="12"/>
      <c r="PMY462" s="12"/>
      <c r="PMZ462" s="12"/>
      <c r="PNA462" s="12"/>
      <c r="PNB462" s="12"/>
      <c r="PNC462" s="12"/>
      <c r="PND462" s="12"/>
      <c r="PNE462" s="12"/>
      <c r="PNF462" s="12"/>
      <c r="PNG462" s="12"/>
      <c r="PNH462" s="12"/>
      <c r="PNI462" s="12"/>
      <c r="PNJ462" s="12"/>
      <c r="PNK462" s="12"/>
      <c r="PNL462" s="12"/>
      <c r="PNM462" s="12"/>
      <c r="PNN462" s="12"/>
      <c r="PNO462" s="12"/>
      <c r="PNP462" s="12"/>
      <c r="PNQ462" s="12"/>
      <c r="PNR462" s="12"/>
      <c r="PNS462" s="12"/>
      <c r="PNT462" s="12"/>
      <c r="PNU462" s="12"/>
      <c r="PNV462" s="12"/>
      <c r="PNW462" s="12"/>
      <c r="PNX462" s="12"/>
      <c r="PNY462" s="12"/>
      <c r="PNZ462" s="12"/>
      <c r="POA462" s="12"/>
      <c r="POB462" s="12"/>
      <c r="POC462" s="12"/>
      <c r="POD462" s="12"/>
      <c r="POE462" s="12"/>
      <c r="POF462" s="12"/>
      <c r="POG462" s="12"/>
      <c r="POH462" s="12"/>
      <c r="POI462" s="12"/>
      <c r="POJ462" s="12"/>
      <c r="POK462" s="12"/>
      <c r="POL462" s="12"/>
      <c r="POM462" s="12"/>
      <c r="PON462" s="12"/>
      <c r="POO462" s="12"/>
      <c r="POP462" s="12"/>
      <c r="POQ462" s="12"/>
      <c r="POR462" s="12"/>
      <c r="POS462" s="12"/>
      <c r="POT462" s="12"/>
      <c r="POU462" s="12"/>
      <c r="POV462" s="12"/>
      <c r="POW462" s="12"/>
      <c r="POX462" s="12"/>
      <c r="POY462" s="12"/>
      <c r="POZ462" s="12"/>
      <c r="PPA462" s="12"/>
      <c r="PPB462" s="12"/>
      <c r="PPC462" s="12"/>
      <c r="PPD462" s="12"/>
      <c r="PPE462" s="12"/>
      <c r="PPF462" s="12"/>
      <c r="PPG462" s="12"/>
      <c r="PPH462" s="12"/>
      <c r="PPI462" s="12"/>
      <c r="PPJ462" s="12"/>
      <c r="PPK462" s="12"/>
      <c r="PPL462" s="12"/>
      <c r="PPM462" s="12"/>
      <c r="PPN462" s="12"/>
      <c r="PPO462" s="12"/>
      <c r="PPP462" s="12"/>
      <c r="PPQ462" s="12"/>
      <c r="PPR462" s="12"/>
      <c r="PPS462" s="12"/>
      <c r="PPT462" s="12"/>
      <c r="PPU462" s="12"/>
      <c r="PPV462" s="12"/>
      <c r="PPW462" s="12"/>
      <c r="PPX462" s="12"/>
      <c r="PPY462" s="12"/>
      <c r="PPZ462" s="12"/>
      <c r="PQA462" s="12"/>
      <c r="PQB462" s="12"/>
      <c r="PQC462" s="12"/>
      <c r="PQD462" s="12"/>
      <c r="PQE462" s="12"/>
      <c r="PQF462" s="12"/>
      <c r="PQG462" s="12"/>
      <c r="PQH462" s="12"/>
      <c r="PQI462" s="12"/>
      <c r="PQJ462" s="12"/>
      <c r="PQK462" s="12"/>
      <c r="PQL462" s="12"/>
      <c r="PQM462" s="12"/>
      <c r="PQN462" s="12"/>
      <c r="PQO462" s="12"/>
      <c r="PQP462" s="12"/>
      <c r="PQQ462" s="12"/>
      <c r="PQR462" s="12"/>
      <c r="PQS462" s="12"/>
      <c r="PQT462" s="12"/>
      <c r="PQU462" s="12"/>
      <c r="PQV462" s="12"/>
      <c r="PQW462" s="12"/>
      <c r="PQX462" s="12"/>
      <c r="PQY462" s="12"/>
      <c r="PQZ462" s="12"/>
      <c r="PRA462" s="12"/>
      <c r="PRB462" s="12"/>
      <c r="PRC462" s="12"/>
      <c r="PRD462" s="12"/>
      <c r="PRE462" s="12"/>
      <c r="PRF462" s="12"/>
      <c r="PRG462" s="12"/>
      <c r="PRH462" s="12"/>
      <c r="PRI462" s="12"/>
      <c r="PRJ462" s="12"/>
      <c r="PRK462" s="12"/>
      <c r="PRL462" s="12"/>
      <c r="PRM462" s="12"/>
      <c r="PRN462" s="12"/>
      <c r="PRO462" s="12"/>
      <c r="PRP462" s="12"/>
      <c r="PRQ462" s="12"/>
      <c r="PRR462" s="12"/>
      <c r="PRS462" s="12"/>
      <c r="PRT462" s="12"/>
      <c r="PRU462" s="12"/>
      <c r="PRV462" s="12"/>
      <c r="PRW462" s="12"/>
      <c r="PRX462" s="12"/>
      <c r="PRY462" s="12"/>
      <c r="PRZ462" s="12"/>
      <c r="PSA462" s="12"/>
      <c r="PSB462" s="12"/>
      <c r="PSC462" s="12"/>
      <c r="PSD462" s="12"/>
      <c r="PSE462" s="12"/>
      <c r="PSF462" s="12"/>
      <c r="PSG462" s="12"/>
      <c r="PSH462" s="12"/>
      <c r="PSI462" s="12"/>
      <c r="PSJ462" s="12"/>
      <c r="PSK462" s="12"/>
      <c r="PSL462" s="12"/>
      <c r="PSM462" s="12"/>
      <c r="PSN462" s="12"/>
      <c r="PSO462" s="12"/>
      <c r="PSP462" s="12"/>
      <c r="PSQ462" s="12"/>
      <c r="PSR462" s="12"/>
      <c r="PSS462" s="12"/>
      <c r="PST462" s="12"/>
      <c r="PSU462" s="12"/>
      <c r="PSV462" s="12"/>
      <c r="PSW462" s="12"/>
      <c r="PSX462" s="12"/>
      <c r="PSY462" s="12"/>
      <c r="PSZ462" s="12"/>
      <c r="PTA462" s="12"/>
      <c r="PTB462" s="12"/>
      <c r="PTC462" s="12"/>
      <c r="PTD462" s="12"/>
      <c r="PTE462" s="12"/>
      <c r="PTF462" s="12"/>
      <c r="PTG462" s="12"/>
      <c r="PTH462" s="12"/>
      <c r="PTI462" s="12"/>
      <c r="PTJ462" s="12"/>
      <c r="PTK462" s="12"/>
      <c r="PTL462" s="12"/>
      <c r="PTM462" s="12"/>
      <c r="PTN462" s="12"/>
      <c r="PTO462" s="12"/>
      <c r="PTP462" s="12"/>
      <c r="PTQ462" s="12"/>
      <c r="PTR462" s="12"/>
      <c r="PTS462" s="12"/>
      <c r="PTT462" s="12"/>
      <c r="PTU462" s="12"/>
      <c r="PTV462" s="12"/>
      <c r="PTW462" s="12"/>
      <c r="PTX462" s="12"/>
      <c r="PTY462" s="12"/>
      <c r="PTZ462" s="12"/>
      <c r="PUA462" s="12"/>
      <c r="PUB462" s="12"/>
      <c r="PUC462" s="12"/>
      <c r="PUD462" s="12"/>
      <c r="PUE462" s="12"/>
      <c r="PUF462" s="12"/>
      <c r="PUG462" s="12"/>
      <c r="PUH462" s="12"/>
      <c r="PUI462" s="12"/>
      <c r="PUJ462" s="12"/>
      <c r="PUK462" s="12"/>
      <c r="PUL462" s="12"/>
      <c r="PUM462" s="12"/>
      <c r="PUN462" s="12"/>
      <c r="PUO462" s="12"/>
      <c r="PUP462" s="12"/>
      <c r="PUQ462" s="12"/>
      <c r="PUR462" s="12"/>
      <c r="PUS462" s="12"/>
      <c r="PUT462" s="12"/>
      <c r="PUU462" s="12"/>
      <c r="PUV462" s="12"/>
      <c r="PUW462" s="12"/>
      <c r="PUX462" s="12"/>
      <c r="PUY462" s="12"/>
      <c r="PUZ462" s="12"/>
      <c r="PVA462" s="12"/>
      <c r="PVB462" s="12"/>
      <c r="PVC462" s="12"/>
      <c r="PVD462" s="12"/>
      <c r="PVE462" s="12"/>
      <c r="PVF462" s="12"/>
      <c r="PVG462" s="12"/>
      <c r="PVH462" s="12"/>
      <c r="PVI462" s="12"/>
      <c r="PVJ462" s="12"/>
      <c r="PVK462" s="12"/>
      <c r="PVL462" s="12"/>
      <c r="PVM462" s="12"/>
      <c r="PVN462" s="12"/>
      <c r="PVO462" s="12"/>
      <c r="PVP462" s="12"/>
      <c r="PVQ462" s="12"/>
      <c r="PVR462" s="12"/>
      <c r="PVS462" s="12"/>
      <c r="PVT462" s="12"/>
      <c r="PVU462" s="12"/>
      <c r="PVV462" s="12"/>
      <c r="PVW462" s="12"/>
      <c r="PVX462" s="12"/>
      <c r="PVY462" s="12"/>
      <c r="PVZ462" s="12"/>
      <c r="PWA462" s="12"/>
      <c r="PWB462" s="12"/>
      <c r="PWC462" s="12"/>
      <c r="PWD462" s="12"/>
      <c r="PWE462" s="12"/>
      <c r="PWF462" s="12"/>
      <c r="PWG462" s="12"/>
      <c r="PWH462" s="12"/>
      <c r="PWI462" s="12"/>
      <c r="PWJ462" s="12"/>
      <c r="PWK462" s="12"/>
      <c r="PWL462" s="12"/>
      <c r="PWM462" s="12"/>
      <c r="PWN462" s="12"/>
      <c r="PWO462" s="12"/>
      <c r="PWP462" s="12"/>
      <c r="PWQ462" s="12"/>
      <c r="PWR462" s="12"/>
      <c r="PWS462" s="12"/>
      <c r="PWT462" s="12"/>
      <c r="PWU462" s="12"/>
      <c r="PWV462" s="12"/>
      <c r="PWW462" s="12"/>
      <c r="PWX462" s="12"/>
      <c r="PWY462" s="12"/>
      <c r="PWZ462" s="12"/>
      <c r="PXA462" s="12"/>
      <c r="PXB462" s="12"/>
      <c r="PXC462" s="12"/>
      <c r="PXD462" s="12"/>
      <c r="PXE462" s="12"/>
      <c r="PXF462" s="12"/>
      <c r="PXG462" s="12"/>
      <c r="PXH462" s="12"/>
      <c r="PXI462" s="12"/>
      <c r="PXJ462" s="12"/>
      <c r="PXK462" s="12"/>
      <c r="PXL462" s="12"/>
      <c r="PXM462" s="12"/>
      <c r="PXN462" s="12"/>
      <c r="PXO462" s="12"/>
      <c r="PXP462" s="12"/>
      <c r="PXQ462" s="12"/>
      <c r="PXR462" s="12"/>
      <c r="PXS462" s="12"/>
      <c r="PXT462" s="12"/>
      <c r="PXU462" s="12"/>
      <c r="PXV462" s="12"/>
      <c r="PXW462" s="12"/>
      <c r="PXX462" s="12"/>
      <c r="PXY462" s="12"/>
      <c r="PXZ462" s="12"/>
      <c r="PYA462" s="12"/>
      <c r="PYB462" s="12"/>
      <c r="PYC462" s="12"/>
      <c r="PYD462" s="12"/>
      <c r="PYE462" s="12"/>
      <c r="PYF462" s="12"/>
      <c r="PYG462" s="12"/>
      <c r="PYH462" s="12"/>
      <c r="PYI462" s="12"/>
      <c r="PYJ462" s="12"/>
      <c r="PYK462" s="12"/>
      <c r="PYL462" s="12"/>
      <c r="PYM462" s="12"/>
      <c r="PYN462" s="12"/>
      <c r="PYO462" s="12"/>
      <c r="PYP462" s="12"/>
      <c r="PYQ462" s="12"/>
      <c r="PYR462" s="12"/>
      <c r="PYS462" s="12"/>
      <c r="PYT462" s="12"/>
      <c r="PYU462" s="12"/>
      <c r="PYV462" s="12"/>
      <c r="PYW462" s="12"/>
      <c r="PYX462" s="12"/>
      <c r="PYY462" s="12"/>
      <c r="PYZ462" s="12"/>
      <c r="PZA462" s="12"/>
      <c r="PZB462" s="12"/>
      <c r="PZC462" s="12"/>
      <c r="PZD462" s="12"/>
      <c r="PZE462" s="12"/>
      <c r="PZF462" s="12"/>
      <c r="PZG462" s="12"/>
      <c r="PZH462" s="12"/>
      <c r="PZI462" s="12"/>
      <c r="PZJ462" s="12"/>
      <c r="PZK462" s="12"/>
      <c r="PZL462" s="12"/>
      <c r="PZM462" s="12"/>
      <c r="PZN462" s="12"/>
      <c r="PZO462" s="12"/>
      <c r="PZP462" s="12"/>
      <c r="PZQ462" s="12"/>
      <c r="PZR462" s="12"/>
      <c r="PZS462" s="12"/>
      <c r="PZT462" s="12"/>
      <c r="PZU462" s="12"/>
      <c r="PZV462" s="12"/>
      <c r="PZW462" s="12"/>
      <c r="PZX462" s="12"/>
      <c r="PZY462" s="12"/>
      <c r="PZZ462" s="12"/>
      <c r="QAA462" s="12"/>
      <c r="QAB462" s="12"/>
      <c r="QAC462" s="12"/>
      <c r="QAD462" s="12"/>
      <c r="QAE462" s="12"/>
      <c r="QAF462" s="12"/>
      <c r="QAG462" s="12"/>
      <c r="QAH462" s="12"/>
      <c r="QAI462" s="12"/>
      <c r="QAJ462" s="12"/>
      <c r="QAK462" s="12"/>
      <c r="QAL462" s="12"/>
      <c r="QAM462" s="12"/>
      <c r="QAN462" s="12"/>
      <c r="QAO462" s="12"/>
      <c r="QAP462" s="12"/>
      <c r="QAQ462" s="12"/>
      <c r="QAR462" s="12"/>
      <c r="QAS462" s="12"/>
      <c r="QAT462" s="12"/>
      <c r="QAU462" s="12"/>
      <c r="QAV462" s="12"/>
      <c r="QAW462" s="12"/>
      <c r="QAX462" s="12"/>
      <c r="QAY462" s="12"/>
      <c r="QAZ462" s="12"/>
      <c r="QBA462" s="12"/>
      <c r="QBB462" s="12"/>
      <c r="QBC462" s="12"/>
      <c r="QBD462" s="12"/>
      <c r="QBE462" s="12"/>
      <c r="QBF462" s="12"/>
      <c r="QBG462" s="12"/>
      <c r="QBH462" s="12"/>
      <c r="QBI462" s="12"/>
      <c r="QBJ462" s="12"/>
      <c r="QBK462" s="12"/>
      <c r="QBL462" s="12"/>
      <c r="QBM462" s="12"/>
      <c r="QBN462" s="12"/>
      <c r="QBO462" s="12"/>
      <c r="QBP462" s="12"/>
      <c r="QBQ462" s="12"/>
      <c r="QBR462" s="12"/>
      <c r="QBS462" s="12"/>
      <c r="QBT462" s="12"/>
      <c r="QBU462" s="12"/>
      <c r="QBV462" s="12"/>
      <c r="QBW462" s="12"/>
      <c r="QBX462" s="12"/>
      <c r="QBY462" s="12"/>
      <c r="QBZ462" s="12"/>
      <c r="QCA462" s="12"/>
      <c r="QCB462" s="12"/>
      <c r="QCC462" s="12"/>
      <c r="QCD462" s="12"/>
      <c r="QCE462" s="12"/>
      <c r="QCF462" s="12"/>
      <c r="QCG462" s="12"/>
      <c r="QCH462" s="12"/>
      <c r="QCI462" s="12"/>
      <c r="QCJ462" s="12"/>
      <c r="QCK462" s="12"/>
      <c r="QCL462" s="12"/>
      <c r="QCM462" s="12"/>
      <c r="QCN462" s="12"/>
      <c r="QCO462" s="12"/>
      <c r="QCP462" s="12"/>
      <c r="QCQ462" s="12"/>
      <c r="QCR462" s="12"/>
      <c r="QCS462" s="12"/>
      <c r="QCT462" s="12"/>
      <c r="QCU462" s="12"/>
      <c r="QCV462" s="12"/>
      <c r="QCW462" s="12"/>
      <c r="QCX462" s="12"/>
      <c r="QCY462" s="12"/>
      <c r="QCZ462" s="12"/>
      <c r="QDA462" s="12"/>
      <c r="QDB462" s="12"/>
      <c r="QDC462" s="12"/>
      <c r="QDD462" s="12"/>
      <c r="QDE462" s="12"/>
      <c r="QDF462" s="12"/>
      <c r="QDG462" s="12"/>
      <c r="QDH462" s="12"/>
      <c r="QDI462" s="12"/>
      <c r="QDJ462" s="12"/>
      <c r="QDK462" s="12"/>
      <c r="QDL462" s="12"/>
      <c r="QDM462" s="12"/>
      <c r="QDN462" s="12"/>
      <c r="QDO462" s="12"/>
      <c r="QDP462" s="12"/>
      <c r="QDQ462" s="12"/>
      <c r="QDR462" s="12"/>
      <c r="QDS462" s="12"/>
      <c r="QDT462" s="12"/>
      <c r="QDU462" s="12"/>
      <c r="QDV462" s="12"/>
      <c r="QDW462" s="12"/>
      <c r="QDX462" s="12"/>
      <c r="QDY462" s="12"/>
      <c r="QDZ462" s="12"/>
      <c r="QEA462" s="12"/>
      <c r="QEB462" s="12"/>
      <c r="QEC462" s="12"/>
      <c r="QED462" s="12"/>
      <c r="QEE462" s="12"/>
      <c r="QEF462" s="12"/>
      <c r="QEG462" s="12"/>
      <c r="QEH462" s="12"/>
      <c r="QEI462" s="12"/>
      <c r="QEJ462" s="12"/>
      <c r="QEK462" s="12"/>
      <c r="QEL462" s="12"/>
      <c r="QEM462" s="12"/>
      <c r="QEN462" s="12"/>
      <c r="QEO462" s="12"/>
      <c r="QEP462" s="12"/>
      <c r="QEQ462" s="12"/>
      <c r="QER462" s="12"/>
      <c r="QES462" s="12"/>
      <c r="QET462" s="12"/>
      <c r="QEU462" s="12"/>
      <c r="QEV462" s="12"/>
      <c r="QEW462" s="12"/>
      <c r="QEX462" s="12"/>
      <c r="QEY462" s="12"/>
      <c r="QEZ462" s="12"/>
      <c r="QFA462" s="12"/>
      <c r="QFB462" s="12"/>
      <c r="QFC462" s="12"/>
      <c r="QFD462" s="12"/>
      <c r="QFE462" s="12"/>
      <c r="QFF462" s="12"/>
      <c r="QFG462" s="12"/>
      <c r="QFH462" s="12"/>
      <c r="QFI462" s="12"/>
      <c r="QFJ462" s="12"/>
      <c r="QFK462" s="12"/>
      <c r="QFL462" s="12"/>
      <c r="QFM462" s="12"/>
      <c r="QFN462" s="12"/>
      <c r="QFO462" s="12"/>
      <c r="QFP462" s="12"/>
      <c r="QFQ462" s="12"/>
      <c r="QFR462" s="12"/>
      <c r="QFS462" s="12"/>
      <c r="QFT462" s="12"/>
      <c r="QFU462" s="12"/>
      <c r="QFV462" s="12"/>
      <c r="QFW462" s="12"/>
      <c r="QFX462" s="12"/>
      <c r="QFY462" s="12"/>
      <c r="QFZ462" s="12"/>
      <c r="QGA462" s="12"/>
      <c r="QGB462" s="12"/>
      <c r="QGC462" s="12"/>
      <c r="QGD462" s="12"/>
      <c r="QGE462" s="12"/>
      <c r="QGF462" s="12"/>
      <c r="QGG462" s="12"/>
      <c r="QGH462" s="12"/>
      <c r="QGI462" s="12"/>
      <c r="QGJ462" s="12"/>
      <c r="QGK462" s="12"/>
      <c r="QGL462" s="12"/>
      <c r="QGM462" s="12"/>
      <c r="QGN462" s="12"/>
      <c r="QGO462" s="12"/>
      <c r="QGP462" s="12"/>
      <c r="QGQ462" s="12"/>
      <c r="QGR462" s="12"/>
      <c r="QGS462" s="12"/>
      <c r="QGT462" s="12"/>
      <c r="QGU462" s="12"/>
      <c r="QGV462" s="12"/>
      <c r="QGW462" s="12"/>
      <c r="QGX462" s="12"/>
      <c r="QGY462" s="12"/>
      <c r="QGZ462" s="12"/>
      <c r="QHA462" s="12"/>
      <c r="QHB462" s="12"/>
      <c r="QHC462" s="12"/>
      <c r="QHD462" s="12"/>
      <c r="QHE462" s="12"/>
      <c r="QHF462" s="12"/>
      <c r="QHG462" s="12"/>
      <c r="QHH462" s="12"/>
      <c r="QHI462" s="12"/>
      <c r="QHJ462" s="12"/>
      <c r="QHK462" s="12"/>
      <c r="QHL462" s="12"/>
      <c r="QHM462" s="12"/>
      <c r="QHN462" s="12"/>
      <c r="QHO462" s="12"/>
      <c r="QHP462" s="12"/>
      <c r="QHQ462" s="12"/>
      <c r="QHR462" s="12"/>
      <c r="QHS462" s="12"/>
      <c r="QHT462" s="12"/>
      <c r="QHU462" s="12"/>
      <c r="QHV462" s="12"/>
      <c r="QHW462" s="12"/>
      <c r="QHX462" s="12"/>
      <c r="QHY462" s="12"/>
      <c r="QHZ462" s="12"/>
      <c r="QIA462" s="12"/>
      <c r="QIB462" s="12"/>
      <c r="QIC462" s="12"/>
      <c r="QID462" s="12"/>
      <c r="QIE462" s="12"/>
      <c r="QIF462" s="12"/>
      <c r="QIG462" s="12"/>
      <c r="QIH462" s="12"/>
      <c r="QII462" s="12"/>
      <c r="QIJ462" s="12"/>
      <c r="QIK462" s="12"/>
      <c r="QIL462" s="12"/>
      <c r="QIM462" s="12"/>
      <c r="QIN462" s="12"/>
      <c r="QIO462" s="12"/>
      <c r="QIP462" s="12"/>
      <c r="QIQ462" s="12"/>
      <c r="QIR462" s="12"/>
      <c r="QIS462" s="12"/>
      <c r="QIT462" s="12"/>
      <c r="QIU462" s="12"/>
      <c r="QIV462" s="12"/>
      <c r="QIW462" s="12"/>
      <c r="QIX462" s="12"/>
      <c r="QIY462" s="12"/>
      <c r="QIZ462" s="12"/>
      <c r="QJA462" s="12"/>
      <c r="QJB462" s="12"/>
      <c r="QJC462" s="12"/>
      <c r="QJD462" s="12"/>
      <c r="QJE462" s="12"/>
      <c r="QJF462" s="12"/>
      <c r="QJG462" s="12"/>
      <c r="QJH462" s="12"/>
      <c r="QJI462" s="12"/>
      <c r="QJJ462" s="12"/>
      <c r="QJK462" s="12"/>
      <c r="QJL462" s="12"/>
      <c r="QJM462" s="12"/>
      <c r="QJN462" s="12"/>
      <c r="QJO462" s="12"/>
      <c r="QJP462" s="12"/>
      <c r="QJQ462" s="12"/>
      <c r="QJR462" s="12"/>
      <c r="QJS462" s="12"/>
      <c r="QJT462" s="12"/>
      <c r="QJU462" s="12"/>
      <c r="QJV462" s="12"/>
      <c r="QJW462" s="12"/>
      <c r="QJX462" s="12"/>
      <c r="QJY462" s="12"/>
      <c r="QJZ462" s="12"/>
      <c r="QKA462" s="12"/>
      <c r="QKB462" s="12"/>
      <c r="QKC462" s="12"/>
      <c r="QKD462" s="12"/>
      <c r="QKE462" s="12"/>
      <c r="QKF462" s="12"/>
      <c r="QKG462" s="12"/>
      <c r="QKH462" s="12"/>
      <c r="QKI462" s="12"/>
      <c r="QKJ462" s="12"/>
      <c r="QKK462" s="12"/>
      <c r="QKL462" s="12"/>
      <c r="QKM462" s="12"/>
      <c r="QKN462" s="12"/>
      <c r="QKO462" s="12"/>
      <c r="QKP462" s="12"/>
      <c r="QKQ462" s="12"/>
      <c r="QKR462" s="12"/>
      <c r="QKS462" s="12"/>
      <c r="QKT462" s="12"/>
      <c r="QKU462" s="12"/>
      <c r="QKV462" s="12"/>
      <c r="QKW462" s="12"/>
      <c r="QKX462" s="12"/>
      <c r="QKY462" s="12"/>
      <c r="QKZ462" s="12"/>
      <c r="QLA462" s="12"/>
      <c r="QLB462" s="12"/>
      <c r="QLC462" s="12"/>
      <c r="QLD462" s="12"/>
      <c r="QLE462" s="12"/>
      <c r="QLF462" s="12"/>
      <c r="QLG462" s="12"/>
      <c r="QLH462" s="12"/>
      <c r="QLI462" s="12"/>
      <c r="QLJ462" s="12"/>
      <c r="QLK462" s="12"/>
      <c r="QLL462" s="12"/>
      <c r="QLM462" s="12"/>
      <c r="QLN462" s="12"/>
      <c r="QLO462" s="12"/>
      <c r="QLP462" s="12"/>
      <c r="QLQ462" s="12"/>
      <c r="QLR462" s="12"/>
      <c r="QLS462" s="12"/>
      <c r="QLT462" s="12"/>
      <c r="QLU462" s="12"/>
      <c r="QLV462" s="12"/>
      <c r="QLW462" s="12"/>
      <c r="QLX462" s="12"/>
      <c r="QLY462" s="12"/>
      <c r="QLZ462" s="12"/>
      <c r="QMA462" s="12"/>
      <c r="QMB462" s="12"/>
      <c r="QMC462" s="12"/>
      <c r="QMD462" s="12"/>
      <c r="QME462" s="12"/>
      <c r="QMF462" s="12"/>
      <c r="QMG462" s="12"/>
      <c r="QMH462" s="12"/>
      <c r="QMI462" s="12"/>
      <c r="QMJ462" s="12"/>
      <c r="QMK462" s="12"/>
      <c r="QML462" s="12"/>
      <c r="QMM462" s="12"/>
      <c r="QMN462" s="12"/>
      <c r="QMO462" s="12"/>
      <c r="QMP462" s="12"/>
      <c r="QMQ462" s="12"/>
      <c r="QMR462" s="12"/>
      <c r="QMS462" s="12"/>
      <c r="QMT462" s="12"/>
      <c r="QMU462" s="12"/>
      <c r="QMV462" s="12"/>
      <c r="QMW462" s="12"/>
      <c r="QMX462" s="12"/>
      <c r="QMY462" s="12"/>
      <c r="QMZ462" s="12"/>
      <c r="QNA462" s="12"/>
      <c r="QNB462" s="12"/>
      <c r="QNC462" s="12"/>
      <c r="QND462" s="12"/>
      <c r="QNE462" s="12"/>
      <c r="QNF462" s="12"/>
      <c r="QNG462" s="12"/>
      <c r="QNH462" s="12"/>
      <c r="QNI462" s="12"/>
      <c r="QNJ462" s="12"/>
      <c r="QNK462" s="12"/>
      <c r="QNL462" s="12"/>
      <c r="QNM462" s="12"/>
      <c r="QNN462" s="12"/>
      <c r="QNO462" s="12"/>
      <c r="QNP462" s="12"/>
      <c r="QNQ462" s="12"/>
      <c r="QNR462" s="12"/>
      <c r="QNS462" s="12"/>
      <c r="QNT462" s="12"/>
      <c r="QNU462" s="12"/>
      <c r="QNV462" s="12"/>
      <c r="QNW462" s="12"/>
      <c r="QNX462" s="12"/>
      <c r="QNY462" s="12"/>
      <c r="QNZ462" s="12"/>
      <c r="QOA462" s="12"/>
      <c r="QOB462" s="12"/>
      <c r="QOC462" s="12"/>
      <c r="QOD462" s="12"/>
      <c r="QOE462" s="12"/>
      <c r="QOF462" s="12"/>
      <c r="QOG462" s="12"/>
      <c r="QOH462" s="12"/>
      <c r="QOI462" s="12"/>
      <c r="QOJ462" s="12"/>
      <c r="QOK462" s="12"/>
      <c r="QOL462" s="12"/>
      <c r="QOM462" s="12"/>
      <c r="QON462" s="12"/>
      <c r="QOO462" s="12"/>
      <c r="QOP462" s="12"/>
      <c r="QOQ462" s="12"/>
      <c r="QOR462" s="12"/>
      <c r="QOS462" s="12"/>
      <c r="QOT462" s="12"/>
      <c r="QOU462" s="12"/>
      <c r="QOV462" s="12"/>
      <c r="QOW462" s="12"/>
      <c r="QOX462" s="12"/>
      <c r="QOY462" s="12"/>
      <c r="QOZ462" s="12"/>
      <c r="QPA462" s="12"/>
      <c r="QPB462" s="12"/>
      <c r="QPC462" s="12"/>
      <c r="QPD462" s="12"/>
      <c r="QPE462" s="12"/>
      <c r="QPF462" s="12"/>
      <c r="QPG462" s="12"/>
      <c r="QPH462" s="12"/>
      <c r="QPI462" s="12"/>
      <c r="QPJ462" s="12"/>
      <c r="QPK462" s="12"/>
      <c r="QPL462" s="12"/>
      <c r="QPM462" s="12"/>
      <c r="QPN462" s="12"/>
      <c r="QPO462" s="12"/>
      <c r="QPP462" s="12"/>
      <c r="QPQ462" s="12"/>
      <c r="QPR462" s="12"/>
      <c r="QPS462" s="12"/>
      <c r="QPT462" s="12"/>
      <c r="QPU462" s="12"/>
      <c r="QPV462" s="12"/>
      <c r="QPW462" s="12"/>
      <c r="QPX462" s="12"/>
      <c r="QPY462" s="12"/>
      <c r="QPZ462" s="12"/>
      <c r="QQA462" s="12"/>
      <c r="QQB462" s="12"/>
      <c r="QQC462" s="12"/>
      <c r="QQD462" s="12"/>
      <c r="QQE462" s="12"/>
      <c r="QQF462" s="12"/>
      <c r="QQG462" s="12"/>
      <c r="QQH462" s="12"/>
      <c r="QQI462" s="12"/>
      <c r="QQJ462" s="12"/>
      <c r="QQK462" s="12"/>
      <c r="QQL462" s="12"/>
      <c r="QQM462" s="12"/>
      <c r="QQN462" s="12"/>
      <c r="QQO462" s="12"/>
      <c r="QQP462" s="12"/>
      <c r="QQQ462" s="12"/>
      <c r="QQR462" s="12"/>
      <c r="QQS462" s="12"/>
      <c r="QQT462" s="12"/>
      <c r="QQU462" s="12"/>
      <c r="QQV462" s="12"/>
      <c r="QQW462" s="12"/>
      <c r="QQX462" s="12"/>
      <c r="QQY462" s="12"/>
      <c r="QQZ462" s="12"/>
      <c r="QRA462" s="12"/>
      <c r="QRB462" s="12"/>
      <c r="QRC462" s="12"/>
      <c r="QRD462" s="12"/>
      <c r="QRE462" s="12"/>
      <c r="QRF462" s="12"/>
      <c r="QRG462" s="12"/>
      <c r="QRH462" s="12"/>
      <c r="QRI462" s="12"/>
      <c r="QRJ462" s="12"/>
      <c r="QRK462" s="12"/>
      <c r="QRL462" s="12"/>
      <c r="QRM462" s="12"/>
      <c r="QRN462" s="12"/>
      <c r="QRO462" s="12"/>
      <c r="QRP462" s="12"/>
      <c r="QRQ462" s="12"/>
      <c r="QRR462" s="12"/>
      <c r="QRS462" s="12"/>
      <c r="QRT462" s="12"/>
      <c r="QRU462" s="12"/>
      <c r="QRV462" s="12"/>
      <c r="QRW462" s="12"/>
      <c r="QRX462" s="12"/>
      <c r="QRY462" s="12"/>
      <c r="QRZ462" s="12"/>
      <c r="QSA462" s="12"/>
      <c r="QSB462" s="12"/>
      <c r="QSC462" s="12"/>
      <c r="QSD462" s="12"/>
      <c r="QSE462" s="12"/>
      <c r="QSF462" s="12"/>
      <c r="QSG462" s="12"/>
      <c r="QSH462" s="12"/>
      <c r="QSI462" s="12"/>
      <c r="QSJ462" s="12"/>
      <c r="QSK462" s="12"/>
      <c r="QSL462" s="12"/>
      <c r="QSM462" s="12"/>
      <c r="QSN462" s="12"/>
      <c r="QSO462" s="12"/>
      <c r="QSP462" s="12"/>
      <c r="QSQ462" s="12"/>
      <c r="QSR462" s="12"/>
      <c r="QSS462" s="12"/>
      <c r="QST462" s="12"/>
      <c r="QSU462" s="12"/>
      <c r="QSV462" s="12"/>
      <c r="QSW462" s="12"/>
      <c r="QSX462" s="12"/>
      <c r="QSY462" s="12"/>
      <c r="QSZ462" s="12"/>
      <c r="QTA462" s="12"/>
      <c r="QTB462" s="12"/>
      <c r="QTC462" s="12"/>
      <c r="QTD462" s="12"/>
      <c r="QTE462" s="12"/>
      <c r="QTF462" s="12"/>
      <c r="QTG462" s="12"/>
      <c r="QTH462" s="12"/>
      <c r="QTI462" s="12"/>
      <c r="QTJ462" s="12"/>
      <c r="QTK462" s="12"/>
      <c r="QTL462" s="12"/>
      <c r="QTM462" s="12"/>
      <c r="QTN462" s="12"/>
      <c r="QTO462" s="12"/>
      <c r="QTP462" s="12"/>
      <c r="QTQ462" s="12"/>
      <c r="QTR462" s="12"/>
      <c r="QTS462" s="12"/>
      <c r="QTT462" s="12"/>
      <c r="QTU462" s="12"/>
      <c r="QTV462" s="12"/>
      <c r="QTW462" s="12"/>
      <c r="QTX462" s="12"/>
      <c r="QTY462" s="12"/>
      <c r="QTZ462" s="12"/>
      <c r="QUA462" s="12"/>
      <c r="QUB462" s="12"/>
      <c r="QUC462" s="12"/>
      <c r="QUD462" s="12"/>
      <c r="QUE462" s="12"/>
      <c r="QUF462" s="12"/>
      <c r="QUG462" s="12"/>
      <c r="QUH462" s="12"/>
      <c r="QUI462" s="12"/>
      <c r="QUJ462" s="12"/>
      <c r="QUK462" s="12"/>
      <c r="QUL462" s="12"/>
      <c r="QUM462" s="12"/>
      <c r="QUN462" s="12"/>
      <c r="QUO462" s="12"/>
      <c r="QUP462" s="12"/>
      <c r="QUQ462" s="12"/>
      <c r="QUR462" s="12"/>
      <c r="QUS462" s="12"/>
      <c r="QUT462" s="12"/>
      <c r="QUU462" s="12"/>
      <c r="QUV462" s="12"/>
      <c r="QUW462" s="12"/>
      <c r="QUX462" s="12"/>
      <c r="QUY462" s="12"/>
      <c r="QUZ462" s="12"/>
      <c r="QVA462" s="12"/>
      <c r="QVB462" s="12"/>
      <c r="QVC462" s="12"/>
      <c r="QVD462" s="12"/>
      <c r="QVE462" s="12"/>
      <c r="QVF462" s="12"/>
      <c r="QVG462" s="12"/>
      <c r="QVH462" s="12"/>
      <c r="QVI462" s="12"/>
      <c r="QVJ462" s="12"/>
      <c r="QVK462" s="12"/>
      <c r="QVL462" s="12"/>
      <c r="QVM462" s="12"/>
      <c r="QVN462" s="12"/>
      <c r="QVO462" s="12"/>
      <c r="QVP462" s="12"/>
      <c r="QVQ462" s="12"/>
      <c r="QVR462" s="12"/>
      <c r="QVS462" s="12"/>
      <c r="QVT462" s="12"/>
      <c r="QVU462" s="12"/>
      <c r="QVV462" s="12"/>
      <c r="QVW462" s="12"/>
      <c r="QVX462" s="12"/>
      <c r="QVY462" s="12"/>
      <c r="QVZ462" s="12"/>
      <c r="QWA462" s="12"/>
      <c r="QWB462" s="12"/>
      <c r="QWC462" s="12"/>
      <c r="QWD462" s="12"/>
      <c r="QWE462" s="12"/>
      <c r="QWF462" s="12"/>
      <c r="QWG462" s="12"/>
      <c r="QWH462" s="12"/>
      <c r="QWI462" s="12"/>
      <c r="QWJ462" s="12"/>
      <c r="QWK462" s="12"/>
      <c r="QWL462" s="12"/>
      <c r="QWM462" s="12"/>
      <c r="QWN462" s="12"/>
      <c r="QWO462" s="12"/>
      <c r="QWP462" s="12"/>
      <c r="QWQ462" s="12"/>
      <c r="QWR462" s="12"/>
      <c r="QWS462" s="12"/>
      <c r="QWT462" s="12"/>
      <c r="QWU462" s="12"/>
      <c r="QWV462" s="12"/>
      <c r="QWW462" s="12"/>
      <c r="QWX462" s="12"/>
      <c r="QWY462" s="12"/>
      <c r="QWZ462" s="12"/>
      <c r="QXA462" s="12"/>
      <c r="QXB462" s="12"/>
      <c r="QXC462" s="12"/>
      <c r="QXD462" s="12"/>
      <c r="QXE462" s="12"/>
      <c r="QXF462" s="12"/>
      <c r="QXG462" s="12"/>
      <c r="QXH462" s="12"/>
      <c r="QXI462" s="12"/>
      <c r="QXJ462" s="12"/>
      <c r="QXK462" s="12"/>
      <c r="QXL462" s="12"/>
      <c r="QXM462" s="12"/>
      <c r="QXN462" s="12"/>
      <c r="QXO462" s="12"/>
      <c r="QXP462" s="12"/>
      <c r="QXQ462" s="12"/>
      <c r="QXR462" s="12"/>
      <c r="QXS462" s="12"/>
      <c r="QXT462" s="12"/>
      <c r="QXU462" s="12"/>
      <c r="QXV462" s="12"/>
      <c r="QXW462" s="12"/>
      <c r="QXX462" s="12"/>
      <c r="QXY462" s="12"/>
      <c r="QXZ462" s="12"/>
      <c r="QYA462" s="12"/>
      <c r="QYB462" s="12"/>
      <c r="QYC462" s="12"/>
      <c r="QYD462" s="12"/>
      <c r="QYE462" s="12"/>
      <c r="QYF462" s="12"/>
      <c r="QYG462" s="12"/>
      <c r="QYH462" s="12"/>
      <c r="QYI462" s="12"/>
      <c r="QYJ462" s="12"/>
      <c r="QYK462" s="12"/>
      <c r="QYL462" s="12"/>
      <c r="QYM462" s="12"/>
      <c r="QYN462" s="12"/>
      <c r="QYO462" s="12"/>
      <c r="QYP462" s="12"/>
      <c r="QYQ462" s="12"/>
      <c r="QYR462" s="12"/>
      <c r="QYS462" s="12"/>
      <c r="QYT462" s="12"/>
      <c r="QYU462" s="12"/>
      <c r="QYV462" s="12"/>
      <c r="QYW462" s="12"/>
      <c r="QYX462" s="12"/>
      <c r="QYY462" s="12"/>
      <c r="QYZ462" s="12"/>
      <c r="QZA462" s="12"/>
      <c r="QZB462" s="12"/>
      <c r="QZC462" s="12"/>
      <c r="QZD462" s="12"/>
      <c r="QZE462" s="12"/>
      <c r="QZF462" s="12"/>
      <c r="QZG462" s="12"/>
      <c r="QZH462" s="12"/>
      <c r="QZI462" s="12"/>
      <c r="QZJ462" s="12"/>
      <c r="QZK462" s="12"/>
      <c r="QZL462" s="12"/>
      <c r="QZM462" s="12"/>
      <c r="QZN462" s="12"/>
      <c r="QZO462" s="12"/>
      <c r="QZP462" s="12"/>
      <c r="QZQ462" s="12"/>
      <c r="QZR462" s="12"/>
      <c r="QZS462" s="12"/>
      <c r="QZT462" s="12"/>
      <c r="QZU462" s="12"/>
      <c r="QZV462" s="12"/>
      <c r="QZW462" s="12"/>
      <c r="QZX462" s="12"/>
      <c r="QZY462" s="12"/>
      <c r="QZZ462" s="12"/>
      <c r="RAA462" s="12"/>
      <c r="RAB462" s="12"/>
      <c r="RAC462" s="12"/>
      <c r="RAD462" s="12"/>
      <c r="RAE462" s="12"/>
      <c r="RAF462" s="12"/>
      <c r="RAG462" s="12"/>
      <c r="RAH462" s="12"/>
      <c r="RAI462" s="12"/>
      <c r="RAJ462" s="12"/>
      <c r="RAK462" s="12"/>
      <c r="RAL462" s="12"/>
      <c r="RAM462" s="12"/>
      <c r="RAN462" s="12"/>
      <c r="RAO462" s="12"/>
      <c r="RAP462" s="12"/>
      <c r="RAQ462" s="12"/>
      <c r="RAR462" s="12"/>
      <c r="RAS462" s="12"/>
      <c r="RAT462" s="12"/>
      <c r="RAU462" s="12"/>
      <c r="RAV462" s="12"/>
      <c r="RAW462" s="12"/>
      <c r="RAX462" s="12"/>
      <c r="RAY462" s="12"/>
      <c r="RAZ462" s="12"/>
      <c r="RBA462" s="12"/>
      <c r="RBB462" s="12"/>
      <c r="RBC462" s="12"/>
      <c r="RBD462" s="12"/>
      <c r="RBE462" s="12"/>
      <c r="RBF462" s="12"/>
      <c r="RBG462" s="12"/>
      <c r="RBH462" s="12"/>
      <c r="RBI462" s="12"/>
      <c r="RBJ462" s="12"/>
      <c r="RBK462" s="12"/>
      <c r="RBL462" s="12"/>
      <c r="RBM462" s="12"/>
      <c r="RBN462" s="12"/>
      <c r="RBO462" s="12"/>
      <c r="RBP462" s="12"/>
      <c r="RBQ462" s="12"/>
      <c r="RBR462" s="12"/>
      <c r="RBS462" s="12"/>
      <c r="RBT462" s="12"/>
      <c r="RBU462" s="12"/>
      <c r="RBV462" s="12"/>
      <c r="RBW462" s="12"/>
      <c r="RBX462" s="12"/>
      <c r="RBY462" s="12"/>
      <c r="RBZ462" s="12"/>
      <c r="RCA462" s="12"/>
      <c r="RCB462" s="12"/>
      <c r="RCC462" s="12"/>
      <c r="RCD462" s="12"/>
      <c r="RCE462" s="12"/>
      <c r="RCF462" s="12"/>
      <c r="RCG462" s="12"/>
      <c r="RCH462" s="12"/>
      <c r="RCI462" s="12"/>
      <c r="RCJ462" s="12"/>
      <c r="RCK462" s="12"/>
      <c r="RCL462" s="12"/>
      <c r="RCM462" s="12"/>
      <c r="RCN462" s="12"/>
      <c r="RCO462" s="12"/>
      <c r="RCP462" s="12"/>
      <c r="RCQ462" s="12"/>
      <c r="RCR462" s="12"/>
      <c r="RCS462" s="12"/>
      <c r="RCT462" s="12"/>
      <c r="RCU462" s="12"/>
      <c r="RCV462" s="12"/>
      <c r="RCW462" s="12"/>
      <c r="RCX462" s="12"/>
      <c r="RCY462" s="12"/>
      <c r="RCZ462" s="12"/>
      <c r="RDA462" s="12"/>
      <c r="RDB462" s="12"/>
      <c r="RDC462" s="12"/>
      <c r="RDD462" s="12"/>
      <c r="RDE462" s="12"/>
      <c r="RDF462" s="12"/>
      <c r="RDG462" s="12"/>
      <c r="RDH462" s="12"/>
      <c r="RDI462" s="12"/>
      <c r="RDJ462" s="12"/>
      <c r="RDK462" s="12"/>
      <c r="RDL462" s="12"/>
      <c r="RDM462" s="12"/>
      <c r="RDN462" s="12"/>
      <c r="RDO462" s="12"/>
      <c r="RDP462" s="12"/>
      <c r="RDQ462" s="12"/>
      <c r="RDR462" s="12"/>
      <c r="RDS462" s="12"/>
      <c r="RDT462" s="12"/>
      <c r="RDU462" s="12"/>
      <c r="RDV462" s="12"/>
      <c r="RDW462" s="12"/>
      <c r="RDX462" s="12"/>
      <c r="RDY462" s="12"/>
      <c r="RDZ462" s="12"/>
      <c r="REA462" s="12"/>
      <c r="REB462" s="12"/>
      <c r="REC462" s="12"/>
      <c r="RED462" s="12"/>
      <c r="REE462" s="12"/>
      <c r="REF462" s="12"/>
      <c r="REG462" s="12"/>
      <c r="REH462" s="12"/>
      <c r="REI462" s="12"/>
      <c r="REJ462" s="12"/>
      <c r="REK462" s="12"/>
      <c r="REL462" s="12"/>
      <c r="REM462" s="12"/>
      <c r="REN462" s="12"/>
      <c r="REO462" s="12"/>
      <c r="REP462" s="12"/>
      <c r="REQ462" s="12"/>
      <c r="RER462" s="12"/>
      <c r="RES462" s="12"/>
      <c r="RET462" s="12"/>
      <c r="REU462" s="12"/>
      <c r="REV462" s="12"/>
      <c r="REW462" s="12"/>
      <c r="REX462" s="12"/>
      <c r="REY462" s="12"/>
      <c r="REZ462" s="12"/>
      <c r="RFA462" s="12"/>
      <c r="RFB462" s="12"/>
      <c r="RFC462" s="12"/>
      <c r="RFD462" s="12"/>
      <c r="RFE462" s="12"/>
      <c r="RFF462" s="12"/>
      <c r="RFG462" s="12"/>
      <c r="RFH462" s="12"/>
      <c r="RFI462" s="12"/>
      <c r="RFJ462" s="12"/>
      <c r="RFK462" s="12"/>
      <c r="RFL462" s="12"/>
      <c r="RFM462" s="12"/>
      <c r="RFN462" s="12"/>
      <c r="RFO462" s="12"/>
      <c r="RFP462" s="12"/>
      <c r="RFQ462" s="12"/>
      <c r="RFR462" s="12"/>
      <c r="RFS462" s="12"/>
      <c r="RFT462" s="12"/>
      <c r="RFU462" s="12"/>
      <c r="RFV462" s="12"/>
      <c r="RFW462" s="12"/>
      <c r="RFX462" s="12"/>
      <c r="RFY462" s="12"/>
      <c r="RFZ462" s="12"/>
      <c r="RGA462" s="12"/>
      <c r="RGB462" s="12"/>
      <c r="RGC462" s="12"/>
      <c r="RGD462" s="12"/>
      <c r="RGE462" s="12"/>
      <c r="RGF462" s="12"/>
      <c r="RGG462" s="12"/>
      <c r="RGH462" s="12"/>
      <c r="RGI462" s="12"/>
      <c r="RGJ462" s="12"/>
      <c r="RGK462" s="12"/>
      <c r="RGL462" s="12"/>
      <c r="RGM462" s="12"/>
      <c r="RGN462" s="12"/>
      <c r="RGO462" s="12"/>
      <c r="RGP462" s="12"/>
      <c r="RGQ462" s="12"/>
      <c r="RGR462" s="12"/>
      <c r="RGS462" s="12"/>
      <c r="RGT462" s="12"/>
      <c r="RGU462" s="12"/>
      <c r="RGV462" s="12"/>
      <c r="RGW462" s="12"/>
      <c r="RGX462" s="12"/>
      <c r="RGY462" s="12"/>
      <c r="RGZ462" s="12"/>
      <c r="RHA462" s="12"/>
      <c r="RHB462" s="12"/>
      <c r="RHC462" s="12"/>
      <c r="RHD462" s="12"/>
      <c r="RHE462" s="12"/>
      <c r="RHF462" s="12"/>
      <c r="RHG462" s="12"/>
      <c r="RHH462" s="12"/>
      <c r="RHI462" s="12"/>
      <c r="RHJ462" s="12"/>
      <c r="RHK462" s="12"/>
      <c r="RHL462" s="12"/>
      <c r="RHM462" s="12"/>
      <c r="RHN462" s="12"/>
      <c r="RHO462" s="12"/>
      <c r="RHP462" s="12"/>
      <c r="RHQ462" s="12"/>
      <c r="RHR462" s="12"/>
      <c r="RHS462" s="12"/>
      <c r="RHT462" s="12"/>
      <c r="RHU462" s="12"/>
      <c r="RHV462" s="12"/>
      <c r="RHW462" s="12"/>
      <c r="RHX462" s="12"/>
      <c r="RHY462" s="12"/>
      <c r="RHZ462" s="12"/>
      <c r="RIA462" s="12"/>
      <c r="RIB462" s="12"/>
      <c r="RIC462" s="12"/>
      <c r="RID462" s="12"/>
      <c r="RIE462" s="12"/>
      <c r="RIF462" s="12"/>
      <c r="RIG462" s="12"/>
      <c r="RIH462" s="12"/>
      <c r="RII462" s="12"/>
      <c r="RIJ462" s="12"/>
      <c r="RIK462" s="12"/>
      <c r="RIL462" s="12"/>
      <c r="RIM462" s="12"/>
      <c r="RIN462" s="12"/>
      <c r="RIO462" s="12"/>
      <c r="RIP462" s="12"/>
      <c r="RIQ462" s="12"/>
      <c r="RIR462" s="12"/>
      <c r="RIS462" s="12"/>
      <c r="RIT462" s="12"/>
      <c r="RIU462" s="12"/>
      <c r="RIV462" s="12"/>
      <c r="RIW462" s="12"/>
      <c r="RIX462" s="12"/>
      <c r="RIY462" s="12"/>
      <c r="RIZ462" s="12"/>
      <c r="RJA462" s="12"/>
      <c r="RJB462" s="12"/>
      <c r="RJC462" s="12"/>
      <c r="RJD462" s="12"/>
      <c r="RJE462" s="12"/>
      <c r="RJF462" s="12"/>
      <c r="RJG462" s="12"/>
      <c r="RJH462" s="12"/>
      <c r="RJI462" s="12"/>
      <c r="RJJ462" s="12"/>
      <c r="RJK462" s="12"/>
      <c r="RJL462" s="12"/>
      <c r="RJM462" s="12"/>
      <c r="RJN462" s="12"/>
      <c r="RJO462" s="12"/>
      <c r="RJP462" s="12"/>
      <c r="RJQ462" s="12"/>
      <c r="RJR462" s="12"/>
      <c r="RJS462" s="12"/>
      <c r="RJT462" s="12"/>
      <c r="RJU462" s="12"/>
      <c r="RJV462" s="12"/>
      <c r="RJW462" s="12"/>
      <c r="RJX462" s="12"/>
      <c r="RJY462" s="12"/>
      <c r="RJZ462" s="12"/>
      <c r="RKA462" s="12"/>
      <c r="RKB462" s="12"/>
      <c r="RKC462" s="12"/>
      <c r="RKD462" s="12"/>
      <c r="RKE462" s="12"/>
      <c r="RKF462" s="12"/>
      <c r="RKG462" s="12"/>
      <c r="RKH462" s="12"/>
      <c r="RKI462" s="12"/>
      <c r="RKJ462" s="12"/>
      <c r="RKK462" s="12"/>
      <c r="RKL462" s="12"/>
      <c r="RKM462" s="12"/>
      <c r="RKN462" s="12"/>
      <c r="RKO462" s="12"/>
      <c r="RKP462" s="12"/>
      <c r="RKQ462" s="12"/>
      <c r="RKR462" s="12"/>
      <c r="RKS462" s="12"/>
      <c r="RKT462" s="12"/>
      <c r="RKU462" s="12"/>
      <c r="RKV462" s="12"/>
      <c r="RKW462" s="12"/>
      <c r="RKX462" s="12"/>
      <c r="RKY462" s="12"/>
      <c r="RKZ462" s="12"/>
      <c r="RLA462" s="12"/>
      <c r="RLB462" s="12"/>
      <c r="RLC462" s="12"/>
      <c r="RLD462" s="12"/>
      <c r="RLE462" s="12"/>
      <c r="RLF462" s="12"/>
      <c r="RLG462" s="12"/>
      <c r="RLH462" s="12"/>
      <c r="RLI462" s="12"/>
      <c r="RLJ462" s="12"/>
      <c r="RLK462" s="12"/>
      <c r="RLL462" s="12"/>
      <c r="RLM462" s="12"/>
      <c r="RLN462" s="12"/>
      <c r="RLO462" s="12"/>
      <c r="RLP462" s="12"/>
      <c r="RLQ462" s="12"/>
      <c r="RLR462" s="12"/>
      <c r="RLS462" s="12"/>
      <c r="RLT462" s="12"/>
      <c r="RLU462" s="12"/>
      <c r="RLV462" s="12"/>
      <c r="RLW462" s="12"/>
      <c r="RLX462" s="12"/>
      <c r="RLY462" s="12"/>
      <c r="RLZ462" s="12"/>
      <c r="RMA462" s="12"/>
      <c r="RMB462" s="12"/>
      <c r="RMC462" s="12"/>
      <c r="RMD462" s="12"/>
      <c r="RME462" s="12"/>
      <c r="RMF462" s="12"/>
      <c r="RMG462" s="12"/>
      <c r="RMH462" s="12"/>
      <c r="RMI462" s="12"/>
      <c r="RMJ462" s="12"/>
      <c r="RMK462" s="12"/>
      <c r="RML462" s="12"/>
      <c r="RMM462" s="12"/>
      <c r="RMN462" s="12"/>
      <c r="RMO462" s="12"/>
      <c r="RMP462" s="12"/>
      <c r="RMQ462" s="12"/>
      <c r="RMR462" s="12"/>
      <c r="RMS462" s="12"/>
      <c r="RMT462" s="12"/>
      <c r="RMU462" s="12"/>
      <c r="RMV462" s="12"/>
      <c r="RMW462" s="12"/>
      <c r="RMX462" s="12"/>
      <c r="RMY462" s="12"/>
      <c r="RMZ462" s="12"/>
      <c r="RNA462" s="12"/>
      <c r="RNB462" s="12"/>
      <c r="RNC462" s="12"/>
      <c r="RND462" s="12"/>
      <c r="RNE462" s="12"/>
      <c r="RNF462" s="12"/>
      <c r="RNG462" s="12"/>
      <c r="RNH462" s="12"/>
      <c r="RNI462" s="12"/>
      <c r="RNJ462" s="12"/>
      <c r="RNK462" s="12"/>
      <c r="RNL462" s="12"/>
      <c r="RNM462" s="12"/>
      <c r="RNN462" s="12"/>
      <c r="RNO462" s="12"/>
      <c r="RNP462" s="12"/>
      <c r="RNQ462" s="12"/>
      <c r="RNR462" s="12"/>
      <c r="RNS462" s="12"/>
      <c r="RNT462" s="12"/>
      <c r="RNU462" s="12"/>
      <c r="RNV462" s="12"/>
      <c r="RNW462" s="12"/>
      <c r="RNX462" s="12"/>
      <c r="RNY462" s="12"/>
      <c r="RNZ462" s="12"/>
      <c r="ROA462" s="12"/>
      <c r="ROB462" s="12"/>
      <c r="ROC462" s="12"/>
      <c r="ROD462" s="12"/>
      <c r="ROE462" s="12"/>
      <c r="ROF462" s="12"/>
      <c r="ROG462" s="12"/>
      <c r="ROH462" s="12"/>
      <c r="ROI462" s="12"/>
      <c r="ROJ462" s="12"/>
      <c r="ROK462" s="12"/>
      <c r="ROL462" s="12"/>
      <c r="ROM462" s="12"/>
      <c r="RON462" s="12"/>
      <c r="ROO462" s="12"/>
      <c r="ROP462" s="12"/>
      <c r="ROQ462" s="12"/>
      <c r="ROR462" s="12"/>
      <c r="ROS462" s="12"/>
      <c r="ROT462" s="12"/>
      <c r="ROU462" s="12"/>
      <c r="ROV462" s="12"/>
      <c r="ROW462" s="12"/>
      <c r="ROX462" s="12"/>
      <c r="ROY462" s="12"/>
      <c r="ROZ462" s="12"/>
      <c r="RPA462" s="12"/>
      <c r="RPB462" s="12"/>
      <c r="RPC462" s="12"/>
      <c r="RPD462" s="12"/>
      <c r="RPE462" s="12"/>
      <c r="RPF462" s="12"/>
      <c r="RPG462" s="12"/>
      <c r="RPH462" s="12"/>
      <c r="RPI462" s="12"/>
      <c r="RPJ462" s="12"/>
      <c r="RPK462" s="12"/>
      <c r="RPL462" s="12"/>
      <c r="RPM462" s="12"/>
      <c r="RPN462" s="12"/>
      <c r="RPO462" s="12"/>
      <c r="RPP462" s="12"/>
      <c r="RPQ462" s="12"/>
      <c r="RPR462" s="12"/>
      <c r="RPS462" s="12"/>
      <c r="RPT462" s="12"/>
      <c r="RPU462" s="12"/>
      <c r="RPV462" s="12"/>
      <c r="RPW462" s="12"/>
      <c r="RPX462" s="12"/>
      <c r="RPY462" s="12"/>
      <c r="RPZ462" s="12"/>
      <c r="RQA462" s="12"/>
      <c r="RQB462" s="12"/>
      <c r="RQC462" s="12"/>
      <c r="RQD462" s="12"/>
      <c r="RQE462" s="12"/>
      <c r="RQF462" s="12"/>
      <c r="RQG462" s="12"/>
      <c r="RQH462" s="12"/>
      <c r="RQI462" s="12"/>
      <c r="RQJ462" s="12"/>
      <c r="RQK462" s="12"/>
      <c r="RQL462" s="12"/>
      <c r="RQM462" s="12"/>
      <c r="RQN462" s="12"/>
      <c r="RQO462" s="12"/>
      <c r="RQP462" s="12"/>
      <c r="RQQ462" s="12"/>
      <c r="RQR462" s="12"/>
      <c r="RQS462" s="12"/>
      <c r="RQT462" s="12"/>
      <c r="RQU462" s="12"/>
      <c r="RQV462" s="12"/>
      <c r="RQW462" s="12"/>
      <c r="RQX462" s="12"/>
      <c r="RQY462" s="12"/>
      <c r="RQZ462" s="12"/>
      <c r="RRA462" s="12"/>
      <c r="RRB462" s="12"/>
      <c r="RRC462" s="12"/>
      <c r="RRD462" s="12"/>
      <c r="RRE462" s="12"/>
      <c r="RRF462" s="12"/>
      <c r="RRG462" s="12"/>
      <c r="RRH462" s="12"/>
      <c r="RRI462" s="12"/>
      <c r="RRJ462" s="12"/>
      <c r="RRK462" s="12"/>
      <c r="RRL462" s="12"/>
      <c r="RRM462" s="12"/>
      <c r="RRN462" s="12"/>
      <c r="RRO462" s="12"/>
      <c r="RRP462" s="12"/>
      <c r="RRQ462" s="12"/>
      <c r="RRR462" s="12"/>
      <c r="RRS462" s="12"/>
      <c r="RRT462" s="12"/>
      <c r="RRU462" s="12"/>
      <c r="RRV462" s="12"/>
      <c r="RRW462" s="12"/>
      <c r="RRX462" s="12"/>
      <c r="RRY462" s="12"/>
      <c r="RRZ462" s="12"/>
      <c r="RSA462" s="12"/>
      <c r="RSB462" s="12"/>
      <c r="RSC462" s="12"/>
      <c r="RSD462" s="12"/>
      <c r="RSE462" s="12"/>
      <c r="RSF462" s="12"/>
      <c r="RSG462" s="12"/>
      <c r="RSH462" s="12"/>
      <c r="RSI462" s="12"/>
      <c r="RSJ462" s="12"/>
      <c r="RSK462" s="12"/>
      <c r="RSL462" s="12"/>
      <c r="RSM462" s="12"/>
      <c r="RSN462" s="12"/>
      <c r="RSO462" s="12"/>
      <c r="RSP462" s="12"/>
      <c r="RSQ462" s="12"/>
      <c r="RSR462" s="12"/>
      <c r="RSS462" s="12"/>
      <c r="RST462" s="12"/>
      <c r="RSU462" s="12"/>
      <c r="RSV462" s="12"/>
      <c r="RSW462" s="12"/>
      <c r="RSX462" s="12"/>
      <c r="RSY462" s="12"/>
      <c r="RSZ462" s="12"/>
      <c r="RTA462" s="12"/>
      <c r="RTB462" s="12"/>
      <c r="RTC462" s="12"/>
      <c r="RTD462" s="12"/>
      <c r="RTE462" s="12"/>
      <c r="RTF462" s="12"/>
      <c r="RTG462" s="12"/>
      <c r="RTH462" s="12"/>
      <c r="RTI462" s="12"/>
      <c r="RTJ462" s="12"/>
      <c r="RTK462" s="12"/>
      <c r="RTL462" s="12"/>
      <c r="RTM462" s="12"/>
      <c r="RTN462" s="12"/>
      <c r="RTO462" s="12"/>
      <c r="RTP462" s="12"/>
      <c r="RTQ462" s="12"/>
      <c r="RTR462" s="12"/>
      <c r="RTS462" s="12"/>
      <c r="RTT462" s="12"/>
      <c r="RTU462" s="12"/>
      <c r="RTV462" s="12"/>
      <c r="RTW462" s="12"/>
      <c r="RTX462" s="12"/>
      <c r="RTY462" s="12"/>
      <c r="RTZ462" s="12"/>
      <c r="RUA462" s="12"/>
      <c r="RUB462" s="12"/>
      <c r="RUC462" s="12"/>
      <c r="RUD462" s="12"/>
      <c r="RUE462" s="12"/>
      <c r="RUF462" s="12"/>
      <c r="RUG462" s="12"/>
      <c r="RUH462" s="12"/>
      <c r="RUI462" s="12"/>
      <c r="RUJ462" s="12"/>
      <c r="RUK462" s="12"/>
      <c r="RUL462" s="12"/>
      <c r="RUM462" s="12"/>
      <c r="RUN462" s="12"/>
      <c r="RUO462" s="12"/>
      <c r="RUP462" s="12"/>
      <c r="RUQ462" s="12"/>
      <c r="RUR462" s="12"/>
      <c r="RUS462" s="12"/>
      <c r="RUT462" s="12"/>
      <c r="RUU462" s="12"/>
      <c r="RUV462" s="12"/>
      <c r="RUW462" s="12"/>
      <c r="RUX462" s="12"/>
      <c r="RUY462" s="12"/>
      <c r="RUZ462" s="12"/>
      <c r="RVA462" s="12"/>
      <c r="RVB462" s="12"/>
      <c r="RVC462" s="12"/>
      <c r="RVD462" s="12"/>
      <c r="RVE462" s="12"/>
      <c r="RVF462" s="12"/>
      <c r="RVG462" s="12"/>
      <c r="RVH462" s="12"/>
      <c r="RVI462" s="12"/>
      <c r="RVJ462" s="12"/>
      <c r="RVK462" s="12"/>
      <c r="RVL462" s="12"/>
      <c r="RVM462" s="12"/>
      <c r="RVN462" s="12"/>
      <c r="RVO462" s="12"/>
      <c r="RVP462" s="12"/>
      <c r="RVQ462" s="12"/>
      <c r="RVR462" s="12"/>
      <c r="RVS462" s="12"/>
      <c r="RVT462" s="12"/>
      <c r="RVU462" s="12"/>
      <c r="RVV462" s="12"/>
      <c r="RVW462" s="12"/>
      <c r="RVX462" s="12"/>
      <c r="RVY462" s="12"/>
      <c r="RVZ462" s="12"/>
      <c r="RWA462" s="12"/>
      <c r="RWB462" s="12"/>
      <c r="RWC462" s="12"/>
      <c r="RWD462" s="12"/>
      <c r="RWE462" s="12"/>
      <c r="RWF462" s="12"/>
      <c r="RWG462" s="12"/>
      <c r="RWH462" s="12"/>
      <c r="RWI462" s="12"/>
      <c r="RWJ462" s="12"/>
      <c r="RWK462" s="12"/>
      <c r="RWL462" s="12"/>
      <c r="RWM462" s="12"/>
      <c r="RWN462" s="12"/>
      <c r="RWO462" s="12"/>
      <c r="RWP462" s="12"/>
      <c r="RWQ462" s="12"/>
      <c r="RWR462" s="12"/>
      <c r="RWS462" s="12"/>
      <c r="RWT462" s="12"/>
      <c r="RWU462" s="12"/>
      <c r="RWV462" s="12"/>
      <c r="RWW462" s="12"/>
      <c r="RWX462" s="12"/>
      <c r="RWY462" s="12"/>
      <c r="RWZ462" s="12"/>
      <c r="RXA462" s="12"/>
      <c r="RXB462" s="12"/>
      <c r="RXC462" s="12"/>
      <c r="RXD462" s="12"/>
      <c r="RXE462" s="12"/>
      <c r="RXF462" s="12"/>
      <c r="RXG462" s="12"/>
      <c r="RXH462" s="12"/>
      <c r="RXI462" s="12"/>
      <c r="RXJ462" s="12"/>
      <c r="RXK462" s="12"/>
      <c r="RXL462" s="12"/>
      <c r="RXM462" s="12"/>
      <c r="RXN462" s="12"/>
      <c r="RXO462" s="12"/>
      <c r="RXP462" s="12"/>
      <c r="RXQ462" s="12"/>
      <c r="RXR462" s="12"/>
      <c r="RXS462" s="12"/>
      <c r="RXT462" s="12"/>
      <c r="RXU462" s="12"/>
      <c r="RXV462" s="12"/>
      <c r="RXW462" s="12"/>
      <c r="RXX462" s="12"/>
      <c r="RXY462" s="12"/>
      <c r="RXZ462" s="12"/>
      <c r="RYA462" s="12"/>
      <c r="RYB462" s="12"/>
      <c r="RYC462" s="12"/>
      <c r="RYD462" s="12"/>
      <c r="RYE462" s="12"/>
      <c r="RYF462" s="12"/>
      <c r="RYG462" s="12"/>
      <c r="RYH462" s="12"/>
      <c r="RYI462" s="12"/>
      <c r="RYJ462" s="12"/>
      <c r="RYK462" s="12"/>
      <c r="RYL462" s="12"/>
      <c r="RYM462" s="12"/>
      <c r="RYN462" s="12"/>
      <c r="RYO462" s="12"/>
      <c r="RYP462" s="12"/>
      <c r="RYQ462" s="12"/>
      <c r="RYR462" s="12"/>
      <c r="RYS462" s="12"/>
      <c r="RYT462" s="12"/>
      <c r="RYU462" s="12"/>
      <c r="RYV462" s="12"/>
      <c r="RYW462" s="12"/>
      <c r="RYX462" s="12"/>
      <c r="RYY462" s="12"/>
      <c r="RYZ462" s="12"/>
      <c r="RZA462" s="12"/>
      <c r="RZB462" s="12"/>
      <c r="RZC462" s="12"/>
      <c r="RZD462" s="12"/>
      <c r="RZE462" s="12"/>
      <c r="RZF462" s="12"/>
      <c r="RZG462" s="12"/>
      <c r="RZH462" s="12"/>
      <c r="RZI462" s="12"/>
      <c r="RZJ462" s="12"/>
      <c r="RZK462" s="12"/>
      <c r="RZL462" s="12"/>
      <c r="RZM462" s="12"/>
      <c r="RZN462" s="12"/>
      <c r="RZO462" s="12"/>
      <c r="RZP462" s="12"/>
      <c r="RZQ462" s="12"/>
      <c r="RZR462" s="12"/>
      <c r="RZS462" s="12"/>
      <c r="RZT462" s="12"/>
      <c r="RZU462" s="12"/>
      <c r="RZV462" s="12"/>
      <c r="RZW462" s="12"/>
      <c r="RZX462" s="12"/>
      <c r="RZY462" s="12"/>
      <c r="RZZ462" s="12"/>
      <c r="SAA462" s="12"/>
      <c r="SAB462" s="12"/>
      <c r="SAC462" s="12"/>
      <c r="SAD462" s="12"/>
      <c r="SAE462" s="12"/>
      <c r="SAF462" s="12"/>
      <c r="SAG462" s="12"/>
      <c r="SAH462" s="12"/>
      <c r="SAI462" s="12"/>
      <c r="SAJ462" s="12"/>
      <c r="SAK462" s="12"/>
      <c r="SAL462" s="12"/>
      <c r="SAM462" s="12"/>
      <c r="SAN462" s="12"/>
      <c r="SAO462" s="12"/>
      <c r="SAP462" s="12"/>
      <c r="SAQ462" s="12"/>
      <c r="SAR462" s="12"/>
      <c r="SAS462" s="12"/>
      <c r="SAT462" s="12"/>
      <c r="SAU462" s="12"/>
      <c r="SAV462" s="12"/>
      <c r="SAW462" s="12"/>
      <c r="SAX462" s="12"/>
      <c r="SAY462" s="12"/>
      <c r="SAZ462" s="12"/>
      <c r="SBA462" s="12"/>
      <c r="SBB462" s="12"/>
      <c r="SBC462" s="12"/>
      <c r="SBD462" s="12"/>
      <c r="SBE462" s="12"/>
      <c r="SBF462" s="12"/>
      <c r="SBG462" s="12"/>
      <c r="SBH462" s="12"/>
      <c r="SBI462" s="12"/>
      <c r="SBJ462" s="12"/>
      <c r="SBK462" s="12"/>
      <c r="SBL462" s="12"/>
      <c r="SBM462" s="12"/>
      <c r="SBN462" s="12"/>
      <c r="SBO462" s="12"/>
      <c r="SBP462" s="12"/>
      <c r="SBQ462" s="12"/>
      <c r="SBR462" s="12"/>
      <c r="SBS462" s="12"/>
      <c r="SBT462" s="12"/>
      <c r="SBU462" s="12"/>
      <c r="SBV462" s="12"/>
      <c r="SBW462" s="12"/>
      <c r="SBX462" s="12"/>
      <c r="SBY462" s="12"/>
      <c r="SBZ462" s="12"/>
      <c r="SCA462" s="12"/>
      <c r="SCB462" s="12"/>
      <c r="SCC462" s="12"/>
      <c r="SCD462" s="12"/>
      <c r="SCE462" s="12"/>
      <c r="SCF462" s="12"/>
      <c r="SCG462" s="12"/>
      <c r="SCH462" s="12"/>
      <c r="SCI462" s="12"/>
      <c r="SCJ462" s="12"/>
      <c r="SCK462" s="12"/>
      <c r="SCL462" s="12"/>
      <c r="SCM462" s="12"/>
      <c r="SCN462" s="12"/>
      <c r="SCO462" s="12"/>
      <c r="SCP462" s="12"/>
      <c r="SCQ462" s="12"/>
      <c r="SCR462" s="12"/>
      <c r="SCS462" s="12"/>
      <c r="SCT462" s="12"/>
      <c r="SCU462" s="12"/>
      <c r="SCV462" s="12"/>
      <c r="SCW462" s="12"/>
      <c r="SCX462" s="12"/>
      <c r="SCY462" s="12"/>
      <c r="SCZ462" s="12"/>
      <c r="SDA462" s="12"/>
      <c r="SDB462" s="12"/>
      <c r="SDC462" s="12"/>
      <c r="SDD462" s="12"/>
      <c r="SDE462" s="12"/>
      <c r="SDF462" s="12"/>
      <c r="SDG462" s="12"/>
      <c r="SDH462" s="12"/>
      <c r="SDI462" s="12"/>
      <c r="SDJ462" s="12"/>
      <c r="SDK462" s="12"/>
      <c r="SDL462" s="12"/>
      <c r="SDM462" s="12"/>
      <c r="SDN462" s="12"/>
      <c r="SDO462" s="12"/>
      <c r="SDP462" s="12"/>
      <c r="SDQ462" s="12"/>
      <c r="SDR462" s="12"/>
      <c r="SDS462" s="12"/>
      <c r="SDT462" s="12"/>
      <c r="SDU462" s="12"/>
      <c r="SDV462" s="12"/>
      <c r="SDW462" s="12"/>
      <c r="SDX462" s="12"/>
      <c r="SDY462" s="12"/>
      <c r="SDZ462" s="12"/>
      <c r="SEA462" s="12"/>
      <c r="SEB462" s="12"/>
      <c r="SEC462" s="12"/>
      <c r="SED462" s="12"/>
      <c r="SEE462" s="12"/>
      <c r="SEF462" s="12"/>
      <c r="SEG462" s="12"/>
      <c r="SEH462" s="12"/>
      <c r="SEI462" s="12"/>
      <c r="SEJ462" s="12"/>
      <c r="SEK462" s="12"/>
      <c r="SEL462" s="12"/>
      <c r="SEM462" s="12"/>
      <c r="SEN462" s="12"/>
      <c r="SEO462" s="12"/>
      <c r="SEP462" s="12"/>
      <c r="SEQ462" s="12"/>
      <c r="SER462" s="12"/>
      <c r="SES462" s="12"/>
      <c r="SET462" s="12"/>
      <c r="SEU462" s="12"/>
      <c r="SEV462" s="12"/>
      <c r="SEW462" s="12"/>
      <c r="SEX462" s="12"/>
      <c r="SEY462" s="12"/>
      <c r="SEZ462" s="12"/>
      <c r="SFA462" s="12"/>
      <c r="SFB462" s="12"/>
      <c r="SFC462" s="12"/>
      <c r="SFD462" s="12"/>
      <c r="SFE462" s="12"/>
      <c r="SFF462" s="12"/>
      <c r="SFG462" s="12"/>
      <c r="SFH462" s="12"/>
      <c r="SFI462" s="12"/>
      <c r="SFJ462" s="12"/>
      <c r="SFK462" s="12"/>
      <c r="SFL462" s="12"/>
      <c r="SFM462" s="12"/>
      <c r="SFN462" s="12"/>
      <c r="SFO462" s="12"/>
      <c r="SFP462" s="12"/>
      <c r="SFQ462" s="12"/>
      <c r="SFR462" s="12"/>
      <c r="SFS462" s="12"/>
      <c r="SFT462" s="12"/>
      <c r="SFU462" s="12"/>
      <c r="SFV462" s="12"/>
      <c r="SFW462" s="12"/>
      <c r="SFX462" s="12"/>
      <c r="SFY462" s="12"/>
      <c r="SFZ462" s="12"/>
      <c r="SGA462" s="12"/>
      <c r="SGB462" s="12"/>
      <c r="SGC462" s="12"/>
      <c r="SGD462" s="12"/>
      <c r="SGE462" s="12"/>
      <c r="SGF462" s="12"/>
      <c r="SGG462" s="12"/>
      <c r="SGH462" s="12"/>
      <c r="SGI462" s="12"/>
      <c r="SGJ462" s="12"/>
      <c r="SGK462" s="12"/>
      <c r="SGL462" s="12"/>
      <c r="SGM462" s="12"/>
      <c r="SGN462" s="12"/>
      <c r="SGO462" s="12"/>
      <c r="SGP462" s="12"/>
      <c r="SGQ462" s="12"/>
      <c r="SGR462" s="12"/>
      <c r="SGS462" s="12"/>
      <c r="SGT462" s="12"/>
      <c r="SGU462" s="12"/>
      <c r="SGV462" s="12"/>
      <c r="SGW462" s="12"/>
      <c r="SGX462" s="12"/>
      <c r="SGY462" s="12"/>
      <c r="SGZ462" s="12"/>
      <c r="SHA462" s="12"/>
      <c r="SHB462" s="12"/>
      <c r="SHC462" s="12"/>
      <c r="SHD462" s="12"/>
      <c r="SHE462" s="12"/>
      <c r="SHF462" s="12"/>
      <c r="SHG462" s="12"/>
      <c r="SHH462" s="12"/>
      <c r="SHI462" s="12"/>
      <c r="SHJ462" s="12"/>
      <c r="SHK462" s="12"/>
      <c r="SHL462" s="12"/>
      <c r="SHM462" s="12"/>
      <c r="SHN462" s="12"/>
      <c r="SHO462" s="12"/>
      <c r="SHP462" s="12"/>
      <c r="SHQ462" s="12"/>
      <c r="SHR462" s="12"/>
      <c r="SHS462" s="12"/>
      <c r="SHT462" s="12"/>
      <c r="SHU462" s="12"/>
      <c r="SHV462" s="12"/>
      <c r="SHW462" s="12"/>
      <c r="SHX462" s="12"/>
      <c r="SHY462" s="12"/>
      <c r="SHZ462" s="12"/>
      <c r="SIA462" s="12"/>
      <c r="SIB462" s="12"/>
      <c r="SIC462" s="12"/>
      <c r="SID462" s="12"/>
      <c r="SIE462" s="12"/>
      <c r="SIF462" s="12"/>
      <c r="SIG462" s="12"/>
      <c r="SIH462" s="12"/>
      <c r="SII462" s="12"/>
      <c r="SIJ462" s="12"/>
      <c r="SIK462" s="12"/>
      <c r="SIL462" s="12"/>
      <c r="SIM462" s="12"/>
      <c r="SIN462" s="12"/>
      <c r="SIO462" s="12"/>
      <c r="SIP462" s="12"/>
      <c r="SIQ462" s="12"/>
      <c r="SIR462" s="12"/>
      <c r="SIS462" s="12"/>
      <c r="SIT462" s="12"/>
      <c r="SIU462" s="12"/>
      <c r="SIV462" s="12"/>
      <c r="SIW462" s="12"/>
      <c r="SIX462" s="12"/>
      <c r="SIY462" s="12"/>
      <c r="SIZ462" s="12"/>
      <c r="SJA462" s="12"/>
      <c r="SJB462" s="12"/>
      <c r="SJC462" s="12"/>
      <c r="SJD462" s="12"/>
      <c r="SJE462" s="12"/>
      <c r="SJF462" s="12"/>
      <c r="SJG462" s="12"/>
      <c r="SJH462" s="12"/>
      <c r="SJI462" s="12"/>
      <c r="SJJ462" s="12"/>
      <c r="SJK462" s="12"/>
      <c r="SJL462" s="12"/>
      <c r="SJM462" s="12"/>
      <c r="SJN462" s="12"/>
      <c r="SJO462" s="12"/>
      <c r="SJP462" s="12"/>
      <c r="SJQ462" s="12"/>
      <c r="SJR462" s="12"/>
      <c r="SJS462" s="12"/>
      <c r="SJT462" s="12"/>
      <c r="SJU462" s="12"/>
      <c r="SJV462" s="12"/>
      <c r="SJW462" s="12"/>
      <c r="SJX462" s="12"/>
      <c r="SJY462" s="12"/>
      <c r="SJZ462" s="12"/>
      <c r="SKA462" s="12"/>
      <c r="SKB462" s="12"/>
      <c r="SKC462" s="12"/>
      <c r="SKD462" s="12"/>
      <c r="SKE462" s="12"/>
      <c r="SKF462" s="12"/>
      <c r="SKG462" s="12"/>
      <c r="SKH462" s="12"/>
      <c r="SKI462" s="12"/>
      <c r="SKJ462" s="12"/>
      <c r="SKK462" s="12"/>
      <c r="SKL462" s="12"/>
      <c r="SKM462" s="12"/>
      <c r="SKN462" s="12"/>
      <c r="SKO462" s="12"/>
      <c r="SKP462" s="12"/>
      <c r="SKQ462" s="12"/>
      <c r="SKR462" s="12"/>
      <c r="SKS462" s="12"/>
      <c r="SKT462" s="12"/>
      <c r="SKU462" s="12"/>
      <c r="SKV462" s="12"/>
      <c r="SKW462" s="12"/>
      <c r="SKX462" s="12"/>
      <c r="SKY462" s="12"/>
      <c r="SKZ462" s="12"/>
      <c r="SLA462" s="12"/>
      <c r="SLB462" s="12"/>
      <c r="SLC462" s="12"/>
      <c r="SLD462" s="12"/>
      <c r="SLE462" s="12"/>
      <c r="SLF462" s="12"/>
      <c r="SLG462" s="12"/>
      <c r="SLH462" s="12"/>
      <c r="SLI462" s="12"/>
      <c r="SLJ462" s="12"/>
      <c r="SLK462" s="12"/>
      <c r="SLL462" s="12"/>
      <c r="SLM462" s="12"/>
      <c r="SLN462" s="12"/>
      <c r="SLO462" s="12"/>
      <c r="SLP462" s="12"/>
      <c r="SLQ462" s="12"/>
      <c r="SLR462" s="12"/>
      <c r="SLS462" s="12"/>
      <c r="SLT462" s="12"/>
      <c r="SLU462" s="12"/>
      <c r="SLV462" s="12"/>
      <c r="SLW462" s="12"/>
      <c r="SLX462" s="12"/>
      <c r="SLY462" s="12"/>
      <c r="SLZ462" s="12"/>
      <c r="SMA462" s="12"/>
      <c r="SMB462" s="12"/>
      <c r="SMC462" s="12"/>
      <c r="SMD462" s="12"/>
      <c r="SME462" s="12"/>
      <c r="SMF462" s="12"/>
      <c r="SMG462" s="12"/>
      <c r="SMH462" s="12"/>
      <c r="SMI462" s="12"/>
      <c r="SMJ462" s="12"/>
      <c r="SMK462" s="12"/>
      <c r="SML462" s="12"/>
      <c r="SMM462" s="12"/>
      <c r="SMN462" s="12"/>
      <c r="SMO462" s="12"/>
      <c r="SMP462" s="12"/>
      <c r="SMQ462" s="12"/>
      <c r="SMR462" s="12"/>
      <c r="SMS462" s="12"/>
      <c r="SMT462" s="12"/>
      <c r="SMU462" s="12"/>
      <c r="SMV462" s="12"/>
      <c r="SMW462" s="12"/>
      <c r="SMX462" s="12"/>
      <c r="SMY462" s="12"/>
      <c r="SMZ462" s="12"/>
      <c r="SNA462" s="12"/>
      <c r="SNB462" s="12"/>
      <c r="SNC462" s="12"/>
      <c r="SND462" s="12"/>
      <c r="SNE462" s="12"/>
      <c r="SNF462" s="12"/>
      <c r="SNG462" s="12"/>
      <c r="SNH462" s="12"/>
      <c r="SNI462" s="12"/>
      <c r="SNJ462" s="12"/>
      <c r="SNK462" s="12"/>
      <c r="SNL462" s="12"/>
      <c r="SNM462" s="12"/>
      <c r="SNN462" s="12"/>
      <c r="SNO462" s="12"/>
      <c r="SNP462" s="12"/>
      <c r="SNQ462" s="12"/>
      <c r="SNR462" s="12"/>
      <c r="SNS462" s="12"/>
      <c r="SNT462" s="12"/>
      <c r="SNU462" s="12"/>
      <c r="SNV462" s="12"/>
      <c r="SNW462" s="12"/>
      <c r="SNX462" s="12"/>
      <c r="SNY462" s="12"/>
      <c r="SNZ462" s="12"/>
      <c r="SOA462" s="12"/>
      <c r="SOB462" s="12"/>
      <c r="SOC462" s="12"/>
      <c r="SOD462" s="12"/>
      <c r="SOE462" s="12"/>
      <c r="SOF462" s="12"/>
      <c r="SOG462" s="12"/>
      <c r="SOH462" s="12"/>
      <c r="SOI462" s="12"/>
      <c r="SOJ462" s="12"/>
      <c r="SOK462" s="12"/>
      <c r="SOL462" s="12"/>
      <c r="SOM462" s="12"/>
      <c r="SON462" s="12"/>
      <c r="SOO462" s="12"/>
      <c r="SOP462" s="12"/>
      <c r="SOQ462" s="12"/>
      <c r="SOR462" s="12"/>
      <c r="SOS462" s="12"/>
      <c r="SOT462" s="12"/>
      <c r="SOU462" s="12"/>
      <c r="SOV462" s="12"/>
      <c r="SOW462" s="12"/>
      <c r="SOX462" s="12"/>
      <c r="SOY462" s="12"/>
      <c r="SOZ462" s="12"/>
      <c r="SPA462" s="12"/>
      <c r="SPB462" s="12"/>
      <c r="SPC462" s="12"/>
      <c r="SPD462" s="12"/>
      <c r="SPE462" s="12"/>
      <c r="SPF462" s="12"/>
      <c r="SPG462" s="12"/>
      <c r="SPH462" s="12"/>
      <c r="SPI462" s="12"/>
      <c r="SPJ462" s="12"/>
      <c r="SPK462" s="12"/>
      <c r="SPL462" s="12"/>
      <c r="SPM462" s="12"/>
      <c r="SPN462" s="12"/>
      <c r="SPO462" s="12"/>
      <c r="SPP462" s="12"/>
      <c r="SPQ462" s="12"/>
      <c r="SPR462" s="12"/>
      <c r="SPS462" s="12"/>
      <c r="SPT462" s="12"/>
      <c r="SPU462" s="12"/>
      <c r="SPV462" s="12"/>
      <c r="SPW462" s="12"/>
      <c r="SPX462" s="12"/>
      <c r="SPY462" s="12"/>
      <c r="SPZ462" s="12"/>
      <c r="SQA462" s="12"/>
      <c r="SQB462" s="12"/>
      <c r="SQC462" s="12"/>
      <c r="SQD462" s="12"/>
      <c r="SQE462" s="12"/>
      <c r="SQF462" s="12"/>
      <c r="SQG462" s="12"/>
      <c r="SQH462" s="12"/>
      <c r="SQI462" s="12"/>
      <c r="SQJ462" s="12"/>
      <c r="SQK462" s="12"/>
      <c r="SQL462" s="12"/>
      <c r="SQM462" s="12"/>
      <c r="SQN462" s="12"/>
      <c r="SQO462" s="12"/>
      <c r="SQP462" s="12"/>
      <c r="SQQ462" s="12"/>
      <c r="SQR462" s="12"/>
      <c r="SQS462" s="12"/>
      <c r="SQT462" s="12"/>
      <c r="SQU462" s="12"/>
      <c r="SQV462" s="12"/>
      <c r="SQW462" s="12"/>
      <c r="SQX462" s="12"/>
      <c r="SQY462" s="12"/>
      <c r="SQZ462" s="12"/>
      <c r="SRA462" s="12"/>
      <c r="SRB462" s="12"/>
      <c r="SRC462" s="12"/>
      <c r="SRD462" s="12"/>
      <c r="SRE462" s="12"/>
      <c r="SRF462" s="12"/>
      <c r="SRG462" s="12"/>
      <c r="SRH462" s="12"/>
      <c r="SRI462" s="12"/>
      <c r="SRJ462" s="12"/>
      <c r="SRK462" s="12"/>
      <c r="SRL462" s="12"/>
      <c r="SRM462" s="12"/>
      <c r="SRN462" s="12"/>
      <c r="SRO462" s="12"/>
      <c r="SRP462" s="12"/>
      <c r="SRQ462" s="12"/>
      <c r="SRR462" s="12"/>
      <c r="SRS462" s="12"/>
      <c r="SRT462" s="12"/>
      <c r="SRU462" s="12"/>
      <c r="SRV462" s="12"/>
      <c r="SRW462" s="12"/>
      <c r="SRX462" s="12"/>
      <c r="SRY462" s="12"/>
      <c r="SRZ462" s="12"/>
      <c r="SSA462" s="12"/>
      <c r="SSB462" s="12"/>
      <c r="SSC462" s="12"/>
      <c r="SSD462" s="12"/>
      <c r="SSE462" s="12"/>
      <c r="SSF462" s="12"/>
      <c r="SSG462" s="12"/>
      <c r="SSH462" s="12"/>
      <c r="SSI462" s="12"/>
      <c r="SSJ462" s="12"/>
      <c r="SSK462" s="12"/>
      <c r="SSL462" s="12"/>
      <c r="SSM462" s="12"/>
      <c r="SSN462" s="12"/>
      <c r="SSO462" s="12"/>
      <c r="SSP462" s="12"/>
      <c r="SSQ462" s="12"/>
      <c r="SSR462" s="12"/>
      <c r="SSS462" s="12"/>
      <c r="SST462" s="12"/>
      <c r="SSU462" s="12"/>
      <c r="SSV462" s="12"/>
      <c r="SSW462" s="12"/>
      <c r="SSX462" s="12"/>
      <c r="SSY462" s="12"/>
      <c r="SSZ462" s="12"/>
      <c r="STA462" s="12"/>
      <c r="STB462" s="12"/>
      <c r="STC462" s="12"/>
      <c r="STD462" s="12"/>
      <c r="STE462" s="12"/>
      <c r="STF462" s="12"/>
      <c r="STG462" s="12"/>
      <c r="STH462" s="12"/>
      <c r="STI462" s="12"/>
      <c r="STJ462" s="12"/>
      <c r="STK462" s="12"/>
      <c r="STL462" s="12"/>
      <c r="STM462" s="12"/>
      <c r="STN462" s="12"/>
      <c r="STO462" s="12"/>
      <c r="STP462" s="12"/>
      <c r="STQ462" s="12"/>
      <c r="STR462" s="12"/>
      <c r="STS462" s="12"/>
      <c r="STT462" s="12"/>
      <c r="STU462" s="12"/>
      <c r="STV462" s="12"/>
      <c r="STW462" s="12"/>
      <c r="STX462" s="12"/>
      <c r="STY462" s="12"/>
      <c r="STZ462" s="12"/>
      <c r="SUA462" s="12"/>
      <c r="SUB462" s="12"/>
      <c r="SUC462" s="12"/>
      <c r="SUD462" s="12"/>
      <c r="SUE462" s="12"/>
      <c r="SUF462" s="12"/>
      <c r="SUG462" s="12"/>
      <c r="SUH462" s="12"/>
      <c r="SUI462" s="12"/>
      <c r="SUJ462" s="12"/>
      <c r="SUK462" s="12"/>
      <c r="SUL462" s="12"/>
      <c r="SUM462" s="12"/>
      <c r="SUN462" s="12"/>
      <c r="SUO462" s="12"/>
      <c r="SUP462" s="12"/>
      <c r="SUQ462" s="12"/>
      <c r="SUR462" s="12"/>
      <c r="SUS462" s="12"/>
      <c r="SUT462" s="12"/>
      <c r="SUU462" s="12"/>
      <c r="SUV462" s="12"/>
      <c r="SUW462" s="12"/>
      <c r="SUX462" s="12"/>
      <c r="SUY462" s="12"/>
      <c r="SUZ462" s="12"/>
      <c r="SVA462" s="12"/>
      <c r="SVB462" s="12"/>
      <c r="SVC462" s="12"/>
      <c r="SVD462" s="12"/>
      <c r="SVE462" s="12"/>
      <c r="SVF462" s="12"/>
      <c r="SVG462" s="12"/>
      <c r="SVH462" s="12"/>
      <c r="SVI462" s="12"/>
      <c r="SVJ462" s="12"/>
      <c r="SVK462" s="12"/>
      <c r="SVL462" s="12"/>
      <c r="SVM462" s="12"/>
      <c r="SVN462" s="12"/>
      <c r="SVO462" s="12"/>
      <c r="SVP462" s="12"/>
      <c r="SVQ462" s="12"/>
      <c r="SVR462" s="12"/>
      <c r="SVS462" s="12"/>
      <c r="SVT462" s="12"/>
      <c r="SVU462" s="12"/>
      <c r="SVV462" s="12"/>
      <c r="SVW462" s="12"/>
      <c r="SVX462" s="12"/>
      <c r="SVY462" s="12"/>
      <c r="SVZ462" s="12"/>
      <c r="SWA462" s="12"/>
      <c r="SWB462" s="12"/>
      <c r="SWC462" s="12"/>
      <c r="SWD462" s="12"/>
      <c r="SWE462" s="12"/>
      <c r="SWF462" s="12"/>
      <c r="SWG462" s="12"/>
      <c r="SWH462" s="12"/>
      <c r="SWI462" s="12"/>
      <c r="SWJ462" s="12"/>
      <c r="SWK462" s="12"/>
      <c r="SWL462" s="12"/>
      <c r="SWM462" s="12"/>
      <c r="SWN462" s="12"/>
      <c r="SWO462" s="12"/>
      <c r="SWP462" s="12"/>
      <c r="SWQ462" s="12"/>
      <c r="SWR462" s="12"/>
      <c r="SWS462" s="12"/>
      <c r="SWT462" s="12"/>
      <c r="SWU462" s="12"/>
      <c r="SWV462" s="12"/>
      <c r="SWW462" s="12"/>
      <c r="SWX462" s="12"/>
      <c r="SWY462" s="12"/>
      <c r="SWZ462" s="12"/>
      <c r="SXA462" s="12"/>
      <c r="SXB462" s="12"/>
      <c r="SXC462" s="12"/>
      <c r="SXD462" s="12"/>
      <c r="SXE462" s="12"/>
      <c r="SXF462" s="12"/>
      <c r="SXG462" s="12"/>
      <c r="SXH462" s="12"/>
      <c r="SXI462" s="12"/>
      <c r="SXJ462" s="12"/>
      <c r="SXK462" s="12"/>
      <c r="SXL462" s="12"/>
      <c r="SXM462" s="12"/>
      <c r="SXN462" s="12"/>
      <c r="SXO462" s="12"/>
      <c r="SXP462" s="12"/>
      <c r="SXQ462" s="12"/>
      <c r="SXR462" s="12"/>
      <c r="SXS462" s="12"/>
      <c r="SXT462" s="12"/>
      <c r="SXU462" s="12"/>
      <c r="SXV462" s="12"/>
      <c r="SXW462" s="12"/>
      <c r="SXX462" s="12"/>
      <c r="SXY462" s="12"/>
      <c r="SXZ462" s="12"/>
      <c r="SYA462" s="12"/>
      <c r="SYB462" s="12"/>
      <c r="SYC462" s="12"/>
      <c r="SYD462" s="12"/>
      <c r="SYE462" s="12"/>
      <c r="SYF462" s="12"/>
      <c r="SYG462" s="12"/>
      <c r="SYH462" s="12"/>
      <c r="SYI462" s="12"/>
      <c r="SYJ462" s="12"/>
      <c r="SYK462" s="12"/>
      <c r="SYL462" s="12"/>
      <c r="SYM462" s="12"/>
      <c r="SYN462" s="12"/>
      <c r="SYO462" s="12"/>
      <c r="SYP462" s="12"/>
      <c r="SYQ462" s="12"/>
      <c r="SYR462" s="12"/>
      <c r="SYS462" s="12"/>
      <c r="SYT462" s="12"/>
      <c r="SYU462" s="12"/>
      <c r="SYV462" s="12"/>
      <c r="SYW462" s="12"/>
      <c r="SYX462" s="12"/>
      <c r="SYY462" s="12"/>
      <c r="SYZ462" s="12"/>
      <c r="SZA462" s="12"/>
      <c r="SZB462" s="12"/>
      <c r="SZC462" s="12"/>
      <c r="SZD462" s="12"/>
      <c r="SZE462" s="12"/>
      <c r="SZF462" s="12"/>
      <c r="SZG462" s="12"/>
      <c r="SZH462" s="12"/>
      <c r="SZI462" s="12"/>
      <c r="SZJ462" s="12"/>
      <c r="SZK462" s="12"/>
      <c r="SZL462" s="12"/>
      <c r="SZM462" s="12"/>
      <c r="SZN462" s="12"/>
      <c r="SZO462" s="12"/>
      <c r="SZP462" s="12"/>
      <c r="SZQ462" s="12"/>
      <c r="SZR462" s="12"/>
      <c r="SZS462" s="12"/>
      <c r="SZT462" s="12"/>
      <c r="SZU462" s="12"/>
      <c r="SZV462" s="12"/>
      <c r="SZW462" s="12"/>
      <c r="SZX462" s="12"/>
      <c r="SZY462" s="12"/>
      <c r="SZZ462" s="12"/>
      <c r="TAA462" s="12"/>
      <c r="TAB462" s="12"/>
      <c r="TAC462" s="12"/>
      <c r="TAD462" s="12"/>
      <c r="TAE462" s="12"/>
      <c r="TAF462" s="12"/>
      <c r="TAG462" s="12"/>
      <c r="TAH462" s="12"/>
      <c r="TAI462" s="12"/>
      <c r="TAJ462" s="12"/>
      <c r="TAK462" s="12"/>
      <c r="TAL462" s="12"/>
      <c r="TAM462" s="12"/>
      <c r="TAN462" s="12"/>
      <c r="TAO462" s="12"/>
      <c r="TAP462" s="12"/>
      <c r="TAQ462" s="12"/>
      <c r="TAR462" s="12"/>
      <c r="TAS462" s="12"/>
      <c r="TAT462" s="12"/>
      <c r="TAU462" s="12"/>
      <c r="TAV462" s="12"/>
      <c r="TAW462" s="12"/>
      <c r="TAX462" s="12"/>
      <c r="TAY462" s="12"/>
      <c r="TAZ462" s="12"/>
      <c r="TBA462" s="12"/>
      <c r="TBB462" s="12"/>
      <c r="TBC462" s="12"/>
      <c r="TBD462" s="12"/>
      <c r="TBE462" s="12"/>
      <c r="TBF462" s="12"/>
      <c r="TBG462" s="12"/>
      <c r="TBH462" s="12"/>
      <c r="TBI462" s="12"/>
      <c r="TBJ462" s="12"/>
      <c r="TBK462" s="12"/>
      <c r="TBL462" s="12"/>
      <c r="TBM462" s="12"/>
      <c r="TBN462" s="12"/>
      <c r="TBO462" s="12"/>
      <c r="TBP462" s="12"/>
      <c r="TBQ462" s="12"/>
      <c r="TBR462" s="12"/>
      <c r="TBS462" s="12"/>
      <c r="TBT462" s="12"/>
      <c r="TBU462" s="12"/>
      <c r="TBV462" s="12"/>
      <c r="TBW462" s="12"/>
      <c r="TBX462" s="12"/>
      <c r="TBY462" s="12"/>
      <c r="TBZ462" s="12"/>
      <c r="TCA462" s="12"/>
      <c r="TCB462" s="12"/>
      <c r="TCC462" s="12"/>
      <c r="TCD462" s="12"/>
      <c r="TCE462" s="12"/>
      <c r="TCF462" s="12"/>
      <c r="TCG462" s="12"/>
      <c r="TCH462" s="12"/>
      <c r="TCI462" s="12"/>
      <c r="TCJ462" s="12"/>
      <c r="TCK462" s="12"/>
      <c r="TCL462" s="12"/>
      <c r="TCM462" s="12"/>
      <c r="TCN462" s="12"/>
      <c r="TCO462" s="12"/>
      <c r="TCP462" s="12"/>
      <c r="TCQ462" s="12"/>
      <c r="TCR462" s="12"/>
      <c r="TCS462" s="12"/>
      <c r="TCT462" s="12"/>
      <c r="TCU462" s="12"/>
      <c r="TCV462" s="12"/>
      <c r="TCW462" s="12"/>
      <c r="TCX462" s="12"/>
      <c r="TCY462" s="12"/>
      <c r="TCZ462" s="12"/>
      <c r="TDA462" s="12"/>
      <c r="TDB462" s="12"/>
      <c r="TDC462" s="12"/>
      <c r="TDD462" s="12"/>
      <c r="TDE462" s="12"/>
      <c r="TDF462" s="12"/>
      <c r="TDG462" s="12"/>
      <c r="TDH462" s="12"/>
      <c r="TDI462" s="12"/>
      <c r="TDJ462" s="12"/>
      <c r="TDK462" s="12"/>
      <c r="TDL462" s="12"/>
      <c r="TDM462" s="12"/>
      <c r="TDN462" s="12"/>
      <c r="TDO462" s="12"/>
      <c r="TDP462" s="12"/>
      <c r="TDQ462" s="12"/>
      <c r="TDR462" s="12"/>
      <c r="TDS462" s="12"/>
      <c r="TDT462" s="12"/>
      <c r="TDU462" s="12"/>
      <c r="TDV462" s="12"/>
      <c r="TDW462" s="12"/>
      <c r="TDX462" s="12"/>
      <c r="TDY462" s="12"/>
      <c r="TDZ462" s="12"/>
      <c r="TEA462" s="12"/>
      <c r="TEB462" s="12"/>
      <c r="TEC462" s="12"/>
      <c r="TED462" s="12"/>
      <c r="TEE462" s="12"/>
      <c r="TEF462" s="12"/>
      <c r="TEG462" s="12"/>
      <c r="TEH462" s="12"/>
      <c r="TEI462" s="12"/>
      <c r="TEJ462" s="12"/>
      <c r="TEK462" s="12"/>
      <c r="TEL462" s="12"/>
      <c r="TEM462" s="12"/>
      <c r="TEN462" s="12"/>
      <c r="TEO462" s="12"/>
      <c r="TEP462" s="12"/>
      <c r="TEQ462" s="12"/>
      <c r="TER462" s="12"/>
      <c r="TES462" s="12"/>
      <c r="TET462" s="12"/>
      <c r="TEU462" s="12"/>
      <c r="TEV462" s="12"/>
      <c r="TEW462" s="12"/>
      <c r="TEX462" s="12"/>
      <c r="TEY462" s="12"/>
      <c r="TEZ462" s="12"/>
      <c r="TFA462" s="12"/>
      <c r="TFB462" s="12"/>
      <c r="TFC462" s="12"/>
      <c r="TFD462" s="12"/>
      <c r="TFE462" s="12"/>
      <c r="TFF462" s="12"/>
      <c r="TFG462" s="12"/>
      <c r="TFH462" s="12"/>
      <c r="TFI462" s="12"/>
      <c r="TFJ462" s="12"/>
      <c r="TFK462" s="12"/>
      <c r="TFL462" s="12"/>
      <c r="TFM462" s="12"/>
      <c r="TFN462" s="12"/>
      <c r="TFO462" s="12"/>
      <c r="TFP462" s="12"/>
      <c r="TFQ462" s="12"/>
      <c r="TFR462" s="12"/>
      <c r="TFS462" s="12"/>
      <c r="TFT462" s="12"/>
      <c r="TFU462" s="12"/>
      <c r="TFV462" s="12"/>
      <c r="TFW462" s="12"/>
      <c r="TFX462" s="12"/>
      <c r="TFY462" s="12"/>
      <c r="TFZ462" s="12"/>
      <c r="TGA462" s="12"/>
      <c r="TGB462" s="12"/>
      <c r="TGC462" s="12"/>
      <c r="TGD462" s="12"/>
      <c r="TGE462" s="12"/>
      <c r="TGF462" s="12"/>
      <c r="TGG462" s="12"/>
      <c r="TGH462" s="12"/>
      <c r="TGI462" s="12"/>
      <c r="TGJ462" s="12"/>
      <c r="TGK462" s="12"/>
      <c r="TGL462" s="12"/>
      <c r="TGM462" s="12"/>
      <c r="TGN462" s="12"/>
      <c r="TGO462" s="12"/>
      <c r="TGP462" s="12"/>
      <c r="TGQ462" s="12"/>
      <c r="TGR462" s="12"/>
      <c r="TGS462" s="12"/>
      <c r="TGT462" s="12"/>
      <c r="TGU462" s="12"/>
      <c r="TGV462" s="12"/>
      <c r="TGW462" s="12"/>
      <c r="TGX462" s="12"/>
      <c r="TGY462" s="12"/>
      <c r="TGZ462" s="12"/>
      <c r="THA462" s="12"/>
      <c r="THB462" s="12"/>
      <c r="THC462" s="12"/>
      <c r="THD462" s="12"/>
      <c r="THE462" s="12"/>
      <c r="THF462" s="12"/>
      <c r="THG462" s="12"/>
      <c r="THH462" s="12"/>
      <c r="THI462" s="12"/>
      <c r="THJ462" s="12"/>
      <c r="THK462" s="12"/>
      <c r="THL462" s="12"/>
      <c r="THM462" s="12"/>
      <c r="THN462" s="12"/>
      <c r="THO462" s="12"/>
      <c r="THP462" s="12"/>
      <c r="THQ462" s="12"/>
      <c r="THR462" s="12"/>
      <c r="THS462" s="12"/>
      <c r="THT462" s="12"/>
      <c r="THU462" s="12"/>
      <c r="THV462" s="12"/>
      <c r="THW462" s="12"/>
      <c r="THX462" s="12"/>
      <c r="THY462" s="12"/>
      <c r="THZ462" s="12"/>
      <c r="TIA462" s="12"/>
      <c r="TIB462" s="12"/>
      <c r="TIC462" s="12"/>
      <c r="TID462" s="12"/>
      <c r="TIE462" s="12"/>
      <c r="TIF462" s="12"/>
      <c r="TIG462" s="12"/>
      <c r="TIH462" s="12"/>
      <c r="TII462" s="12"/>
      <c r="TIJ462" s="12"/>
      <c r="TIK462" s="12"/>
      <c r="TIL462" s="12"/>
      <c r="TIM462" s="12"/>
      <c r="TIN462" s="12"/>
      <c r="TIO462" s="12"/>
      <c r="TIP462" s="12"/>
      <c r="TIQ462" s="12"/>
      <c r="TIR462" s="12"/>
      <c r="TIS462" s="12"/>
      <c r="TIT462" s="12"/>
      <c r="TIU462" s="12"/>
      <c r="TIV462" s="12"/>
      <c r="TIW462" s="12"/>
      <c r="TIX462" s="12"/>
      <c r="TIY462" s="12"/>
      <c r="TIZ462" s="12"/>
      <c r="TJA462" s="12"/>
      <c r="TJB462" s="12"/>
      <c r="TJC462" s="12"/>
      <c r="TJD462" s="12"/>
      <c r="TJE462" s="12"/>
      <c r="TJF462" s="12"/>
      <c r="TJG462" s="12"/>
      <c r="TJH462" s="12"/>
      <c r="TJI462" s="12"/>
      <c r="TJJ462" s="12"/>
      <c r="TJK462" s="12"/>
      <c r="TJL462" s="12"/>
      <c r="TJM462" s="12"/>
      <c r="TJN462" s="12"/>
      <c r="TJO462" s="12"/>
      <c r="TJP462" s="12"/>
      <c r="TJQ462" s="12"/>
      <c r="TJR462" s="12"/>
      <c r="TJS462" s="12"/>
      <c r="TJT462" s="12"/>
      <c r="TJU462" s="12"/>
      <c r="TJV462" s="12"/>
      <c r="TJW462" s="12"/>
      <c r="TJX462" s="12"/>
      <c r="TJY462" s="12"/>
      <c r="TJZ462" s="12"/>
      <c r="TKA462" s="12"/>
      <c r="TKB462" s="12"/>
      <c r="TKC462" s="12"/>
      <c r="TKD462" s="12"/>
      <c r="TKE462" s="12"/>
      <c r="TKF462" s="12"/>
      <c r="TKG462" s="12"/>
      <c r="TKH462" s="12"/>
      <c r="TKI462" s="12"/>
      <c r="TKJ462" s="12"/>
      <c r="TKK462" s="12"/>
      <c r="TKL462" s="12"/>
      <c r="TKM462" s="12"/>
      <c r="TKN462" s="12"/>
      <c r="TKO462" s="12"/>
      <c r="TKP462" s="12"/>
      <c r="TKQ462" s="12"/>
      <c r="TKR462" s="12"/>
      <c r="TKS462" s="12"/>
      <c r="TKT462" s="12"/>
      <c r="TKU462" s="12"/>
      <c r="TKV462" s="12"/>
      <c r="TKW462" s="12"/>
      <c r="TKX462" s="12"/>
      <c r="TKY462" s="12"/>
      <c r="TKZ462" s="12"/>
      <c r="TLA462" s="12"/>
      <c r="TLB462" s="12"/>
      <c r="TLC462" s="12"/>
      <c r="TLD462" s="12"/>
      <c r="TLE462" s="12"/>
      <c r="TLF462" s="12"/>
      <c r="TLG462" s="12"/>
      <c r="TLH462" s="12"/>
      <c r="TLI462" s="12"/>
      <c r="TLJ462" s="12"/>
      <c r="TLK462" s="12"/>
      <c r="TLL462" s="12"/>
      <c r="TLM462" s="12"/>
      <c r="TLN462" s="12"/>
      <c r="TLO462" s="12"/>
      <c r="TLP462" s="12"/>
      <c r="TLQ462" s="12"/>
      <c r="TLR462" s="12"/>
      <c r="TLS462" s="12"/>
      <c r="TLT462" s="12"/>
      <c r="TLU462" s="12"/>
      <c r="TLV462" s="12"/>
      <c r="TLW462" s="12"/>
      <c r="TLX462" s="12"/>
      <c r="TLY462" s="12"/>
      <c r="TLZ462" s="12"/>
      <c r="TMA462" s="12"/>
      <c r="TMB462" s="12"/>
      <c r="TMC462" s="12"/>
      <c r="TMD462" s="12"/>
      <c r="TME462" s="12"/>
      <c r="TMF462" s="12"/>
      <c r="TMG462" s="12"/>
      <c r="TMH462" s="12"/>
      <c r="TMI462" s="12"/>
      <c r="TMJ462" s="12"/>
      <c r="TMK462" s="12"/>
      <c r="TML462" s="12"/>
      <c r="TMM462" s="12"/>
      <c r="TMN462" s="12"/>
      <c r="TMO462" s="12"/>
      <c r="TMP462" s="12"/>
      <c r="TMQ462" s="12"/>
      <c r="TMR462" s="12"/>
      <c r="TMS462" s="12"/>
      <c r="TMT462" s="12"/>
      <c r="TMU462" s="12"/>
      <c r="TMV462" s="12"/>
      <c r="TMW462" s="12"/>
      <c r="TMX462" s="12"/>
      <c r="TMY462" s="12"/>
      <c r="TMZ462" s="12"/>
      <c r="TNA462" s="12"/>
      <c r="TNB462" s="12"/>
      <c r="TNC462" s="12"/>
      <c r="TND462" s="12"/>
      <c r="TNE462" s="12"/>
      <c r="TNF462" s="12"/>
      <c r="TNG462" s="12"/>
      <c r="TNH462" s="12"/>
      <c r="TNI462" s="12"/>
      <c r="TNJ462" s="12"/>
      <c r="TNK462" s="12"/>
      <c r="TNL462" s="12"/>
      <c r="TNM462" s="12"/>
      <c r="TNN462" s="12"/>
      <c r="TNO462" s="12"/>
      <c r="TNP462" s="12"/>
      <c r="TNQ462" s="12"/>
      <c r="TNR462" s="12"/>
      <c r="TNS462" s="12"/>
      <c r="TNT462" s="12"/>
      <c r="TNU462" s="12"/>
      <c r="TNV462" s="12"/>
      <c r="TNW462" s="12"/>
      <c r="TNX462" s="12"/>
      <c r="TNY462" s="12"/>
      <c r="TNZ462" s="12"/>
      <c r="TOA462" s="12"/>
      <c r="TOB462" s="12"/>
      <c r="TOC462" s="12"/>
      <c r="TOD462" s="12"/>
      <c r="TOE462" s="12"/>
      <c r="TOF462" s="12"/>
      <c r="TOG462" s="12"/>
      <c r="TOH462" s="12"/>
      <c r="TOI462" s="12"/>
      <c r="TOJ462" s="12"/>
      <c r="TOK462" s="12"/>
      <c r="TOL462" s="12"/>
      <c r="TOM462" s="12"/>
      <c r="TON462" s="12"/>
      <c r="TOO462" s="12"/>
      <c r="TOP462" s="12"/>
      <c r="TOQ462" s="12"/>
      <c r="TOR462" s="12"/>
      <c r="TOS462" s="12"/>
      <c r="TOT462" s="12"/>
      <c r="TOU462" s="12"/>
      <c r="TOV462" s="12"/>
      <c r="TOW462" s="12"/>
      <c r="TOX462" s="12"/>
      <c r="TOY462" s="12"/>
      <c r="TOZ462" s="12"/>
      <c r="TPA462" s="12"/>
      <c r="TPB462" s="12"/>
      <c r="TPC462" s="12"/>
      <c r="TPD462" s="12"/>
      <c r="TPE462" s="12"/>
      <c r="TPF462" s="12"/>
      <c r="TPG462" s="12"/>
      <c r="TPH462" s="12"/>
      <c r="TPI462" s="12"/>
      <c r="TPJ462" s="12"/>
      <c r="TPK462" s="12"/>
      <c r="TPL462" s="12"/>
      <c r="TPM462" s="12"/>
      <c r="TPN462" s="12"/>
      <c r="TPO462" s="12"/>
      <c r="TPP462" s="12"/>
      <c r="TPQ462" s="12"/>
      <c r="TPR462" s="12"/>
      <c r="TPS462" s="12"/>
      <c r="TPT462" s="12"/>
      <c r="TPU462" s="12"/>
      <c r="TPV462" s="12"/>
      <c r="TPW462" s="12"/>
      <c r="TPX462" s="12"/>
      <c r="TPY462" s="12"/>
      <c r="TPZ462" s="12"/>
      <c r="TQA462" s="12"/>
      <c r="TQB462" s="12"/>
      <c r="TQC462" s="12"/>
      <c r="TQD462" s="12"/>
      <c r="TQE462" s="12"/>
      <c r="TQF462" s="12"/>
      <c r="TQG462" s="12"/>
      <c r="TQH462" s="12"/>
      <c r="TQI462" s="12"/>
      <c r="TQJ462" s="12"/>
      <c r="TQK462" s="12"/>
      <c r="TQL462" s="12"/>
      <c r="TQM462" s="12"/>
      <c r="TQN462" s="12"/>
      <c r="TQO462" s="12"/>
      <c r="TQP462" s="12"/>
      <c r="TQQ462" s="12"/>
      <c r="TQR462" s="12"/>
      <c r="TQS462" s="12"/>
      <c r="TQT462" s="12"/>
      <c r="TQU462" s="12"/>
      <c r="TQV462" s="12"/>
      <c r="TQW462" s="12"/>
      <c r="TQX462" s="12"/>
      <c r="TQY462" s="12"/>
      <c r="TQZ462" s="12"/>
      <c r="TRA462" s="12"/>
      <c r="TRB462" s="12"/>
      <c r="TRC462" s="12"/>
      <c r="TRD462" s="12"/>
      <c r="TRE462" s="12"/>
      <c r="TRF462" s="12"/>
      <c r="TRG462" s="12"/>
      <c r="TRH462" s="12"/>
      <c r="TRI462" s="12"/>
      <c r="TRJ462" s="12"/>
      <c r="TRK462" s="12"/>
      <c r="TRL462" s="12"/>
      <c r="TRM462" s="12"/>
      <c r="TRN462" s="12"/>
      <c r="TRO462" s="12"/>
      <c r="TRP462" s="12"/>
      <c r="TRQ462" s="12"/>
      <c r="TRR462" s="12"/>
      <c r="TRS462" s="12"/>
      <c r="TRT462" s="12"/>
      <c r="TRU462" s="12"/>
      <c r="TRV462" s="12"/>
      <c r="TRW462" s="12"/>
      <c r="TRX462" s="12"/>
      <c r="TRY462" s="12"/>
      <c r="TRZ462" s="12"/>
      <c r="TSA462" s="12"/>
      <c r="TSB462" s="12"/>
      <c r="TSC462" s="12"/>
      <c r="TSD462" s="12"/>
      <c r="TSE462" s="12"/>
      <c r="TSF462" s="12"/>
      <c r="TSG462" s="12"/>
      <c r="TSH462" s="12"/>
      <c r="TSI462" s="12"/>
      <c r="TSJ462" s="12"/>
      <c r="TSK462" s="12"/>
      <c r="TSL462" s="12"/>
      <c r="TSM462" s="12"/>
      <c r="TSN462" s="12"/>
      <c r="TSO462" s="12"/>
      <c r="TSP462" s="12"/>
      <c r="TSQ462" s="12"/>
      <c r="TSR462" s="12"/>
      <c r="TSS462" s="12"/>
      <c r="TST462" s="12"/>
      <c r="TSU462" s="12"/>
      <c r="TSV462" s="12"/>
      <c r="TSW462" s="12"/>
      <c r="TSX462" s="12"/>
      <c r="TSY462" s="12"/>
      <c r="TSZ462" s="12"/>
      <c r="TTA462" s="12"/>
      <c r="TTB462" s="12"/>
      <c r="TTC462" s="12"/>
      <c r="TTD462" s="12"/>
      <c r="TTE462" s="12"/>
      <c r="TTF462" s="12"/>
      <c r="TTG462" s="12"/>
      <c r="TTH462" s="12"/>
      <c r="TTI462" s="12"/>
      <c r="TTJ462" s="12"/>
      <c r="TTK462" s="12"/>
      <c r="TTL462" s="12"/>
      <c r="TTM462" s="12"/>
      <c r="TTN462" s="12"/>
      <c r="TTO462" s="12"/>
      <c r="TTP462" s="12"/>
      <c r="TTQ462" s="12"/>
      <c r="TTR462" s="12"/>
      <c r="TTS462" s="12"/>
      <c r="TTT462" s="12"/>
      <c r="TTU462" s="12"/>
      <c r="TTV462" s="12"/>
      <c r="TTW462" s="12"/>
      <c r="TTX462" s="12"/>
      <c r="TTY462" s="12"/>
      <c r="TTZ462" s="12"/>
      <c r="TUA462" s="12"/>
      <c r="TUB462" s="12"/>
      <c r="TUC462" s="12"/>
      <c r="TUD462" s="12"/>
      <c r="TUE462" s="12"/>
      <c r="TUF462" s="12"/>
      <c r="TUG462" s="12"/>
      <c r="TUH462" s="12"/>
      <c r="TUI462" s="12"/>
      <c r="TUJ462" s="12"/>
      <c r="TUK462" s="12"/>
      <c r="TUL462" s="12"/>
      <c r="TUM462" s="12"/>
      <c r="TUN462" s="12"/>
      <c r="TUO462" s="12"/>
      <c r="TUP462" s="12"/>
      <c r="TUQ462" s="12"/>
      <c r="TUR462" s="12"/>
      <c r="TUS462" s="12"/>
      <c r="TUT462" s="12"/>
      <c r="TUU462" s="12"/>
      <c r="TUV462" s="12"/>
      <c r="TUW462" s="12"/>
      <c r="TUX462" s="12"/>
      <c r="TUY462" s="12"/>
      <c r="TUZ462" s="12"/>
      <c r="TVA462" s="12"/>
      <c r="TVB462" s="12"/>
      <c r="TVC462" s="12"/>
      <c r="TVD462" s="12"/>
      <c r="TVE462" s="12"/>
      <c r="TVF462" s="12"/>
      <c r="TVG462" s="12"/>
      <c r="TVH462" s="12"/>
      <c r="TVI462" s="12"/>
      <c r="TVJ462" s="12"/>
      <c r="TVK462" s="12"/>
      <c r="TVL462" s="12"/>
      <c r="TVM462" s="12"/>
      <c r="TVN462" s="12"/>
      <c r="TVO462" s="12"/>
      <c r="TVP462" s="12"/>
      <c r="TVQ462" s="12"/>
      <c r="TVR462" s="12"/>
      <c r="TVS462" s="12"/>
      <c r="TVT462" s="12"/>
      <c r="TVU462" s="12"/>
      <c r="TVV462" s="12"/>
      <c r="TVW462" s="12"/>
      <c r="TVX462" s="12"/>
      <c r="TVY462" s="12"/>
      <c r="TVZ462" s="12"/>
      <c r="TWA462" s="12"/>
      <c r="TWB462" s="12"/>
      <c r="TWC462" s="12"/>
      <c r="TWD462" s="12"/>
      <c r="TWE462" s="12"/>
      <c r="TWF462" s="12"/>
      <c r="TWG462" s="12"/>
      <c r="TWH462" s="12"/>
      <c r="TWI462" s="12"/>
      <c r="TWJ462" s="12"/>
      <c r="TWK462" s="12"/>
      <c r="TWL462" s="12"/>
      <c r="TWM462" s="12"/>
      <c r="TWN462" s="12"/>
      <c r="TWO462" s="12"/>
      <c r="TWP462" s="12"/>
      <c r="TWQ462" s="12"/>
      <c r="TWR462" s="12"/>
      <c r="TWS462" s="12"/>
      <c r="TWT462" s="12"/>
      <c r="TWU462" s="12"/>
      <c r="TWV462" s="12"/>
      <c r="TWW462" s="12"/>
      <c r="TWX462" s="12"/>
      <c r="TWY462" s="12"/>
      <c r="TWZ462" s="12"/>
      <c r="TXA462" s="12"/>
      <c r="TXB462" s="12"/>
      <c r="TXC462" s="12"/>
      <c r="TXD462" s="12"/>
      <c r="TXE462" s="12"/>
      <c r="TXF462" s="12"/>
      <c r="TXG462" s="12"/>
      <c r="TXH462" s="12"/>
      <c r="TXI462" s="12"/>
      <c r="TXJ462" s="12"/>
      <c r="TXK462" s="12"/>
      <c r="TXL462" s="12"/>
      <c r="TXM462" s="12"/>
      <c r="TXN462" s="12"/>
      <c r="TXO462" s="12"/>
      <c r="TXP462" s="12"/>
      <c r="TXQ462" s="12"/>
      <c r="TXR462" s="12"/>
      <c r="TXS462" s="12"/>
      <c r="TXT462" s="12"/>
      <c r="TXU462" s="12"/>
      <c r="TXV462" s="12"/>
      <c r="TXW462" s="12"/>
      <c r="TXX462" s="12"/>
      <c r="TXY462" s="12"/>
      <c r="TXZ462" s="12"/>
      <c r="TYA462" s="12"/>
      <c r="TYB462" s="12"/>
      <c r="TYC462" s="12"/>
      <c r="TYD462" s="12"/>
      <c r="TYE462" s="12"/>
      <c r="TYF462" s="12"/>
      <c r="TYG462" s="12"/>
      <c r="TYH462" s="12"/>
      <c r="TYI462" s="12"/>
      <c r="TYJ462" s="12"/>
      <c r="TYK462" s="12"/>
      <c r="TYL462" s="12"/>
      <c r="TYM462" s="12"/>
      <c r="TYN462" s="12"/>
      <c r="TYO462" s="12"/>
      <c r="TYP462" s="12"/>
      <c r="TYQ462" s="12"/>
      <c r="TYR462" s="12"/>
      <c r="TYS462" s="12"/>
      <c r="TYT462" s="12"/>
      <c r="TYU462" s="12"/>
      <c r="TYV462" s="12"/>
      <c r="TYW462" s="12"/>
      <c r="TYX462" s="12"/>
      <c r="TYY462" s="12"/>
      <c r="TYZ462" s="12"/>
      <c r="TZA462" s="12"/>
      <c r="TZB462" s="12"/>
      <c r="TZC462" s="12"/>
      <c r="TZD462" s="12"/>
      <c r="TZE462" s="12"/>
      <c r="TZF462" s="12"/>
      <c r="TZG462" s="12"/>
      <c r="TZH462" s="12"/>
      <c r="TZI462" s="12"/>
      <c r="TZJ462" s="12"/>
      <c r="TZK462" s="12"/>
      <c r="TZL462" s="12"/>
      <c r="TZM462" s="12"/>
      <c r="TZN462" s="12"/>
      <c r="TZO462" s="12"/>
      <c r="TZP462" s="12"/>
      <c r="TZQ462" s="12"/>
      <c r="TZR462" s="12"/>
      <c r="TZS462" s="12"/>
      <c r="TZT462" s="12"/>
      <c r="TZU462" s="12"/>
      <c r="TZV462" s="12"/>
      <c r="TZW462" s="12"/>
      <c r="TZX462" s="12"/>
      <c r="TZY462" s="12"/>
      <c r="TZZ462" s="12"/>
      <c r="UAA462" s="12"/>
      <c r="UAB462" s="12"/>
      <c r="UAC462" s="12"/>
      <c r="UAD462" s="12"/>
      <c r="UAE462" s="12"/>
      <c r="UAF462" s="12"/>
      <c r="UAG462" s="12"/>
      <c r="UAH462" s="12"/>
      <c r="UAI462" s="12"/>
      <c r="UAJ462" s="12"/>
      <c r="UAK462" s="12"/>
      <c r="UAL462" s="12"/>
      <c r="UAM462" s="12"/>
      <c r="UAN462" s="12"/>
      <c r="UAO462" s="12"/>
      <c r="UAP462" s="12"/>
      <c r="UAQ462" s="12"/>
      <c r="UAR462" s="12"/>
      <c r="UAS462" s="12"/>
      <c r="UAT462" s="12"/>
      <c r="UAU462" s="12"/>
      <c r="UAV462" s="12"/>
      <c r="UAW462" s="12"/>
      <c r="UAX462" s="12"/>
      <c r="UAY462" s="12"/>
      <c r="UAZ462" s="12"/>
      <c r="UBA462" s="12"/>
      <c r="UBB462" s="12"/>
      <c r="UBC462" s="12"/>
      <c r="UBD462" s="12"/>
      <c r="UBE462" s="12"/>
      <c r="UBF462" s="12"/>
      <c r="UBG462" s="12"/>
      <c r="UBH462" s="12"/>
      <c r="UBI462" s="12"/>
      <c r="UBJ462" s="12"/>
      <c r="UBK462" s="12"/>
      <c r="UBL462" s="12"/>
      <c r="UBM462" s="12"/>
      <c r="UBN462" s="12"/>
      <c r="UBO462" s="12"/>
      <c r="UBP462" s="12"/>
      <c r="UBQ462" s="12"/>
      <c r="UBR462" s="12"/>
      <c r="UBS462" s="12"/>
      <c r="UBT462" s="12"/>
      <c r="UBU462" s="12"/>
      <c r="UBV462" s="12"/>
      <c r="UBW462" s="12"/>
      <c r="UBX462" s="12"/>
      <c r="UBY462" s="12"/>
      <c r="UBZ462" s="12"/>
      <c r="UCA462" s="12"/>
      <c r="UCB462" s="12"/>
      <c r="UCC462" s="12"/>
      <c r="UCD462" s="12"/>
      <c r="UCE462" s="12"/>
      <c r="UCF462" s="12"/>
      <c r="UCG462" s="12"/>
      <c r="UCH462" s="12"/>
      <c r="UCI462" s="12"/>
      <c r="UCJ462" s="12"/>
      <c r="UCK462" s="12"/>
      <c r="UCL462" s="12"/>
      <c r="UCM462" s="12"/>
      <c r="UCN462" s="12"/>
      <c r="UCO462" s="12"/>
      <c r="UCP462" s="12"/>
      <c r="UCQ462" s="12"/>
      <c r="UCR462" s="12"/>
      <c r="UCS462" s="12"/>
      <c r="UCT462" s="12"/>
      <c r="UCU462" s="12"/>
      <c r="UCV462" s="12"/>
      <c r="UCW462" s="12"/>
      <c r="UCX462" s="12"/>
      <c r="UCY462" s="12"/>
      <c r="UCZ462" s="12"/>
      <c r="UDA462" s="12"/>
      <c r="UDB462" s="12"/>
      <c r="UDC462" s="12"/>
      <c r="UDD462" s="12"/>
      <c r="UDE462" s="12"/>
      <c r="UDF462" s="12"/>
      <c r="UDG462" s="12"/>
      <c r="UDH462" s="12"/>
      <c r="UDI462" s="12"/>
      <c r="UDJ462" s="12"/>
      <c r="UDK462" s="12"/>
      <c r="UDL462" s="12"/>
      <c r="UDM462" s="12"/>
      <c r="UDN462" s="12"/>
      <c r="UDO462" s="12"/>
      <c r="UDP462" s="12"/>
      <c r="UDQ462" s="12"/>
      <c r="UDR462" s="12"/>
      <c r="UDS462" s="12"/>
      <c r="UDT462" s="12"/>
      <c r="UDU462" s="12"/>
      <c r="UDV462" s="12"/>
      <c r="UDW462" s="12"/>
      <c r="UDX462" s="12"/>
      <c r="UDY462" s="12"/>
      <c r="UDZ462" s="12"/>
      <c r="UEA462" s="12"/>
      <c r="UEB462" s="12"/>
      <c r="UEC462" s="12"/>
      <c r="UED462" s="12"/>
      <c r="UEE462" s="12"/>
      <c r="UEF462" s="12"/>
      <c r="UEG462" s="12"/>
      <c r="UEH462" s="12"/>
      <c r="UEI462" s="12"/>
      <c r="UEJ462" s="12"/>
      <c r="UEK462" s="12"/>
      <c r="UEL462" s="12"/>
      <c r="UEM462" s="12"/>
      <c r="UEN462" s="12"/>
      <c r="UEO462" s="12"/>
      <c r="UEP462" s="12"/>
      <c r="UEQ462" s="12"/>
      <c r="UER462" s="12"/>
      <c r="UES462" s="12"/>
      <c r="UET462" s="12"/>
      <c r="UEU462" s="12"/>
      <c r="UEV462" s="12"/>
      <c r="UEW462" s="12"/>
      <c r="UEX462" s="12"/>
      <c r="UEY462" s="12"/>
      <c r="UEZ462" s="12"/>
      <c r="UFA462" s="12"/>
      <c r="UFB462" s="12"/>
      <c r="UFC462" s="12"/>
      <c r="UFD462" s="12"/>
      <c r="UFE462" s="12"/>
      <c r="UFF462" s="12"/>
      <c r="UFG462" s="12"/>
      <c r="UFH462" s="12"/>
      <c r="UFI462" s="12"/>
      <c r="UFJ462" s="12"/>
      <c r="UFK462" s="12"/>
      <c r="UFL462" s="12"/>
      <c r="UFM462" s="12"/>
      <c r="UFN462" s="12"/>
      <c r="UFO462" s="12"/>
      <c r="UFP462" s="12"/>
      <c r="UFQ462" s="12"/>
      <c r="UFR462" s="12"/>
      <c r="UFS462" s="12"/>
      <c r="UFT462" s="12"/>
      <c r="UFU462" s="12"/>
      <c r="UFV462" s="12"/>
      <c r="UFW462" s="12"/>
      <c r="UFX462" s="12"/>
      <c r="UFY462" s="12"/>
      <c r="UFZ462" s="12"/>
      <c r="UGA462" s="12"/>
      <c r="UGB462" s="12"/>
      <c r="UGC462" s="12"/>
      <c r="UGD462" s="12"/>
      <c r="UGE462" s="12"/>
      <c r="UGF462" s="12"/>
      <c r="UGG462" s="12"/>
      <c r="UGH462" s="12"/>
      <c r="UGI462" s="12"/>
      <c r="UGJ462" s="12"/>
      <c r="UGK462" s="12"/>
      <c r="UGL462" s="12"/>
      <c r="UGM462" s="12"/>
      <c r="UGN462" s="12"/>
      <c r="UGO462" s="12"/>
      <c r="UGP462" s="12"/>
      <c r="UGQ462" s="12"/>
      <c r="UGR462" s="12"/>
      <c r="UGS462" s="12"/>
      <c r="UGT462" s="12"/>
      <c r="UGU462" s="12"/>
      <c r="UGV462" s="12"/>
      <c r="UGW462" s="12"/>
      <c r="UGX462" s="12"/>
      <c r="UGY462" s="12"/>
      <c r="UGZ462" s="12"/>
      <c r="UHA462" s="12"/>
      <c r="UHB462" s="12"/>
      <c r="UHC462" s="12"/>
      <c r="UHD462" s="12"/>
      <c r="UHE462" s="12"/>
      <c r="UHF462" s="12"/>
      <c r="UHG462" s="12"/>
      <c r="UHH462" s="12"/>
      <c r="UHI462" s="12"/>
      <c r="UHJ462" s="12"/>
      <c r="UHK462" s="12"/>
      <c r="UHL462" s="12"/>
      <c r="UHM462" s="12"/>
      <c r="UHN462" s="12"/>
      <c r="UHO462" s="12"/>
      <c r="UHP462" s="12"/>
      <c r="UHQ462" s="12"/>
      <c r="UHR462" s="12"/>
      <c r="UHS462" s="12"/>
      <c r="UHT462" s="12"/>
      <c r="UHU462" s="12"/>
      <c r="UHV462" s="12"/>
      <c r="UHW462" s="12"/>
      <c r="UHX462" s="12"/>
      <c r="UHY462" s="12"/>
      <c r="UHZ462" s="12"/>
      <c r="UIA462" s="12"/>
      <c r="UIB462" s="12"/>
      <c r="UIC462" s="12"/>
      <c r="UID462" s="12"/>
      <c r="UIE462" s="12"/>
      <c r="UIF462" s="12"/>
      <c r="UIG462" s="12"/>
      <c r="UIH462" s="12"/>
      <c r="UII462" s="12"/>
      <c r="UIJ462" s="12"/>
      <c r="UIK462" s="12"/>
      <c r="UIL462" s="12"/>
      <c r="UIM462" s="12"/>
      <c r="UIN462" s="12"/>
      <c r="UIO462" s="12"/>
      <c r="UIP462" s="12"/>
      <c r="UIQ462" s="12"/>
      <c r="UIR462" s="12"/>
      <c r="UIS462" s="12"/>
      <c r="UIT462" s="12"/>
      <c r="UIU462" s="12"/>
      <c r="UIV462" s="12"/>
      <c r="UIW462" s="12"/>
      <c r="UIX462" s="12"/>
      <c r="UIY462" s="12"/>
      <c r="UIZ462" s="12"/>
      <c r="UJA462" s="12"/>
      <c r="UJB462" s="12"/>
      <c r="UJC462" s="12"/>
      <c r="UJD462" s="12"/>
      <c r="UJE462" s="12"/>
      <c r="UJF462" s="12"/>
      <c r="UJG462" s="12"/>
      <c r="UJH462" s="12"/>
      <c r="UJI462" s="12"/>
      <c r="UJJ462" s="12"/>
      <c r="UJK462" s="12"/>
      <c r="UJL462" s="12"/>
      <c r="UJM462" s="12"/>
      <c r="UJN462" s="12"/>
      <c r="UJO462" s="12"/>
      <c r="UJP462" s="12"/>
      <c r="UJQ462" s="12"/>
      <c r="UJR462" s="12"/>
      <c r="UJS462" s="12"/>
      <c r="UJT462" s="12"/>
      <c r="UJU462" s="12"/>
      <c r="UJV462" s="12"/>
      <c r="UJW462" s="12"/>
      <c r="UJX462" s="12"/>
      <c r="UJY462" s="12"/>
      <c r="UJZ462" s="12"/>
      <c r="UKA462" s="12"/>
      <c r="UKB462" s="12"/>
      <c r="UKC462" s="12"/>
      <c r="UKD462" s="12"/>
      <c r="UKE462" s="12"/>
      <c r="UKF462" s="12"/>
      <c r="UKG462" s="12"/>
      <c r="UKH462" s="12"/>
      <c r="UKI462" s="12"/>
      <c r="UKJ462" s="12"/>
      <c r="UKK462" s="12"/>
      <c r="UKL462" s="12"/>
      <c r="UKM462" s="12"/>
      <c r="UKN462" s="12"/>
      <c r="UKO462" s="12"/>
      <c r="UKP462" s="12"/>
      <c r="UKQ462" s="12"/>
      <c r="UKR462" s="12"/>
      <c r="UKS462" s="12"/>
      <c r="UKT462" s="12"/>
      <c r="UKU462" s="12"/>
      <c r="UKV462" s="12"/>
      <c r="UKW462" s="12"/>
      <c r="UKX462" s="12"/>
      <c r="UKY462" s="12"/>
      <c r="UKZ462" s="12"/>
      <c r="ULA462" s="12"/>
      <c r="ULB462" s="12"/>
      <c r="ULC462" s="12"/>
      <c r="ULD462" s="12"/>
      <c r="ULE462" s="12"/>
      <c r="ULF462" s="12"/>
      <c r="ULG462" s="12"/>
      <c r="ULH462" s="12"/>
      <c r="ULI462" s="12"/>
      <c r="ULJ462" s="12"/>
      <c r="ULK462" s="12"/>
      <c r="ULL462" s="12"/>
      <c r="ULM462" s="12"/>
      <c r="ULN462" s="12"/>
      <c r="ULO462" s="12"/>
      <c r="ULP462" s="12"/>
      <c r="ULQ462" s="12"/>
      <c r="ULR462" s="12"/>
      <c r="ULS462" s="12"/>
      <c r="ULT462" s="12"/>
      <c r="ULU462" s="12"/>
      <c r="ULV462" s="12"/>
      <c r="ULW462" s="12"/>
      <c r="ULX462" s="12"/>
      <c r="ULY462" s="12"/>
      <c r="ULZ462" s="12"/>
      <c r="UMA462" s="12"/>
      <c r="UMB462" s="12"/>
      <c r="UMC462" s="12"/>
      <c r="UMD462" s="12"/>
      <c r="UME462" s="12"/>
      <c r="UMF462" s="12"/>
      <c r="UMG462" s="12"/>
      <c r="UMH462" s="12"/>
      <c r="UMI462" s="12"/>
      <c r="UMJ462" s="12"/>
      <c r="UMK462" s="12"/>
      <c r="UML462" s="12"/>
      <c r="UMM462" s="12"/>
      <c r="UMN462" s="12"/>
      <c r="UMO462" s="12"/>
      <c r="UMP462" s="12"/>
      <c r="UMQ462" s="12"/>
      <c r="UMR462" s="12"/>
      <c r="UMS462" s="12"/>
      <c r="UMT462" s="12"/>
      <c r="UMU462" s="12"/>
      <c r="UMV462" s="12"/>
      <c r="UMW462" s="12"/>
      <c r="UMX462" s="12"/>
      <c r="UMY462" s="12"/>
      <c r="UMZ462" s="12"/>
      <c r="UNA462" s="12"/>
      <c r="UNB462" s="12"/>
      <c r="UNC462" s="12"/>
      <c r="UND462" s="12"/>
      <c r="UNE462" s="12"/>
      <c r="UNF462" s="12"/>
      <c r="UNG462" s="12"/>
      <c r="UNH462" s="12"/>
      <c r="UNI462" s="12"/>
      <c r="UNJ462" s="12"/>
      <c r="UNK462" s="12"/>
      <c r="UNL462" s="12"/>
      <c r="UNM462" s="12"/>
      <c r="UNN462" s="12"/>
      <c r="UNO462" s="12"/>
      <c r="UNP462" s="12"/>
      <c r="UNQ462" s="12"/>
      <c r="UNR462" s="12"/>
      <c r="UNS462" s="12"/>
      <c r="UNT462" s="12"/>
      <c r="UNU462" s="12"/>
      <c r="UNV462" s="12"/>
      <c r="UNW462" s="12"/>
      <c r="UNX462" s="12"/>
      <c r="UNY462" s="12"/>
      <c r="UNZ462" s="12"/>
      <c r="UOA462" s="12"/>
      <c r="UOB462" s="12"/>
      <c r="UOC462" s="12"/>
      <c r="UOD462" s="12"/>
      <c r="UOE462" s="12"/>
      <c r="UOF462" s="12"/>
      <c r="UOG462" s="12"/>
      <c r="UOH462" s="12"/>
      <c r="UOI462" s="12"/>
      <c r="UOJ462" s="12"/>
      <c r="UOK462" s="12"/>
      <c r="UOL462" s="12"/>
      <c r="UOM462" s="12"/>
      <c r="UON462" s="12"/>
      <c r="UOO462" s="12"/>
      <c r="UOP462" s="12"/>
      <c r="UOQ462" s="12"/>
      <c r="UOR462" s="12"/>
      <c r="UOS462" s="12"/>
      <c r="UOT462" s="12"/>
      <c r="UOU462" s="12"/>
      <c r="UOV462" s="12"/>
      <c r="UOW462" s="12"/>
      <c r="UOX462" s="12"/>
      <c r="UOY462" s="12"/>
      <c r="UOZ462" s="12"/>
      <c r="UPA462" s="12"/>
      <c r="UPB462" s="12"/>
      <c r="UPC462" s="12"/>
      <c r="UPD462" s="12"/>
      <c r="UPE462" s="12"/>
      <c r="UPF462" s="12"/>
      <c r="UPG462" s="12"/>
      <c r="UPH462" s="12"/>
      <c r="UPI462" s="12"/>
      <c r="UPJ462" s="12"/>
      <c r="UPK462" s="12"/>
      <c r="UPL462" s="12"/>
      <c r="UPM462" s="12"/>
      <c r="UPN462" s="12"/>
      <c r="UPO462" s="12"/>
      <c r="UPP462" s="12"/>
      <c r="UPQ462" s="12"/>
      <c r="UPR462" s="12"/>
      <c r="UPS462" s="12"/>
      <c r="UPT462" s="12"/>
      <c r="UPU462" s="12"/>
      <c r="UPV462" s="12"/>
      <c r="UPW462" s="12"/>
      <c r="UPX462" s="12"/>
      <c r="UPY462" s="12"/>
      <c r="UPZ462" s="12"/>
      <c r="UQA462" s="12"/>
      <c r="UQB462" s="12"/>
      <c r="UQC462" s="12"/>
      <c r="UQD462" s="12"/>
      <c r="UQE462" s="12"/>
      <c r="UQF462" s="12"/>
      <c r="UQG462" s="12"/>
      <c r="UQH462" s="12"/>
      <c r="UQI462" s="12"/>
      <c r="UQJ462" s="12"/>
      <c r="UQK462" s="12"/>
      <c r="UQL462" s="12"/>
      <c r="UQM462" s="12"/>
      <c r="UQN462" s="12"/>
      <c r="UQO462" s="12"/>
      <c r="UQP462" s="12"/>
      <c r="UQQ462" s="12"/>
      <c r="UQR462" s="12"/>
      <c r="UQS462" s="12"/>
      <c r="UQT462" s="12"/>
      <c r="UQU462" s="12"/>
      <c r="UQV462" s="12"/>
      <c r="UQW462" s="12"/>
      <c r="UQX462" s="12"/>
      <c r="UQY462" s="12"/>
      <c r="UQZ462" s="12"/>
      <c r="URA462" s="12"/>
      <c r="URB462" s="12"/>
      <c r="URC462" s="12"/>
      <c r="URD462" s="12"/>
      <c r="URE462" s="12"/>
      <c r="URF462" s="12"/>
      <c r="URG462" s="12"/>
      <c r="URH462" s="12"/>
      <c r="URI462" s="12"/>
      <c r="URJ462" s="12"/>
      <c r="URK462" s="12"/>
      <c r="URL462" s="12"/>
      <c r="URM462" s="12"/>
      <c r="URN462" s="12"/>
      <c r="URO462" s="12"/>
      <c r="URP462" s="12"/>
      <c r="URQ462" s="12"/>
      <c r="URR462" s="12"/>
      <c r="URS462" s="12"/>
      <c r="URT462" s="12"/>
      <c r="URU462" s="12"/>
      <c r="URV462" s="12"/>
      <c r="URW462" s="12"/>
      <c r="URX462" s="12"/>
      <c r="URY462" s="12"/>
      <c r="URZ462" s="12"/>
      <c r="USA462" s="12"/>
      <c r="USB462" s="12"/>
      <c r="USC462" s="12"/>
      <c r="USD462" s="12"/>
      <c r="USE462" s="12"/>
      <c r="USF462" s="12"/>
      <c r="USG462" s="12"/>
      <c r="USH462" s="12"/>
      <c r="USI462" s="12"/>
      <c r="USJ462" s="12"/>
      <c r="USK462" s="12"/>
      <c r="USL462" s="12"/>
      <c r="USM462" s="12"/>
      <c r="USN462" s="12"/>
      <c r="USO462" s="12"/>
      <c r="USP462" s="12"/>
      <c r="USQ462" s="12"/>
      <c r="USR462" s="12"/>
      <c r="USS462" s="12"/>
      <c r="UST462" s="12"/>
      <c r="USU462" s="12"/>
      <c r="USV462" s="12"/>
      <c r="USW462" s="12"/>
      <c r="USX462" s="12"/>
      <c r="USY462" s="12"/>
      <c r="USZ462" s="12"/>
      <c r="UTA462" s="12"/>
      <c r="UTB462" s="12"/>
      <c r="UTC462" s="12"/>
      <c r="UTD462" s="12"/>
      <c r="UTE462" s="12"/>
      <c r="UTF462" s="12"/>
      <c r="UTG462" s="12"/>
      <c r="UTH462" s="12"/>
      <c r="UTI462" s="12"/>
      <c r="UTJ462" s="12"/>
      <c r="UTK462" s="12"/>
      <c r="UTL462" s="12"/>
      <c r="UTM462" s="12"/>
      <c r="UTN462" s="12"/>
      <c r="UTO462" s="12"/>
      <c r="UTP462" s="12"/>
      <c r="UTQ462" s="12"/>
      <c r="UTR462" s="12"/>
      <c r="UTS462" s="12"/>
      <c r="UTT462" s="12"/>
      <c r="UTU462" s="12"/>
      <c r="UTV462" s="12"/>
      <c r="UTW462" s="12"/>
      <c r="UTX462" s="12"/>
      <c r="UTY462" s="12"/>
      <c r="UTZ462" s="12"/>
      <c r="UUA462" s="12"/>
      <c r="UUB462" s="12"/>
      <c r="UUC462" s="12"/>
      <c r="UUD462" s="12"/>
      <c r="UUE462" s="12"/>
      <c r="UUF462" s="12"/>
      <c r="UUG462" s="12"/>
      <c r="UUH462" s="12"/>
      <c r="UUI462" s="12"/>
      <c r="UUJ462" s="12"/>
      <c r="UUK462" s="12"/>
      <c r="UUL462" s="12"/>
      <c r="UUM462" s="12"/>
      <c r="UUN462" s="12"/>
      <c r="UUO462" s="12"/>
      <c r="UUP462" s="12"/>
      <c r="UUQ462" s="12"/>
      <c r="UUR462" s="12"/>
      <c r="UUS462" s="12"/>
      <c r="UUT462" s="12"/>
      <c r="UUU462" s="12"/>
      <c r="UUV462" s="12"/>
      <c r="UUW462" s="12"/>
      <c r="UUX462" s="12"/>
      <c r="UUY462" s="12"/>
      <c r="UUZ462" s="12"/>
      <c r="UVA462" s="12"/>
      <c r="UVB462" s="12"/>
      <c r="UVC462" s="12"/>
      <c r="UVD462" s="12"/>
      <c r="UVE462" s="12"/>
      <c r="UVF462" s="12"/>
      <c r="UVG462" s="12"/>
      <c r="UVH462" s="12"/>
      <c r="UVI462" s="12"/>
      <c r="UVJ462" s="12"/>
      <c r="UVK462" s="12"/>
      <c r="UVL462" s="12"/>
      <c r="UVM462" s="12"/>
      <c r="UVN462" s="12"/>
      <c r="UVO462" s="12"/>
      <c r="UVP462" s="12"/>
      <c r="UVQ462" s="12"/>
      <c r="UVR462" s="12"/>
      <c r="UVS462" s="12"/>
      <c r="UVT462" s="12"/>
      <c r="UVU462" s="12"/>
      <c r="UVV462" s="12"/>
      <c r="UVW462" s="12"/>
      <c r="UVX462" s="12"/>
      <c r="UVY462" s="12"/>
      <c r="UVZ462" s="12"/>
      <c r="UWA462" s="12"/>
      <c r="UWB462" s="12"/>
      <c r="UWC462" s="12"/>
      <c r="UWD462" s="12"/>
      <c r="UWE462" s="12"/>
      <c r="UWF462" s="12"/>
      <c r="UWG462" s="12"/>
      <c r="UWH462" s="12"/>
      <c r="UWI462" s="12"/>
      <c r="UWJ462" s="12"/>
      <c r="UWK462" s="12"/>
      <c r="UWL462" s="12"/>
      <c r="UWM462" s="12"/>
      <c r="UWN462" s="12"/>
      <c r="UWO462" s="12"/>
      <c r="UWP462" s="12"/>
      <c r="UWQ462" s="12"/>
      <c r="UWR462" s="12"/>
      <c r="UWS462" s="12"/>
      <c r="UWT462" s="12"/>
      <c r="UWU462" s="12"/>
      <c r="UWV462" s="12"/>
      <c r="UWW462" s="12"/>
      <c r="UWX462" s="12"/>
      <c r="UWY462" s="12"/>
      <c r="UWZ462" s="12"/>
      <c r="UXA462" s="12"/>
      <c r="UXB462" s="12"/>
      <c r="UXC462" s="12"/>
      <c r="UXD462" s="12"/>
      <c r="UXE462" s="12"/>
      <c r="UXF462" s="12"/>
      <c r="UXG462" s="12"/>
      <c r="UXH462" s="12"/>
      <c r="UXI462" s="12"/>
      <c r="UXJ462" s="12"/>
      <c r="UXK462" s="12"/>
      <c r="UXL462" s="12"/>
      <c r="UXM462" s="12"/>
      <c r="UXN462" s="12"/>
      <c r="UXO462" s="12"/>
      <c r="UXP462" s="12"/>
      <c r="UXQ462" s="12"/>
      <c r="UXR462" s="12"/>
      <c r="UXS462" s="12"/>
      <c r="UXT462" s="12"/>
      <c r="UXU462" s="12"/>
      <c r="UXV462" s="12"/>
      <c r="UXW462" s="12"/>
      <c r="UXX462" s="12"/>
      <c r="UXY462" s="12"/>
      <c r="UXZ462" s="12"/>
      <c r="UYA462" s="12"/>
      <c r="UYB462" s="12"/>
      <c r="UYC462" s="12"/>
      <c r="UYD462" s="12"/>
      <c r="UYE462" s="12"/>
      <c r="UYF462" s="12"/>
      <c r="UYG462" s="12"/>
      <c r="UYH462" s="12"/>
      <c r="UYI462" s="12"/>
      <c r="UYJ462" s="12"/>
      <c r="UYK462" s="12"/>
      <c r="UYL462" s="12"/>
      <c r="UYM462" s="12"/>
      <c r="UYN462" s="12"/>
      <c r="UYO462" s="12"/>
      <c r="UYP462" s="12"/>
      <c r="UYQ462" s="12"/>
      <c r="UYR462" s="12"/>
      <c r="UYS462" s="12"/>
      <c r="UYT462" s="12"/>
      <c r="UYU462" s="12"/>
      <c r="UYV462" s="12"/>
      <c r="UYW462" s="12"/>
      <c r="UYX462" s="12"/>
      <c r="UYY462" s="12"/>
      <c r="UYZ462" s="12"/>
      <c r="UZA462" s="12"/>
      <c r="UZB462" s="12"/>
      <c r="UZC462" s="12"/>
      <c r="UZD462" s="12"/>
      <c r="UZE462" s="12"/>
      <c r="UZF462" s="12"/>
      <c r="UZG462" s="12"/>
      <c r="UZH462" s="12"/>
      <c r="UZI462" s="12"/>
      <c r="UZJ462" s="12"/>
      <c r="UZK462" s="12"/>
      <c r="UZL462" s="12"/>
      <c r="UZM462" s="12"/>
      <c r="UZN462" s="12"/>
      <c r="UZO462" s="12"/>
      <c r="UZP462" s="12"/>
      <c r="UZQ462" s="12"/>
      <c r="UZR462" s="12"/>
      <c r="UZS462" s="12"/>
      <c r="UZT462" s="12"/>
      <c r="UZU462" s="12"/>
      <c r="UZV462" s="12"/>
      <c r="UZW462" s="12"/>
      <c r="UZX462" s="12"/>
      <c r="UZY462" s="12"/>
      <c r="UZZ462" s="12"/>
      <c r="VAA462" s="12"/>
      <c r="VAB462" s="12"/>
      <c r="VAC462" s="12"/>
      <c r="VAD462" s="12"/>
      <c r="VAE462" s="12"/>
      <c r="VAF462" s="12"/>
      <c r="VAG462" s="12"/>
      <c r="VAH462" s="12"/>
      <c r="VAI462" s="12"/>
      <c r="VAJ462" s="12"/>
      <c r="VAK462" s="12"/>
      <c r="VAL462" s="12"/>
      <c r="VAM462" s="12"/>
      <c r="VAN462" s="12"/>
      <c r="VAO462" s="12"/>
      <c r="VAP462" s="12"/>
      <c r="VAQ462" s="12"/>
      <c r="VAR462" s="12"/>
      <c r="VAS462" s="12"/>
      <c r="VAT462" s="12"/>
      <c r="VAU462" s="12"/>
      <c r="VAV462" s="12"/>
      <c r="VAW462" s="12"/>
      <c r="VAX462" s="12"/>
      <c r="VAY462" s="12"/>
      <c r="VAZ462" s="12"/>
      <c r="VBA462" s="12"/>
      <c r="VBB462" s="12"/>
      <c r="VBC462" s="12"/>
      <c r="VBD462" s="12"/>
      <c r="VBE462" s="12"/>
      <c r="VBF462" s="12"/>
      <c r="VBG462" s="12"/>
      <c r="VBH462" s="12"/>
      <c r="VBI462" s="12"/>
      <c r="VBJ462" s="12"/>
      <c r="VBK462" s="12"/>
      <c r="VBL462" s="12"/>
      <c r="VBM462" s="12"/>
      <c r="VBN462" s="12"/>
      <c r="VBO462" s="12"/>
      <c r="VBP462" s="12"/>
      <c r="VBQ462" s="12"/>
      <c r="VBR462" s="12"/>
      <c r="VBS462" s="12"/>
      <c r="VBT462" s="12"/>
      <c r="VBU462" s="12"/>
      <c r="VBV462" s="12"/>
      <c r="VBW462" s="12"/>
      <c r="VBX462" s="12"/>
      <c r="VBY462" s="12"/>
      <c r="VBZ462" s="12"/>
      <c r="VCA462" s="12"/>
      <c r="VCB462" s="12"/>
      <c r="VCC462" s="12"/>
      <c r="VCD462" s="12"/>
      <c r="VCE462" s="12"/>
      <c r="VCF462" s="12"/>
      <c r="VCG462" s="12"/>
      <c r="VCH462" s="12"/>
      <c r="VCI462" s="12"/>
      <c r="VCJ462" s="12"/>
      <c r="VCK462" s="12"/>
      <c r="VCL462" s="12"/>
      <c r="VCM462" s="12"/>
      <c r="VCN462" s="12"/>
      <c r="VCO462" s="12"/>
      <c r="VCP462" s="12"/>
      <c r="VCQ462" s="12"/>
      <c r="VCR462" s="12"/>
      <c r="VCS462" s="12"/>
      <c r="VCT462" s="12"/>
      <c r="VCU462" s="12"/>
      <c r="VCV462" s="12"/>
      <c r="VCW462" s="12"/>
      <c r="VCX462" s="12"/>
      <c r="VCY462" s="12"/>
      <c r="VCZ462" s="12"/>
      <c r="VDA462" s="12"/>
      <c r="VDB462" s="12"/>
      <c r="VDC462" s="12"/>
      <c r="VDD462" s="12"/>
      <c r="VDE462" s="12"/>
      <c r="VDF462" s="12"/>
      <c r="VDG462" s="12"/>
      <c r="VDH462" s="12"/>
      <c r="VDI462" s="12"/>
      <c r="VDJ462" s="12"/>
      <c r="VDK462" s="12"/>
      <c r="VDL462" s="12"/>
      <c r="VDM462" s="12"/>
      <c r="VDN462" s="12"/>
      <c r="VDO462" s="12"/>
      <c r="VDP462" s="12"/>
      <c r="VDQ462" s="12"/>
      <c r="VDR462" s="12"/>
      <c r="VDS462" s="12"/>
      <c r="VDT462" s="12"/>
      <c r="VDU462" s="12"/>
      <c r="VDV462" s="12"/>
      <c r="VDW462" s="12"/>
      <c r="VDX462" s="12"/>
      <c r="VDY462" s="12"/>
      <c r="VDZ462" s="12"/>
      <c r="VEA462" s="12"/>
      <c r="VEB462" s="12"/>
      <c r="VEC462" s="12"/>
      <c r="VED462" s="12"/>
      <c r="VEE462" s="12"/>
      <c r="VEF462" s="12"/>
      <c r="VEG462" s="12"/>
      <c r="VEH462" s="12"/>
      <c r="VEI462" s="12"/>
      <c r="VEJ462" s="12"/>
      <c r="VEK462" s="12"/>
      <c r="VEL462" s="12"/>
      <c r="VEM462" s="12"/>
      <c r="VEN462" s="12"/>
      <c r="VEO462" s="12"/>
      <c r="VEP462" s="12"/>
      <c r="VEQ462" s="12"/>
      <c r="VER462" s="12"/>
      <c r="VES462" s="12"/>
      <c r="VET462" s="12"/>
      <c r="VEU462" s="12"/>
      <c r="VEV462" s="12"/>
      <c r="VEW462" s="12"/>
      <c r="VEX462" s="12"/>
      <c r="VEY462" s="12"/>
      <c r="VEZ462" s="12"/>
      <c r="VFA462" s="12"/>
      <c r="VFB462" s="12"/>
      <c r="VFC462" s="12"/>
      <c r="VFD462" s="12"/>
      <c r="VFE462" s="12"/>
      <c r="VFF462" s="12"/>
      <c r="VFG462" s="12"/>
      <c r="VFH462" s="12"/>
      <c r="VFI462" s="12"/>
      <c r="VFJ462" s="12"/>
      <c r="VFK462" s="12"/>
      <c r="VFL462" s="12"/>
      <c r="VFM462" s="12"/>
      <c r="VFN462" s="12"/>
      <c r="VFO462" s="12"/>
      <c r="VFP462" s="12"/>
      <c r="VFQ462" s="12"/>
      <c r="VFR462" s="12"/>
      <c r="VFS462" s="12"/>
      <c r="VFT462" s="12"/>
      <c r="VFU462" s="12"/>
      <c r="VFV462" s="12"/>
      <c r="VFW462" s="12"/>
      <c r="VFX462" s="12"/>
      <c r="VFY462" s="12"/>
      <c r="VFZ462" s="12"/>
      <c r="VGA462" s="12"/>
      <c r="VGB462" s="12"/>
      <c r="VGC462" s="12"/>
      <c r="VGD462" s="12"/>
      <c r="VGE462" s="12"/>
      <c r="VGF462" s="12"/>
      <c r="VGG462" s="12"/>
      <c r="VGH462" s="12"/>
      <c r="VGI462" s="12"/>
      <c r="VGJ462" s="12"/>
      <c r="VGK462" s="12"/>
      <c r="VGL462" s="12"/>
      <c r="VGM462" s="12"/>
      <c r="VGN462" s="12"/>
      <c r="VGO462" s="12"/>
      <c r="VGP462" s="12"/>
      <c r="VGQ462" s="12"/>
      <c r="VGR462" s="12"/>
      <c r="VGS462" s="12"/>
      <c r="VGT462" s="12"/>
      <c r="VGU462" s="12"/>
      <c r="VGV462" s="12"/>
      <c r="VGW462" s="12"/>
      <c r="VGX462" s="12"/>
      <c r="VGY462" s="12"/>
      <c r="VGZ462" s="12"/>
      <c r="VHA462" s="12"/>
      <c r="VHB462" s="12"/>
      <c r="VHC462" s="12"/>
      <c r="VHD462" s="12"/>
      <c r="VHE462" s="12"/>
      <c r="VHF462" s="12"/>
      <c r="VHG462" s="12"/>
      <c r="VHH462" s="12"/>
      <c r="VHI462" s="12"/>
      <c r="VHJ462" s="12"/>
      <c r="VHK462" s="12"/>
      <c r="VHL462" s="12"/>
      <c r="VHM462" s="12"/>
      <c r="VHN462" s="12"/>
      <c r="VHO462" s="12"/>
      <c r="VHP462" s="12"/>
      <c r="VHQ462" s="12"/>
      <c r="VHR462" s="12"/>
      <c r="VHS462" s="12"/>
      <c r="VHT462" s="12"/>
      <c r="VHU462" s="12"/>
      <c r="VHV462" s="12"/>
      <c r="VHW462" s="12"/>
      <c r="VHX462" s="12"/>
      <c r="VHY462" s="12"/>
      <c r="VHZ462" s="12"/>
      <c r="VIA462" s="12"/>
      <c r="VIB462" s="12"/>
      <c r="VIC462" s="12"/>
      <c r="VID462" s="12"/>
      <c r="VIE462" s="12"/>
      <c r="VIF462" s="12"/>
      <c r="VIG462" s="12"/>
      <c r="VIH462" s="12"/>
      <c r="VII462" s="12"/>
      <c r="VIJ462" s="12"/>
      <c r="VIK462" s="12"/>
      <c r="VIL462" s="12"/>
      <c r="VIM462" s="12"/>
      <c r="VIN462" s="12"/>
      <c r="VIO462" s="12"/>
      <c r="VIP462" s="12"/>
      <c r="VIQ462" s="12"/>
      <c r="VIR462" s="12"/>
      <c r="VIS462" s="12"/>
      <c r="VIT462" s="12"/>
      <c r="VIU462" s="12"/>
      <c r="VIV462" s="12"/>
      <c r="VIW462" s="12"/>
      <c r="VIX462" s="12"/>
      <c r="VIY462" s="12"/>
      <c r="VIZ462" s="12"/>
      <c r="VJA462" s="12"/>
      <c r="VJB462" s="12"/>
      <c r="VJC462" s="12"/>
      <c r="VJD462" s="12"/>
      <c r="VJE462" s="12"/>
      <c r="VJF462" s="12"/>
      <c r="VJG462" s="12"/>
      <c r="VJH462" s="12"/>
      <c r="VJI462" s="12"/>
      <c r="VJJ462" s="12"/>
      <c r="VJK462" s="12"/>
      <c r="VJL462" s="12"/>
      <c r="VJM462" s="12"/>
      <c r="VJN462" s="12"/>
      <c r="VJO462" s="12"/>
      <c r="VJP462" s="12"/>
      <c r="VJQ462" s="12"/>
      <c r="VJR462" s="12"/>
      <c r="VJS462" s="12"/>
      <c r="VJT462" s="12"/>
      <c r="VJU462" s="12"/>
      <c r="VJV462" s="12"/>
      <c r="VJW462" s="12"/>
      <c r="VJX462" s="12"/>
      <c r="VJY462" s="12"/>
      <c r="VJZ462" s="12"/>
      <c r="VKA462" s="12"/>
      <c r="VKB462" s="12"/>
      <c r="VKC462" s="12"/>
      <c r="VKD462" s="12"/>
      <c r="VKE462" s="12"/>
      <c r="VKF462" s="12"/>
      <c r="VKG462" s="12"/>
      <c r="VKH462" s="12"/>
      <c r="VKI462" s="12"/>
      <c r="VKJ462" s="12"/>
      <c r="VKK462" s="12"/>
      <c r="VKL462" s="12"/>
      <c r="VKM462" s="12"/>
      <c r="VKN462" s="12"/>
      <c r="VKO462" s="12"/>
      <c r="VKP462" s="12"/>
      <c r="VKQ462" s="12"/>
      <c r="VKR462" s="12"/>
      <c r="VKS462" s="12"/>
      <c r="VKT462" s="12"/>
      <c r="VKU462" s="12"/>
      <c r="VKV462" s="12"/>
      <c r="VKW462" s="12"/>
      <c r="VKX462" s="12"/>
      <c r="VKY462" s="12"/>
      <c r="VKZ462" s="12"/>
      <c r="VLA462" s="12"/>
      <c r="VLB462" s="12"/>
      <c r="VLC462" s="12"/>
      <c r="VLD462" s="12"/>
      <c r="VLE462" s="12"/>
      <c r="VLF462" s="12"/>
      <c r="VLG462" s="12"/>
      <c r="VLH462" s="12"/>
      <c r="VLI462" s="12"/>
      <c r="VLJ462" s="12"/>
      <c r="VLK462" s="12"/>
      <c r="VLL462" s="12"/>
      <c r="VLM462" s="12"/>
      <c r="VLN462" s="12"/>
      <c r="VLO462" s="12"/>
      <c r="VLP462" s="12"/>
      <c r="VLQ462" s="12"/>
      <c r="VLR462" s="12"/>
      <c r="VLS462" s="12"/>
      <c r="VLT462" s="12"/>
      <c r="VLU462" s="12"/>
      <c r="VLV462" s="12"/>
      <c r="VLW462" s="12"/>
      <c r="VLX462" s="12"/>
      <c r="VLY462" s="12"/>
      <c r="VLZ462" s="12"/>
      <c r="VMA462" s="12"/>
      <c r="VMB462" s="12"/>
      <c r="VMC462" s="12"/>
      <c r="VMD462" s="12"/>
      <c r="VME462" s="12"/>
      <c r="VMF462" s="12"/>
      <c r="VMG462" s="12"/>
      <c r="VMH462" s="12"/>
      <c r="VMI462" s="12"/>
      <c r="VMJ462" s="12"/>
      <c r="VMK462" s="12"/>
      <c r="VML462" s="12"/>
      <c r="VMM462" s="12"/>
      <c r="VMN462" s="12"/>
      <c r="VMO462" s="12"/>
      <c r="VMP462" s="12"/>
      <c r="VMQ462" s="12"/>
      <c r="VMR462" s="12"/>
      <c r="VMS462" s="12"/>
      <c r="VMT462" s="12"/>
      <c r="VMU462" s="12"/>
      <c r="VMV462" s="12"/>
      <c r="VMW462" s="12"/>
      <c r="VMX462" s="12"/>
      <c r="VMY462" s="12"/>
      <c r="VMZ462" s="12"/>
      <c r="VNA462" s="12"/>
      <c r="VNB462" s="12"/>
      <c r="VNC462" s="12"/>
      <c r="VND462" s="12"/>
      <c r="VNE462" s="12"/>
      <c r="VNF462" s="12"/>
      <c r="VNG462" s="12"/>
      <c r="VNH462" s="12"/>
      <c r="VNI462" s="12"/>
      <c r="VNJ462" s="12"/>
      <c r="VNK462" s="12"/>
      <c r="VNL462" s="12"/>
      <c r="VNM462" s="12"/>
      <c r="VNN462" s="12"/>
      <c r="VNO462" s="12"/>
      <c r="VNP462" s="12"/>
      <c r="VNQ462" s="12"/>
      <c r="VNR462" s="12"/>
      <c r="VNS462" s="12"/>
      <c r="VNT462" s="12"/>
      <c r="VNU462" s="12"/>
      <c r="VNV462" s="12"/>
      <c r="VNW462" s="12"/>
      <c r="VNX462" s="12"/>
      <c r="VNY462" s="12"/>
      <c r="VNZ462" s="12"/>
      <c r="VOA462" s="12"/>
      <c r="VOB462" s="12"/>
      <c r="VOC462" s="12"/>
      <c r="VOD462" s="12"/>
      <c r="VOE462" s="12"/>
      <c r="VOF462" s="12"/>
      <c r="VOG462" s="12"/>
      <c r="VOH462" s="12"/>
      <c r="VOI462" s="12"/>
      <c r="VOJ462" s="12"/>
      <c r="VOK462" s="12"/>
      <c r="VOL462" s="12"/>
      <c r="VOM462" s="12"/>
      <c r="VON462" s="12"/>
      <c r="VOO462" s="12"/>
      <c r="VOP462" s="12"/>
      <c r="VOQ462" s="12"/>
      <c r="VOR462" s="12"/>
      <c r="VOS462" s="12"/>
      <c r="VOT462" s="12"/>
      <c r="VOU462" s="12"/>
      <c r="VOV462" s="12"/>
      <c r="VOW462" s="12"/>
      <c r="VOX462" s="12"/>
      <c r="VOY462" s="12"/>
      <c r="VOZ462" s="12"/>
      <c r="VPA462" s="12"/>
      <c r="VPB462" s="12"/>
      <c r="VPC462" s="12"/>
      <c r="VPD462" s="12"/>
      <c r="VPE462" s="12"/>
      <c r="VPF462" s="12"/>
      <c r="VPG462" s="12"/>
      <c r="VPH462" s="12"/>
      <c r="VPI462" s="12"/>
      <c r="VPJ462" s="12"/>
      <c r="VPK462" s="12"/>
      <c r="VPL462" s="12"/>
      <c r="VPM462" s="12"/>
      <c r="VPN462" s="12"/>
      <c r="VPO462" s="12"/>
      <c r="VPP462" s="12"/>
      <c r="VPQ462" s="12"/>
      <c r="VPR462" s="12"/>
      <c r="VPS462" s="12"/>
      <c r="VPT462" s="12"/>
      <c r="VPU462" s="12"/>
      <c r="VPV462" s="12"/>
      <c r="VPW462" s="12"/>
      <c r="VPX462" s="12"/>
      <c r="VPY462" s="12"/>
      <c r="VPZ462" s="12"/>
      <c r="VQA462" s="12"/>
      <c r="VQB462" s="12"/>
      <c r="VQC462" s="12"/>
      <c r="VQD462" s="12"/>
      <c r="VQE462" s="12"/>
      <c r="VQF462" s="12"/>
      <c r="VQG462" s="12"/>
      <c r="VQH462" s="12"/>
      <c r="VQI462" s="12"/>
      <c r="VQJ462" s="12"/>
      <c r="VQK462" s="12"/>
      <c r="VQL462" s="12"/>
      <c r="VQM462" s="12"/>
      <c r="VQN462" s="12"/>
      <c r="VQO462" s="12"/>
      <c r="VQP462" s="12"/>
      <c r="VQQ462" s="12"/>
      <c r="VQR462" s="12"/>
      <c r="VQS462" s="12"/>
      <c r="VQT462" s="12"/>
      <c r="VQU462" s="12"/>
      <c r="VQV462" s="12"/>
      <c r="VQW462" s="12"/>
      <c r="VQX462" s="12"/>
      <c r="VQY462" s="12"/>
      <c r="VQZ462" s="12"/>
      <c r="VRA462" s="12"/>
      <c r="VRB462" s="12"/>
      <c r="VRC462" s="12"/>
      <c r="VRD462" s="12"/>
      <c r="VRE462" s="12"/>
      <c r="VRF462" s="12"/>
      <c r="VRG462" s="12"/>
      <c r="VRH462" s="12"/>
      <c r="VRI462" s="12"/>
      <c r="VRJ462" s="12"/>
      <c r="VRK462" s="12"/>
      <c r="VRL462" s="12"/>
      <c r="VRM462" s="12"/>
      <c r="VRN462" s="12"/>
      <c r="VRO462" s="12"/>
      <c r="VRP462" s="12"/>
      <c r="VRQ462" s="12"/>
      <c r="VRR462" s="12"/>
      <c r="VRS462" s="12"/>
      <c r="VRT462" s="12"/>
      <c r="VRU462" s="12"/>
      <c r="VRV462" s="12"/>
      <c r="VRW462" s="12"/>
      <c r="VRX462" s="12"/>
      <c r="VRY462" s="12"/>
      <c r="VRZ462" s="12"/>
      <c r="VSA462" s="12"/>
      <c r="VSB462" s="12"/>
      <c r="VSC462" s="12"/>
      <c r="VSD462" s="12"/>
      <c r="VSE462" s="12"/>
      <c r="VSF462" s="12"/>
      <c r="VSG462" s="12"/>
      <c r="VSH462" s="12"/>
      <c r="VSI462" s="12"/>
      <c r="VSJ462" s="12"/>
      <c r="VSK462" s="12"/>
      <c r="VSL462" s="12"/>
      <c r="VSM462" s="12"/>
      <c r="VSN462" s="12"/>
      <c r="VSO462" s="12"/>
      <c r="VSP462" s="12"/>
      <c r="VSQ462" s="12"/>
      <c r="VSR462" s="12"/>
      <c r="VSS462" s="12"/>
      <c r="VST462" s="12"/>
      <c r="VSU462" s="12"/>
      <c r="VSV462" s="12"/>
      <c r="VSW462" s="12"/>
      <c r="VSX462" s="12"/>
      <c r="VSY462" s="12"/>
      <c r="VSZ462" s="12"/>
      <c r="VTA462" s="12"/>
      <c r="VTB462" s="12"/>
      <c r="VTC462" s="12"/>
      <c r="VTD462" s="12"/>
      <c r="VTE462" s="12"/>
      <c r="VTF462" s="12"/>
      <c r="VTG462" s="12"/>
      <c r="VTH462" s="12"/>
      <c r="VTI462" s="12"/>
      <c r="VTJ462" s="12"/>
      <c r="VTK462" s="12"/>
      <c r="VTL462" s="12"/>
      <c r="VTM462" s="12"/>
      <c r="VTN462" s="12"/>
      <c r="VTO462" s="12"/>
      <c r="VTP462" s="12"/>
      <c r="VTQ462" s="12"/>
      <c r="VTR462" s="12"/>
      <c r="VTS462" s="12"/>
      <c r="VTT462" s="12"/>
      <c r="VTU462" s="12"/>
      <c r="VTV462" s="12"/>
      <c r="VTW462" s="12"/>
      <c r="VTX462" s="12"/>
      <c r="VTY462" s="12"/>
      <c r="VTZ462" s="12"/>
      <c r="VUA462" s="12"/>
      <c r="VUB462" s="12"/>
      <c r="VUC462" s="12"/>
      <c r="VUD462" s="12"/>
      <c r="VUE462" s="12"/>
      <c r="VUF462" s="12"/>
      <c r="VUG462" s="12"/>
      <c r="VUH462" s="12"/>
      <c r="VUI462" s="12"/>
      <c r="VUJ462" s="12"/>
      <c r="VUK462" s="12"/>
      <c r="VUL462" s="12"/>
      <c r="VUM462" s="12"/>
      <c r="VUN462" s="12"/>
      <c r="VUO462" s="12"/>
      <c r="VUP462" s="12"/>
      <c r="VUQ462" s="12"/>
      <c r="VUR462" s="12"/>
      <c r="VUS462" s="12"/>
      <c r="VUT462" s="12"/>
      <c r="VUU462" s="12"/>
      <c r="VUV462" s="12"/>
      <c r="VUW462" s="12"/>
      <c r="VUX462" s="12"/>
      <c r="VUY462" s="12"/>
      <c r="VUZ462" s="12"/>
      <c r="VVA462" s="12"/>
      <c r="VVB462" s="12"/>
      <c r="VVC462" s="12"/>
      <c r="VVD462" s="12"/>
      <c r="VVE462" s="12"/>
      <c r="VVF462" s="12"/>
      <c r="VVG462" s="12"/>
      <c r="VVH462" s="12"/>
      <c r="VVI462" s="12"/>
      <c r="VVJ462" s="12"/>
      <c r="VVK462" s="12"/>
      <c r="VVL462" s="12"/>
      <c r="VVM462" s="12"/>
      <c r="VVN462" s="12"/>
      <c r="VVO462" s="12"/>
      <c r="VVP462" s="12"/>
      <c r="VVQ462" s="12"/>
      <c r="VVR462" s="12"/>
      <c r="VVS462" s="12"/>
      <c r="VVT462" s="12"/>
      <c r="VVU462" s="12"/>
      <c r="VVV462" s="12"/>
      <c r="VVW462" s="12"/>
      <c r="VVX462" s="12"/>
      <c r="VVY462" s="12"/>
      <c r="VVZ462" s="12"/>
      <c r="VWA462" s="12"/>
      <c r="VWB462" s="12"/>
      <c r="VWC462" s="12"/>
      <c r="VWD462" s="12"/>
      <c r="VWE462" s="12"/>
      <c r="VWF462" s="12"/>
      <c r="VWG462" s="12"/>
      <c r="VWH462" s="12"/>
      <c r="VWI462" s="12"/>
      <c r="VWJ462" s="12"/>
      <c r="VWK462" s="12"/>
      <c r="VWL462" s="12"/>
      <c r="VWM462" s="12"/>
      <c r="VWN462" s="12"/>
      <c r="VWO462" s="12"/>
      <c r="VWP462" s="12"/>
      <c r="VWQ462" s="12"/>
      <c r="VWR462" s="12"/>
      <c r="VWS462" s="12"/>
      <c r="VWT462" s="12"/>
      <c r="VWU462" s="12"/>
      <c r="VWV462" s="12"/>
      <c r="VWW462" s="12"/>
      <c r="VWX462" s="12"/>
      <c r="VWY462" s="12"/>
      <c r="VWZ462" s="12"/>
      <c r="VXA462" s="12"/>
      <c r="VXB462" s="12"/>
      <c r="VXC462" s="12"/>
      <c r="VXD462" s="12"/>
      <c r="VXE462" s="12"/>
      <c r="VXF462" s="12"/>
      <c r="VXG462" s="12"/>
      <c r="VXH462" s="12"/>
      <c r="VXI462" s="12"/>
      <c r="VXJ462" s="12"/>
      <c r="VXK462" s="12"/>
      <c r="VXL462" s="12"/>
      <c r="VXM462" s="12"/>
      <c r="VXN462" s="12"/>
      <c r="VXO462" s="12"/>
      <c r="VXP462" s="12"/>
      <c r="VXQ462" s="12"/>
      <c r="VXR462" s="12"/>
      <c r="VXS462" s="12"/>
      <c r="VXT462" s="12"/>
      <c r="VXU462" s="12"/>
      <c r="VXV462" s="12"/>
      <c r="VXW462" s="12"/>
      <c r="VXX462" s="12"/>
      <c r="VXY462" s="12"/>
      <c r="VXZ462" s="12"/>
      <c r="VYA462" s="12"/>
      <c r="VYB462" s="12"/>
      <c r="VYC462" s="12"/>
      <c r="VYD462" s="12"/>
      <c r="VYE462" s="12"/>
      <c r="VYF462" s="12"/>
      <c r="VYG462" s="12"/>
      <c r="VYH462" s="12"/>
      <c r="VYI462" s="12"/>
      <c r="VYJ462" s="12"/>
      <c r="VYK462" s="12"/>
      <c r="VYL462" s="12"/>
      <c r="VYM462" s="12"/>
      <c r="VYN462" s="12"/>
      <c r="VYO462" s="12"/>
      <c r="VYP462" s="12"/>
      <c r="VYQ462" s="12"/>
      <c r="VYR462" s="12"/>
      <c r="VYS462" s="12"/>
      <c r="VYT462" s="12"/>
      <c r="VYU462" s="12"/>
      <c r="VYV462" s="12"/>
      <c r="VYW462" s="12"/>
      <c r="VYX462" s="12"/>
      <c r="VYY462" s="12"/>
      <c r="VYZ462" s="12"/>
      <c r="VZA462" s="12"/>
      <c r="VZB462" s="12"/>
      <c r="VZC462" s="12"/>
      <c r="VZD462" s="12"/>
      <c r="VZE462" s="12"/>
      <c r="VZF462" s="12"/>
      <c r="VZG462" s="12"/>
      <c r="VZH462" s="12"/>
      <c r="VZI462" s="12"/>
      <c r="VZJ462" s="12"/>
      <c r="VZK462" s="12"/>
      <c r="VZL462" s="12"/>
      <c r="VZM462" s="12"/>
      <c r="VZN462" s="12"/>
      <c r="VZO462" s="12"/>
      <c r="VZP462" s="12"/>
      <c r="VZQ462" s="12"/>
      <c r="VZR462" s="12"/>
      <c r="VZS462" s="12"/>
      <c r="VZT462" s="12"/>
      <c r="VZU462" s="12"/>
      <c r="VZV462" s="12"/>
      <c r="VZW462" s="12"/>
      <c r="VZX462" s="12"/>
      <c r="VZY462" s="12"/>
      <c r="VZZ462" s="12"/>
      <c r="WAA462" s="12"/>
      <c r="WAB462" s="12"/>
      <c r="WAC462" s="12"/>
      <c r="WAD462" s="12"/>
      <c r="WAE462" s="12"/>
      <c r="WAF462" s="12"/>
      <c r="WAG462" s="12"/>
      <c r="WAH462" s="12"/>
      <c r="WAI462" s="12"/>
      <c r="WAJ462" s="12"/>
      <c r="WAK462" s="12"/>
      <c r="WAL462" s="12"/>
      <c r="WAM462" s="12"/>
      <c r="WAN462" s="12"/>
      <c r="WAO462" s="12"/>
      <c r="WAP462" s="12"/>
      <c r="WAQ462" s="12"/>
      <c r="WAR462" s="12"/>
      <c r="WAS462" s="12"/>
      <c r="WAT462" s="12"/>
      <c r="WAU462" s="12"/>
      <c r="WAV462" s="12"/>
      <c r="WAW462" s="12"/>
      <c r="WAX462" s="12"/>
      <c r="WAY462" s="12"/>
      <c r="WAZ462" s="12"/>
      <c r="WBA462" s="12"/>
      <c r="WBB462" s="12"/>
      <c r="WBC462" s="12"/>
      <c r="WBD462" s="12"/>
      <c r="WBE462" s="12"/>
      <c r="WBF462" s="12"/>
      <c r="WBG462" s="12"/>
      <c r="WBH462" s="12"/>
      <c r="WBI462" s="12"/>
      <c r="WBJ462" s="12"/>
      <c r="WBK462" s="12"/>
      <c r="WBL462" s="12"/>
      <c r="WBM462" s="12"/>
      <c r="WBN462" s="12"/>
      <c r="WBO462" s="12"/>
      <c r="WBP462" s="12"/>
      <c r="WBQ462" s="12"/>
      <c r="WBR462" s="12"/>
      <c r="WBS462" s="12"/>
      <c r="WBT462" s="12"/>
      <c r="WBU462" s="12"/>
      <c r="WBV462" s="12"/>
      <c r="WBW462" s="12"/>
      <c r="WBX462" s="12"/>
      <c r="WBY462" s="12"/>
      <c r="WBZ462" s="12"/>
      <c r="WCA462" s="12"/>
      <c r="WCB462" s="12"/>
      <c r="WCC462" s="12"/>
      <c r="WCD462" s="12"/>
      <c r="WCE462" s="12"/>
      <c r="WCF462" s="12"/>
      <c r="WCG462" s="12"/>
      <c r="WCH462" s="12"/>
      <c r="WCI462" s="12"/>
      <c r="WCJ462" s="12"/>
      <c r="WCK462" s="12"/>
      <c r="WCL462" s="12"/>
      <c r="WCM462" s="12"/>
      <c r="WCN462" s="12"/>
      <c r="WCO462" s="12"/>
      <c r="WCP462" s="12"/>
      <c r="WCQ462" s="12"/>
      <c r="WCR462" s="12"/>
      <c r="WCS462" s="12"/>
      <c r="WCT462" s="12"/>
      <c r="WCU462" s="12"/>
      <c r="WCV462" s="12"/>
      <c r="WCW462" s="12"/>
      <c r="WCX462" s="12"/>
      <c r="WCY462" s="12"/>
      <c r="WCZ462" s="12"/>
      <c r="WDA462" s="12"/>
      <c r="WDB462" s="12"/>
      <c r="WDC462" s="12"/>
      <c r="WDD462" s="12"/>
      <c r="WDE462" s="12"/>
      <c r="WDF462" s="12"/>
      <c r="WDG462" s="12"/>
      <c r="WDH462" s="12"/>
      <c r="WDI462" s="12"/>
      <c r="WDJ462" s="12"/>
      <c r="WDK462" s="12"/>
      <c r="WDL462" s="12"/>
      <c r="WDM462" s="12"/>
      <c r="WDN462" s="12"/>
      <c r="WDO462" s="12"/>
      <c r="WDP462" s="12"/>
      <c r="WDQ462" s="12"/>
      <c r="WDR462" s="12"/>
      <c r="WDS462" s="12"/>
      <c r="WDT462" s="12"/>
      <c r="WDU462" s="12"/>
      <c r="WDV462" s="12"/>
      <c r="WDW462" s="12"/>
      <c r="WDX462" s="12"/>
      <c r="WDY462" s="12"/>
      <c r="WDZ462" s="12"/>
      <c r="WEA462" s="12"/>
      <c r="WEB462" s="12"/>
      <c r="WEC462" s="12"/>
      <c r="WED462" s="12"/>
      <c r="WEE462" s="12"/>
      <c r="WEF462" s="12"/>
      <c r="WEG462" s="12"/>
      <c r="WEH462" s="12"/>
      <c r="WEI462" s="12"/>
      <c r="WEJ462" s="12"/>
      <c r="WEK462" s="12"/>
      <c r="WEL462" s="12"/>
      <c r="WEM462" s="12"/>
      <c r="WEN462" s="12"/>
      <c r="WEO462" s="12"/>
      <c r="WEP462" s="12"/>
      <c r="WEQ462" s="12"/>
      <c r="WER462" s="12"/>
      <c r="WES462" s="12"/>
      <c r="WET462" s="12"/>
      <c r="WEU462" s="12"/>
      <c r="WEV462" s="12"/>
      <c r="WEW462" s="12"/>
      <c r="WEX462" s="12"/>
      <c r="WEY462" s="12"/>
      <c r="WEZ462" s="12"/>
      <c r="WFA462" s="12"/>
      <c r="WFB462" s="12"/>
      <c r="WFC462" s="12"/>
      <c r="WFD462" s="12"/>
      <c r="WFE462" s="12"/>
      <c r="WFF462" s="12"/>
      <c r="WFG462" s="12"/>
      <c r="WFH462" s="12"/>
      <c r="WFI462" s="12"/>
      <c r="WFJ462" s="12"/>
      <c r="WFK462" s="12"/>
      <c r="WFL462" s="12"/>
      <c r="WFM462" s="12"/>
      <c r="WFN462" s="12"/>
      <c r="WFO462" s="12"/>
      <c r="WFP462" s="12"/>
      <c r="WFQ462" s="12"/>
      <c r="WFR462" s="12"/>
      <c r="WFS462" s="12"/>
      <c r="WFT462" s="12"/>
      <c r="WFU462" s="12"/>
      <c r="WFV462" s="12"/>
      <c r="WFW462" s="12"/>
      <c r="WFX462" s="12"/>
      <c r="WFY462" s="12"/>
      <c r="WFZ462" s="12"/>
      <c r="WGA462" s="12"/>
      <c r="WGB462" s="12"/>
      <c r="WGC462" s="12"/>
      <c r="WGD462" s="12"/>
      <c r="WGE462" s="12"/>
      <c r="WGF462" s="12"/>
      <c r="WGG462" s="12"/>
      <c r="WGH462" s="12"/>
      <c r="WGI462" s="12"/>
      <c r="WGJ462" s="12"/>
      <c r="WGK462" s="12"/>
      <c r="WGL462" s="12"/>
      <c r="WGM462" s="12"/>
      <c r="WGN462" s="12"/>
      <c r="WGO462" s="12"/>
      <c r="WGP462" s="12"/>
      <c r="WGQ462" s="12"/>
      <c r="WGR462" s="12"/>
      <c r="WGS462" s="12"/>
      <c r="WGT462" s="12"/>
      <c r="WGU462" s="12"/>
      <c r="WGV462" s="12"/>
      <c r="WGW462" s="12"/>
      <c r="WGX462" s="12"/>
      <c r="WGY462" s="12"/>
      <c r="WGZ462" s="12"/>
      <c r="WHA462" s="12"/>
      <c r="WHB462" s="12"/>
      <c r="WHC462" s="12"/>
      <c r="WHD462" s="12"/>
      <c r="WHE462" s="12"/>
      <c r="WHF462" s="12"/>
      <c r="WHG462" s="12"/>
      <c r="WHH462" s="12"/>
      <c r="WHI462" s="12"/>
      <c r="WHJ462" s="12"/>
      <c r="WHK462" s="12"/>
      <c r="WHL462" s="12"/>
      <c r="WHM462" s="12"/>
      <c r="WHN462" s="12"/>
      <c r="WHO462" s="12"/>
      <c r="WHP462" s="12"/>
      <c r="WHQ462" s="12"/>
      <c r="WHR462" s="12"/>
      <c r="WHS462" s="12"/>
      <c r="WHT462" s="12"/>
      <c r="WHU462" s="12"/>
      <c r="WHV462" s="12"/>
      <c r="WHW462" s="12"/>
      <c r="WHX462" s="12"/>
      <c r="WHY462" s="12"/>
      <c r="WHZ462" s="12"/>
      <c r="WIA462" s="12"/>
      <c r="WIB462" s="12"/>
      <c r="WIC462" s="12"/>
      <c r="WID462" s="12"/>
      <c r="WIE462" s="12"/>
      <c r="WIF462" s="12"/>
      <c r="WIG462" s="12"/>
      <c r="WIH462" s="12"/>
      <c r="WII462" s="12"/>
      <c r="WIJ462" s="12"/>
      <c r="WIK462" s="12"/>
      <c r="WIL462" s="12"/>
      <c r="WIM462" s="12"/>
      <c r="WIN462" s="12"/>
      <c r="WIO462" s="12"/>
      <c r="WIP462" s="12"/>
      <c r="WIQ462" s="12"/>
      <c r="WIR462" s="12"/>
      <c r="WIS462" s="12"/>
      <c r="WIT462" s="12"/>
      <c r="WIU462" s="12"/>
      <c r="WIV462" s="12"/>
      <c r="WIW462" s="12"/>
      <c r="WIX462" s="12"/>
      <c r="WIY462" s="12"/>
      <c r="WIZ462" s="12"/>
      <c r="WJA462" s="12"/>
      <c r="WJB462" s="12"/>
      <c r="WJC462" s="12"/>
      <c r="WJD462" s="12"/>
      <c r="WJE462" s="12"/>
      <c r="WJF462" s="12"/>
      <c r="WJG462" s="12"/>
      <c r="WJH462" s="12"/>
      <c r="WJI462" s="12"/>
      <c r="WJJ462" s="12"/>
      <c r="WJK462" s="12"/>
      <c r="WJL462" s="12"/>
      <c r="WJM462" s="12"/>
      <c r="WJN462" s="12"/>
      <c r="WJO462" s="12"/>
      <c r="WJP462" s="12"/>
      <c r="WJQ462" s="12"/>
      <c r="WJR462" s="12"/>
      <c r="WJS462" s="12"/>
      <c r="WJT462" s="12"/>
      <c r="WJU462" s="12"/>
      <c r="WJV462" s="12"/>
      <c r="WJW462" s="12"/>
      <c r="WJX462" s="12"/>
      <c r="WJY462" s="12"/>
      <c r="WJZ462" s="12"/>
      <c r="WKA462" s="12"/>
      <c r="WKB462" s="12"/>
      <c r="WKC462" s="12"/>
      <c r="WKD462" s="12"/>
      <c r="WKE462" s="12"/>
      <c r="WKF462" s="12"/>
      <c r="WKG462" s="12"/>
      <c r="WKH462" s="12"/>
      <c r="WKI462" s="12"/>
      <c r="WKJ462" s="12"/>
      <c r="WKK462" s="12"/>
      <c r="WKL462" s="12"/>
      <c r="WKM462" s="12"/>
      <c r="WKN462" s="12"/>
      <c r="WKO462" s="12"/>
      <c r="WKP462" s="12"/>
      <c r="WKQ462" s="12"/>
      <c r="WKR462" s="12"/>
      <c r="WKS462" s="12"/>
      <c r="WKT462" s="12"/>
      <c r="WKU462" s="12"/>
      <c r="WKV462" s="12"/>
      <c r="WKW462" s="12"/>
      <c r="WKX462" s="12"/>
      <c r="WKY462" s="12"/>
      <c r="WKZ462" s="12"/>
      <c r="WLA462" s="12"/>
      <c r="WLB462" s="12"/>
      <c r="WLC462" s="12"/>
      <c r="WLD462" s="12"/>
      <c r="WLE462" s="12"/>
      <c r="WLF462" s="12"/>
      <c r="WLG462" s="12"/>
      <c r="WLH462" s="12"/>
      <c r="WLI462" s="12"/>
      <c r="WLJ462" s="12"/>
      <c r="WLK462" s="12"/>
      <c r="WLL462" s="12"/>
      <c r="WLM462" s="12"/>
      <c r="WLN462" s="12"/>
      <c r="WLO462" s="12"/>
      <c r="WLP462" s="12"/>
      <c r="WLQ462" s="12"/>
      <c r="WLR462" s="12"/>
      <c r="WLS462" s="12"/>
      <c r="WLT462" s="12"/>
      <c r="WLU462" s="12"/>
      <c r="WLV462" s="12"/>
      <c r="WLW462" s="12"/>
      <c r="WLX462" s="12"/>
      <c r="WLY462" s="12"/>
      <c r="WLZ462" s="12"/>
      <c r="WMA462" s="12"/>
      <c r="WMB462" s="12"/>
      <c r="WMC462" s="12"/>
      <c r="WMD462" s="12"/>
      <c r="WME462" s="12"/>
      <c r="WMF462" s="12"/>
      <c r="WMG462" s="12"/>
      <c r="WMH462" s="12"/>
      <c r="WMI462" s="12"/>
      <c r="WMJ462" s="12"/>
      <c r="WMK462" s="12"/>
      <c r="WML462" s="12"/>
      <c r="WMM462" s="12"/>
      <c r="WMN462" s="12"/>
      <c r="WMO462" s="12"/>
      <c r="WMP462" s="12"/>
      <c r="WMQ462" s="12"/>
      <c r="WMR462" s="12"/>
      <c r="WMS462" s="12"/>
      <c r="WMT462" s="12"/>
      <c r="WMU462" s="12"/>
      <c r="WMV462" s="12"/>
      <c r="WMW462" s="12"/>
      <c r="WMX462" s="12"/>
      <c r="WMY462" s="12"/>
      <c r="WMZ462" s="12"/>
      <c r="WNA462" s="12"/>
      <c r="WNB462" s="12"/>
      <c r="WNC462" s="12"/>
      <c r="WND462" s="12"/>
      <c r="WNE462" s="12"/>
      <c r="WNF462" s="12"/>
      <c r="WNG462" s="12"/>
      <c r="WNH462" s="12"/>
      <c r="WNI462" s="12"/>
      <c r="WNJ462" s="12"/>
      <c r="WNK462" s="12"/>
      <c r="WNL462" s="12"/>
      <c r="WNM462" s="12"/>
      <c r="WNN462" s="12"/>
      <c r="WNO462" s="12"/>
      <c r="WNP462" s="12"/>
      <c r="WNQ462" s="12"/>
      <c r="WNR462" s="12"/>
      <c r="WNS462" s="12"/>
      <c r="WNT462" s="12"/>
      <c r="WNU462" s="12"/>
      <c r="WNV462" s="12"/>
      <c r="WNW462" s="12"/>
      <c r="WNX462" s="12"/>
      <c r="WNY462" s="12"/>
      <c r="WNZ462" s="12"/>
      <c r="WOA462" s="12"/>
      <c r="WOB462" s="12"/>
      <c r="WOC462" s="12"/>
      <c r="WOD462" s="12"/>
      <c r="WOE462" s="12"/>
      <c r="WOF462" s="12"/>
      <c r="WOG462" s="12"/>
      <c r="WOH462" s="12"/>
      <c r="WOI462" s="12"/>
      <c r="WOJ462" s="12"/>
      <c r="WOK462" s="12"/>
      <c r="WOL462" s="12"/>
      <c r="WOM462" s="12"/>
      <c r="WON462" s="12"/>
      <c r="WOO462" s="12"/>
      <c r="WOP462" s="12"/>
      <c r="WOQ462" s="12"/>
      <c r="WOR462" s="12"/>
      <c r="WOS462" s="12"/>
      <c r="WOT462" s="12"/>
      <c r="WOU462" s="12"/>
      <c r="WOV462" s="12"/>
      <c r="WOW462" s="12"/>
      <c r="WOX462" s="12"/>
      <c r="WOY462" s="12"/>
      <c r="WOZ462" s="12"/>
      <c r="WPA462" s="12"/>
      <c r="WPB462" s="12"/>
      <c r="WPC462" s="12"/>
      <c r="WPD462" s="12"/>
      <c r="WPE462" s="12"/>
      <c r="WPF462" s="12"/>
      <c r="WPG462" s="12"/>
      <c r="WPH462" s="12"/>
      <c r="WPI462" s="12"/>
      <c r="WPJ462" s="12"/>
      <c r="WPK462" s="12"/>
      <c r="WPL462" s="12"/>
      <c r="WPM462" s="12"/>
      <c r="WPN462" s="12"/>
      <c r="WPO462" s="12"/>
      <c r="WPP462" s="12"/>
      <c r="WPQ462" s="12"/>
      <c r="WPR462" s="12"/>
      <c r="WPS462" s="12"/>
      <c r="WPT462" s="12"/>
      <c r="WPU462" s="12"/>
      <c r="WPV462" s="12"/>
      <c r="WPW462" s="12"/>
      <c r="WPX462" s="12"/>
      <c r="WPY462" s="12"/>
      <c r="WPZ462" s="12"/>
      <c r="WQA462" s="12"/>
      <c r="WQB462" s="12"/>
      <c r="WQC462" s="12"/>
      <c r="WQD462" s="12"/>
      <c r="WQE462" s="12"/>
      <c r="WQF462" s="12"/>
      <c r="WQG462" s="12"/>
      <c r="WQH462" s="12"/>
      <c r="WQI462" s="12"/>
      <c r="WQJ462" s="12"/>
      <c r="WQK462" s="12"/>
      <c r="WQL462" s="12"/>
      <c r="WQM462" s="12"/>
      <c r="WQN462" s="12"/>
      <c r="WQO462" s="12"/>
      <c r="WQP462" s="12"/>
      <c r="WQQ462" s="12"/>
      <c r="WQR462" s="12"/>
      <c r="WQS462" s="12"/>
      <c r="WQT462" s="12"/>
      <c r="WQU462" s="12"/>
      <c r="WQV462" s="12"/>
      <c r="WQW462" s="12"/>
      <c r="WQX462" s="12"/>
      <c r="WQY462" s="12"/>
      <c r="WQZ462" s="12"/>
      <c r="WRA462" s="12"/>
      <c r="WRB462" s="12"/>
      <c r="WRC462" s="12"/>
      <c r="WRD462" s="12"/>
      <c r="WRE462" s="12"/>
      <c r="WRF462" s="12"/>
      <c r="WRG462" s="12"/>
      <c r="WRH462" s="12"/>
      <c r="WRI462" s="12"/>
      <c r="WRJ462" s="12"/>
      <c r="WRK462" s="12"/>
      <c r="WRL462" s="12"/>
      <c r="WRM462" s="12"/>
      <c r="WRN462" s="12"/>
      <c r="WRO462" s="12"/>
      <c r="WRP462" s="12"/>
      <c r="WRQ462" s="12"/>
      <c r="WRR462" s="12"/>
      <c r="WRS462" s="12"/>
      <c r="WRT462" s="12"/>
      <c r="WRU462" s="12"/>
      <c r="WRV462" s="12"/>
      <c r="WRW462" s="12"/>
      <c r="WRX462" s="12"/>
      <c r="WRY462" s="12"/>
      <c r="WRZ462" s="12"/>
      <c r="WSA462" s="12"/>
      <c r="WSB462" s="12"/>
      <c r="WSC462" s="12"/>
      <c r="WSD462" s="12"/>
      <c r="WSE462" s="12"/>
      <c r="WSF462" s="12"/>
      <c r="WSG462" s="12"/>
      <c r="WSH462" s="12"/>
      <c r="WSI462" s="12"/>
      <c r="WSJ462" s="12"/>
      <c r="WSK462" s="12"/>
      <c r="WSL462" s="12"/>
      <c r="WSM462" s="12"/>
      <c r="WSN462" s="12"/>
      <c r="WSO462" s="12"/>
      <c r="WSP462" s="12"/>
      <c r="WSQ462" s="12"/>
      <c r="WSR462" s="12"/>
      <c r="WSS462" s="12"/>
      <c r="WST462" s="12"/>
      <c r="WSU462" s="12"/>
      <c r="WSV462" s="12"/>
      <c r="WSW462" s="12"/>
      <c r="WSX462" s="12"/>
      <c r="WSY462" s="12"/>
      <c r="WSZ462" s="12"/>
      <c r="WTA462" s="12"/>
      <c r="WTB462" s="12"/>
      <c r="WTC462" s="12"/>
      <c r="WTD462" s="12"/>
      <c r="WTE462" s="12"/>
      <c r="WTF462" s="12"/>
      <c r="WTG462" s="12"/>
      <c r="WTH462" s="12"/>
      <c r="WTI462" s="12"/>
      <c r="WTJ462" s="12"/>
      <c r="WTK462" s="12"/>
      <c r="WTL462" s="12"/>
      <c r="WTM462" s="12"/>
      <c r="WTN462" s="12"/>
      <c r="WTO462" s="12"/>
      <c r="WTP462" s="12"/>
      <c r="WTQ462" s="12"/>
      <c r="WTR462" s="12"/>
      <c r="WTS462" s="12"/>
      <c r="WTT462" s="12"/>
      <c r="WTU462" s="12"/>
      <c r="WTV462" s="12"/>
      <c r="WTW462" s="12"/>
      <c r="WTX462" s="12"/>
      <c r="WTY462" s="12"/>
      <c r="WTZ462" s="12"/>
      <c r="WUA462" s="12"/>
      <c r="WUB462" s="12"/>
      <c r="WUC462" s="12"/>
      <c r="WUD462" s="12"/>
      <c r="WUE462" s="12"/>
      <c r="WUF462" s="12"/>
      <c r="WUG462" s="12"/>
      <c r="WUH462" s="12"/>
      <c r="WUI462" s="12"/>
      <c r="WUJ462" s="12"/>
      <c r="WUK462" s="12"/>
      <c r="WUL462" s="12"/>
      <c r="WUM462" s="12"/>
      <c r="WUN462" s="12"/>
      <c r="WUO462" s="12"/>
      <c r="WUP462" s="12"/>
      <c r="WUQ462" s="12"/>
      <c r="WUR462" s="12"/>
      <c r="WUS462" s="12"/>
      <c r="WUT462" s="12"/>
      <c r="WUU462" s="12"/>
      <c r="WUV462" s="12"/>
      <c r="WUW462" s="12"/>
      <c r="WUX462" s="12"/>
      <c r="WUY462" s="12"/>
      <c r="WUZ462" s="12"/>
      <c r="WVA462" s="12"/>
      <c r="WVB462" s="12"/>
      <c r="WVC462" s="12"/>
      <c r="WVD462" s="12"/>
      <c r="WVE462" s="12"/>
      <c r="WVF462" s="12"/>
      <c r="WVG462" s="12"/>
      <c r="WVH462" s="12"/>
      <c r="WVI462" s="12"/>
      <c r="WVJ462" s="12"/>
      <c r="WVK462" s="12"/>
      <c r="WVL462" s="12"/>
      <c r="WVM462" s="12"/>
      <c r="WVN462" s="12"/>
      <c r="WVO462" s="12"/>
      <c r="WVP462" s="12"/>
      <c r="WVQ462" s="12"/>
      <c r="WVR462" s="12"/>
      <c r="WVS462" s="12"/>
      <c r="WVT462" s="12"/>
      <c r="WVU462" s="12"/>
      <c r="WVV462" s="12"/>
      <c r="WVW462" s="12"/>
      <c r="WVX462" s="12"/>
      <c r="WVY462" s="12"/>
      <c r="WVZ462" s="12"/>
      <c r="WWA462" s="12"/>
      <c r="WWB462" s="12"/>
      <c r="WWC462" s="12"/>
      <c r="WWD462" s="12"/>
      <c r="WWE462" s="12"/>
      <c r="WWF462" s="12"/>
      <c r="WWG462" s="12"/>
      <c r="WWH462" s="12"/>
      <c r="WWI462" s="12"/>
      <c r="WWJ462" s="12"/>
      <c r="WWK462" s="12"/>
      <c r="WWL462" s="12"/>
      <c r="WWM462" s="12"/>
      <c r="WWN462" s="12"/>
      <c r="WWO462" s="12"/>
      <c r="WWP462" s="12"/>
      <c r="WWQ462" s="12"/>
      <c r="WWR462" s="12"/>
      <c r="WWS462" s="12"/>
      <c r="WWT462" s="12"/>
      <c r="WWU462" s="12"/>
      <c r="WWV462" s="12"/>
      <c r="WWW462" s="12"/>
      <c r="WWX462" s="12"/>
      <c r="WWY462" s="12"/>
      <c r="WWZ462" s="12"/>
      <c r="WXA462" s="12"/>
      <c r="WXB462" s="12"/>
      <c r="WXC462" s="12"/>
      <c r="WXD462" s="12"/>
      <c r="WXE462" s="12"/>
      <c r="WXF462" s="12"/>
      <c r="WXG462" s="12"/>
      <c r="WXH462" s="12"/>
      <c r="WXI462" s="12"/>
      <c r="WXJ462" s="12"/>
      <c r="WXK462" s="12"/>
      <c r="WXL462" s="12"/>
      <c r="WXM462" s="12"/>
      <c r="WXN462" s="12"/>
      <c r="WXO462" s="12"/>
      <c r="WXP462" s="12"/>
      <c r="WXQ462" s="12"/>
      <c r="WXR462" s="12"/>
      <c r="WXS462" s="12"/>
      <c r="WXT462" s="12"/>
      <c r="WXU462" s="12"/>
      <c r="WXV462" s="12"/>
      <c r="WXW462" s="12"/>
      <c r="WXX462" s="12"/>
      <c r="WXY462" s="12"/>
      <c r="WXZ462" s="12"/>
      <c r="WYA462" s="12"/>
      <c r="WYB462" s="12"/>
      <c r="WYC462" s="12"/>
      <c r="WYD462" s="12"/>
      <c r="WYE462" s="12"/>
      <c r="WYF462" s="12"/>
      <c r="WYG462" s="12"/>
      <c r="WYH462" s="12"/>
      <c r="WYI462" s="12"/>
      <c r="WYJ462" s="12"/>
      <c r="WYK462" s="12"/>
      <c r="WYL462" s="12"/>
      <c r="WYM462" s="12"/>
      <c r="WYN462" s="12"/>
      <c r="WYO462" s="12"/>
      <c r="WYP462" s="12"/>
      <c r="WYQ462" s="12"/>
      <c r="WYR462" s="12"/>
      <c r="WYS462" s="12"/>
      <c r="WYT462" s="12"/>
      <c r="WYU462" s="12"/>
      <c r="WYV462" s="12"/>
      <c r="WYW462" s="12"/>
      <c r="WYX462" s="12"/>
      <c r="WYY462" s="12"/>
      <c r="WYZ462" s="12"/>
      <c r="WZA462" s="12"/>
      <c r="WZB462" s="12"/>
      <c r="WZC462" s="12"/>
      <c r="WZD462" s="12"/>
      <c r="WZE462" s="12"/>
      <c r="WZF462" s="12"/>
      <c r="WZG462" s="12"/>
      <c r="WZH462" s="12"/>
      <c r="WZI462" s="12"/>
      <c r="WZJ462" s="12"/>
      <c r="WZK462" s="12"/>
      <c r="WZL462" s="12"/>
      <c r="WZM462" s="12"/>
      <c r="WZN462" s="12"/>
      <c r="WZO462" s="12"/>
      <c r="WZP462" s="12"/>
      <c r="WZQ462" s="12"/>
      <c r="WZR462" s="12"/>
      <c r="WZS462" s="12"/>
      <c r="WZT462" s="12"/>
      <c r="WZU462" s="12"/>
      <c r="WZV462" s="12"/>
      <c r="WZW462" s="12"/>
      <c r="WZX462" s="12"/>
      <c r="WZY462" s="12"/>
      <c r="WZZ462" s="12"/>
      <c r="XAA462" s="12"/>
      <c r="XAB462" s="12"/>
      <c r="XAC462" s="12"/>
      <c r="XAD462" s="12"/>
      <c r="XAE462" s="12"/>
      <c r="XAF462" s="12"/>
      <c r="XAG462" s="12"/>
      <c r="XAH462" s="12"/>
      <c r="XAI462" s="12"/>
      <c r="XAJ462" s="12"/>
      <c r="XAK462" s="12"/>
      <c r="XAL462" s="12"/>
      <c r="XAM462" s="12"/>
      <c r="XAN462" s="12"/>
      <c r="XAO462" s="12"/>
      <c r="XAP462" s="12"/>
      <c r="XAQ462" s="12"/>
      <c r="XAR462" s="12"/>
      <c r="XAS462" s="12"/>
      <c r="XAT462" s="12"/>
      <c r="XAU462" s="12"/>
      <c r="XAV462" s="12"/>
      <c r="XAW462" s="12"/>
      <c r="XAX462" s="12"/>
      <c r="XAY462" s="12"/>
      <c r="XAZ462" s="12"/>
      <c r="XBA462" s="12"/>
      <c r="XBB462" s="12"/>
      <c r="XBC462" s="12"/>
      <c r="XBD462" s="12"/>
      <c r="XBE462" s="12"/>
      <c r="XBF462" s="12"/>
      <c r="XBG462" s="12"/>
      <c r="XBH462" s="12"/>
      <c r="XBI462" s="12"/>
      <c r="XBJ462" s="12"/>
      <c r="XBK462" s="12"/>
      <c r="XBL462" s="12"/>
      <c r="XBM462" s="12"/>
      <c r="XBN462" s="12"/>
      <c r="XBO462" s="12"/>
      <c r="XBP462" s="12"/>
      <c r="XBQ462" s="12"/>
      <c r="XBR462" s="12"/>
      <c r="XBS462" s="12"/>
      <c r="XBT462" s="12"/>
      <c r="XBU462" s="12"/>
      <c r="XBV462" s="12"/>
      <c r="XBW462" s="12"/>
      <c r="XBX462" s="12"/>
      <c r="XBY462" s="12"/>
      <c r="XBZ462" s="12"/>
      <c r="XCA462" s="12"/>
      <c r="XCB462" s="12"/>
      <c r="XCC462" s="12"/>
      <c r="XCD462" s="12"/>
      <c r="XCE462" s="12"/>
      <c r="XCF462" s="12"/>
      <c r="XCG462" s="12"/>
      <c r="XCH462" s="12"/>
      <c r="XCI462" s="12"/>
      <c r="XCJ462" s="12"/>
      <c r="XCK462" s="12"/>
      <c r="XCL462" s="12"/>
      <c r="XCM462" s="12"/>
      <c r="XCN462" s="12"/>
      <c r="XCO462" s="12"/>
      <c r="XCP462" s="12"/>
      <c r="XCQ462" s="12"/>
      <c r="XCR462" s="12"/>
      <c r="XCS462" s="12"/>
      <c r="XCT462" s="12"/>
      <c r="XCU462" s="12"/>
      <c r="XCV462" s="12"/>
      <c r="XCW462" s="12"/>
      <c r="XCX462" s="12"/>
      <c r="XCY462" s="12"/>
      <c r="XCZ462" s="12"/>
      <c r="XDA462" s="12"/>
      <c r="XDB462" s="12"/>
      <c r="XDC462" s="12"/>
      <c r="XDD462" s="12"/>
      <c r="XDE462" s="12"/>
      <c r="XDF462" s="12"/>
      <c r="XDG462" s="12"/>
      <c r="XDH462" s="12"/>
      <c r="XDI462" s="12"/>
      <c r="XDJ462" s="12"/>
      <c r="XDK462" s="12"/>
      <c r="XDL462" s="12"/>
      <c r="XDM462" s="12"/>
      <c r="XDN462" s="12"/>
      <c r="XDO462" s="12"/>
      <c r="XDP462" s="12"/>
      <c r="XDQ462" s="12"/>
      <c r="XDR462" s="12"/>
      <c r="XDS462" s="12"/>
      <c r="XDT462" s="12"/>
      <c r="XDU462" s="12"/>
      <c r="XDV462" s="12"/>
      <c r="XDW462" s="12"/>
      <c r="XDX462" s="12"/>
      <c r="XDY462" s="12"/>
      <c r="XDZ462" s="12"/>
      <c r="XEA462" s="12"/>
      <c r="XEB462" s="12"/>
      <c r="XEC462" s="12"/>
      <c r="XED462" s="12"/>
      <c r="XEE462" s="12"/>
      <c r="XEF462" s="12"/>
      <c r="XEG462" s="12"/>
      <c r="XEH462" s="12"/>
      <c r="XEI462" s="12"/>
      <c r="XEJ462" s="12"/>
      <c r="XEK462" s="12"/>
      <c r="XEL462" s="12"/>
      <c r="XEM462" s="12"/>
      <c r="XEN462" s="12"/>
      <c r="XEO462" s="12"/>
      <c r="XEP462" s="12"/>
      <c r="XEQ462" s="12"/>
      <c r="XER462" s="12"/>
      <c r="XES462" s="12"/>
      <c r="XET462" s="12"/>
    </row>
    <row r="463" s="18" customFormat="1" ht="30" customHeight="1" spans="1:16374">
      <c r="A463" s="51">
        <v>461</v>
      </c>
      <c r="B463" s="62" t="s">
        <v>604</v>
      </c>
      <c r="C463" s="62" t="s">
        <v>15</v>
      </c>
      <c r="D463" s="56" t="s">
        <v>459</v>
      </c>
      <c r="E463" s="62" t="s">
        <v>535</v>
      </c>
      <c r="F463" s="64">
        <v>500</v>
      </c>
      <c r="G463" s="60"/>
      <c r="H463" s="60">
        <v>0</v>
      </c>
      <c r="I463" s="60">
        <v>500</v>
      </c>
      <c r="J463" s="45"/>
      <c r="K463" s="45"/>
      <c r="L463" s="45"/>
      <c r="M463" s="45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  <c r="ASE463" s="12"/>
      <c r="ASF463" s="12"/>
      <c r="ASG463" s="12"/>
      <c r="ASH463" s="12"/>
      <c r="ASI463" s="12"/>
      <c r="ASJ463" s="12"/>
      <c r="ASK463" s="12"/>
      <c r="ASL463" s="12"/>
      <c r="ASM463" s="12"/>
      <c r="ASN463" s="12"/>
      <c r="ASO463" s="12"/>
      <c r="ASP463" s="12"/>
      <c r="ASQ463" s="12"/>
      <c r="ASR463" s="12"/>
      <c r="ASS463" s="12"/>
      <c r="AST463" s="12"/>
      <c r="ASU463" s="12"/>
      <c r="ASV463" s="12"/>
      <c r="ASW463" s="12"/>
      <c r="ASX463" s="12"/>
      <c r="ASY463" s="12"/>
      <c r="ASZ463" s="12"/>
      <c r="ATA463" s="12"/>
      <c r="ATB463" s="12"/>
      <c r="ATC463" s="12"/>
      <c r="ATD463" s="12"/>
      <c r="ATE463" s="12"/>
      <c r="ATF463" s="12"/>
      <c r="ATG463" s="12"/>
      <c r="ATH463" s="12"/>
      <c r="ATI463" s="12"/>
      <c r="ATJ463" s="12"/>
      <c r="ATK463" s="12"/>
      <c r="ATL463" s="12"/>
      <c r="ATM463" s="12"/>
      <c r="ATN463" s="12"/>
      <c r="ATO463" s="12"/>
      <c r="ATP463" s="12"/>
      <c r="ATQ463" s="12"/>
      <c r="ATR463" s="12"/>
      <c r="ATS463" s="12"/>
      <c r="ATT463" s="12"/>
      <c r="ATU463" s="12"/>
      <c r="ATV463" s="12"/>
      <c r="ATW463" s="12"/>
      <c r="ATX463" s="12"/>
      <c r="ATY463" s="12"/>
      <c r="ATZ463" s="12"/>
      <c r="AUA463" s="12"/>
      <c r="AUB463" s="12"/>
      <c r="AUC463" s="12"/>
      <c r="AUD463" s="12"/>
      <c r="AUE463" s="12"/>
      <c r="AUF463" s="12"/>
      <c r="AUG463" s="12"/>
      <c r="AUH463" s="12"/>
      <c r="AUI463" s="12"/>
      <c r="AUJ463" s="12"/>
      <c r="AUK463" s="12"/>
      <c r="AUL463" s="12"/>
      <c r="AUM463" s="12"/>
      <c r="AUN463" s="12"/>
      <c r="AUO463" s="12"/>
      <c r="AUP463" s="12"/>
      <c r="AUQ463" s="12"/>
      <c r="AUR463" s="12"/>
      <c r="AUS463" s="12"/>
      <c r="AUT463" s="12"/>
      <c r="AUU463" s="12"/>
      <c r="AUV463" s="12"/>
      <c r="AUW463" s="12"/>
      <c r="AUX463" s="12"/>
      <c r="AUY463" s="12"/>
      <c r="AUZ463" s="12"/>
      <c r="AVA463" s="12"/>
      <c r="AVB463" s="12"/>
      <c r="AVC463" s="12"/>
      <c r="AVD463" s="12"/>
      <c r="AVE463" s="12"/>
      <c r="AVF463" s="12"/>
      <c r="AVG463" s="12"/>
      <c r="AVH463" s="12"/>
      <c r="AVI463" s="12"/>
      <c r="AVJ463" s="12"/>
      <c r="AVK463" s="12"/>
      <c r="AVL463" s="12"/>
      <c r="AVM463" s="12"/>
      <c r="AVN463" s="12"/>
      <c r="AVO463" s="12"/>
      <c r="AVP463" s="12"/>
      <c r="AVQ463" s="12"/>
      <c r="AVR463" s="12"/>
      <c r="AVS463" s="12"/>
      <c r="AVT463" s="12"/>
      <c r="AVU463" s="12"/>
      <c r="AVV463" s="12"/>
      <c r="AVW463" s="12"/>
      <c r="AVX463" s="12"/>
      <c r="AVY463" s="12"/>
      <c r="AVZ463" s="12"/>
      <c r="AWA463" s="12"/>
      <c r="AWB463" s="12"/>
      <c r="AWC463" s="12"/>
      <c r="AWD463" s="12"/>
      <c r="AWE463" s="12"/>
      <c r="AWF463" s="12"/>
      <c r="AWG463" s="12"/>
      <c r="AWH463" s="12"/>
      <c r="AWI463" s="12"/>
      <c r="AWJ463" s="12"/>
      <c r="AWK463" s="12"/>
      <c r="AWL463" s="12"/>
      <c r="AWM463" s="12"/>
      <c r="AWN463" s="12"/>
      <c r="AWO463" s="12"/>
      <c r="AWP463" s="12"/>
      <c r="AWQ463" s="12"/>
      <c r="AWR463" s="12"/>
      <c r="AWS463" s="12"/>
      <c r="AWT463" s="12"/>
      <c r="AWU463" s="12"/>
      <c r="AWV463" s="12"/>
      <c r="AWW463" s="12"/>
      <c r="AWX463" s="12"/>
      <c r="AWY463" s="12"/>
      <c r="AWZ463" s="12"/>
      <c r="AXA463" s="12"/>
      <c r="AXB463" s="12"/>
      <c r="AXC463" s="12"/>
      <c r="AXD463" s="12"/>
      <c r="AXE463" s="12"/>
      <c r="AXF463" s="12"/>
      <c r="AXG463" s="12"/>
      <c r="AXH463" s="12"/>
      <c r="AXI463" s="12"/>
      <c r="AXJ463" s="12"/>
      <c r="AXK463" s="12"/>
      <c r="AXL463" s="12"/>
      <c r="AXM463" s="12"/>
      <c r="AXN463" s="12"/>
      <c r="AXO463" s="12"/>
      <c r="AXP463" s="12"/>
      <c r="AXQ463" s="12"/>
      <c r="AXR463" s="12"/>
      <c r="AXS463" s="12"/>
      <c r="AXT463" s="12"/>
      <c r="AXU463" s="12"/>
      <c r="AXV463" s="12"/>
      <c r="AXW463" s="12"/>
      <c r="AXX463" s="12"/>
      <c r="AXY463" s="12"/>
      <c r="AXZ463" s="12"/>
      <c r="AYA463" s="12"/>
      <c r="AYB463" s="12"/>
      <c r="AYC463" s="12"/>
      <c r="AYD463" s="12"/>
      <c r="AYE463" s="12"/>
      <c r="AYF463" s="12"/>
      <c r="AYG463" s="12"/>
      <c r="AYH463" s="12"/>
      <c r="AYI463" s="12"/>
      <c r="AYJ463" s="12"/>
      <c r="AYK463" s="12"/>
      <c r="AYL463" s="12"/>
      <c r="AYM463" s="12"/>
      <c r="AYN463" s="12"/>
      <c r="AYO463" s="12"/>
      <c r="AYP463" s="12"/>
      <c r="AYQ463" s="12"/>
      <c r="AYR463" s="12"/>
      <c r="AYS463" s="12"/>
      <c r="AYT463" s="12"/>
      <c r="AYU463" s="12"/>
      <c r="AYV463" s="12"/>
      <c r="AYW463" s="12"/>
      <c r="AYX463" s="12"/>
      <c r="AYY463" s="12"/>
      <c r="AYZ463" s="12"/>
      <c r="AZA463" s="12"/>
      <c r="AZB463" s="12"/>
      <c r="AZC463" s="12"/>
      <c r="AZD463" s="12"/>
      <c r="AZE463" s="12"/>
      <c r="AZF463" s="12"/>
      <c r="AZG463" s="12"/>
      <c r="AZH463" s="12"/>
      <c r="AZI463" s="12"/>
      <c r="AZJ463" s="12"/>
      <c r="AZK463" s="12"/>
      <c r="AZL463" s="12"/>
      <c r="AZM463" s="12"/>
      <c r="AZN463" s="12"/>
      <c r="AZO463" s="12"/>
      <c r="AZP463" s="12"/>
      <c r="AZQ463" s="12"/>
      <c r="AZR463" s="12"/>
      <c r="AZS463" s="12"/>
      <c r="AZT463" s="12"/>
      <c r="AZU463" s="12"/>
      <c r="AZV463" s="12"/>
      <c r="AZW463" s="12"/>
      <c r="AZX463" s="12"/>
      <c r="AZY463" s="12"/>
      <c r="AZZ463" s="12"/>
      <c r="BAA463" s="12"/>
      <c r="BAB463" s="12"/>
      <c r="BAC463" s="12"/>
      <c r="BAD463" s="12"/>
      <c r="BAE463" s="12"/>
      <c r="BAF463" s="12"/>
      <c r="BAG463" s="12"/>
      <c r="BAH463" s="12"/>
      <c r="BAI463" s="12"/>
      <c r="BAJ463" s="12"/>
      <c r="BAK463" s="12"/>
      <c r="BAL463" s="12"/>
      <c r="BAM463" s="12"/>
      <c r="BAN463" s="12"/>
      <c r="BAO463" s="12"/>
      <c r="BAP463" s="12"/>
      <c r="BAQ463" s="12"/>
      <c r="BAR463" s="12"/>
      <c r="BAS463" s="12"/>
      <c r="BAT463" s="12"/>
      <c r="BAU463" s="12"/>
      <c r="BAV463" s="12"/>
      <c r="BAW463" s="12"/>
      <c r="BAX463" s="12"/>
      <c r="BAY463" s="12"/>
      <c r="BAZ463" s="12"/>
      <c r="BBA463" s="12"/>
      <c r="BBB463" s="12"/>
      <c r="BBC463" s="12"/>
      <c r="BBD463" s="12"/>
      <c r="BBE463" s="12"/>
      <c r="BBF463" s="12"/>
      <c r="BBG463" s="12"/>
      <c r="BBH463" s="12"/>
      <c r="BBI463" s="12"/>
      <c r="BBJ463" s="12"/>
      <c r="BBK463" s="12"/>
      <c r="BBL463" s="12"/>
      <c r="BBM463" s="12"/>
      <c r="BBN463" s="12"/>
      <c r="BBO463" s="12"/>
      <c r="BBP463" s="12"/>
      <c r="BBQ463" s="12"/>
      <c r="BBR463" s="12"/>
      <c r="BBS463" s="12"/>
      <c r="BBT463" s="12"/>
      <c r="BBU463" s="12"/>
      <c r="BBV463" s="12"/>
      <c r="BBW463" s="12"/>
      <c r="BBX463" s="12"/>
      <c r="BBY463" s="12"/>
      <c r="BBZ463" s="12"/>
      <c r="BCA463" s="12"/>
      <c r="BCB463" s="12"/>
      <c r="BCC463" s="12"/>
      <c r="BCD463" s="12"/>
      <c r="BCE463" s="12"/>
      <c r="BCF463" s="12"/>
      <c r="BCG463" s="12"/>
      <c r="BCH463" s="12"/>
      <c r="BCI463" s="12"/>
      <c r="BCJ463" s="12"/>
      <c r="BCK463" s="12"/>
      <c r="BCL463" s="12"/>
      <c r="BCM463" s="12"/>
      <c r="BCN463" s="12"/>
      <c r="BCO463" s="12"/>
      <c r="BCP463" s="12"/>
      <c r="BCQ463" s="12"/>
      <c r="BCR463" s="12"/>
      <c r="BCS463" s="12"/>
      <c r="BCT463" s="12"/>
      <c r="BCU463" s="12"/>
      <c r="BCV463" s="12"/>
      <c r="BCW463" s="12"/>
      <c r="BCX463" s="12"/>
      <c r="BCY463" s="12"/>
      <c r="BCZ463" s="12"/>
      <c r="BDA463" s="12"/>
      <c r="BDB463" s="12"/>
      <c r="BDC463" s="12"/>
      <c r="BDD463" s="12"/>
      <c r="BDE463" s="12"/>
      <c r="BDF463" s="12"/>
      <c r="BDG463" s="12"/>
      <c r="BDH463" s="12"/>
      <c r="BDI463" s="12"/>
      <c r="BDJ463" s="12"/>
      <c r="BDK463" s="12"/>
      <c r="BDL463" s="12"/>
      <c r="BDM463" s="12"/>
      <c r="BDN463" s="12"/>
      <c r="BDO463" s="12"/>
      <c r="BDP463" s="12"/>
      <c r="BDQ463" s="12"/>
      <c r="BDR463" s="12"/>
      <c r="BDS463" s="12"/>
      <c r="BDT463" s="12"/>
      <c r="BDU463" s="12"/>
      <c r="BDV463" s="12"/>
      <c r="BDW463" s="12"/>
      <c r="BDX463" s="12"/>
      <c r="BDY463" s="12"/>
      <c r="BDZ463" s="12"/>
      <c r="BEA463" s="12"/>
      <c r="BEB463" s="12"/>
      <c r="BEC463" s="12"/>
      <c r="BED463" s="12"/>
      <c r="BEE463" s="12"/>
      <c r="BEF463" s="12"/>
      <c r="BEG463" s="12"/>
      <c r="BEH463" s="12"/>
      <c r="BEI463" s="12"/>
      <c r="BEJ463" s="12"/>
      <c r="BEK463" s="12"/>
      <c r="BEL463" s="12"/>
      <c r="BEM463" s="12"/>
      <c r="BEN463" s="12"/>
      <c r="BEO463" s="12"/>
      <c r="BEP463" s="12"/>
      <c r="BEQ463" s="12"/>
      <c r="BER463" s="12"/>
      <c r="BES463" s="12"/>
      <c r="BET463" s="12"/>
      <c r="BEU463" s="12"/>
      <c r="BEV463" s="12"/>
      <c r="BEW463" s="12"/>
      <c r="BEX463" s="12"/>
      <c r="BEY463" s="12"/>
      <c r="BEZ463" s="12"/>
      <c r="BFA463" s="12"/>
      <c r="BFB463" s="12"/>
      <c r="BFC463" s="12"/>
      <c r="BFD463" s="12"/>
      <c r="BFE463" s="12"/>
      <c r="BFF463" s="12"/>
      <c r="BFG463" s="12"/>
      <c r="BFH463" s="12"/>
      <c r="BFI463" s="12"/>
      <c r="BFJ463" s="12"/>
      <c r="BFK463" s="12"/>
      <c r="BFL463" s="12"/>
      <c r="BFM463" s="12"/>
      <c r="BFN463" s="12"/>
      <c r="BFO463" s="12"/>
      <c r="BFP463" s="12"/>
      <c r="BFQ463" s="12"/>
      <c r="BFR463" s="12"/>
      <c r="BFS463" s="12"/>
      <c r="BFT463" s="12"/>
      <c r="BFU463" s="12"/>
      <c r="BFV463" s="12"/>
      <c r="BFW463" s="12"/>
      <c r="BFX463" s="12"/>
      <c r="BFY463" s="12"/>
      <c r="BFZ463" s="12"/>
      <c r="BGA463" s="12"/>
      <c r="BGB463" s="12"/>
      <c r="BGC463" s="12"/>
      <c r="BGD463" s="12"/>
      <c r="BGE463" s="12"/>
      <c r="BGF463" s="12"/>
      <c r="BGG463" s="12"/>
      <c r="BGH463" s="12"/>
      <c r="BGI463" s="12"/>
      <c r="BGJ463" s="12"/>
      <c r="BGK463" s="12"/>
      <c r="BGL463" s="12"/>
      <c r="BGM463" s="12"/>
      <c r="BGN463" s="12"/>
      <c r="BGO463" s="12"/>
      <c r="BGP463" s="12"/>
      <c r="BGQ463" s="12"/>
      <c r="BGR463" s="12"/>
      <c r="BGS463" s="12"/>
      <c r="BGT463" s="12"/>
      <c r="BGU463" s="12"/>
      <c r="BGV463" s="12"/>
      <c r="BGW463" s="12"/>
      <c r="BGX463" s="12"/>
      <c r="BGY463" s="12"/>
      <c r="BGZ463" s="12"/>
      <c r="BHA463" s="12"/>
      <c r="BHB463" s="12"/>
      <c r="BHC463" s="12"/>
      <c r="BHD463" s="12"/>
      <c r="BHE463" s="12"/>
      <c r="BHF463" s="12"/>
      <c r="BHG463" s="12"/>
      <c r="BHH463" s="12"/>
      <c r="BHI463" s="12"/>
      <c r="BHJ463" s="12"/>
      <c r="BHK463" s="12"/>
      <c r="BHL463" s="12"/>
      <c r="BHM463" s="12"/>
      <c r="BHN463" s="12"/>
      <c r="BHO463" s="12"/>
      <c r="BHP463" s="12"/>
      <c r="BHQ463" s="12"/>
      <c r="BHR463" s="12"/>
      <c r="BHS463" s="12"/>
      <c r="BHT463" s="12"/>
      <c r="BHU463" s="12"/>
      <c r="BHV463" s="12"/>
      <c r="BHW463" s="12"/>
      <c r="BHX463" s="12"/>
      <c r="BHY463" s="12"/>
      <c r="BHZ463" s="12"/>
      <c r="BIA463" s="12"/>
      <c r="BIB463" s="12"/>
      <c r="BIC463" s="12"/>
      <c r="BID463" s="12"/>
      <c r="BIE463" s="12"/>
      <c r="BIF463" s="12"/>
      <c r="BIG463" s="12"/>
      <c r="BIH463" s="12"/>
      <c r="BII463" s="12"/>
      <c r="BIJ463" s="12"/>
      <c r="BIK463" s="12"/>
      <c r="BIL463" s="12"/>
      <c r="BIM463" s="12"/>
      <c r="BIN463" s="12"/>
      <c r="BIO463" s="12"/>
      <c r="BIP463" s="12"/>
      <c r="BIQ463" s="12"/>
      <c r="BIR463" s="12"/>
      <c r="BIS463" s="12"/>
      <c r="BIT463" s="12"/>
      <c r="BIU463" s="12"/>
      <c r="BIV463" s="12"/>
      <c r="BIW463" s="12"/>
      <c r="BIX463" s="12"/>
      <c r="BIY463" s="12"/>
      <c r="BIZ463" s="12"/>
      <c r="BJA463" s="12"/>
      <c r="BJB463" s="12"/>
      <c r="BJC463" s="12"/>
      <c r="BJD463" s="12"/>
      <c r="BJE463" s="12"/>
      <c r="BJF463" s="12"/>
      <c r="BJG463" s="12"/>
      <c r="BJH463" s="12"/>
      <c r="BJI463" s="12"/>
      <c r="BJJ463" s="12"/>
      <c r="BJK463" s="12"/>
      <c r="BJL463" s="12"/>
      <c r="BJM463" s="12"/>
      <c r="BJN463" s="12"/>
      <c r="BJO463" s="12"/>
      <c r="BJP463" s="12"/>
      <c r="BJQ463" s="12"/>
      <c r="BJR463" s="12"/>
      <c r="BJS463" s="12"/>
      <c r="BJT463" s="12"/>
      <c r="BJU463" s="12"/>
      <c r="BJV463" s="12"/>
      <c r="BJW463" s="12"/>
      <c r="BJX463" s="12"/>
      <c r="BJY463" s="12"/>
      <c r="BJZ463" s="12"/>
      <c r="BKA463" s="12"/>
      <c r="BKB463" s="12"/>
      <c r="BKC463" s="12"/>
      <c r="BKD463" s="12"/>
      <c r="BKE463" s="12"/>
      <c r="BKF463" s="12"/>
      <c r="BKG463" s="12"/>
      <c r="BKH463" s="12"/>
      <c r="BKI463" s="12"/>
      <c r="BKJ463" s="12"/>
      <c r="BKK463" s="12"/>
      <c r="BKL463" s="12"/>
      <c r="BKM463" s="12"/>
      <c r="BKN463" s="12"/>
      <c r="BKO463" s="12"/>
      <c r="BKP463" s="12"/>
      <c r="BKQ463" s="12"/>
      <c r="BKR463" s="12"/>
      <c r="BKS463" s="12"/>
      <c r="BKT463" s="12"/>
      <c r="BKU463" s="12"/>
      <c r="BKV463" s="12"/>
      <c r="BKW463" s="12"/>
      <c r="BKX463" s="12"/>
      <c r="BKY463" s="12"/>
      <c r="BKZ463" s="12"/>
      <c r="BLA463" s="12"/>
      <c r="BLB463" s="12"/>
      <c r="BLC463" s="12"/>
      <c r="BLD463" s="12"/>
      <c r="BLE463" s="12"/>
      <c r="BLF463" s="12"/>
      <c r="BLG463" s="12"/>
      <c r="BLH463" s="12"/>
      <c r="BLI463" s="12"/>
      <c r="BLJ463" s="12"/>
      <c r="BLK463" s="12"/>
      <c r="BLL463" s="12"/>
      <c r="BLM463" s="12"/>
      <c r="BLN463" s="12"/>
      <c r="BLO463" s="12"/>
      <c r="BLP463" s="12"/>
      <c r="BLQ463" s="12"/>
      <c r="BLR463" s="12"/>
      <c r="BLS463" s="12"/>
      <c r="BLT463" s="12"/>
      <c r="BLU463" s="12"/>
      <c r="BLV463" s="12"/>
      <c r="BLW463" s="12"/>
      <c r="BLX463" s="12"/>
      <c r="BLY463" s="12"/>
      <c r="BLZ463" s="12"/>
      <c r="BMA463" s="12"/>
      <c r="BMB463" s="12"/>
      <c r="BMC463" s="12"/>
      <c r="BMD463" s="12"/>
      <c r="BME463" s="12"/>
      <c r="BMF463" s="12"/>
      <c r="BMG463" s="12"/>
      <c r="BMH463" s="12"/>
      <c r="BMI463" s="12"/>
      <c r="BMJ463" s="12"/>
      <c r="BMK463" s="12"/>
      <c r="BML463" s="12"/>
      <c r="BMM463" s="12"/>
      <c r="BMN463" s="12"/>
      <c r="BMO463" s="12"/>
      <c r="BMP463" s="12"/>
      <c r="BMQ463" s="12"/>
      <c r="BMR463" s="12"/>
      <c r="BMS463" s="12"/>
      <c r="BMT463" s="12"/>
      <c r="BMU463" s="12"/>
      <c r="BMV463" s="12"/>
      <c r="BMW463" s="12"/>
      <c r="BMX463" s="12"/>
      <c r="BMY463" s="12"/>
      <c r="BMZ463" s="12"/>
      <c r="BNA463" s="12"/>
      <c r="BNB463" s="12"/>
      <c r="BNC463" s="12"/>
      <c r="BND463" s="12"/>
      <c r="BNE463" s="12"/>
      <c r="BNF463" s="12"/>
      <c r="BNG463" s="12"/>
      <c r="BNH463" s="12"/>
      <c r="BNI463" s="12"/>
      <c r="BNJ463" s="12"/>
      <c r="BNK463" s="12"/>
      <c r="BNL463" s="12"/>
      <c r="BNM463" s="12"/>
      <c r="BNN463" s="12"/>
      <c r="BNO463" s="12"/>
      <c r="BNP463" s="12"/>
      <c r="BNQ463" s="12"/>
      <c r="BNR463" s="12"/>
      <c r="BNS463" s="12"/>
      <c r="BNT463" s="12"/>
      <c r="BNU463" s="12"/>
      <c r="BNV463" s="12"/>
      <c r="BNW463" s="12"/>
      <c r="BNX463" s="12"/>
      <c r="BNY463" s="12"/>
      <c r="BNZ463" s="12"/>
      <c r="BOA463" s="12"/>
      <c r="BOB463" s="12"/>
      <c r="BOC463" s="12"/>
      <c r="BOD463" s="12"/>
      <c r="BOE463" s="12"/>
      <c r="BOF463" s="12"/>
      <c r="BOG463" s="12"/>
      <c r="BOH463" s="12"/>
      <c r="BOI463" s="12"/>
      <c r="BOJ463" s="12"/>
      <c r="BOK463" s="12"/>
      <c r="BOL463" s="12"/>
      <c r="BOM463" s="12"/>
      <c r="BON463" s="12"/>
      <c r="BOO463" s="12"/>
      <c r="BOP463" s="12"/>
      <c r="BOQ463" s="12"/>
      <c r="BOR463" s="12"/>
      <c r="BOS463" s="12"/>
      <c r="BOT463" s="12"/>
      <c r="BOU463" s="12"/>
      <c r="BOV463" s="12"/>
      <c r="BOW463" s="12"/>
      <c r="BOX463" s="12"/>
      <c r="BOY463" s="12"/>
      <c r="BOZ463" s="12"/>
      <c r="BPA463" s="12"/>
      <c r="BPB463" s="12"/>
      <c r="BPC463" s="12"/>
      <c r="BPD463" s="12"/>
      <c r="BPE463" s="12"/>
      <c r="BPF463" s="12"/>
      <c r="BPG463" s="12"/>
      <c r="BPH463" s="12"/>
      <c r="BPI463" s="12"/>
      <c r="BPJ463" s="12"/>
      <c r="BPK463" s="12"/>
      <c r="BPL463" s="12"/>
      <c r="BPM463" s="12"/>
      <c r="BPN463" s="12"/>
      <c r="BPO463" s="12"/>
      <c r="BPP463" s="12"/>
      <c r="BPQ463" s="12"/>
      <c r="BPR463" s="12"/>
      <c r="BPS463" s="12"/>
      <c r="BPT463" s="12"/>
      <c r="BPU463" s="12"/>
      <c r="BPV463" s="12"/>
      <c r="BPW463" s="12"/>
      <c r="BPX463" s="12"/>
      <c r="BPY463" s="12"/>
      <c r="BPZ463" s="12"/>
      <c r="BQA463" s="12"/>
      <c r="BQB463" s="12"/>
      <c r="BQC463" s="12"/>
      <c r="BQD463" s="12"/>
      <c r="BQE463" s="12"/>
      <c r="BQF463" s="12"/>
      <c r="BQG463" s="12"/>
      <c r="BQH463" s="12"/>
      <c r="BQI463" s="12"/>
      <c r="BQJ463" s="12"/>
      <c r="BQK463" s="12"/>
      <c r="BQL463" s="12"/>
      <c r="BQM463" s="12"/>
      <c r="BQN463" s="12"/>
      <c r="BQO463" s="12"/>
      <c r="BQP463" s="12"/>
      <c r="BQQ463" s="12"/>
      <c r="BQR463" s="12"/>
      <c r="BQS463" s="12"/>
      <c r="BQT463" s="12"/>
      <c r="BQU463" s="12"/>
      <c r="BQV463" s="12"/>
      <c r="BQW463" s="12"/>
      <c r="BQX463" s="12"/>
      <c r="BQY463" s="12"/>
      <c r="BQZ463" s="12"/>
      <c r="BRA463" s="12"/>
      <c r="BRB463" s="12"/>
      <c r="BRC463" s="12"/>
      <c r="BRD463" s="12"/>
      <c r="BRE463" s="12"/>
      <c r="BRF463" s="12"/>
      <c r="BRG463" s="12"/>
      <c r="BRH463" s="12"/>
      <c r="BRI463" s="12"/>
      <c r="BRJ463" s="12"/>
      <c r="BRK463" s="12"/>
      <c r="BRL463" s="12"/>
      <c r="BRM463" s="12"/>
      <c r="BRN463" s="12"/>
      <c r="BRO463" s="12"/>
      <c r="BRP463" s="12"/>
      <c r="BRQ463" s="12"/>
      <c r="BRR463" s="12"/>
      <c r="BRS463" s="12"/>
      <c r="BRT463" s="12"/>
      <c r="BRU463" s="12"/>
      <c r="BRV463" s="12"/>
      <c r="BRW463" s="12"/>
      <c r="BRX463" s="12"/>
      <c r="BRY463" s="12"/>
      <c r="BRZ463" s="12"/>
      <c r="BSA463" s="12"/>
      <c r="BSB463" s="12"/>
      <c r="BSC463" s="12"/>
      <c r="BSD463" s="12"/>
      <c r="BSE463" s="12"/>
      <c r="BSF463" s="12"/>
      <c r="BSG463" s="12"/>
      <c r="BSH463" s="12"/>
      <c r="BSI463" s="12"/>
      <c r="BSJ463" s="12"/>
      <c r="BSK463" s="12"/>
      <c r="BSL463" s="12"/>
      <c r="BSM463" s="12"/>
      <c r="BSN463" s="12"/>
      <c r="BSO463" s="12"/>
      <c r="BSP463" s="12"/>
      <c r="BSQ463" s="12"/>
      <c r="BSR463" s="12"/>
      <c r="BSS463" s="12"/>
      <c r="BST463" s="12"/>
      <c r="BSU463" s="12"/>
      <c r="BSV463" s="12"/>
      <c r="BSW463" s="12"/>
      <c r="BSX463" s="12"/>
      <c r="BSY463" s="12"/>
      <c r="BSZ463" s="12"/>
      <c r="BTA463" s="12"/>
      <c r="BTB463" s="12"/>
      <c r="BTC463" s="12"/>
      <c r="BTD463" s="12"/>
      <c r="BTE463" s="12"/>
      <c r="BTF463" s="12"/>
      <c r="BTG463" s="12"/>
      <c r="BTH463" s="12"/>
      <c r="BTI463" s="12"/>
      <c r="BTJ463" s="12"/>
      <c r="BTK463" s="12"/>
      <c r="BTL463" s="12"/>
      <c r="BTM463" s="12"/>
      <c r="BTN463" s="12"/>
      <c r="BTO463" s="12"/>
      <c r="BTP463" s="12"/>
      <c r="BTQ463" s="12"/>
      <c r="BTR463" s="12"/>
      <c r="BTS463" s="12"/>
      <c r="BTT463" s="12"/>
      <c r="BTU463" s="12"/>
      <c r="BTV463" s="12"/>
      <c r="BTW463" s="12"/>
      <c r="BTX463" s="12"/>
      <c r="BTY463" s="12"/>
      <c r="BTZ463" s="12"/>
      <c r="BUA463" s="12"/>
      <c r="BUB463" s="12"/>
      <c r="BUC463" s="12"/>
      <c r="BUD463" s="12"/>
      <c r="BUE463" s="12"/>
      <c r="BUF463" s="12"/>
      <c r="BUG463" s="12"/>
      <c r="BUH463" s="12"/>
      <c r="BUI463" s="12"/>
      <c r="BUJ463" s="12"/>
      <c r="BUK463" s="12"/>
      <c r="BUL463" s="12"/>
      <c r="BUM463" s="12"/>
      <c r="BUN463" s="12"/>
      <c r="BUO463" s="12"/>
      <c r="BUP463" s="12"/>
      <c r="BUQ463" s="12"/>
      <c r="BUR463" s="12"/>
      <c r="BUS463" s="12"/>
      <c r="BUT463" s="12"/>
      <c r="BUU463" s="12"/>
      <c r="BUV463" s="12"/>
      <c r="BUW463" s="12"/>
      <c r="BUX463" s="12"/>
      <c r="BUY463" s="12"/>
      <c r="BUZ463" s="12"/>
      <c r="BVA463" s="12"/>
      <c r="BVB463" s="12"/>
      <c r="BVC463" s="12"/>
      <c r="BVD463" s="12"/>
      <c r="BVE463" s="12"/>
      <c r="BVF463" s="12"/>
      <c r="BVG463" s="12"/>
      <c r="BVH463" s="12"/>
      <c r="BVI463" s="12"/>
      <c r="BVJ463" s="12"/>
      <c r="BVK463" s="12"/>
      <c r="BVL463" s="12"/>
      <c r="BVM463" s="12"/>
      <c r="BVN463" s="12"/>
      <c r="BVO463" s="12"/>
      <c r="BVP463" s="12"/>
      <c r="BVQ463" s="12"/>
      <c r="BVR463" s="12"/>
      <c r="BVS463" s="12"/>
      <c r="BVT463" s="12"/>
      <c r="BVU463" s="12"/>
      <c r="BVV463" s="12"/>
      <c r="BVW463" s="12"/>
      <c r="BVX463" s="12"/>
      <c r="BVY463" s="12"/>
      <c r="BVZ463" s="12"/>
      <c r="BWA463" s="12"/>
      <c r="BWB463" s="12"/>
      <c r="BWC463" s="12"/>
      <c r="BWD463" s="12"/>
      <c r="BWE463" s="12"/>
      <c r="BWF463" s="12"/>
      <c r="BWG463" s="12"/>
      <c r="BWH463" s="12"/>
      <c r="BWI463" s="12"/>
      <c r="BWJ463" s="12"/>
      <c r="BWK463" s="12"/>
      <c r="BWL463" s="12"/>
      <c r="BWM463" s="12"/>
      <c r="BWN463" s="12"/>
      <c r="BWO463" s="12"/>
      <c r="BWP463" s="12"/>
      <c r="BWQ463" s="12"/>
      <c r="BWR463" s="12"/>
      <c r="BWS463" s="12"/>
      <c r="BWT463" s="12"/>
      <c r="BWU463" s="12"/>
      <c r="BWV463" s="12"/>
      <c r="BWW463" s="12"/>
      <c r="BWX463" s="12"/>
      <c r="BWY463" s="12"/>
      <c r="BWZ463" s="12"/>
      <c r="BXA463" s="12"/>
      <c r="BXB463" s="12"/>
      <c r="BXC463" s="12"/>
      <c r="BXD463" s="12"/>
      <c r="BXE463" s="12"/>
      <c r="BXF463" s="12"/>
      <c r="BXG463" s="12"/>
      <c r="BXH463" s="12"/>
      <c r="BXI463" s="12"/>
      <c r="BXJ463" s="12"/>
      <c r="BXK463" s="12"/>
      <c r="BXL463" s="12"/>
      <c r="BXM463" s="12"/>
      <c r="BXN463" s="12"/>
      <c r="BXO463" s="12"/>
      <c r="BXP463" s="12"/>
      <c r="BXQ463" s="12"/>
      <c r="BXR463" s="12"/>
      <c r="BXS463" s="12"/>
      <c r="BXT463" s="12"/>
      <c r="BXU463" s="12"/>
      <c r="BXV463" s="12"/>
      <c r="BXW463" s="12"/>
      <c r="BXX463" s="12"/>
      <c r="BXY463" s="12"/>
      <c r="BXZ463" s="12"/>
      <c r="BYA463" s="12"/>
      <c r="BYB463" s="12"/>
      <c r="BYC463" s="12"/>
      <c r="BYD463" s="12"/>
      <c r="BYE463" s="12"/>
      <c r="BYF463" s="12"/>
      <c r="BYG463" s="12"/>
      <c r="BYH463" s="12"/>
      <c r="BYI463" s="12"/>
      <c r="BYJ463" s="12"/>
      <c r="BYK463" s="12"/>
      <c r="BYL463" s="12"/>
      <c r="BYM463" s="12"/>
      <c r="BYN463" s="12"/>
      <c r="BYO463" s="12"/>
      <c r="BYP463" s="12"/>
      <c r="BYQ463" s="12"/>
      <c r="BYR463" s="12"/>
      <c r="BYS463" s="12"/>
      <c r="BYT463" s="12"/>
      <c r="BYU463" s="12"/>
      <c r="BYV463" s="12"/>
      <c r="BYW463" s="12"/>
      <c r="BYX463" s="12"/>
      <c r="BYY463" s="12"/>
      <c r="BYZ463" s="12"/>
      <c r="BZA463" s="12"/>
      <c r="BZB463" s="12"/>
      <c r="BZC463" s="12"/>
      <c r="BZD463" s="12"/>
      <c r="BZE463" s="12"/>
      <c r="BZF463" s="12"/>
      <c r="BZG463" s="12"/>
      <c r="BZH463" s="12"/>
      <c r="BZI463" s="12"/>
      <c r="BZJ463" s="12"/>
      <c r="BZK463" s="12"/>
      <c r="BZL463" s="12"/>
      <c r="BZM463" s="12"/>
      <c r="BZN463" s="12"/>
      <c r="BZO463" s="12"/>
      <c r="BZP463" s="12"/>
      <c r="BZQ463" s="12"/>
      <c r="BZR463" s="12"/>
      <c r="BZS463" s="12"/>
      <c r="BZT463" s="12"/>
      <c r="BZU463" s="12"/>
      <c r="BZV463" s="12"/>
      <c r="BZW463" s="12"/>
      <c r="BZX463" s="12"/>
      <c r="BZY463" s="12"/>
      <c r="BZZ463" s="12"/>
      <c r="CAA463" s="12"/>
      <c r="CAB463" s="12"/>
      <c r="CAC463" s="12"/>
      <c r="CAD463" s="12"/>
      <c r="CAE463" s="12"/>
      <c r="CAF463" s="12"/>
      <c r="CAG463" s="12"/>
      <c r="CAH463" s="12"/>
      <c r="CAI463" s="12"/>
      <c r="CAJ463" s="12"/>
      <c r="CAK463" s="12"/>
      <c r="CAL463" s="12"/>
      <c r="CAM463" s="12"/>
      <c r="CAN463" s="12"/>
      <c r="CAO463" s="12"/>
      <c r="CAP463" s="12"/>
      <c r="CAQ463" s="12"/>
      <c r="CAR463" s="12"/>
      <c r="CAS463" s="12"/>
      <c r="CAT463" s="12"/>
      <c r="CAU463" s="12"/>
      <c r="CAV463" s="12"/>
      <c r="CAW463" s="12"/>
      <c r="CAX463" s="12"/>
      <c r="CAY463" s="12"/>
      <c r="CAZ463" s="12"/>
      <c r="CBA463" s="12"/>
      <c r="CBB463" s="12"/>
      <c r="CBC463" s="12"/>
      <c r="CBD463" s="12"/>
      <c r="CBE463" s="12"/>
      <c r="CBF463" s="12"/>
      <c r="CBG463" s="12"/>
      <c r="CBH463" s="12"/>
      <c r="CBI463" s="12"/>
      <c r="CBJ463" s="12"/>
      <c r="CBK463" s="12"/>
      <c r="CBL463" s="12"/>
      <c r="CBM463" s="12"/>
      <c r="CBN463" s="12"/>
      <c r="CBO463" s="12"/>
      <c r="CBP463" s="12"/>
      <c r="CBQ463" s="12"/>
      <c r="CBR463" s="12"/>
      <c r="CBS463" s="12"/>
      <c r="CBT463" s="12"/>
      <c r="CBU463" s="12"/>
      <c r="CBV463" s="12"/>
      <c r="CBW463" s="12"/>
      <c r="CBX463" s="12"/>
      <c r="CBY463" s="12"/>
      <c r="CBZ463" s="12"/>
      <c r="CCA463" s="12"/>
      <c r="CCB463" s="12"/>
      <c r="CCC463" s="12"/>
      <c r="CCD463" s="12"/>
      <c r="CCE463" s="12"/>
      <c r="CCF463" s="12"/>
      <c r="CCG463" s="12"/>
      <c r="CCH463" s="12"/>
      <c r="CCI463" s="12"/>
      <c r="CCJ463" s="12"/>
      <c r="CCK463" s="12"/>
      <c r="CCL463" s="12"/>
      <c r="CCM463" s="12"/>
      <c r="CCN463" s="12"/>
      <c r="CCO463" s="12"/>
      <c r="CCP463" s="12"/>
      <c r="CCQ463" s="12"/>
      <c r="CCR463" s="12"/>
      <c r="CCS463" s="12"/>
      <c r="CCT463" s="12"/>
      <c r="CCU463" s="12"/>
      <c r="CCV463" s="12"/>
      <c r="CCW463" s="12"/>
      <c r="CCX463" s="12"/>
      <c r="CCY463" s="12"/>
      <c r="CCZ463" s="12"/>
      <c r="CDA463" s="12"/>
      <c r="CDB463" s="12"/>
      <c r="CDC463" s="12"/>
      <c r="CDD463" s="12"/>
      <c r="CDE463" s="12"/>
      <c r="CDF463" s="12"/>
      <c r="CDG463" s="12"/>
      <c r="CDH463" s="12"/>
      <c r="CDI463" s="12"/>
      <c r="CDJ463" s="12"/>
      <c r="CDK463" s="12"/>
      <c r="CDL463" s="12"/>
      <c r="CDM463" s="12"/>
      <c r="CDN463" s="12"/>
      <c r="CDO463" s="12"/>
      <c r="CDP463" s="12"/>
      <c r="CDQ463" s="12"/>
      <c r="CDR463" s="12"/>
      <c r="CDS463" s="12"/>
      <c r="CDT463" s="12"/>
      <c r="CDU463" s="12"/>
      <c r="CDV463" s="12"/>
      <c r="CDW463" s="12"/>
      <c r="CDX463" s="12"/>
      <c r="CDY463" s="12"/>
      <c r="CDZ463" s="12"/>
      <c r="CEA463" s="12"/>
      <c r="CEB463" s="12"/>
      <c r="CEC463" s="12"/>
      <c r="CED463" s="12"/>
      <c r="CEE463" s="12"/>
      <c r="CEF463" s="12"/>
      <c r="CEG463" s="12"/>
      <c r="CEH463" s="12"/>
      <c r="CEI463" s="12"/>
      <c r="CEJ463" s="12"/>
      <c r="CEK463" s="12"/>
      <c r="CEL463" s="12"/>
      <c r="CEM463" s="12"/>
      <c r="CEN463" s="12"/>
      <c r="CEO463" s="12"/>
      <c r="CEP463" s="12"/>
      <c r="CEQ463" s="12"/>
      <c r="CER463" s="12"/>
      <c r="CES463" s="12"/>
      <c r="CET463" s="12"/>
      <c r="CEU463" s="12"/>
      <c r="CEV463" s="12"/>
      <c r="CEW463" s="12"/>
      <c r="CEX463" s="12"/>
      <c r="CEY463" s="12"/>
      <c r="CEZ463" s="12"/>
      <c r="CFA463" s="12"/>
      <c r="CFB463" s="12"/>
      <c r="CFC463" s="12"/>
      <c r="CFD463" s="12"/>
      <c r="CFE463" s="12"/>
      <c r="CFF463" s="12"/>
      <c r="CFG463" s="12"/>
      <c r="CFH463" s="12"/>
      <c r="CFI463" s="12"/>
      <c r="CFJ463" s="12"/>
      <c r="CFK463" s="12"/>
      <c r="CFL463" s="12"/>
      <c r="CFM463" s="12"/>
      <c r="CFN463" s="12"/>
      <c r="CFO463" s="12"/>
      <c r="CFP463" s="12"/>
      <c r="CFQ463" s="12"/>
      <c r="CFR463" s="12"/>
      <c r="CFS463" s="12"/>
      <c r="CFT463" s="12"/>
      <c r="CFU463" s="12"/>
      <c r="CFV463" s="12"/>
      <c r="CFW463" s="12"/>
      <c r="CFX463" s="12"/>
      <c r="CFY463" s="12"/>
      <c r="CFZ463" s="12"/>
      <c r="CGA463" s="12"/>
      <c r="CGB463" s="12"/>
      <c r="CGC463" s="12"/>
      <c r="CGD463" s="12"/>
      <c r="CGE463" s="12"/>
      <c r="CGF463" s="12"/>
      <c r="CGG463" s="12"/>
      <c r="CGH463" s="12"/>
      <c r="CGI463" s="12"/>
      <c r="CGJ463" s="12"/>
      <c r="CGK463" s="12"/>
      <c r="CGL463" s="12"/>
      <c r="CGM463" s="12"/>
      <c r="CGN463" s="12"/>
      <c r="CGO463" s="12"/>
      <c r="CGP463" s="12"/>
      <c r="CGQ463" s="12"/>
      <c r="CGR463" s="12"/>
      <c r="CGS463" s="12"/>
      <c r="CGT463" s="12"/>
      <c r="CGU463" s="12"/>
      <c r="CGV463" s="12"/>
      <c r="CGW463" s="12"/>
      <c r="CGX463" s="12"/>
      <c r="CGY463" s="12"/>
      <c r="CGZ463" s="12"/>
      <c r="CHA463" s="12"/>
      <c r="CHB463" s="12"/>
      <c r="CHC463" s="12"/>
      <c r="CHD463" s="12"/>
      <c r="CHE463" s="12"/>
      <c r="CHF463" s="12"/>
      <c r="CHG463" s="12"/>
      <c r="CHH463" s="12"/>
      <c r="CHI463" s="12"/>
      <c r="CHJ463" s="12"/>
      <c r="CHK463" s="12"/>
      <c r="CHL463" s="12"/>
      <c r="CHM463" s="12"/>
      <c r="CHN463" s="12"/>
      <c r="CHO463" s="12"/>
      <c r="CHP463" s="12"/>
      <c r="CHQ463" s="12"/>
      <c r="CHR463" s="12"/>
      <c r="CHS463" s="12"/>
      <c r="CHT463" s="12"/>
      <c r="CHU463" s="12"/>
      <c r="CHV463" s="12"/>
      <c r="CHW463" s="12"/>
      <c r="CHX463" s="12"/>
      <c r="CHY463" s="12"/>
      <c r="CHZ463" s="12"/>
      <c r="CIA463" s="12"/>
      <c r="CIB463" s="12"/>
      <c r="CIC463" s="12"/>
      <c r="CID463" s="12"/>
      <c r="CIE463" s="12"/>
      <c r="CIF463" s="12"/>
      <c r="CIG463" s="12"/>
      <c r="CIH463" s="12"/>
      <c r="CII463" s="12"/>
      <c r="CIJ463" s="12"/>
      <c r="CIK463" s="12"/>
      <c r="CIL463" s="12"/>
      <c r="CIM463" s="12"/>
      <c r="CIN463" s="12"/>
      <c r="CIO463" s="12"/>
      <c r="CIP463" s="12"/>
      <c r="CIQ463" s="12"/>
      <c r="CIR463" s="12"/>
      <c r="CIS463" s="12"/>
      <c r="CIT463" s="12"/>
      <c r="CIU463" s="12"/>
      <c r="CIV463" s="12"/>
      <c r="CIW463" s="12"/>
      <c r="CIX463" s="12"/>
      <c r="CIY463" s="12"/>
      <c r="CIZ463" s="12"/>
      <c r="CJA463" s="12"/>
      <c r="CJB463" s="12"/>
      <c r="CJC463" s="12"/>
      <c r="CJD463" s="12"/>
      <c r="CJE463" s="12"/>
      <c r="CJF463" s="12"/>
      <c r="CJG463" s="12"/>
      <c r="CJH463" s="12"/>
      <c r="CJI463" s="12"/>
      <c r="CJJ463" s="12"/>
      <c r="CJK463" s="12"/>
      <c r="CJL463" s="12"/>
      <c r="CJM463" s="12"/>
      <c r="CJN463" s="12"/>
      <c r="CJO463" s="12"/>
      <c r="CJP463" s="12"/>
      <c r="CJQ463" s="12"/>
      <c r="CJR463" s="12"/>
      <c r="CJS463" s="12"/>
      <c r="CJT463" s="12"/>
      <c r="CJU463" s="12"/>
      <c r="CJV463" s="12"/>
      <c r="CJW463" s="12"/>
      <c r="CJX463" s="12"/>
      <c r="CJY463" s="12"/>
      <c r="CJZ463" s="12"/>
      <c r="CKA463" s="12"/>
      <c r="CKB463" s="12"/>
      <c r="CKC463" s="12"/>
      <c r="CKD463" s="12"/>
      <c r="CKE463" s="12"/>
      <c r="CKF463" s="12"/>
      <c r="CKG463" s="12"/>
      <c r="CKH463" s="12"/>
      <c r="CKI463" s="12"/>
      <c r="CKJ463" s="12"/>
      <c r="CKK463" s="12"/>
      <c r="CKL463" s="12"/>
      <c r="CKM463" s="12"/>
      <c r="CKN463" s="12"/>
      <c r="CKO463" s="12"/>
      <c r="CKP463" s="12"/>
      <c r="CKQ463" s="12"/>
      <c r="CKR463" s="12"/>
      <c r="CKS463" s="12"/>
      <c r="CKT463" s="12"/>
      <c r="CKU463" s="12"/>
      <c r="CKV463" s="12"/>
      <c r="CKW463" s="12"/>
      <c r="CKX463" s="12"/>
      <c r="CKY463" s="12"/>
      <c r="CKZ463" s="12"/>
      <c r="CLA463" s="12"/>
      <c r="CLB463" s="12"/>
      <c r="CLC463" s="12"/>
      <c r="CLD463" s="12"/>
      <c r="CLE463" s="12"/>
      <c r="CLF463" s="12"/>
      <c r="CLG463" s="12"/>
      <c r="CLH463" s="12"/>
      <c r="CLI463" s="12"/>
      <c r="CLJ463" s="12"/>
      <c r="CLK463" s="12"/>
      <c r="CLL463" s="12"/>
      <c r="CLM463" s="12"/>
      <c r="CLN463" s="12"/>
      <c r="CLO463" s="12"/>
      <c r="CLP463" s="12"/>
      <c r="CLQ463" s="12"/>
      <c r="CLR463" s="12"/>
      <c r="CLS463" s="12"/>
      <c r="CLT463" s="12"/>
      <c r="CLU463" s="12"/>
      <c r="CLV463" s="12"/>
      <c r="CLW463" s="12"/>
      <c r="CLX463" s="12"/>
      <c r="CLY463" s="12"/>
      <c r="CLZ463" s="12"/>
      <c r="CMA463" s="12"/>
      <c r="CMB463" s="12"/>
      <c r="CMC463" s="12"/>
      <c r="CMD463" s="12"/>
      <c r="CME463" s="12"/>
      <c r="CMF463" s="12"/>
      <c r="CMG463" s="12"/>
      <c r="CMH463" s="12"/>
      <c r="CMI463" s="12"/>
      <c r="CMJ463" s="12"/>
      <c r="CMK463" s="12"/>
      <c r="CML463" s="12"/>
      <c r="CMM463" s="12"/>
      <c r="CMN463" s="12"/>
      <c r="CMO463" s="12"/>
      <c r="CMP463" s="12"/>
      <c r="CMQ463" s="12"/>
      <c r="CMR463" s="12"/>
      <c r="CMS463" s="12"/>
      <c r="CMT463" s="12"/>
      <c r="CMU463" s="12"/>
      <c r="CMV463" s="12"/>
      <c r="CMW463" s="12"/>
      <c r="CMX463" s="12"/>
      <c r="CMY463" s="12"/>
      <c r="CMZ463" s="12"/>
      <c r="CNA463" s="12"/>
      <c r="CNB463" s="12"/>
      <c r="CNC463" s="12"/>
      <c r="CND463" s="12"/>
      <c r="CNE463" s="12"/>
      <c r="CNF463" s="12"/>
      <c r="CNG463" s="12"/>
      <c r="CNH463" s="12"/>
      <c r="CNI463" s="12"/>
      <c r="CNJ463" s="12"/>
      <c r="CNK463" s="12"/>
      <c r="CNL463" s="12"/>
      <c r="CNM463" s="12"/>
      <c r="CNN463" s="12"/>
      <c r="CNO463" s="12"/>
      <c r="CNP463" s="12"/>
      <c r="CNQ463" s="12"/>
      <c r="CNR463" s="12"/>
      <c r="CNS463" s="12"/>
      <c r="CNT463" s="12"/>
      <c r="CNU463" s="12"/>
      <c r="CNV463" s="12"/>
      <c r="CNW463" s="12"/>
      <c r="CNX463" s="12"/>
      <c r="CNY463" s="12"/>
      <c r="CNZ463" s="12"/>
      <c r="COA463" s="12"/>
      <c r="COB463" s="12"/>
      <c r="COC463" s="12"/>
      <c r="COD463" s="12"/>
      <c r="COE463" s="12"/>
      <c r="COF463" s="12"/>
      <c r="COG463" s="12"/>
      <c r="COH463" s="12"/>
      <c r="COI463" s="12"/>
      <c r="COJ463" s="12"/>
      <c r="COK463" s="12"/>
      <c r="COL463" s="12"/>
      <c r="COM463" s="12"/>
      <c r="CON463" s="12"/>
      <c r="COO463" s="12"/>
      <c r="COP463" s="12"/>
      <c r="COQ463" s="12"/>
      <c r="COR463" s="12"/>
      <c r="COS463" s="12"/>
      <c r="COT463" s="12"/>
      <c r="COU463" s="12"/>
      <c r="COV463" s="12"/>
      <c r="COW463" s="12"/>
      <c r="COX463" s="12"/>
      <c r="COY463" s="12"/>
      <c r="COZ463" s="12"/>
      <c r="CPA463" s="12"/>
      <c r="CPB463" s="12"/>
      <c r="CPC463" s="12"/>
      <c r="CPD463" s="12"/>
      <c r="CPE463" s="12"/>
      <c r="CPF463" s="12"/>
      <c r="CPG463" s="12"/>
      <c r="CPH463" s="12"/>
      <c r="CPI463" s="12"/>
      <c r="CPJ463" s="12"/>
      <c r="CPK463" s="12"/>
      <c r="CPL463" s="12"/>
      <c r="CPM463" s="12"/>
      <c r="CPN463" s="12"/>
      <c r="CPO463" s="12"/>
      <c r="CPP463" s="12"/>
      <c r="CPQ463" s="12"/>
      <c r="CPR463" s="12"/>
      <c r="CPS463" s="12"/>
      <c r="CPT463" s="12"/>
      <c r="CPU463" s="12"/>
      <c r="CPV463" s="12"/>
      <c r="CPW463" s="12"/>
      <c r="CPX463" s="12"/>
      <c r="CPY463" s="12"/>
      <c r="CPZ463" s="12"/>
      <c r="CQA463" s="12"/>
      <c r="CQB463" s="12"/>
      <c r="CQC463" s="12"/>
      <c r="CQD463" s="12"/>
      <c r="CQE463" s="12"/>
      <c r="CQF463" s="12"/>
      <c r="CQG463" s="12"/>
      <c r="CQH463" s="12"/>
      <c r="CQI463" s="12"/>
      <c r="CQJ463" s="12"/>
      <c r="CQK463" s="12"/>
      <c r="CQL463" s="12"/>
      <c r="CQM463" s="12"/>
      <c r="CQN463" s="12"/>
      <c r="CQO463" s="12"/>
      <c r="CQP463" s="12"/>
      <c r="CQQ463" s="12"/>
      <c r="CQR463" s="12"/>
      <c r="CQS463" s="12"/>
      <c r="CQT463" s="12"/>
      <c r="CQU463" s="12"/>
      <c r="CQV463" s="12"/>
      <c r="CQW463" s="12"/>
      <c r="CQX463" s="12"/>
      <c r="CQY463" s="12"/>
      <c r="CQZ463" s="12"/>
      <c r="CRA463" s="12"/>
      <c r="CRB463" s="12"/>
      <c r="CRC463" s="12"/>
      <c r="CRD463" s="12"/>
      <c r="CRE463" s="12"/>
      <c r="CRF463" s="12"/>
      <c r="CRG463" s="12"/>
      <c r="CRH463" s="12"/>
      <c r="CRI463" s="12"/>
      <c r="CRJ463" s="12"/>
      <c r="CRK463" s="12"/>
      <c r="CRL463" s="12"/>
      <c r="CRM463" s="12"/>
      <c r="CRN463" s="12"/>
      <c r="CRO463" s="12"/>
      <c r="CRP463" s="12"/>
      <c r="CRQ463" s="12"/>
      <c r="CRR463" s="12"/>
      <c r="CRS463" s="12"/>
      <c r="CRT463" s="12"/>
      <c r="CRU463" s="12"/>
      <c r="CRV463" s="12"/>
      <c r="CRW463" s="12"/>
      <c r="CRX463" s="12"/>
      <c r="CRY463" s="12"/>
      <c r="CRZ463" s="12"/>
      <c r="CSA463" s="12"/>
      <c r="CSB463" s="12"/>
      <c r="CSC463" s="12"/>
      <c r="CSD463" s="12"/>
      <c r="CSE463" s="12"/>
      <c r="CSF463" s="12"/>
      <c r="CSG463" s="12"/>
      <c r="CSH463" s="12"/>
      <c r="CSI463" s="12"/>
      <c r="CSJ463" s="12"/>
      <c r="CSK463" s="12"/>
      <c r="CSL463" s="12"/>
      <c r="CSM463" s="12"/>
      <c r="CSN463" s="12"/>
      <c r="CSO463" s="12"/>
      <c r="CSP463" s="12"/>
      <c r="CSQ463" s="12"/>
      <c r="CSR463" s="12"/>
      <c r="CSS463" s="12"/>
      <c r="CST463" s="12"/>
      <c r="CSU463" s="12"/>
      <c r="CSV463" s="12"/>
      <c r="CSW463" s="12"/>
      <c r="CSX463" s="12"/>
      <c r="CSY463" s="12"/>
      <c r="CSZ463" s="12"/>
      <c r="CTA463" s="12"/>
      <c r="CTB463" s="12"/>
      <c r="CTC463" s="12"/>
      <c r="CTD463" s="12"/>
      <c r="CTE463" s="12"/>
      <c r="CTF463" s="12"/>
      <c r="CTG463" s="12"/>
      <c r="CTH463" s="12"/>
      <c r="CTI463" s="12"/>
      <c r="CTJ463" s="12"/>
      <c r="CTK463" s="12"/>
      <c r="CTL463" s="12"/>
      <c r="CTM463" s="12"/>
      <c r="CTN463" s="12"/>
      <c r="CTO463" s="12"/>
      <c r="CTP463" s="12"/>
      <c r="CTQ463" s="12"/>
      <c r="CTR463" s="12"/>
      <c r="CTS463" s="12"/>
      <c r="CTT463" s="12"/>
      <c r="CTU463" s="12"/>
      <c r="CTV463" s="12"/>
      <c r="CTW463" s="12"/>
      <c r="CTX463" s="12"/>
      <c r="CTY463" s="12"/>
      <c r="CTZ463" s="12"/>
      <c r="CUA463" s="12"/>
      <c r="CUB463" s="12"/>
      <c r="CUC463" s="12"/>
      <c r="CUD463" s="12"/>
      <c r="CUE463" s="12"/>
      <c r="CUF463" s="12"/>
      <c r="CUG463" s="12"/>
      <c r="CUH463" s="12"/>
      <c r="CUI463" s="12"/>
      <c r="CUJ463" s="12"/>
      <c r="CUK463" s="12"/>
      <c r="CUL463" s="12"/>
      <c r="CUM463" s="12"/>
      <c r="CUN463" s="12"/>
      <c r="CUO463" s="12"/>
      <c r="CUP463" s="12"/>
      <c r="CUQ463" s="12"/>
      <c r="CUR463" s="12"/>
      <c r="CUS463" s="12"/>
      <c r="CUT463" s="12"/>
      <c r="CUU463" s="12"/>
      <c r="CUV463" s="12"/>
      <c r="CUW463" s="12"/>
      <c r="CUX463" s="12"/>
      <c r="CUY463" s="12"/>
      <c r="CUZ463" s="12"/>
      <c r="CVA463" s="12"/>
      <c r="CVB463" s="12"/>
      <c r="CVC463" s="12"/>
      <c r="CVD463" s="12"/>
      <c r="CVE463" s="12"/>
      <c r="CVF463" s="12"/>
      <c r="CVG463" s="12"/>
      <c r="CVH463" s="12"/>
      <c r="CVI463" s="12"/>
      <c r="CVJ463" s="12"/>
      <c r="CVK463" s="12"/>
      <c r="CVL463" s="12"/>
      <c r="CVM463" s="12"/>
      <c r="CVN463" s="12"/>
      <c r="CVO463" s="12"/>
      <c r="CVP463" s="12"/>
      <c r="CVQ463" s="12"/>
      <c r="CVR463" s="12"/>
      <c r="CVS463" s="12"/>
      <c r="CVT463" s="12"/>
      <c r="CVU463" s="12"/>
      <c r="CVV463" s="12"/>
      <c r="CVW463" s="12"/>
      <c r="CVX463" s="12"/>
      <c r="CVY463" s="12"/>
      <c r="CVZ463" s="12"/>
      <c r="CWA463" s="12"/>
      <c r="CWB463" s="12"/>
      <c r="CWC463" s="12"/>
      <c r="CWD463" s="12"/>
      <c r="CWE463" s="12"/>
      <c r="CWF463" s="12"/>
      <c r="CWG463" s="12"/>
      <c r="CWH463" s="12"/>
      <c r="CWI463" s="12"/>
      <c r="CWJ463" s="12"/>
      <c r="CWK463" s="12"/>
      <c r="CWL463" s="12"/>
      <c r="CWM463" s="12"/>
      <c r="CWN463" s="12"/>
      <c r="CWO463" s="12"/>
      <c r="CWP463" s="12"/>
      <c r="CWQ463" s="12"/>
      <c r="CWR463" s="12"/>
      <c r="CWS463" s="12"/>
      <c r="CWT463" s="12"/>
      <c r="CWU463" s="12"/>
      <c r="CWV463" s="12"/>
      <c r="CWW463" s="12"/>
      <c r="CWX463" s="12"/>
      <c r="CWY463" s="12"/>
      <c r="CWZ463" s="12"/>
      <c r="CXA463" s="12"/>
      <c r="CXB463" s="12"/>
      <c r="CXC463" s="12"/>
      <c r="CXD463" s="12"/>
      <c r="CXE463" s="12"/>
      <c r="CXF463" s="12"/>
      <c r="CXG463" s="12"/>
      <c r="CXH463" s="12"/>
      <c r="CXI463" s="12"/>
      <c r="CXJ463" s="12"/>
      <c r="CXK463" s="12"/>
      <c r="CXL463" s="12"/>
      <c r="CXM463" s="12"/>
      <c r="CXN463" s="12"/>
      <c r="CXO463" s="12"/>
      <c r="CXP463" s="12"/>
      <c r="CXQ463" s="12"/>
      <c r="CXR463" s="12"/>
      <c r="CXS463" s="12"/>
      <c r="CXT463" s="12"/>
      <c r="CXU463" s="12"/>
      <c r="CXV463" s="12"/>
      <c r="CXW463" s="12"/>
      <c r="CXX463" s="12"/>
      <c r="CXY463" s="12"/>
      <c r="CXZ463" s="12"/>
      <c r="CYA463" s="12"/>
      <c r="CYB463" s="12"/>
      <c r="CYC463" s="12"/>
      <c r="CYD463" s="12"/>
      <c r="CYE463" s="12"/>
      <c r="CYF463" s="12"/>
      <c r="CYG463" s="12"/>
      <c r="CYH463" s="12"/>
      <c r="CYI463" s="12"/>
      <c r="CYJ463" s="12"/>
      <c r="CYK463" s="12"/>
      <c r="CYL463" s="12"/>
      <c r="CYM463" s="12"/>
      <c r="CYN463" s="12"/>
      <c r="CYO463" s="12"/>
      <c r="CYP463" s="12"/>
      <c r="CYQ463" s="12"/>
      <c r="CYR463" s="12"/>
      <c r="CYS463" s="12"/>
      <c r="CYT463" s="12"/>
      <c r="CYU463" s="12"/>
      <c r="CYV463" s="12"/>
      <c r="CYW463" s="12"/>
      <c r="CYX463" s="12"/>
      <c r="CYY463" s="12"/>
      <c r="CYZ463" s="12"/>
      <c r="CZA463" s="12"/>
      <c r="CZB463" s="12"/>
      <c r="CZC463" s="12"/>
      <c r="CZD463" s="12"/>
      <c r="CZE463" s="12"/>
      <c r="CZF463" s="12"/>
      <c r="CZG463" s="12"/>
      <c r="CZH463" s="12"/>
      <c r="CZI463" s="12"/>
      <c r="CZJ463" s="12"/>
      <c r="CZK463" s="12"/>
      <c r="CZL463" s="12"/>
      <c r="CZM463" s="12"/>
      <c r="CZN463" s="12"/>
      <c r="CZO463" s="12"/>
      <c r="CZP463" s="12"/>
      <c r="CZQ463" s="12"/>
      <c r="CZR463" s="12"/>
      <c r="CZS463" s="12"/>
      <c r="CZT463" s="12"/>
      <c r="CZU463" s="12"/>
      <c r="CZV463" s="12"/>
      <c r="CZW463" s="12"/>
      <c r="CZX463" s="12"/>
      <c r="CZY463" s="12"/>
      <c r="CZZ463" s="12"/>
      <c r="DAA463" s="12"/>
      <c r="DAB463" s="12"/>
      <c r="DAC463" s="12"/>
      <c r="DAD463" s="12"/>
      <c r="DAE463" s="12"/>
      <c r="DAF463" s="12"/>
      <c r="DAG463" s="12"/>
      <c r="DAH463" s="12"/>
      <c r="DAI463" s="12"/>
      <c r="DAJ463" s="12"/>
      <c r="DAK463" s="12"/>
      <c r="DAL463" s="12"/>
      <c r="DAM463" s="12"/>
      <c r="DAN463" s="12"/>
      <c r="DAO463" s="12"/>
      <c r="DAP463" s="12"/>
      <c r="DAQ463" s="12"/>
      <c r="DAR463" s="12"/>
      <c r="DAS463" s="12"/>
      <c r="DAT463" s="12"/>
      <c r="DAU463" s="12"/>
      <c r="DAV463" s="12"/>
      <c r="DAW463" s="12"/>
      <c r="DAX463" s="12"/>
      <c r="DAY463" s="12"/>
      <c r="DAZ463" s="12"/>
      <c r="DBA463" s="12"/>
      <c r="DBB463" s="12"/>
      <c r="DBC463" s="12"/>
      <c r="DBD463" s="12"/>
      <c r="DBE463" s="12"/>
      <c r="DBF463" s="12"/>
      <c r="DBG463" s="12"/>
      <c r="DBH463" s="12"/>
      <c r="DBI463" s="12"/>
      <c r="DBJ463" s="12"/>
      <c r="DBK463" s="12"/>
      <c r="DBL463" s="12"/>
      <c r="DBM463" s="12"/>
      <c r="DBN463" s="12"/>
      <c r="DBO463" s="12"/>
      <c r="DBP463" s="12"/>
      <c r="DBQ463" s="12"/>
      <c r="DBR463" s="12"/>
      <c r="DBS463" s="12"/>
      <c r="DBT463" s="12"/>
      <c r="DBU463" s="12"/>
      <c r="DBV463" s="12"/>
      <c r="DBW463" s="12"/>
      <c r="DBX463" s="12"/>
      <c r="DBY463" s="12"/>
      <c r="DBZ463" s="12"/>
      <c r="DCA463" s="12"/>
      <c r="DCB463" s="12"/>
      <c r="DCC463" s="12"/>
      <c r="DCD463" s="12"/>
      <c r="DCE463" s="12"/>
      <c r="DCF463" s="12"/>
      <c r="DCG463" s="12"/>
      <c r="DCH463" s="12"/>
      <c r="DCI463" s="12"/>
      <c r="DCJ463" s="12"/>
      <c r="DCK463" s="12"/>
      <c r="DCL463" s="12"/>
      <c r="DCM463" s="12"/>
      <c r="DCN463" s="12"/>
      <c r="DCO463" s="12"/>
      <c r="DCP463" s="12"/>
      <c r="DCQ463" s="12"/>
      <c r="DCR463" s="12"/>
      <c r="DCS463" s="12"/>
      <c r="DCT463" s="12"/>
      <c r="DCU463" s="12"/>
      <c r="DCV463" s="12"/>
      <c r="DCW463" s="12"/>
      <c r="DCX463" s="12"/>
      <c r="DCY463" s="12"/>
      <c r="DCZ463" s="12"/>
      <c r="DDA463" s="12"/>
      <c r="DDB463" s="12"/>
      <c r="DDC463" s="12"/>
      <c r="DDD463" s="12"/>
      <c r="DDE463" s="12"/>
      <c r="DDF463" s="12"/>
      <c r="DDG463" s="12"/>
      <c r="DDH463" s="12"/>
      <c r="DDI463" s="12"/>
      <c r="DDJ463" s="12"/>
      <c r="DDK463" s="12"/>
      <c r="DDL463" s="12"/>
      <c r="DDM463" s="12"/>
      <c r="DDN463" s="12"/>
      <c r="DDO463" s="12"/>
      <c r="DDP463" s="12"/>
      <c r="DDQ463" s="12"/>
      <c r="DDR463" s="12"/>
      <c r="DDS463" s="12"/>
      <c r="DDT463" s="12"/>
      <c r="DDU463" s="12"/>
      <c r="DDV463" s="12"/>
      <c r="DDW463" s="12"/>
      <c r="DDX463" s="12"/>
      <c r="DDY463" s="12"/>
      <c r="DDZ463" s="12"/>
      <c r="DEA463" s="12"/>
      <c r="DEB463" s="12"/>
      <c r="DEC463" s="12"/>
      <c r="DED463" s="12"/>
      <c r="DEE463" s="12"/>
      <c r="DEF463" s="12"/>
      <c r="DEG463" s="12"/>
      <c r="DEH463" s="12"/>
      <c r="DEI463" s="12"/>
      <c r="DEJ463" s="12"/>
      <c r="DEK463" s="12"/>
      <c r="DEL463" s="12"/>
      <c r="DEM463" s="12"/>
      <c r="DEN463" s="12"/>
      <c r="DEO463" s="12"/>
      <c r="DEP463" s="12"/>
      <c r="DEQ463" s="12"/>
      <c r="DER463" s="12"/>
      <c r="DES463" s="12"/>
      <c r="DET463" s="12"/>
      <c r="DEU463" s="12"/>
      <c r="DEV463" s="12"/>
      <c r="DEW463" s="12"/>
      <c r="DEX463" s="12"/>
      <c r="DEY463" s="12"/>
      <c r="DEZ463" s="12"/>
      <c r="DFA463" s="12"/>
      <c r="DFB463" s="12"/>
      <c r="DFC463" s="12"/>
      <c r="DFD463" s="12"/>
      <c r="DFE463" s="12"/>
      <c r="DFF463" s="12"/>
      <c r="DFG463" s="12"/>
      <c r="DFH463" s="12"/>
      <c r="DFI463" s="12"/>
      <c r="DFJ463" s="12"/>
      <c r="DFK463" s="12"/>
      <c r="DFL463" s="12"/>
      <c r="DFM463" s="12"/>
      <c r="DFN463" s="12"/>
      <c r="DFO463" s="12"/>
      <c r="DFP463" s="12"/>
      <c r="DFQ463" s="12"/>
      <c r="DFR463" s="12"/>
      <c r="DFS463" s="12"/>
      <c r="DFT463" s="12"/>
      <c r="DFU463" s="12"/>
      <c r="DFV463" s="12"/>
      <c r="DFW463" s="12"/>
      <c r="DFX463" s="12"/>
      <c r="DFY463" s="12"/>
      <c r="DFZ463" s="12"/>
      <c r="DGA463" s="12"/>
      <c r="DGB463" s="12"/>
      <c r="DGC463" s="12"/>
      <c r="DGD463" s="12"/>
      <c r="DGE463" s="12"/>
      <c r="DGF463" s="12"/>
      <c r="DGG463" s="12"/>
      <c r="DGH463" s="12"/>
      <c r="DGI463" s="12"/>
      <c r="DGJ463" s="12"/>
      <c r="DGK463" s="12"/>
      <c r="DGL463" s="12"/>
      <c r="DGM463" s="12"/>
      <c r="DGN463" s="12"/>
      <c r="DGO463" s="12"/>
      <c r="DGP463" s="12"/>
      <c r="DGQ463" s="12"/>
      <c r="DGR463" s="12"/>
      <c r="DGS463" s="12"/>
      <c r="DGT463" s="12"/>
      <c r="DGU463" s="12"/>
      <c r="DGV463" s="12"/>
      <c r="DGW463" s="12"/>
      <c r="DGX463" s="12"/>
      <c r="DGY463" s="12"/>
      <c r="DGZ463" s="12"/>
      <c r="DHA463" s="12"/>
      <c r="DHB463" s="12"/>
      <c r="DHC463" s="12"/>
      <c r="DHD463" s="12"/>
      <c r="DHE463" s="12"/>
      <c r="DHF463" s="12"/>
      <c r="DHG463" s="12"/>
      <c r="DHH463" s="12"/>
      <c r="DHI463" s="12"/>
      <c r="DHJ463" s="12"/>
      <c r="DHK463" s="12"/>
      <c r="DHL463" s="12"/>
      <c r="DHM463" s="12"/>
      <c r="DHN463" s="12"/>
      <c r="DHO463" s="12"/>
      <c r="DHP463" s="12"/>
      <c r="DHQ463" s="12"/>
      <c r="DHR463" s="12"/>
      <c r="DHS463" s="12"/>
      <c r="DHT463" s="12"/>
      <c r="DHU463" s="12"/>
      <c r="DHV463" s="12"/>
      <c r="DHW463" s="12"/>
      <c r="DHX463" s="12"/>
      <c r="DHY463" s="12"/>
      <c r="DHZ463" s="12"/>
      <c r="DIA463" s="12"/>
      <c r="DIB463" s="12"/>
      <c r="DIC463" s="12"/>
      <c r="DID463" s="12"/>
      <c r="DIE463" s="12"/>
      <c r="DIF463" s="12"/>
      <c r="DIG463" s="12"/>
      <c r="DIH463" s="12"/>
      <c r="DII463" s="12"/>
      <c r="DIJ463" s="12"/>
      <c r="DIK463" s="12"/>
      <c r="DIL463" s="12"/>
      <c r="DIM463" s="12"/>
      <c r="DIN463" s="12"/>
      <c r="DIO463" s="12"/>
      <c r="DIP463" s="12"/>
      <c r="DIQ463" s="12"/>
      <c r="DIR463" s="12"/>
      <c r="DIS463" s="12"/>
      <c r="DIT463" s="12"/>
      <c r="DIU463" s="12"/>
      <c r="DIV463" s="12"/>
      <c r="DIW463" s="12"/>
      <c r="DIX463" s="12"/>
      <c r="DIY463" s="12"/>
      <c r="DIZ463" s="12"/>
      <c r="DJA463" s="12"/>
      <c r="DJB463" s="12"/>
      <c r="DJC463" s="12"/>
      <c r="DJD463" s="12"/>
      <c r="DJE463" s="12"/>
      <c r="DJF463" s="12"/>
      <c r="DJG463" s="12"/>
      <c r="DJH463" s="12"/>
      <c r="DJI463" s="12"/>
      <c r="DJJ463" s="12"/>
      <c r="DJK463" s="12"/>
      <c r="DJL463" s="12"/>
      <c r="DJM463" s="12"/>
      <c r="DJN463" s="12"/>
      <c r="DJO463" s="12"/>
      <c r="DJP463" s="12"/>
      <c r="DJQ463" s="12"/>
      <c r="DJR463" s="12"/>
      <c r="DJS463" s="12"/>
      <c r="DJT463" s="12"/>
      <c r="DJU463" s="12"/>
      <c r="DJV463" s="12"/>
      <c r="DJW463" s="12"/>
      <c r="DJX463" s="12"/>
      <c r="DJY463" s="12"/>
      <c r="DJZ463" s="12"/>
      <c r="DKA463" s="12"/>
      <c r="DKB463" s="12"/>
      <c r="DKC463" s="12"/>
      <c r="DKD463" s="12"/>
      <c r="DKE463" s="12"/>
      <c r="DKF463" s="12"/>
      <c r="DKG463" s="12"/>
      <c r="DKH463" s="12"/>
      <c r="DKI463" s="12"/>
      <c r="DKJ463" s="12"/>
      <c r="DKK463" s="12"/>
      <c r="DKL463" s="12"/>
      <c r="DKM463" s="12"/>
      <c r="DKN463" s="12"/>
      <c r="DKO463" s="12"/>
      <c r="DKP463" s="12"/>
      <c r="DKQ463" s="12"/>
      <c r="DKR463" s="12"/>
      <c r="DKS463" s="12"/>
      <c r="DKT463" s="12"/>
      <c r="DKU463" s="12"/>
      <c r="DKV463" s="12"/>
      <c r="DKW463" s="12"/>
      <c r="DKX463" s="12"/>
      <c r="DKY463" s="12"/>
      <c r="DKZ463" s="12"/>
      <c r="DLA463" s="12"/>
      <c r="DLB463" s="12"/>
      <c r="DLC463" s="12"/>
      <c r="DLD463" s="12"/>
      <c r="DLE463" s="12"/>
      <c r="DLF463" s="12"/>
      <c r="DLG463" s="12"/>
      <c r="DLH463" s="12"/>
      <c r="DLI463" s="12"/>
      <c r="DLJ463" s="12"/>
      <c r="DLK463" s="12"/>
      <c r="DLL463" s="12"/>
      <c r="DLM463" s="12"/>
      <c r="DLN463" s="12"/>
      <c r="DLO463" s="12"/>
      <c r="DLP463" s="12"/>
      <c r="DLQ463" s="12"/>
      <c r="DLR463" s="12"/>
      <c r="DLS463" s="12"/>
      <c r="DLT463" s="12"/>
      <c r="DLU463" s="12"/>
      <c r="DLV463" s="12"/>
      <c r="DLW463" s="12"/>
      <c r="DLX463" s="12"/>
      <c r="DLY463" s="12"/>
      <c r="DLZ463" s="12"/>
      <c r="DMA463" s="12"/>
      <c r="DMB463" s="12"/>
      <c r="DMC463" s="12"/>
      <c r="DMD463" s="12"/>
      <c r="DME463" s="12"/>
      <c r="DMF463" s="12"/>
      <c r="DMG463" s="12"/>
      <c r="DMH463" s="12"/>
      <c r="DMI463" s="12"/>
      <c r="DMJ463" s="12"/>
      <c r="DMK463" s="12"/>
      <c r="DML463" s="12"/>
      <c r="DMM463" s="12"/>
      <c r="DMN463" s="12"/>
      <c r="DMO463" s="12"/>
      <c r="DMP463" s="12"/>
      <c r="DMQ463" s="12"/>
      <c r="DMR463" s="12"/>
      <c r="DMS463" s="12"/>
      <c r="DMT463" s="12"/>
      <c r="DMU463" s="12"/>
      <c r="DMV463" s="12"/>
      <c r="DMW463" s="12"/>
      <c r="DMX463" s="12"/>
      <c r="DMY463" s="12"/>
      <c r="DMZ463" s="12"/>
      <c r="DNA463" s="12"/>
      <c r="DNB463" s="12"/>
      <c r="DNC463" s="12"/>
      <c r="DND463" s="12"/>
      <c r="DNE463" s="12"/>
      <c r="DNF463" s="12"/>
      <c r="DNG463" s="12"/>
      <c r="DNH463" s="12"/>
      <c r="DNI463" s="12"/>
      <c r="DNJ463" s="12"/>
      <c r="DNK463" s="12"/>
      <c r="DNL463" s="12"/>
      <c r="DNM463" s="12"/>
      <c r="DNN463" s="12"/>
      <c r="DNO463" s="12"/>
      <c r="DNP463" s="12"/>
      <c r="DNQ463" s="12"/>
      <c r="DNR463" s="12"/>
      <c r="DNS463" s="12"/>
      <c r="DNT463" s="12"/>
      <c r="DNU463" s="12"/>
      <c r="DNV463" s="12"/>
      <c r="DNW463" s="12"/>
      <c r="DNX463" s="12"/>
      <c r="DNY463" s="12"/>
      <c r="DNZ463" s="12"/>
      <c r="DOA463" s="12"/>
      <c r="DOB463" s="12"/>
      <c r="DOC463" s="12"/>
      <c r="DOD463" s="12"/>
      <c r="DOE463" s="12"/>
      <c r="DOF463" s="12"/>
      <c r="DOG463" s="12"/>
      <c r="DOH463" s="12"/>
      <c r="DOI463" s="12"/>
      <c r="DOJ463" s="12"/>
      <c r="DOK463" s="12"/>
      <c r="DOL463" s="12"/>
      <c r="DOM463" s="12"/>
      <c r="DON463" s="12"/>
      <c r="DOO463" s="12"/>
      <c r="DOP463" s="12"/>
      <c r="DOQ463" s="12"/>
      <c r="DOR463" s="12"/>
      <c r="DOS463" s="12"/>
      <c r="DOT463" s="12"/>
      <c r="DOU463" s="12"/>
      <c r="DOV463" s="12"/>
      <c r="DOW463" s="12"/>
      <c r="DOX463" s="12"/>
      <c r="DOY463" s="12"/>
      <c r="DOZ463" s="12"/>
      <c r="DPA463" s="12"/>
      <c r="DPB463" s="12"/>
      <c r="DPC463" s="12"/>
      <c r="DPD463" s="12"/>
      <c r="DPE463" s="12"/>
      <c r="DPF463" s="12"/>
      <c r="DPG463" s="12"/>
      <c r="DPH463" s="12"/>
      <c r="DPI463" s="12"/>
      <c r="DPJ463" s="12"/>
      <c r="DPK463" s="12"/>
      <c r="DPL463" s="12"/>
      <c r="DPM463" s="12"/>
      <c r="DPN463" s="12"/>
      <c r="DPO463" s="12"/>
      <c r="DPP463" s="12"/>
      <c r="DPQ463" s="12"/>
      <c r="DPR463" s="12"/>
      <c r="DPS463" s="12"/>
      <c r="DPT463" s="12"/>
      <c r="DPU463" s="12"/>
      <c r="DPV463" s="12"/>
      <c r="DPW463" s="12"/>
      <c r="DPX463" s="12"/>
      <c r="DPY463" s="12"/>
      <c r="DPZ463" s="12"/>
      <c r="DQA463" s="12"/>
      <c r="DQB463" s="12"/>
      <c r="DQC463" s="12"/>
      <c r="DQD463" s="12"/>
      <c r="DQE463" s="12"/>
      <c r="DQF463" s="12"/>
      <c r="DQG463" s="12"/>
      <c r="DQH463" s="12"/>
      <c r="DQI463" s="12"/>
      <c r="DQJ463" s="12"/>
      <c r="DQK463" s="12"/>
      <c r="DQL463" s="12"/>
      <c r="DQM463" s="12"/>
      <c r="DQN463" s="12"/>
      <c r="DQO463" s="12"/>
      <c r="DQP463" s="12"/>
      <c r="DQQ463" s="12"/>
      <c r="DQR463" s="12"/>
      <c r="DQS463" s="12"/>
      <c r="DQT463" s="12"/>
      <c r="DQU463" s="12"/>
      <c r="DQV463" s="12"/>
      <c r="DQW463" s="12"/>
      <c r="DQX463" s="12"/>
      <c r="DQY463" s="12"/>
      <c r="DQZ463" s="12"/>
      <c r="DRA463" s="12"/>
      <c r="DRB463" s="12"/>
      <c r="DRC463" s="12"/>
      <c r="DRD463" s="12"/>
      <c r="DRE463" s="12"/>
      <c r="DRF463" s="12"/>
      <c r="DRG463" s="12"/>
      <c r="DRH463" s="12"/>
      <c r="DRI463" s="12"/>
      <c r="DRJ463" s="12"/>
      <c r="DRK463" s="12"/>
      <c r="DRL463" s="12"/>
      <c r="DRM463" s="12"/>
      <c r="DRN463" s="12"/>
      <c r="DRO463" s="12"/>
      <c r="DRP463" s="12"/>
      <c r="DRQ463" s="12"/>
      <c r="DRR463" s="12"/>
      <c r="DRS463" s="12"/>
      <c r="DRT463" s="12"/>
      <c r="DRU463" s="12"/>
      <c r="DRV463" s="12"/>
      <c r="DRW463" s="12"/>
      <c r="DRX463" s="12"/>
      <c r="DRY463" s="12"/>
      <c r="DRZ463" s="12"/>
      <c r="DSA463" s="12"/>
      <c r="DSB463" s="12"/>
      <c r="DSC463" s="12"/>
      <c r="DSD463" s="12"/>
      <c r="DSE463" s="12"/>
      <c r="DSF463" s="12"/>
      <c r="DSG463" s="12"/>
      <c r="DSH463" s="12"/>
      <c r="DSI463" s="12"/>
      <c r="DSJ463" s="12"/>
      <c r="DSK463" s="12"/>
      <c r="DSL463" s="12"/>
      <c r="DSM463" s="12"/>
      <c r="DSN463" s="12"/>
      <c r="DSO463" s="12"/>
      <c r="DSP463" s="12"/>
      <c r="DSQ463" s="12"/>
      <c r="DSR463" s="12"/>
      <c r="DSS463" s="12"/>
      <c r="DST463" s="12"/>
      <c r="DSU463" s="12"/>
      <c r="DSV463" s="12"/>
      <c r="DSW463" s="12"/>
      <c r="DSX463" s="12"/>
      <c r="DSY463" s="12"/>
      <c r="DSZ463" s="12"/>
      <c r="DTA463" s="12"/>
      <c r="DTB463" s="12"/>
      <c r="DTC463" s="12"/>
      <c r="DTD463" s="12"/>
      <c r="DTE463" s="12"/>
      <c r="DTF463" s="12"/>
      <c r="DTG463" s="12"/>
      <c r="DTH463" s="12"/>
      <c r="DTI463" s="12"/>
      <c r="DTJ463" s="12"/>
      <c r="DTK463" s="12"/>
      <c r="DTL463" s="12"/>
      <c r="DTM463" s="12"/>
      <c r="DTN463" s="12"/>
      <c r="DTO463" s="12"/>
      <c r="DTP463" s="12"/>
      <c r="DTQ463" s="12"/>
      <c r="DTR463" s="12"/>
      <c r="DTS463" s="12"/>
      <c r="DTT463" s="12"/>
      <c r="DTU463" s="12"/>
      <c r="DTV463" s="12"/>
      <c r="DTW463" s="12"/>
      <c r="DTX463" s="12"/>
      <c r="DTY463" s="12"/>
      <c r="DTZ463" s="12"/>
      <c r="DUA463" s="12"/>
      <c r="DUB463" s="12"/>
      <c r="DUC463" s="12"/>
      <c r="DUD463" s="12"/>
      <c r="DUE463" s="12"/>
      <c r="DUF463" s="12"/>
      <c r="DUG463" s="12"/>
      <c r="DUH463" s="12"/>
      <c r="DUI463" s="12"/>
      <c r="DUJ463" s="12"/>
      <c r="DUK463" s="12"/>
      <c r="DUL463" s="12"/>
      <c r="DUM463" s="12"/>
      <c r="DUN463" s="12"/>
      <c r="DUO463" s="12"/>
      <c r="DUP463" s="12"/>
      <c r="DUQ463" s="12"/>
      <c r="DUR463" s="12"/>
      <c r="DUS463" s="12"/>
      <c r="DUT463" s="12"/>
      <c r="DUU463" s="12"/>
      <c r="DUV463" s="12"/>
      <c r="DUW463" s="12"/>
      <c r="DUX463" s="12"/>
      <c r="DUY463" s="12"/>
      <c r="DUZ463" s="12"/>
      <c r="DVA463" s="12"/>
      <c r="DVB463" s="12"/>
      <c r="DVC463" s="12"/>
      <c r="DVD463" s="12"/>
      <c r="DVE463" s="12"/>
      <c r="DVF463" s="12"/>
      <c r="DVG463" s="12"/>
      <c r="DVH463" s="12"/>
      <c r="DVI463" s="12"/>
      <c r="DVJ463" s="12"/>
      <c r="DVK463" s="12"/>
      <c r="DVL463" s="12"/>
      <c r="DVM463" s="12"/>
      <c r="DVN463" s="12"/>
      <c r="DVO463" s="12"/>
      <c r="DVP463" s="12"/>
      <c r="DVQ463" s="12"/>
      <c r="DVR463" s="12"/>
      <c r="DVS463" s="12"/>
      <c r="DVT463" s="12"/>
      <c r="DVU463" s="12"/>
      <c r="DVV463" s="12"/>
      <c r="DVW463" s="12"/>
      <c r="DVX463" s="12"/>
      <c r="DVY463" s="12"/>
      <c r="DVZ463" s="12"/>
      <c r="DWA463" s="12"/>
      <c r="DWB463" s="12"/>
      <c r="DWC463" s="12"/>
      <c r="DWD463" s="12"/>
      <c r="DWE463" s="12"/>
      <c r="DWF463" s="12"/>
      <c r="DWG463" s="12"/>
      <c r="DWH463" s="12"/>
      <c r="DWI463" s="12"/>
      <c r="DWJ463" s="12"/>
      <c r="DWK463" s="12"/>
      <c r="DWL463" s="12"/>
      <c r="DWM463" s="12"/>
      <c r="DWN463" s="12"/>
      <c r="DWO463" s="12"/>
      <c r="DWP463" s="12"/>
      <c r="DWQ463" s="12"/>
      <c r="DWR463" s="12"/>
      <c r="DWS463" s="12"/>
      <c r="DWT463" s="12"/>
      <c r="DWU463" s="12"/>
      <c r="DWV463" s="12"/>
      <c r="DWW463" s="12"/>
      <c r="DWX463" s="12"/>
      <c r="DWY463" s="12"/>
      <c r="DWZ463" s="12"/>
      <c r="DXA463" s="12"/>
      <c r="DXB463" s="12"/>
      <c r="DXC463" s="12"/>
      <c r="DXD463" s="12"/>
      <c r="DXE463" s="12"/>
      <c r="DXF463" s="12"/>
      <c r="DXG463" s="12"/>
      <c r="DXH463" s="12"/>
      <c r="DXI463" s="12"/>
      <c r="DXJ463" s="12"/>
      <c r="DXK463" s="12"/>
      <c r="DXL463" s="12"/>
      <c r="DXM463" s="12"/>
      <c r="DXN463" s="12"/>
      <c r="DXO463" s="12"/>
      <c r="DXP463" s="12"/>
      <c r="DXQ463" s="12"/>
      <c r="DXR463" s="12"/>
      <c r="DXS463" s="12"/>
      <c r="DXT463" s="12"/>
      <c r="DXU463" s="12"/>
      <c r="DXV463" s="12"/>
      <c r="DXW463" s="12"/>
      <c r="DXX463" s="12"/>
      <c r="DXY463" s="12"/>
      <c r="DXZ463" s="12"/>
      <c r="DYA463" s="12"/>
      <c r="DYB463" s="12"/>
      <c r="DYC463" s="12"/>
      <c r="DYD463" s="12"/>
      <c r="DYE463" s="12"/>
      <c r="DYF463" s="12"/>
      <c r="DYG463" s="12"/>
      <c r="DYH463" s="12"/>
      <c r="DYI463" s="12"/>
      <c r="DYJ463" s="12"/>
      <c r="DYK463" s="12"/>
      <c r="DYL463" s="12"/>
      <c r="DYM463" s="12"/>
      <c r="DYN463" s="12"/>
      <c r="DYO463" s="12"/>
      <c r="DYP463" s="12"/>
      <c r="DYQ463" s="12"/>
      <c r="DYR463" s="12"/>
      <c r="DYS463" s="12"/>
      <c r="DYT463" s="12"/>
      <c r="DYU463" s="12"/>
      <c r="DYV463" s="12"/>
      <c r="DYW463" s="12"/>
      <c r="DYX463" s="12"/>
      <c r="DYY463" s="12"/>
      <c r="DYZ463" s="12"/>
      <c r="DZA463" s="12"/>
      <c r="DZB463" s="12"/>
      <c r="DZC463" s="12"/>
      <c r="DZD463" s="12"/>
      <c r="DZE463" s="12"/>
      <c r="DZF463" s="12"/>
      <c r="DZG463" s="12"/>
      <c r="DZH463" s="12"/>
      <c r="DZI463" s="12"/>
      <c r="DZJ463" s="12"/>
      <c r="DZK463" s="12"/>
      <c r="DZL463" s="12"/>
      <c r="DZM463" s="12"/>
      <c r="DZN463" s="12"/>
      <c r="DZO463" s="12"/>
      <c r="DZP463" s="12"/>
      <c r="DZQ463" s="12"/>
      <c r="DZR463" s="12"/>
      <c r="DZS463" s="12"/>
      <c r="DZT463" s="12"/>
      <c r="DZU463" s="12"/>
      <c r="DZV463" s="12"/>
      <c r="DZW463" s="12"/>
      <c r="DZX463" s="12"/>
      <c r="DZY463" s="12"/>
      <c r="DZZ463" s="12"/>
      <c r="EAA463" s="12"/>
      <c r="EAB463" s="12"/>
      <c r="EAC463" s="12"/>
      <c r="EAD463" s="12"/>
      <c r="EAE463" s="12"/>
      <c r="EAF463" s="12"/>
      <c r="EAG463" s="12"/>
      <c r="EAH463" s="12"/>
      <c r="EAI463" s="12"/>
      <c r="EAJ463" s="12"/>
      <c r="EAK463" s="12"/>
      <c r="EAL463" s="12"/>
      <c r="EAM463" s="12"/>
      <c r="EAN463" s="12"/>
      <c r="EAO463" s="12"/>
      <c r="EAP463" s="12"/>
      <c r="EAQ463" s="12"/>
      <c r="EAR463" s="12"/>
      <c r="EAS463" s="12"/>
      <c r="EAT463" s="12"/>
      <c r="EAU463" s="12"/>
      <c r="EAV463" s="12"/>
      <c r="EAW463" s="12"/>
      <c r="EAX463" s="12"/>
      <c r="EAY463" s="12"/>
      <c r="EAZ463" s="12"/>
      <c r="EBA463" s="12"/>
      <c r="EBB463" s="12"/>
      <c r="EBC463" s="12"/>
      <c r="EBD463" s="12"/>
      <c r="EBE463" s="12"/>
      <c r="EBF463" s="12"/>
      <c r="EBG463" s="12"/>
      <c r="EBH463" s="12"/>
      <c r="EBI463" s="12"/>
      <c r="EBJ463" s="12"/>
      <c r="EBK463" s="12"/>
      <c r="EBL463" s="12"/>
      <c r="EBM463" s="12"/>
      <c r="EBN463" s="12"/>
      <c r="EBO463" s="12"/>
      <c r="EBP463" s="12"/>
      <c r="EBQ463" s="12"/>
      <c r="EBR463" s="12"/>
      <c r="EBS463" s="12"/>
      <c r="EBT463" s="12"/>
      <c r="EBU463" s="12"/>
      <c r="EBV463" s="12"/>
      <c r="EBW463" s="12"/>
      <c r="EBX463" s="12"/>
      <c r="EBY463" s="12"/>
      <c r="EBZ463" s="12"/>
      <c r="ECA463" s="12"/>
      <c r="ECB463" s="12"/>
      <c r="ECC463" s="12"/>
      <c r="ECD463" s="12"/>
      <c r="ECE463" s="12"/>
      <c r="ECF463" s="12"/>
      <c r="ECG463" s="12"/>
      <c r="ECH463" s="12"/>
      <c r="ECI463" s="12"/>
      <c r="ECJ463" s="12"/>
      <c r="ECK463" s="12"/>
      <c r="ECL463" s="12"/>
      <c r="ECM463" s="12"/>
      <c r="ECN463" s="12"/>
      <c r="ECO463" s="12"/>
      <c r="ECP463" s="12"/>
      <c r="ECQ463" s="12"/>
      <c r="ECR463" s="12"/>
      <c r="ECS463" s="12"/>
      <c r="ECT463" s="12"/>
      <c r="ECU463" s="12"/>
      <c r="ECV463" s="12"/>
      <c r="ECW463" s="12"/>
      <c r="ECX463" s="12"/>
      <c r="ECY463" s="12"/>
      <c r="ECZ463" s="12"/>
      <c r="EDA463" s="12"/>
      <c r="EDB463" s="12"/>
      <c r="EDC463" s="12"/>
      <c r="EDD463" s="12"/>
      <c r="EDE463" s="12"/>
      <c r="EDF463" s="12"/>
      <c r="EDG463" s="12"/>
      <c r="EDH463" s="12"/>
      <c r="EDI463" s="12"/>
      <c r="EDJ463" s="12"/>
      <c r="EDK463" s="12"/>
      <c r="EDL463" s="12"/>
      <c r="EDM463" s="12"/>
      <c r="EDN463" s="12"/>
      <c r="EDO463" s="12"/>
      <c r="EDP463" s="12"/>
      <c r="EDQ463" s="12"/>
      <c r="EDR463" s="12"/>
      <c r="EDS463" s="12"/>
      <c r="EDT463" s="12"/>
      <c r="EDU463" s="12"/>
      <c r="EDV463" s="12"/>
      <c r="EDW463" s="12"/>
      <c r="EDX463" s="12"/>
      <c r="EDY463" s="12"/>
      <c r="EDZ463" s="12"/>
      <c r="EEA463" s="12"/>
      <c r="EEB463" s="12"/>
      <c r="EEC463" s="12"/>
      <c r="EED463" s="12"/>
      <c r="EEE463" s="12"/>
      <c r="EEF463" s="12"/>
      <c r="EEG463" s="12"/>
      <c r="EEH463" s="12"/>
      <c r="EEI463" s="12"/>
      <c r="EEJ463" s="12"/>
      <c r="EEK463" s="12"/>
      <c r="EEL463" s="12"/>
      <c r="EEM463" s="12"/>
      <c r="EEN463" s="12"/>
      <c r="EEO463" s="12"/>
      <c r="EEP463" s="12"/>
      <c r="EEQ463" s="12"/>
      <c r="EER463" s="12"/>
      <c r="EES463" s="12"/>
      <c r="EET463" s="12"/>
      <c r="EEU463" s="12"/>
      <c r="EEV463" s="12"/>
      <c r="EEW463" s="12"/>
      <c r="EEX463" s="12"/>
      <c r="EEY463" s="12"/>
      <c r="EEZ463" s="12"/>
      <c r="EFA463" s="12"/>
      <c r="EFB463" s="12"/>
      <c r="EFC463" s="12"/>
      <c r="EFD463" s="12"/>
      <c r="EFE463" s="12"/>
      <c r="EFF463" s="12"/>
      <c r="EFG463" s="12"/>
      <c r="EFH463" s="12"/>
      <c r="EFI463" s="12"/>
      <c r="EFJ463" s="12"/>
      <c r="EFK463" s="12"/>
      <c r="EFL463" s="12"/>
      <c r="EFM463" s="12"/>
      <c r="EFN463" s="12"/>
      <c r="EFO463" s="12"/>
      <c r="EFP463" s="12"/>
      <c r="EFQ463" s="12"/>
      <c r="EFR463" s="12"/>
      <c r="EFS463" s="12"/>
      <c r="EFT463" s="12"/>
      <c r="EFU463" s="12"/>
      <c r="EFV463" s="12"/>
      <c r="EFW463" s="12"/>
      <c r="EFX463" s="12"/>
      <c r="EFY463" s="12"/>
      <c r="EFZ463" s="12"/>
      <c r="EGA463" s="12"/>
      <c r="EGB463" s="12"/>
      <c r="EGC463" s="12"/>
      <c r="EGD463" s="12"/>
      <c r="EGE463" s="12"/>
      <c r="EGF463" s="12"/>
      <c r="EGG463" s="12"/>
      <c r="EGH463" s="12"/>
      <c r="EGI463" s="12"/>
      <c r="EGJ463" s="12"/>
      <c r="EGK463" s="12"/>
      <c r="EGL463" s="12"/>
      <c r="EGM463" s="12"/>
      <c r="EGN463" s="12"/>
      <c r="EGO463" s="12"/>
      <c r="EGP463" s="12"/>
      <c r="EGQ463" s="12"/>
      <c r="EGR463" s="12"/>
      <c r="EGS463" s="12"/>
      <c r="EGT463" s="12"/>
      <c r="EGU463" s="12"/>
      <c r="EGV463" s="12"/>
      <c r="EGW463" s="12"/>
      <c r="EGX463" s="12"/>
      <c r="EGY463" s="12"/>
      <c r="EGZ463" s="12"/>
      <c r="EHA463" s="12"/>
      <c r="EHB463" s="12"/>
      <c r="EHC463" s="12"/>
      <c r="EHD463" s="12"/>
      <c r="EHE463" s="12"/>
      <c r="EHF463" s="12"/>
      <c r="EHG463" s="12"/>
      <c r="EHH463" s="12"/>
      <c r="EHI463" s="12"/>
      <c r="EHJ463" s="12"/>
      <c r="EHK463" s="12"/>
      <c r="EHL463" s="12"/>
      <c r="EHM463" s="12"/>
      <c r="EHN463" s="12"/>
      <c r="EHO463" s="12"/>
      <c r="EHP463" s="12"/>
      <c r="EHQ463" s="12"/>
      <c r="EHR463" s="12"/>
      <c r="EHS463" s="12"/>
      <c r="EHT463" s="12"/>
      <c r="EHU463" s="12"/>
      <c r="EHV463" s="12"/>
      <c r="EHW463" s="12"/>
      <c r="EHX463" s="12"/>
      <c r="EHY463" s="12"/>
      <c r="EHZ463" s="12"/>
      <c r="EIA463" s="12"/>
      <c r="EIB463" s="12"/>
      <c r="EIC463" s="12"/>
      <c r="EID463" s="12"/>
      <c r="EIE463" s="12"/>
      <c r="EIF463" s="12"/>
      <c r="EIG463" s="12"/>
      <c r="EIH463" s="12"/>
      <c r="EII463" s="12"/>
      <c r="EIJ463" s="12"/>
      <c r="EIK463" s="12"/>
      <c r="EIL463" s="12"/>
      <c r="EIM463" s="12"/>
      <c r="EIN463" s="12"/>
      <c r="EIO463" s="12"/>
      <c r="EIP463" s="12"/>
      <c r="EIQ463" s="12"/>
      <c r="EIR463" s="12"/>
      <c r="EIS463" s="12"/>
      <c r="EIT463" s="12"/>
      <c r="EIU463" s="12"/>
      <c r="EIV463" s="12"/>
      <c r="EIW463" s="12"/>
      <c r="EIX463" s="12"/>
      <c r="EIY463" s="12"/>
      <c r="EIZ463" s="12"/>
      <c r="EJA463" s="12"/>
      <c r="EJB463" s="12"/>
      <c r="EJC463" s="12"/>
      <c r="EJD463" s="12"/>
      <c r="EJE463" s="12"/>
      <c r="EJF463" s="12"/>
      <c r="EJG463" s="12"/>
      <c r="EJH463" s="12"/>
      <c r="EJI463" s="12"/>
      <c r="EJJ463" s="12"/>
      <c r="EJK463" s="12"/>
      <c r="EJL463" s="12"/>
      <c r="EJM463" s="12"/>
      <c r="EJN463" s="12"/>
      <c r="EJO463" s="12"/>
      <c r="EJP463" s="12"/>
      <c r="EJQ463" s="12"/>
      <c r="EJR463" s="12"/>
      <c r="EJS463" s="12"/>
      <c r="EJT463" s="12"/>
      <c r="EJU463" s="12"/>
      <c r="EJV463" s="12"/>
      <c r="EJW463" s="12"/>
      <c r="EJX463" s="12"/>
      <c r="EJY463" s="12"/>
      <c r="EJZ463" s="12"/>
      <c r="EKA463" s="12"/>
      <c r="EKB463" s="12"/>
      <c r="EKC463" s="12"/>
      <c r="EKD463" s="12"/>
      <c r="EKE463" s="12"/>
      <c r="EKF463" s="12"/>
      <c r="EKG463" s="12"/>
      <c r="EKH463" s="12"/>
      <c r="EKI463" s="12"/>
      <c r="EKJ463" s="12"/>
      <c r="EKK463" s="12"/>
      <c r="EKL463" s="12"/>
      <c r="EKM463" s="12"/>
      <c r="EKN463" s="12"/>
      <c r="EKO463" s="12"/>
      <c r="EKP463" s="12"/>
      <c r="EKQ463" s="12"/>
      <c r="EKR463" s="12"/>
      <c r="EKS463" s="12"/>
      <c r="EKT463" s="12"/>
      <c r="EKU463" s="12"/>
      <c r="EKV463" s="12"/>
      <c r="EKW463" s="12"/>
      <c r="EKX463" s="12"/>
      <c r="EKY463" s="12"/>
      <c r="EKZ463" s="12"/>
      <c r="ELA463" s="12"/>
      <c r="ELB463" s="12"/>
      <c r="ELC463" s="12"/>
      <c r="ELD463" s="12"/>
      <c r="ELE463" s="12"/>
      <c r="ELF463" s="12"/>
      <c r="ELG463" s="12"/>
      <c r="ELH463" s="12"/>
      <c r="ELI463" s="12"/>
      <c r="ELJ463" s="12"/>
      <c r="ELK463" s="12"/>
      <c r="ELL463" s="12"/>
      <c r="ELM463" s="12"/>
      <c r="ELN463" s="12"/>
      <c r="ELO463" s="12"/>
      <c r="ELP463" s="12"/>
      <c r="ELQ463" s="12"/>
      <c r="ELR463" s="12"/>
      <c r="ELS463" s="12"/>
      <c r="ELT463" s="12"/>
      <c r="ELU463" s="12"/>
      <c r="ELV463" s="12"/>
      <c r="ELW463" s="12"/>
      <c r="ELX463" s="12"/>
      <c r="ELY463" s="12"/>
      <c r="ELZ463" s="12"/>
      <c r="EMA463" s="12"/>
      <c r="EMB463" s="12"/>
      <c r="EMC463" s="12"/>
      <c r="EMD463" s="12"/>
      <c r="EME463" s="12"/>
      <c r="EMF463" s="12"/>
      <c r="EMG463" s="12"/>
      <c r="EMH463" s="12"/>
      <c r="EMI463" s="12"/>
      <c r="EMJ463" s="12"/>
      <c r="EMK463" s="12"/>
      <c r="EML463" s="12"/>
      <c r="EMM463" s="12"/>
      <c r="EMN463" s="12"/>
      <c r="EMO463" s="12"/>
      <c r="EMP463" s="12"/>
      <c r="EMQ463" s="12"/>
      <c r="EMR463" s="12"/>
      <c r="EMS463" s="12"/>
      <c r="EMT463" s="12"/>
      <c r="EMU463" s="12"/>
      <c r="EMV463" s="12"/>
      <c r="EMW463" s="12"/>
      <c r="EMX463" s="12"/>
      <c r="EMY463" s="12"/>
      <c r="EMZ463" s="12"/>
      <c r="ENA463" s="12"/>
      <c r="ENB463" s="12"/>
      <c r="ENC463" s="12"/>
      <c r="END463" s="12"/>
      <c r="ENE463" s="12"/>
      <c r="ENF463" s="12"/>
      <c r="ENG463" s="12"/>
      <c r="ENH463" s="12"/>
      <c r="ENI463" s="12"/>
      <c r="ENJ463" s="12"/>
      <c r="ENK463" s="12"/>
      <c r="ENL463" s="12"/>
      <c r="ENM463" s="12"/>
      <c r="ENN463" s="12"/>
      <c r="ENO463" s="12"/>
      <c r="ENP463" s="12"/>
      <c r="ENQ463" s="12"/>
      <c r="ENR463" s="12"/>
      <c r="ENS463" s="12"/>
      <c r="ENT463" s="12"/>
      <c r="ENU463" s="12"/>
      <c r="ENV463" s="12"/>
      <c r="ENW463" s="12"/>
      <c r="ENX463" s="12"/>
      <c r="ENY463" s="12"/>
      <c r="ENZ463" s="12"/>
      <c r="EOA463" s="12"/>
      <c r="EOB463" s="12"/>
      <c r="EOC463" s="12"/>
      <c r="EOD463" s="12"/>
      <c r="EOE463" s="12"/>
      <c r="EOF463" s="12"/>
      <c r="EOG463" s="12"/>
      <c r="EOH463" s="12"/>
      <c r="EOI463" s="12"/>
      <c r="EOJ463" s="12"/>
      <c r="EOK463" s="12"/>
      <c r="EOL463" s="12"/>
      <c r="EOM463" s="12"/>
      <c r="EON463" s="12"/>
      <c r="EOO463" s="12"/>
      <c r="EOP463" s="12"/>
      <c r="EOQ463" s="12"/>
      <c r="EOR463" s="12"/>
      <c r="EOS463" s="12"/>
      <c r="EOT463" s="12"/>
      <c r="EOU463" s="12"/>
      <c r="EOV463" s="12"/>
      <c r="EOW463" s="12"/>
      <c r="EOX463" s="12"/>
      <c r="EOY463" s="12"/>
      <c r="EOZ463" s="12"/>
      <c r="EPA463" s="12"/>
      <c r="EPB463" s="12"/>
      <c r="EPC463" s="12"/>
      <c r="EPD463" s="12"/>
      <c r="EPE463" s="12"/>
      <c r="EPF463" s="12"/>
      <c r="EPG463" s="12"/>
      <c r="EPH463" s="12"/>
      <c r="EPI463" s="12"/>
      <c r="EPJ463" s="12"/>
      <c r="EPK463" s="12"/>
      <c r="EPL463" s="12"/>
      <c r="EPM463" s="12"/>
      <c r="EPN463" s="12"/>
      <c r="EPO463" s="12"/>
      <c r="EPP463" s="12"/>
      <c r="EPQ463" s="12"/>
      <c r="EPR463" s="12"/>
      <c r="EPS463" s="12"/>
      <c r="EPT463" s="12"/>
      <c r="EPU463" s="12"/>
      <c r="EPV463" s="12"/>
      <c r="EPW463" s="12"/>
      <c r="EPX463" s="12"/>
      <c r="EPY463" s="12"/>
      <c r="EPZ463" s="12"/>
      <c r="EQA463" s="12"/>
      <c r="EQB463" s="12"/>
      <c r="EQC463" s="12"/>
      <c r="EQD463" s="12"/>
      <c r="EQE463" s="12"/>
      <c r="EQF463" s="12"/>
      <c r="EQG463" s="12"/>
      <c r="EQH463" s="12"/>
      <c r="EQI463" s="12"/>
      <c r="EQJ463" s="12"/>
      <c r="EQK463" s="12"/>
      <c r="EQL463" s="12"/>
      <c r="EQM463" s="12"/>
      <c r="EQN463" s="12"/>
      <c r="EQO463" s="12"/>
      <c r="EQP463" s="12"/>
      <c r="EQQ463" s="12"/>
      <c r="EQR463" s="12"/>
      <c r="EQS463" s="12"/>
      <c r="EQT463" s="12"/>
      <c r="EQU463" s="12"/>
      <c r="EQV463" s="12"/>
      <c r="EQW463" s="12"/>
      <c r="EQX463" s="12"/>
      <c r="EQY463" s="12"/>
      <c r="EQZ463" s="12"/>
      <c r="ERA463" s="12"/>
      <c r="ERB463" s="12"/>
      <c r="ERC463" s="12"/>
      <c r="ERD463" s="12"/>
      <c r="ERE463" s="12"/>
      <c r="ERF463" s="12"/>
      <c r="ERG463" s="12"/>
      <c r="ERH463" s="12"/>
      <c r="ERI463" s="12"/>
      <c r="ERJ463" s="12"/>
      <c r="ERK463" s="12"/>
      <c r="ERL463" s="12"/>
      <c r="ERM463" s="12"/>
      <c r="ERN463" s="12"/>
      <c r="ERO463" s="12"/>
      <c r="ERP463" s="12"/>
      <c r="ERQ463" s="12"/>
      <c r="ERR463" s="12"/>
      <c r="ERS463" s="12"/>
      <c r="ERT463" s="12"/>
      <c r="ERU463" s="12"/>
      <c r="ERV463" s="12"/>
      <c r="ERW463" s="12"/>
      <c r="ERX463" s="12"/>
      <c r="ERY463" s="12"/>
      <c r="ERZ463" s="12"/>
      <c r="ESA463" s="12"/>
      <c r="ESB463" s="12"/>
      <c r="ESC463" s="12"/>
      <c r="ESD463" s="12"/>
      <c r="ESE463" s="12"/>
      <c r="ESF463" s="12"/>
      <c r="ESG463" s="12"/>
      <c r="ESH463" s="12"/>
      <c r="ESI463" s="12"/>
      <c r="ESJ463" s="12"/>
      <c r="ESK463" s="12"/>
      <c r="ESL463" s="12"/>
      <c r="ESM463" s="12"/>
      <c r="ESN463" s="12"/>
      <c r="ESO463" s="12"/>
      <c r="ESP463" s="12"/>
      <c r="ESQ463" s="12"/>
      <c r="ESR463" s="12"/>
      <c r="ESS463" s="12"/>
      <c r="EST463" s="12"/>
      <c r="ESU463" s="12"/>
      <c r="ESV463" s="12"/>
      <c r="ESW463" s="12"/>
      <c r="ESX463" s="12"/>
      <c r="ESY463" s="12"/>
      <c r="ESZ463" s="12"/>
      <c r="ETA463" s="12"/>
      <c r="ETB463" s="12"/>
      <c r="ETC463" s="12"/>
      <c r="ETD463" s="12"/>
      <c r="ETE463" s="12"/>
      <c r="ETF463" s="12"/>
      <c r="ETG463" s="12"/>
      <c r="ETH463" s="12"/>
      <c r="ETI463" s="12"/>
      <c r="ETJ463" s="12"/>
      <c r="ETK463" s="12"/>
      <c r="ETL463" s="12"/>
      <c r="ETM463" s="12"/>
      <c r="ETN463" s="12"/>
      <c r="ETO463" s="12"/>
      <c r="ETP463" s="12"/>
      <c r="ETQ463" s="12"/>
      <c r="ETR463" s="12"/>
      <c r="ETS463" s="12"/>
      <c r="ETT463" s="12"/>
      <c r="ETU463" s="12"/>
      <c r="ETV463" s="12"/>
      <c r="ETW463" s="12"/>
      <c r="ETX463" s="12"/>
      <c r="ETY463" s="12"/>
      <c r="ETZ463" s="12"/>
      <c r="EUA463" s="12"/>
      <c r="EUB463" s="12"/>
      <c r="EUC463" s="12"/>
      <c r="EUD463" s="12"/>
      <c r="EUE463" s="12"/>
      <c r="EUF463" s="12"/>
      <c r="EUG463" s="12"/>
      <c r="EUH463" s="12"/>
      <c r="EUI463" s="12"/>
      <c r="EUJ463" s="12"/>
      <c r="EUK463" s="12"/>
      <c r="EUL463" s="12"/>
      <c r="EUM463" s="12"/>
      <c r="EUN463" s="12"/>
      <c r="EUO463" s="12"/>
      <c r="EUP463" s="12"/>
      <c r="EUQ463" s="12"/>
      <c r="EUR463" s="12"/>
      <c r="EUS463" s="12"/>
      <c r="EUT463" s="12"/>
      <c r="EUU463" s="12"/>
      <c r="EUV463" s="12"/>
      <c r="EUW463" s="12"/>
      <c r="EUX463" s="12"/>
      <c r="EUY463" s="12"/>
      <c r="EUZ463" s="12"/>
      <c r="EVA463" s="12"/>
      <c r="EVB463" s="12"/>
      <c r="EVC463" s="12"/>
      <c r="EVD463" s="12"/>
      <c r="EVE463" s="12"/>
      <c r="EVF463" s="12"/>
      <c r="EVG463" s="12"/>
      <c r="EVH463" s="12"/>
      <c r="EVI463" s="12"/>
      <c r="EVJ463" s="12"/>
      <c r="EVK463" s="12"/>
      <c r="EVL463" s="12"/>
      <c r="EVM463" s="12"/>
      <c r="EVN463" s="12"/>
      <c r="EVO463" s="12"/>
      <c r="EVP463" s="12"/>
      <c r="EVQ463" s="12"/>
      <c r="EVR463" s="12"/>
      <c r="EVS463" s="12"/>
      <c r="EVT463" s="12"/>
      <c r="EVU463" s="12"/>
      <c r="EVV463" s="12"/>
      <c r="EVW463" s="12"/>
      <c r="EVX463" s="12"/>
      <c r="EVY463" s="12"/>
      <c r="EVZ463" s="12"/>
      <c r="EWA463" s="12"/>
      <c r="EWB463" s="12"/>
      <c r="EWC463" s="12"/>
      <c r="EWD463" s="12"/>
      <c r="EWE463" s="12"/>
      <c r="EWF463" s="12"/>
      <c r="EWG463" s="12"/>
      <c r="EWH463" s="12"/>
      <c r="EWI463" s="12"/>
      <c r="EWJ463" s="12"/>
      <c r="EWK463" s="12"/>
      <c r="EWL463" s="12"/>
      <c r="EWM463" s="12"/>
      <c r="EWN463" s="12"/>
      <c r="EWO463" s="12"/>
      <c r="EWP463" s="12"/>
      <c r="EWQ463" s="12"/>
      <c r="EWR463" s="12"/>
      <c r="EWS463" s="12"/>
      <c r="EWT463" s="12"/>
      <c r="EWU463" s="12"/>
      <c r="EWV463" s="12"/>
      <c r="EWW463" s="12"/>
      <c r="EWX463" s="12"/>
      <c r="EWY463" s="12"/>
      <c r="EWZ463" s="12"/>
      <c r="EXA463" s="12"/>
      <c r="EXB463" s="12"/>
      <c r="EXC463" s="12"/>
      <c r="EXD463" s="12"/>
      <c r="EXE463" s="12"/>
      <c r="EXF463" s="12"/>
      <c r="EXG463" s="12"/>
      <c r="EXH463" s="12"/>
      <c r="EXI463" s="12"/>
      <c r="EXJ463" s="12"/>
      <c r="EXK463" s="12"/>
      <c r="EXL463" s="12"/>
      <c r="EXM463" s="12"/>
      <c r="EXN463" s="12"/>
      <c r="EXO463" s="12"/>
      <c r="EXP463" s="12"/>
      <c r="EXQ463" s="12"/>
      <c r="EXR463" s="12"/>
      <c r="EXS463" s="12"/>
      <c r="EXT463" s="12"/>
      <c r="EXU463" s="12"/>
      <c r="EXV463" s="12"/>
      <c r="EXW463" s="12"/>
      <c r="EXX463" s="12"/>
      <c r="EXY463" s="12"/>
      <c r="EXZ463" s="12"/>
      <c r="EYA463" s="12"/>
      <c r="EYB463" s="12"/>
      <c r="EYC463" s="12"/>
      <c r="EYD463" s="12"/>
      <c r="EYE463" s="12"/>
      <c r="EYF463" s="12"/>
      <c r="EYG463" s="12"/>
      <c r="EYH463" s="12"/>
      <c r="EYI463" s="12"/>
      <c r="EYJ463" s="12"/>
      <c r="EYK463" s="12"/>
      <c r="EYL463" s="12"/>
      <c r="EYM463" s="12"/>
      <c r="EYN463" s="12"/>
      <c r="EYO463" s="12"/>
      <c r="EYP463" s="12"/>
      <c r="EYQ463" s="12"/>
      <c r="EYR463" s="12"/>
      <c r="EYS463" s="12"/>
      <c r="EYT463" s="12"/>
      <c r="EYU463" s="12"/>
      <c r="EYV463" s="12"/>
      <c r="EYW463" s="12"/>
      <c r="EYX463" s="12"/>
      <c r="EYY463" s="12"/>
      <c r="EYZ463" s="12"/>
      <c r="EZA463" s="12"/>
      <c r="EZB463" s="12"/>
      <c r="EZC463" s="12"/>
      <c r="EZD463" s="12"/>
      <c r="EZE463" s="12"/>
      <c r="EZF463" s="12"/>
      <c r="EZG463" s="12"/>
      <c r="EZH463" s="12"/>
      <c r="EZI463" s="12"/>
      <c r="EZJ463" s="12"/>
      <c r="EZK463" s="12"/>
      <c r="EZL463" s="12"/>
      <c r="EZM463" s="12"/>
      <c r="EZN463" s="12"/>
      <c r="EZO463" s="12"/>
      <c r="EZP463" s="12"/>
      <c r="EZQ463" s="12"/>
      <c r="EZR463" s="12"/>
      <c r="EZS463" s="12"/>
      <c r="EZT463" s="12"/>
      <c r="EZU463" s="12"/>
      <c r="EZV463" s="12"/>
      <c r="EZW463" s="12"/>
      <c r="EZX463" s="12"/>
      <c r="EZY463" s="12"/>
      <c r="EZZ463" s="12"/>
      <c r="FAA463" s="12"/>
      <c r="FAB463" s="12"/>
      <c r="FAC463" s="12"/>
      <c r="FAD463" s="12"/>
      <c r="FAE463" s="12"/>
      <c r="FAF463" s="12"/>
      <c r="FAG463" s="12"/>
      <c r="FAH463" s="12"/>
      <c r="FAI463" s="12"/>
      <c r="FAJ463" s="12"/>
      <c r="FAK463" s="12"/>
      <c r="FAL463" s="12"/>
      <c r="FAM463" s="12"/>
      <c r="FAN463" s="12"/>
      <c r="FAO463" s="12"/>
      <c r="FAP463" s="12"/>
      <c r="FAQ463" s="12"/>
      <c r="FAR463" s="12"/>
      <c r="FAS463" s="12"/>
      <c r="FAT463" s="12"/>
      <c r="FAU463" s="12"/>
      <c r="FAV463" s="12"/>
      <c r="FAW463" s="12"/>
      <c r="FAX463" s="12"/>
      <c r="FAY463" s="12"/>
      <c r="FAZ463" s="12"/>
      <c r="FBA463" s="12"/>
      <c r="FBB463" s="12"/>
      <c r="FBC463" s="12"/>
      <c r="FBD463" s="12"/>
      <c r="FBE463" s="12"/>
      <c r="FBF463" s="12"/>
      <c r="FBG463" s="12"/>
      <c r="FBH463" s="12"/>
      <c r="FBI463" s="12"/>
      <c r="FBJ463" s="12"/>
      <c r="FBK463" s="12"/>
      <c r="FBL463" s="12"/>
      <c r="FBM463" s="12"/>
      <c r="FBN463" s="12"/>
      <c r="FBO463" s="12"/>
      <c r="FBP463" s="12"/>
      <c r="FBQ463" s="12"/>
      <c r="FBR463" s="12"/>
      <c r="FBS463" s="12"/>
      <c r="FBT463" s="12"/>
      <c r="FBU463" s="12"/>
      <c r="FBV463" s="12"/>
      <c r="FBW463" s="12"/>
      <c r="FBX463" s="12"/>
      <c r="FBY463" s="12"/>
      <c r="FBZ463" s="12"/>
      <c r="FCA463" s="12"/>
      <c r="FCB463" s="12"/>
      <c r="FCC463" s="12"/>
      <c r="FCD463" s="12"/>
      <c r="FCE463" s="12"/>
      <c r="FCF463" s="12"/>
      <c r="FCG463" s="12"/>
      <c r="FCH463" s="12"/>
      <c r="FCI463" s="12"/>
      <c r="FCJ463" s="12"/>
      <c r="FCK463" s="12"/>
      <c r="FCL463" s="12"/>
      <c r="FCM463" s="12"/>
      <c r="FCN463" s="12"/>
      <c r="FCO463" s="12"/>
      <c r="FCP463" s="12"/>
      <c r="FCQ463" s="12"/>
      <c r="FCR463" s="12"/>
      <c r="FCS463" s="12"/>
      <c r="FCT463" s="12"/>
      <c r="FCU463" s="12"/>
      <c r="FCV463" s="12"/>
      <c r="FCW463" s="12"/>
      <c r="FCX463" s="12"/>
      <c r="FCY463" s="12"/>
      <c r="FCZ463" s="12"/>
      <c r="FDA463" s="12"/>
      <c r="FDB463" s="12"/>
      <c r="FDC463" s="12"/>
      <c r="FDD463" s="12"/>
      <c r="FDE463" s="12"/>
      <c r="FDF463" s="12"/>
      <c r="FDG463" s="12"/>
      <c r="FDH463" s="12"/>
      <c r="FDI463" s="12"/>
      <c r="FDJ463" s="12"/>
      <c r="FDK463" s="12"/>
      <c r="FDL463" s="12"/>
      <c r="FDM463" s="12"/>
      <c r="FDN463" s="12"/>
      <c r="FDO463" s="12"/>
      <c r="FDP463" s="12"/>
      <c r="FDQ463" s="12"/>
      <c r="FDR463" s="12"/>
      <c r="FDS463" s="12"/>
      <c r="FDT463" s="12"/>
      <c r="FDU463" s="12"/>
      <c r="FDV463" s="12"/>
      <c r="FDW463" s="12"/>
      <c r="FDX463" s="12"/>
      <c r="FDY463" s="12"/>
      <c r="FDZ463" s="12"/>
      <c r="FEA463" s="12"/>
      <c r="FEB463" s="12"/>
      <c r="FEC463" s="12"/>
      <c r="FED463" s="12"/>
      <c r="FEE463" s="12"/>
      <c r="FEF463" s="12"/>
      <c r="FEG463" s="12"/>
      <c r="FEH463" s="12"/>
      <c r="FEI463" s="12"/>
      <c r="FEJ463" s="12"/>
      <c r="FEK463" s="12"/>
      <c r="FEL463" s="12"/>
      <c r="FEM463" s="12"/>
      <c r="FEN463" s="12"/>
      <c r="FEO463" s="12"/>
      <c r="FEP463" s="12"/>
      <c r="FEQ463" s="12"/>
      <c r="FER463" s="12"/>
      <c r="FES463" s="12"/>
      <c r="FET463" s="12"/>
      <c r="FEU463" s="12"/>
      <c r="FEV463" s="12"/>
      <c r="FEW463" s="12"/>
      <c r="FEX463" s="12"/>
      <c r="FEY463" s="12"/>
      <c r="FEZ463" s="12"/>
      <c r="FFA463" s="12"/>
      <c r="FFB463" s="12"/>
      <c r="FFC463" s="12"/>
      <c r="FFD463" s="12"/>
      <c r="FFE463" s="12"/>
      <c r="FFF463" s="12"/>
      <c r="FFG463" s="12"/>
      <c r="FFH463" s="12"/>
      <c r="FFI463" s="12"/>
      <c r="FFJ463" s="12"/>
      <c r="FFK463" s="12"/>
      <c r="FFL463" s="12"/>
      <c r="FFM463" s="12"/>
      <c r="FFN463" s="12"/>
      <c r="FFO463" s="12"/>
      <c r="FFP463" s="12"/>
      <c r="FFQ463" s="12"/>
      <c r="FFR463" s="12"/>
      <c r="FFS463" s="12"/>
      <c r="FFT463" s="12"/>
      <c r="FFU463" s="12"/>
      <c r="FFV463" s="12"/>
      <c r="FFW463" s="12"/>
      <c r="FFX463" s="12"/>
      <c r="FFY463" s="12"/>
      <c r="FFZ463" s="12"/>
      <c r="FGA463" s="12"/>
      <c r="FGB463" s="12"/>
      <c r="FGC463" s="12"/>
      <c r="FGD463" s="12"/>
      <c r="FGE463" s="12"/>
      <c r="FGF463" s="12"/>
      <c r="FGG463" s="12"/>
      <c r="FGH463" s="12"/>
      <c r="FGI463" s="12"/>
      <c r="FGJ463" s="12"/>
      <c r="FGK463" s="12"/>
      <c r="FGL463" s="12"/>
      <c r="FGM463" s="12"/>
      <c r="FGN463" s="12"/>
      <c r="FGO463" s="12"/>
      <c r="FGP463" s="12"/>
      <c r="FGQ463" s="12"/>
      <c r="FGR463" s="12"/>
      <c r="FGS463" s="12"/>
      <c r="FGT463" s="12"/>
      <c r="FGU463" s="12"/>
      <c r="FGV463" s="12"/>
      <c r="FGW463" s="12"/>
      <c r="FGX463" s="12"/>
      <c r="FGY463" s="12"/>
      <c r="FGZ463" s="12"/>
      <c r="FHA463" s="12"/>
      <c r="FHB463" s="12"/>
      <c r="FHC463" s="12"/>
      <c r="FHD463" s="12"/>
      <c r="FHE463" s="12"/>
      <c r="FHF463" s="12"/>
      <c r="FHG463" s="12"/>
      <c r="FHH463" s="12"/>
      <c r="FHI463" s="12"/>
      <c r="FHJ463" s="12"/>
      <c r="FHK463" s="12"/>
      <c r="FHL463" s="12"/>
      <c r="FHM463" s="12"/>
      <c r="FHN463" s="12"/>
      <c r="FHO463" s="12"/>
      <c r="FHP463" s="12"/>
      <c r="FHQ463" s="12"/>
      <c r="FHR463" s="12"/>
      <c r="FHS463" s="12"/>
      <c r="FHT463" s="12"/>
      <c r="FHU463" s="12"/>
      <c r="FHV463" s="12"/>
      <c r="FHW463" s="12"/>
      <c r="FHX463" s="12"/>
      <c r="FHY463" s="12"/>
      <c r="FHZ463" s="12"/>
      <c r="FIA463" s="12"/>
      <c r="FIB463" s="12"/>
      <c r="FIC463" s="12"/>
      <c r="FID463" s="12"/>
      <c r="FIE463" s="12"/>
      <c r="FIF463" s="12"/>
      <c r="FIG463" s="12"/>
      <c r="FIH463" s="12"/>
      <c r="FII463" s="12"/>
      <c r="FIJ463" s="12"/>
      <c r="FIK463" s="12"/>
      <c r="FIL463" s="12"/>
      <c r="FIM463" s="12"/>
      <c r="FIN463" s="12"/>
      <c r="FIO463" s="12"/>
      <c r="FIP463" s="12"/>
      <c r="FIQ463" s="12"/>
      <c r="FIR463" s="12"/>
      <c r="FIS463" s="12"/>
      <c r="FIT463" s="12"/>
      <c r="FIU463" s="12"/>
      <c r="FIV463" s="12"/>
      <c r="FIW463" s="12"/>
      <c r="FIX463" s="12"/>
      <c r="FIY463" s="12"/>
      <c r="FIZ463" s="12"/>
      <c r="FJA463" s="12"/>
      <c r="FJB463" s="12"/>
      <c r="FJC463" s="12"/>
      <c r="FJD463" s="12"/>
      <c r="FJE463" s="12"/>
      <c r="FJF463" s="12"/>
      <c r="FJG463" s="12"/>
      <c r="FJH463" s="12"/>
      <c r="FJI463" s="12"/>
      <c r="FJJ463" s="12"/>
      <c r="FJK463" s="12"/>
      <c r="FJL463" s="12"/>
      <c r="FJM463" s="12"/>
      <c r="FJN463" s="12"/>
      <c r="FJO463" s="12"/>
      <c r="FJP463" s="12"/>
      <c r="FJQ463" s="12"/>
      <c r="FJR463" s="12"/>
      <c r="FJS463" s="12"/>
      <c r="FJT463" s="12"/>
      <c r="FJU463" s="12"/>
      <c r="FJV463" s="12"/>
      <c r="FJW463" s="12"/>
      <c r="FJX463" s="12"/>
      <c r="FJY463" s="12"/>
      <c r="FJZ463" s="12"/>
      <c r="FKA463" s="12"/>
      <c r="FKB463" s="12"/>
      <c r="FKC463" s="12"/>
      <c r="FKD463" s="12"/>
      <c r="FKE463" s="12"/>
      <c r="FKF463" s="12"/>
      <c r="FKG463" s="12"/>
      <c r="FKH463" s="12"/>
      <c r="FKI463" s="12"/>
      <c r="FKJ463" s="12"/>
      <c r="FKK463" s="12"/>
      <c r="FKL463" s="12"/>
      <c r="FKM463" s="12"/>
      <c r="FKN463" s="12"/>
      <c r="FKO463" s="12"/>
      <c r="FKP463" s="12"/>
      <c r="FKQ463" s="12"/>
      <c r="FKR463" s="12"/>
      <c r="FKS463" s="12"/>
      <c r="FKT463" s="12"/>
      <c r="FKU463" s="12"/>
      <c r="FKV463" s="12"/>
      <c r="FKW463" s="12"/>
      <c r="FKX463" s="12"/>
      <c r="FKY463" s="12"/>
      <c r="FKZ463" s="12"/>
      <c r="FLA463" s="12"/>
      <c r="FLB463" s="12"/>
      <c r="FLC463" s="12"/>
      <c r="FLD463" s="12"/>
      <c r="FLE463" s="12"/>
      <c r="FLF463" s="12"/>
      <c r="FLG463" s="12"/>
      <c r="FLH463" s="12"/>
      <c r="FLI463" s="12"/>
      <c r="FLJ463" s="12"/>
      <c r="FLK463" s="12"/>
      <c r="FLL463" s="12"/>
      <c r="FLM463" s="12"/>
      <c r="FLN463" s="12"/>
      <c r="FLO463" s="12"/>
      <c r="FLP463" s="12"/>
      <c r="FLQ463" s="12"/>
      <c r="FLR463" s="12"/>
      <c r="FLS463" s="12"/>
      <c r="FLT463" s="12"/>
      <c r="FLU463" s="12"/>
      <c r="FLV463" s="12"/>
      <c r="FLW463" s="12"/>
      <c r="FLX463" s="12"/>
      <c r="FLY463" s="12"/>
      <c r="FLZ463" s="12"/>
      <c r="FMA463" s="12"/>
      <c r="FMB463" s="12"/>
      <c r="FMC463" s="12"/>
      <c r="FMD463" s="12"/>
      <c r="FME463" s="12"/>
      <c r="FMF463" s="12"/>
      <c r="FMG463" s="12"/>
      <c r="FMH463" s="12"/>
      <c r="FMI463" s="12"/>
      <c r="FMJ463" s="12"/>
      <c r="FMK463" s="12"/>
      <c r="FML463" s="12"/>
      <c r="FMM463" s="12"/>
      <c r="FMN463" s="12"/>
      <c r="FMO463" s="12"/>
      <c r="FMP463" s="12"/>
      <c r="FMQ463" s="12"/>
      <c r="FMR463" s="12"/>
      <c r="FMS463" s="12"/>
      <c r="FMT463" s="12"/>
      <c r="FMU463" s="12"/>
      <c r="FMV463" s="12"/>
      <c r="FMW463" s="12"/>
      <c r="FMX463" s="12"/>
      <c r="FMY463" s="12"/>
      <c r="FMZ463" s="12"/>
      <c r="FNA463" s="12"/>
      <c r="FNB463" s="12"/>
      <c r="FNC463" s="12"/>
      <c r="FND463" s="12"/>
      <c r="FNE463" s="12"/>
      <c r="FNF463" s="12"/>
      <c r="FNG463" s="12"/>
      <c r="FNH463" s="12"/>
      <c r="FNI463" s="12"/>
      <c r="FNJ463" s="12"/>
      <c r="FNK463" s="12"/>
      <c r="FNL463" s="12"/>
      <c r="FNM463" s="12"/>
      <c r="FNN463" s="12"/>
      <c r="FNO463" s="12"/>
      <c r="FNP463" s="12"/>
      <c r="FNQ463" s="12"/>
      <c r="FNR463" s="12"/>
      <c r="FNS463" s="12"/>
      <c r="FNT463" s="12"/>
      <c r="FNU463" s="12"/>
      <c r="FNV463" s="12"/>
      <c r="FNW463" s="12"/>
      <c r="FNX463" s="12"/>
      <c r="FNY463" s="12"/>
      <c r="FNZ463" s="12"/>
      <c r="FOA463" s="12"/>
      <c r="FOB463" s="12"/>
      <c r="FOC463" s="12"/>
      <c r="FOD463" s="12"/>
      <c r="FOE463" s="12"/>
      <c r="FOF463" s="12"/>
      <c r="FOG463" s="12"/>
      <c r="FOH463" s="12"/>
      <c r="FOI463" s="12"/>
      <c r="FOJ463" s="12"/>
      <c r="FOK463" s="12"/>
      <c r="FOL463" s="12"/>
      <c r="FOM463" s="12"/>
      <c r="FON463" s="12"/>
      <c r="FOO463" s="12"/>
      <c r="FOP463" s="12"/>
      <c r="FOQ463" s="12"/>
      <c r="FOR463" s="12"/>
      <c r="FOS463" s="12"/>
      <c r="FOT463" s="12"/>
      <c r="FOU463" s="12"/>
      <c r="FOV463" s="12"/>
      <c r="FOW463" s="12"/>
      <c r="FOX463" s="12"/>
      <c r="FOY463" s="12"/>
      <c r="FOZ463" s="12"/>
      <c r="FPA463" s="12"/>
      <c r="FPB463" s="12"/>
      <c r="FPC463" s="12"/>
      <c r="FPD463" s="12"/>
      <c r="FPE463" s="12"/>
      <c r="FPF463" s="12"/>
      <c r="FPG463" s="12"/>
      <c r="FPH463" s="12"/>
      <c r="FPI463" s="12"/>
      <c r="FPJ463" s="12"/>
      <c r="FPK463" s="12"/>
      <c r="FPL463" s="12"/>
      <c r="FPM463" s="12"/>
      <c r="FPN463" s="12"/>
      <c r="FPO463" s="12"/>
      <c r="FPP463" s="12"/>
      <c r="FPQ463" s="12"/>
      <c r="FPR463" s="12"/>
      <c r="FPS463" s="12"/>
      <c r="FPT463" s="12"/>
      <c r="FPU463" s="12"/>
      <c r="FPV463" s="12"/>
      <c r="FPW463" s="12"/>
      <c r="FPX463" s="12"/>
      <c r="FPY463" s="12"/>
      <c r="FPZ463" s="12"/>
      <c r="FQA463" s="12"/>
      <c r="FQB463" s="12"/>
      <c r="FQC463" s="12"/>
      <c r="FQD463" s="12"/>
      <c r="FQE463" s="12"/>
      <c r="FQF463" s="12"/>
      <c r="FQG463" s="12"/>
      <c r="FQH463" s="12"/>
      <c r="FQI463" s="12"/>
      <c r="FQJ463" s="12"/>
      <c r="FQK463" s="12"/>
      <c r="FQL463" s="12"/>
      <c r="FQM463" s="12"/>
      <c r="FQN463" s="12"/>
      <c r="FQO463" s="12"/>
      <c r="FQP463" s="12"/>
      <c r="FQQ463" s="12"/>
      <c r="FQR463" s="12"/>
      <c r="FQS463" s="12"/>
      <c r="FQT463" s="12"/>
      <c r="FQU463" s="12"/>
      <c r="FQV463" s="12"/>
      <c r="FQW463" s="12"/>
      <c r="FQX463" s="12"/>
      <c r="FQY463" s="12"/>
      <c r="FQZ463" s="12"/>
      <c r="FRA463" s="12"/>
      <c r="FRB463" s="12"/>
      <c r="FRC463" s="12"/>
      <c r="FRD463" s="12"/>
      <c r="FRE463" s="12"/>
      <c r="FRF463" s="12"/>
      <c r="FRG463" s="12"/>
      <c r="FRH463" s="12"/>
      <c r="FRI463" s="12"/>
      <c r="FRJ463" s="12"/>
      <c r="FRK463" s="12"/>
      <c r="FRL463" s="12"/>
      <c r="FRM463" s="12"/>
      <c r="FRN463" s="12"/>
      <c r="FRO463" s="12"/>
      <c r="FRP463" s="12"/>
      <c r="FRQ463" s="12"/>
      <c r="FRR463" s="12"/>
      <c r="FRS463" s="12"/>
      <c r="FRT463" s="12"/>
      <c r="FRU463" s="12"/>
      <c r="FRV463" s="12"/>
      <c r="FRW463" s="12"/>
      <c r="FRX463" s="12"/>
      <c r="FRY463" s="12"/>
      <c r="FRZ463" s="12"/>
      <c r="FSA463" s="12"/>
      <c r="FSB463" s="12"/>
      <c r="FSC463" s="12"/>
      <c r="FSD463" s="12"/>
      <c r="FSE463" s="12"/>
      <c r="FSF463" s="12"/>
      <c r="FSG463" s="12"/>
      <c r="FSH463" s="12"/>
      <c r="FSI463" s="12"/>
      <c r="FSJ463" s="12"/>
      <c r="FSK463" s="12"/>
      <c r="FSL463" s="12"/>
      <c r="FSM463" s="12"/>
      <c r="FSN463" s="12"/>
      <c r="FSO463" s="12"/>
      <c r="FSP463" s="12"/>
      <c r="FSQ463" s="12"/>
      <c r="FSR463" s="12"/>
      <c r="FSS463" s="12"/>
      <c r="FST463" s="12"/>
      <c r="FSU463" s="12"/>
      <c r="FSV463" s="12"/>
      <c r="FSW463" s="12"/>
      <c r="FSX463" s="12"/>
      <c r="FSY463" s="12"/>
      <c r="FSZ463" s="12"/>
      <c r="FTA463" s="12"/>
      <c r="FTB463" s="12"/>
      <c r="FTC463" s="12"/>
      <c r="FTD463" s="12"/>
      <c r="FTE463" s="12"/>
      <c r="FTF463" s="12"/>
      <c r="FTG463" s="12"/>
      <c r="FTH463" s="12"/>
      <c r="FTI463" s="12"/>
      <c r="FTJ463" s="12"/>
      <c r="FTK463" s="12"/>
      <c r="FTL463" s="12"/>
      <c r="FTM463" s="12"/>
      <c r="FTN463" s="12"/>
      <c r="FTO463" s="12"/>
      <c r="FTP463" s="12"/>
      <c r="FTQ463" s="12"/>
      <c r="FTR463" s="12"/>
      <c r="FTS463" s="12"/>
      <c r="FTT463" s="12"/>
      <c r="FTU463" s="12"/>
      <c r="FTV463" s="12"/>
      <c r="FTW463" s="12"/>
      <c r="FTX463" s="12"/>
      <c r="FTY463" s="12"/>
      <c r="FTZ463" s="12"/>
      <c r="FUA463" s="12"/>
      <c r="FUB463" s="12"/>
      <c r="FUC463" s="12"/>
      <c r="FUD463" s="12"/>
      <c r="FUE463" s="12"/>
      <c r="FUF463" s="12"/>
      <c r="FUG463" s="12"/>
      <c r="FUH463" s="12"/>
      <c r="FUI463" s="12"/>
      <c r="FUJ463" s="12"/>
      <c r="FUK463" s="12"/>
      <c r="FUL463" s="12"/>
      <c r="FUM463" s="12"/>
      <c r="FUN463" s="12"/>
      <c r="FUO463" s="12"/>
      <c r="FUP463" s="12"/>
      <c r="FUQ463" s="12"/>
      <c r="FUR463" s="12"/>
      <c r="FUS463" s="12"/>
      <c r="FUT463" s="12"/>
      <c r="FUU463" s="12"/>
      <c r="FUV463" s="12"/>
      <c r="FUW463" s="12"/>
      <c r="FUX463" s="12"/>
      <c r="FUY463" s="12"/>
      <c r="FUZ463" s="12"/>
      <c r="FVA463" s="12"/>
      <c r="FVB463" s="12"/>
      <c r="FVC463" s="12"/>
      <c r="FVD463" s="12"/>
      <c r="FVE463" s="12"/>
      <c r="FVF463" s="12"/>
      <c r="FVG463" s="12"/>
      <c r="FVH463" s="12"/>
      <c r="FVI463" s="12"/>
      <c r="FVJ463" s="12"/>
      <c r="FVK463" s="12"/>
      <c r="FVL463" s="12"/>
      <c r="FVM463" s="12"/>
      <c r="FVN463" s="12"/>
      <c r="FVO463" s="12"/>
      <c r="FVP463" s="12"/>
      <c r="FVQ463" s="12"/>
      <c r="FVR463" s="12"/>
      <c r="FVS463" s="12"/>
      <c r="FVT463" s="12"/>
      <c r="FVU463" s="12"/>
      <c r="FVV463" s="12"/>
      <c r="FVW463" s="12"/>
      <c r="FVX463" s="12"/>
      <c r="FVY463" s="12"/>
      <c r="FVZ463" s="12"/>
      <c r="FWA463" s="12"/>
      <c r="FWB463" s="12"/>
      <c r="FWC463" s="12"/>
      <c r="FWD463" s="12"/>
      <c r="FWE463" s="12"/>
      <c r="FWF463" s="12"/>
      <c r="FWG463" s="12"/>
      <c r="FWH463" s="12"/>
      <c r="FWI463" s="12"/>
      <c r="FWJ463" s="12"/>
      <c r="FWK463" s="12"/>
      <c r="FWL463" s="12"/>
      <c r="FWM463" s="12"/>
      <c r="FWN463" s="12"/>
      <c r="FWO463" s="12"/>
      <c r="FWP463" s="12"/>
      <c r="FWQ463" s="12"/>
      <c r="FWR463" s="12"/>
      <c r="FWS463" s="12"/>
      <c r="FWT463" s="12"/>
      <c r="FWU463" s="12"/>
      <c r="FWV463" s="12"/>
      <c r="FWW463" s="12"/>
      <c r="FWX463" s="12"/>
      <c r="FWY463" s="12"/>
      <c r="FWZ463" s="12"/>
      <c r="FXA463" s="12"/>
      <c r="FXB463" s="12"/>
      <c r="FXC463" s="12"/>
      <c r="FXD463" s="12"/>
      <c r="FXE463" s="12"/>
      <c r="FXF463" s="12"/>
      <c r="FXG463" s="12"/>
      <c r="FXH463" s="12"/>
      <c r="FXI463" s="12"/>
      <c r="FXJ463" s="12"/>
      <c r="FXK463" s="12"/>
      <c r="FXL463" s="12"/>
      <c r="FXM463" s="12"/>
      <c r="FXN463" s="12"/>
      <c r="FXO463" s="12"/>
      <c r="FXP463" s="12"/>
      <c r="FXQ463" s="12"/>
      <c r="FXR463" s="12"/>
      <c r="FXS463" s="12"/>
      <c r="FXT463" s="12"/>
      <c r="FXU463" s="12"/>
      <c r="FXV463" s="12"/>
      <c r="FXW463" s="12"/>
      <c r="FXX463" s="12"/>
      <c r="FXY463" s="12"/>
      <c r="FXZ463" s="12"/>
      <c r="FYA463" s="12"/>
      <c r="FYB463" s="12"/>
      <c r="FYC463" s="12"/>
      <c r="FYD463" s="12"/>
      <c r="FYE463" s="12"/>
      <c r="FYF463" s="12"/>
      <c r="FYG463" s="12"/>
      <c r="FYH463" s="12"/>
      <c r="FYI463" s="12"/>
      <c r="FYJ463" s="12"/>
      <c r="FYK463" s="12"/>
      <c r="FYL463" s="12"/>
      <c r="FYM463" s="12"/>
      <c r="FYN463" s="12"/>
      <c r="FYO463" s="12"/>
      <c r="FYP463" s="12"/>
      <c r="FYQ463" s="12"/>
      <c r="FYR463" s="12"/>
      <c r="FYS463" s="12"/>
      <c r="FYT463" s="12"/>
      <c r="FYU463" s="12"/>
      <c r="FYV463" s="12"/>
      <c r="FYW463" s="12"/>
      <c r="FYX463" s="12"/>
      <c r="FYY463" s="12"/>
      <c r="FYZ463" s="12"/>
      <c r="FZA463" s="12"/>
      <c r="FZB463" s="12"/>
      <c r="FZC463" s="12"/>
      <c r="FZD463" s="12"/>
      <c r="FZE463" s="12"/>
      <c r="FZF463" s="12"/>
      <c r="FZG463" s="12"/>
      <c r="FZH463" s="12"/>
      <c r="FZI463" s="12"/>
      <c r="FZJ463" s="12"/>
      <c r="FZK463" s="12"/>
      <c r="FZL463" s="12"/>
      <c r="FZM463" s="12"/>
      <c r="FZN463" s="12"/>
      <c r="FZO463" s="12"/>
      <c r="FZP463" s="12"/>
      <c r="FZQ463" s="12"/>
      <c r="FZR463" s="12"/>
      <c r="FZS463" s="12"/>
      <c r="FZT463" s="12"/>
      <c r="FZU463" s="12"/>
      <c r="FZV463" s="12"/>
      <c r="FZW463" s="12"/>
      <c r="FZX463" s="12"/>
      <c r="FZY463" s="12"/>
      <c r="FZZ463" s="12"/>
      <c r="GAA463" s="12"/>
      <c r="GAB463" s="12"/>
      <c r="GAC463" s="12"/>
      <c r="GAD463" s="12"/>
      <c r="GAE463" s="12"/>
      <c r="GAF463" s="12"/>
      <c r="GAG463" s="12"/>
      <c r="GAH463" s="12"/>
      <c r="GAI463" s="12"/>
      <c r="GAJ463" s="12"/>
      <c r="GAK463" s="12"/>
      <c r="GAL463" s="12"/>
      <c r="GAM463" s="12"/>
      <c r="GAN463" s="12"/>
      <c r="GAO463" s="12"/>
      <c r="GAP463" s="12"/>
      <c r="GAQ463" s="12"/>
      <c r="GAR463" s="12"/>
      <c r="GAS463" s="12"/>
      <c r="GAT463" s="12"/>
      <c r="GAU463" s="12"/>
      <c r="GAV463" s="12"/>
      <c r="GAW463" s="12"/>
      <c r="GAX463" s="12"/>
      <c r="GAY463" s="12"/>
      <c r="GAZ463" s="12"/>
      <c r="GBA463" s="12"/>
      <c r="GBB463" s="12"/>
      <c r="GBC463" s="12"/>
      <c r="GBD463" s="12"/>
      <c r="GBE463" s="12"/>
      <c r="GBF463" s="12"/>
      <c r="GBG463" s="12"/>
      <c r="GBH463" s="12"/>
      <c r="GBI463" s="12"/>
      <c r="GBJ463" s="12"/>
      <c r="GBK463" s="12"/>
      <c r="GBL463" s="12"/>
      <c r="GBM463" s="12"/>
      <c r="GBN463" s="12"/>
      <c r="GBO463" s="12"/>
      <c r="GBP463" s="12"/>
      <c r="GBQ463" s="12"/>
      <c r="GBR463" s="12"/>
      <c r="GBS463" s="12"/>
      <c r="GBT463" s="12"/>
      <c r="GBU463" s="12"/>
      <c r="GBV463" s="12"/>
      <c r="GBW463" s="12"/>
      <c r="GBX463" s="12"/>
      <c r="GBY463" s="12"/>
      <c r="GBZ463" s="12"/>
      <c r="GCA463" s="12"/>
      <c r="GCB463" s="12"/>
      <c r="GCC463" s="12"/>
      <c r="GCD463" s="12"/>
      <c r="GCE463" s="12"/>
      <c r="GCF463" s="12"/>
      <c r="GCG463" s="12"/>
      <c r="GCH463" s="12"/>
      <c r="GCI463" s="12"/>
      <c r="GCJ463" s="12"/>
      <c r="GCK463" s="12"/>
      <c r="GCL463" s="12"/>
      <c r="GCM463" s="12"/>
      <c r="GCN463" s="12"/>
      <c r="GCO463" s="12"/>
      <c r="GCP463" s="12"/>
      <c r="GCQ463" s="12"/>
      <c r="GCR463" s="12"/>
      <c r="GCS463" s="12"/>
      <c r="GCT463" s="12"/>
      <c r="GCU463" s="12"/>
      <c r="GCV463" s="12"/>
      <c r="GCW463" s="12"/>
      <c r="GCX463" s="12"/>
      <c r="GCY463" s="12"/>
      <c r="GCZ463" s="12"/>
      <c r="GDA463" s="12"/>
      <c r="GDB463" s="12"/>
      <c r="GDC463" s="12"/>
      <c r="GDD463" s="12"/>
      <c r="GDE463" s="12"/>
      <c r="GDF463" s="12"/>
      <c r="GDG463" s="12"/>
      <c r="GDH463" s="12"/>
      <c r="GDI463" s="12"/>
      <c r="GDJ463" s="12"/>
      <c r="GDK463" s="12"/>
      <c r="GDL463" s="12"/>
      <c r="GDM463" s="12"/>
      <c r="GDN463" s="12"/>
      <c r="GDO463" s="12"/>
      <c r="GDP463" s="12"/>
      <c r="GDQ463" s="12"/>
      <c r="GDR463" s="12"/>
      <c r="GDS463" s="12"/>
      <c r="GDT463" s="12"/>
      <c r="GDU463" s="12"/>
      <c r="GDV463" s="12"/>
      <c r="GDW463" s="12"/>
      <c r="GDX463" s="12"/>
      <c r="GDY463" s="12"/>
      <c r="GDZ463" s="12"/>
      <c r="GEA463" s="12"/>
      <c r="GEB463" s="12"/>
      <c r="GEC463" s="12"/>
      <c r="GED463" s="12"/>
      <c r="GEE463" s="12"/>
      <c r="GEF463" s="12"/>
      <c r="GEG463" s="12"/>
      <c r="GEH463" s="12"/>
      <c r="GEI463" s="12"/>
      <c r="GEJ463" s="12"/>
      <c r="GEK463" s="12"/>
      <c r="GEL463" s="12"/>
      <c r="GEM463" s="12"/>
      <c r="GEN463" s="12"/>
      <c r="GEO463" s="12"/>
      <c r="GEP463" s="12"/>
      <c r="GEQ463" s="12"/>
      <c r="GER463" s="12"/>
      <c r="GES463" s="12"/>
      <c r="GET463" s="12"/>
      <c r="GEU463" s="12"/>
      <c r="GEV463" s="12"/>
      <c r="GEW463" s="12"/>
      <c r="GEX463" s="12"/>
      <c r="GEY463" s="12"/>
      <c r="GEZ463" s="12"/>
      <c r="GFA463" s="12"/>
      <c r="GFB463" s="12"/>
      <c r="GFC463" s="12"/>
      <c r="GFD463" s="12"/>
      <c r="GFE463" s="12"/>
      <c r="GFF463" s="12"/>
      <c r="GFG463" s="12"/>
      <c r="GFH463" s="12"/>
      <c r="GFI463" s="12"/>
      <c r="GFJ463" s="12"/>
      <c r="GFK463" s="12"/>
      <c r="GFL463" s="12"/>
      <c r="GFM463" s="12"/>
      <c r="GFN463" s="12"/>
      <c r="GFO463" s="12"/>
      <c r="GFP463" s="12"/>
      <c r="GFQ463" s="12"/>
      <c r="GFR463" s="12"/>
      <c r="GFS463" s="12"/>
      <c r="GFT463" s="12"/>
      <c r="GFU463" s="12"/>
      <c r="GFV463" s="12"/>
      <c r="GFW463" s="12"/>
      <c r="GFX463" s="12"/>
      <c r="GFY463" s="12"/>
      <c r="GFZ463" s="12"/>
      <c r="GGA463" s="12"/>
      <c r="GGB463" s="12"/>
      <c r="GGC463" s="12"/>
      <c r="GGD463" s="12"/>
      <c r="GGE463" s="12"/>
      <c r="GGF463" s="12"/>
      <c r="GGG463" s="12"/>
      <c r="GGH463" s="12"/>
      <c r="GGI463" s="12"/>
      <c r="GGJ463" s="12"/>
      <c r="GGK463" s="12"/>
      <c r="GGL463" s="12"/>
      <c r="GGM463" s="12"/>
      <c r="GGN463" s="12"/>
      <c r="GGO463" s="12"/>
      <c r="GGP463" s="12"/>
      <c r="GGQ463" s="12"/>
      <c r="GGR463" s="12"/>
      <c r="GGS463" s="12"/>
      <c r="GGT463" s="12"/>
      <c r="GGU463" s="12"/>
      <c r="GGV463" s="12"/>
      <c r="GGW463" s="12"/>
      <c r="GGX463" s="12"/>
      <c r="GGY463" s="12"/>
      <c r="GGZ463" s="12"/>
      <c r="GHA463" s="12"/>
      <c r="GHB463" s="12"/>
      <c r="GHC463" s="12"/>
      <c r="GHD463" s="12"/>
      <c r="GHE463" s="12"/>
      <c r="GHF463" s="12"/>
      <c r="GHG463" s="12"/>
      <c r="GHH463" s="12"/>
      <c r="GHI463" s="12"/>
      <c r="GHJ463" s="12"/>
      <c r="GHK463" s="12"/>
      <c r="GHL463" s="12"/>
      <c r="GHM463" s="12"/>
      <c r="GHN463" s="12"/>
      <c r="GHO463" s="12"/>
      <c r="GHP463" s="12"/>
      <c r="GHQ463" s="12"/>
      <c r="GHR463" s="12"/>
      <c r="GHS463" s="12"/>
      <c r="GHT463" s="12"/>
      <c r="GHU463" s="12"/>
      <c r="GHV463" s="12"/>
      <c r="GHW463" s="12"/>
      <c r="GHX463" s="12"/>
      <c r="GHY463" s="12"/>
      <c r="GHZ463" s="12"/>
      <c r="GIA463" s="12"/>
      <c r="GIB463" s="12"/>
      <c r="GIC463" s="12"/>
      <c r="GID463" s="12"/>
      <c r="GIE463" s="12"/>
      <c r="GIF463" s="12"/>
      <c r="GIG463" s="12"/>
      <c r="GIH463" s="12"/>
      <c r="GII463" s="12"/>
      <c r="GIJ463" s="12"/>
      <c r="GIK463" s="12"/>
      <c r="GIL463" s="12"/>
      <c r="GIM463" s="12"/>
      <c r="GIN463" s="12"/>
      <c r="GIO463" s="12"/>
      <c r="GIP463" s="12"/>
      <c r="GIQ463" s="12"/>
      <c r="GIR463" s="12"/>
      <c r="GIS463" s="12"/>
      <c r="GIT463" s="12"/>
      <c r="GIU463" s="12"/>
      <c r="GIV463" s="12"/>
      <c r="GIW463" s="12"/>
      <c r="GIX463" s="12"/>
      <c r="GIY463" s="12"/>
      <c r="GIZ463" s="12"/>
      <c r="GJA463" s="12"/>
      <c r="GJB463" s="12"/>
      <c r="GJC463" s="12"/>
      <c r="GJD463" s="12"/>
      <c r="GJE463" s="12"/>
      <c r="GJF463" s="12"/>
      <c r="GJG463" s="12"/>
      <c r="GJH463" s="12"/>
      <c r="GJI463" s="12"/>
      <c r="GJJ463" s="12"/>
      <c r="GJK463" s="12"/>
      <c r="GJL463" s="12"/>
      <c r="GJM463" s="12"/>
      <c r="GJN463" s="12"/>
      <c r="GJO463" s="12"/>
      <c r="GJP463" s="12"/>
      <c r="GJQ463" s="12"/>
      <c r="GJR463" s="12"/>
      <c r="GJS463" s="12"/>
      <c r="GJT463" s="12"/>
      <c r="GJU463" s="12"/>
      <c r="GJV463" s="12"/>
      <c r="GJW463" s="12"/>
      <c r="GJX463" s="12"/>
      <c r="GJY463" s="12"/>
      <c r="GJZ463" s="12"/>
      <c r="GKA463" s="12"/>
      <c r="GKB463" s="12"/>
      <c r="GKC463" s="12"/>
      <c r="GKD463" s="12"/>
      <c r="GKE463" s="12"/>
      <c r="GKF463" s="12"/>
      <c r="GKG463" s="12"/>
      <c r="GKH463" s="12"/>
      <c r="GKI463" s="12"/>
      <c r="GKJ463" s="12"/>
      <c r="GKK463" s="12"/>
      <c r="GKL463" s="12"/>
      <c r="GKM463" s="12"/>
      <c r="GKN463" s="12"/>
      <c r="GKO463" s="12"/>
      <c r="GKP463" s="12"/>
      <c r="GKQ463" s="12"/>
      <c r="GKR463" s="12"/>
      <c r="GKS463" s="12"/>
      <c r="GKT463" s="12"/>
      <c r="GKU463" s="12"/>
      <c r="GKV463" s="12"/>
      <c r="GKW463" s="12"/>
      <c r="GKX463" s="12"/>
      <c r="GKY463" s="12"/>
      <c r="GKZ463" s="12"/>
      <c r="GLA463" s="12"/>
      <c r="GLB463" s="12"/>
      <c r="GLC463" s="12"/>
      <c r="GLD463" s="12"/>
      <c r="GLE463" s="12"/>
      <c r="GLF463" s="12"/>
      <c r="GLG463" s="12"/>
      <c r="GLH463" s="12"/>
      <c r="GLI463" s="12"/>
      <c r="GLJ463" s="12"/>
      <c r="GLK463" s="12"/>
      <c r="GLL463" s="12"/>
      <c r="GLM463" s="12"/>
      <c r="GLN463" s="12"/>
      <c r="GLO463" s="12"/>
      <c r="GLP463" s="12"/>
      <c r="GLQ463" s="12"/>
      <c r="GLR463" s="12"/>
      <c r="GLS463" s="12"/>
      <c r="GLT463" s="12"/>
      <c r="GLU463" s="12"/>
      <c r="GLV463" s="12"/>
      <c r="GLW463" s="12"/>
      <c r="GLX463" s="12"/>
      <c r="GLY463" s="12"/>
      <c r="GLZ463" s="12"/>
      <c r="GMA463" s="12"/>
      <c r="GMB463" s="12"/>
      <c r="GMC463" s="12"/>
      <c r="GMD463" s="12"/>
      <c r="GME463" s="12"/>
      <c r="GMF463" s="12"/>
      <c r="GMG463" s="12"/>
      <c r="GMH463" s="12"/>
      <c r="GMI463" s="12"/>
      <c r="GMJ463" s="12"/>
      <c r="GMK463" s="12"/>
      <c r="GML463" s="12"/>
      <c r="GMM463" s="12"/>
      <c r="GMN463" s="12"/>
      <c r="GMO463" s="12"/>
      <c r="GMP463" s="12"/>
      <c r="GMQ463" s="12"/>
      <c r="GMR463" s="12"/>
      <c r="GMS463" s="12"/>
      <c r="GMT463" s="12"/>
      <c r="GMU463" s="12"/>
      <c r="GMV463" s="12"/>
      <c r="GMW463" s="12"/>
      <c r="GMX463" s="12"/>
      <c r="GMY463" s="12"/>
      <c r="GMZ463" s="12"/>
      <c r="GNA463" s="12"/>
      <c r="GNB463" s="12"/>
      <c r="GNC463" s="12"/>
      <c r="GND463" s="12"/>
      <c r="GNE463" s="12"/>
      <c r="GNF463" s="12"/>
      <c r="GNG463" s="12"/>
      <c r="GNH463" s="12"/>
      <c r="GNI463" s="12"/>
      <c r="GNJ463" s="12"/>
      <c r="GNK463" s="12"/>
      <c r="GNL463" s="12"/>
      <c r="GNM463" s="12"/>
      <c r="GNN463" s="12"/>
      <c r="GNO463" s="12"/>
      <c r="GNP463" s="12"/>
      <c r="GNQ463" s="12"/>
      <c r="GNR463" s="12"/>
      <c r="GNS463" s="12"/>
      <c r="GNT463" s="12"/>
      <c r="GNU463" s="12"/>
      <c r="GNV463" s="12"/>
      <c r="GNW463" s="12"/>
      <c r="GNX463" s="12"/>
      <c r="GNY463" s="12"/>
      <c r="GNZ463" s="12"/>
      <c r="GOA463" s="12"/>
      <c r="GOB463" s="12"/>
      <c r="GOC463" s="12"/>
      <c r="GOD463" s="12"/>
      <c r="GOE463" s="12"/>
      <c r="GOF463" s="12"/>
      <c r="GOG463" s="12"/>
      <c r="GOH463" s="12"/>
      <c r="GOI463" s="12"/>
      <c r="GOJ463" s="12"/>
      <c r="GOK463" s="12"/>
      <c r="GOL463" s="12"/>
      <c r="GOM463" s="12"/>
      <c r="GON463" s="12"/>
      <c r="GOO463" s="12"/>
      <c r="GOP463" s="12"/>
      <c r="GOQ463" s="12"/>
      <c r="GOR463" s="12"/>
      <c r="GOS463" s="12"/>
      <c r="GOT463" s="12"/>
      <c r="GOU463" s="12"/>
      <c r="GOV463" s="12"/>
      <c r="GOW463" s="12"/>
      <c r="GOX463" s="12"/>
      <c r="GOY463" s="12"/>
      <c r="GOZ463" s="12"/>
      <c r="GPA463" s="12"/>
      <c r="GPB463" s="12"/>
      <c r="GPC463" s="12"/>
      <c r="GPD463" s="12"/>
      <c r="GPE463" s="12"/>
      <c r="GPF463" s="12"/>
      <c r="GPG463" s="12"/>
      <c r="GPH463" s="12"/>
      <c r="GPI463" s="12"/>
      <c r="GPJ463" s="12"/>
      <c r="GPK463" s="12"/>
      <c r="GPL463" s="12"/>
      <c r="GPM463" s="12"/>
      <c r="GPN463" s="12"/>
      <c r="GPO463" s="12"/>
      <c r="GPP463" s="12"/>
      <c r="GPQ463" s="12"/>
      <c r="GPR463" s="12"/>
      <c r="GPS463" s="12"/>
      <c r="GPT463" s="12"/>
      <c r="GPU463" s="12"/>
      <c r="GPV463" s="12"/>
      <c r="GPW463" s="12"/>
      <c r="GPX463" s="12"/>
      <c r="GPY463" s="12"/>
      <c r="GPZ463" s="12"/>
      <c r="GQA463" s="12"/>
      <c r="GQB463" s="12"/>
      <c r="GQC463" s="12"/>
      <c r="GQD463" s="12"/>
      <c r="GQE463" s="12"/>
      <c r="GQF463" s="12"/>
      <c r="GQG463" s="12"/>
      <c r="GQH463" s="12"/>
      <c r="GQI463" s="12"/>
      <c r="GQJ463" s="12"/>
      <c r="GQK463" s="12"/>
      <c r="GQL463" s="12"/>
      <c r="GQM463" s="12"/>
      <c r="GQN463" s="12"/>
      <c r="GQO463" s="12"/>
      <c r="GQP463" s="12"/>
      <c r="GQQ463" s="12"/>
      <c r="GQR463" s="12"/>
      <c r="GQS463" s="12"/>
      <c r="GQT463" s="12"/>
      <c r="GQU463" s="12"/>
      <c r="GQV463" s="12"/>
      <c r="GQW463" s="12"/>
      <c r="GQX463" s="12"/>
      <c r="GQY463" s="12"/>
      <c r="GQZ463" s="12"/>
      <c r="GRA463" s="12"/>
      <c r="GRB463" s="12"/>
      <c r="GRC463" s="12"/>
      <c r="GRD463" s="12"/>
      <c r="GRE463" s="12"/>
      <c r="GRF463" s="12"/>
      <c r="GRG463" s="12"/>
      <c r="GRH463" s="12"/>
      <c r="GRI463" s="12"/>
      <c r="GRJ463" s="12"/>
      <c r="GRK463" s="12"/>
      <c r="GRL463" s="12"/>
      <c r="GRM463" s="12"/>
      <c r="GRN463" s="12"/>
      <c r="GRO463" s="12"/>
      <c r="GRP463" s="12"/>
      <c r="GRQ463" s="12"/>
      <c r="GRR463" s="12"/>
      <c r="GRS463" s="12"/>
      <c r="GRT463" s="12"/>
      <c r="GRU463" s="12"/>
      <c r="GRV463" s="12"/>
      <c r="GRW463" s="12"/>
      <c r="GRX463" s="12"/>
      <c r="GRY463" s="12"/>
      <c r="GRZ463" s="12"/>
      <c r="GSA463" s="12"/>
      <c r="GSB463" s="12"/>
      <c r="GSC463" s="12"/>
      <c r="GSD463" s="12"/>
      <c r="GSE463" s="12"/>
      <c r="GSF463" s="12"/>
      <c r="GSG463" s="12"/>
      <c r="GSH463" s="12"/>
      <c r="GSI463" s="12"/>
      <c r="GSJ463" s="12"/>
      <c r="GSK463" s="12"/>
      <c r="GSL463" s="12"/>
      <c r="GSM463" s="12"/>
      <c r="GSN463" s="12"/>
      <c r="GSO463" s="12"/>
      <c r="GSP463" s="12"/>
      <c r="GSQ463" s="12"/>
      <c r="GSR463" s="12"/>
      <c r="GSS463" s="12"/>
      <c r="GST463" s="12"/>
      <c r="GSU463" s="12"/>
      <c r="GSV463" s="12"/>
      <c r="GSW463" s="12"/>
      <c r="GSX463" s="12"/>
      <c r="GSY463" s="12"/>
      <c r="GSZ463" s="12"/>
      <c r="GTA463" s="12"/>
      <c r="GTB463" s="12"/>
      <c r="GTC463" s="12"/>
      <c r="GTD463" s="12"/>
      <c r="GTE463" s="12"/>
      <c r="GTF463" s="12"/>
      <c r="GTG463" s="12"/>
      <c r="GTH463" s="12"/>
      <c r="GTI463" s="12"/>
      <c r="GTJ463" s="12"/>
      <c r="GTK463" s="12"/>
      <c r="GTL463" s="12"/>
      <c r="GTM463" s="12"/>
      <c r="GTN463" s="12"/>
      <c r="GTO463" s="12"/>
      <c r="GTP463" s="12"/>
      <c r="GTQ463" s="12"/>
      <c r="GTR463" s="12"/>
      <c r="GTS463" s="12"/>
      <c r="GTT463" s="12"/>
      <c r="GTU463" s="12"/>
      <c r="GTV463" s="12"/>
      <c r="GTW463" s="12"/>
      <c r="GTX463" s="12"/>
      <c r="GTY463" s="12"/>
      <c r="GTZ463" s="12"/>
      <c r="GUA463" s="12"/>
      <c r="GUB463" s="12"/>
      <c r="GUC463" s="12"/>
      <c r="GUD463" s="12"/>
      <c r="GUE463" s="12"/>
      <c r="GUF463" s="12"/>
      <c r="GUG463" s="12"/>
      <c r="GUH463" s="12"/>
      <c r="GUI463" s="12"/>
      <c r="GUJ463" s="12"/>
      <c r="GUK463" s="12"/>
      <c r="GUL463" s="12"/>
      <c r="GUM463" s="12"/>
      <c r="GUN463" s="12"/>
      <c r="GUO463" s="12"/>
      <c r="GUP463" s="12"/>
      <c r="GUQ463" s="12"/>
      <c r="GUR463" s="12"/>
      <c r="GUS463" s="12"/>
      <c r="GUT463" s="12"/>
      <c r="GUU463" s="12"/>
      <c r="GUV463" s="12"/>
      <c r="GUW463" s="12"/>
      <c r="GUX463" s="12"/>
      <c r="GUY463" s="12"/>
      <c r="GUZ463" s="12"/>
      <c r="GVA463" s="12"/>
      <c r="GVB463" s="12"/>
      <c r="GVC463" s="12"/>
      <c r="GVD463" s="12"/>
      <c r="GVE463" s="12"/>
      <c r="GVF463" s="12"/>
      <c r="GVG463" s="12"/>
      <c r="GVH463" s="12"/>
      <c r="GVI463" s="12"/>
      <c r="GVJ463" s="12"/>
      <c r="GVK463" s="12"/>
      <c r="GVL463" s="12"/>
      <c r="GVM463" s="12"/>
      <c r="GVN463" s="12"/>
      <c r="GVO463" s="12"/>
      <c r="GVP463" s="12"/>
      <c r="GVQ463" s="12"/>
      <c r="GVR463" s="12"/>
      <c r="GVS463" s="12"/>
      <c r="GVT463" s="12"/>
      <c r="GVU463" s="12"/>
      <c r="GVV463" s="12"/>
      <c r="GVW463" s="12"/>
      <c r="GVX463" s="12"/>
      <c r="GVY463" s="12"/>
      <c r="GVZ463" s="12"/>
      <c r="GWA463" s="12"/>
      <c r="GWB463" s="12"/>
      <c r="GWC463" s="12"/>
      <c r="GWD463" s="12"/>
      <c r="GWE463" s="12"/>
      <c r="GWF463" s="12"/>
      <c r="GWG463" s="12"/>
      <c r="GWH463" s="12"/>
      <c r="GWI463" s="12"/>
      <c r="GWJ463" s="12"/>
      <c r="GWK463" s="12"/>
      <c r="GWL463" s="12"/>
      <c r="GWM463" s="12"/>
      <c r="GWN463" s="12"/>
      <c r="GWO463" s="12"/>
      <c r="GWP463" s="12"/>
      <c r="GWQ463" s="12"/>
      <c r="GWR463" s="12"/>
      <c r="GWS463" s="12"/>
      <c r="GWT463" s="12"/>
      <c r="GWU463" s="12"/>
      <c r="GWV463" s="12"/>
      <c r="GWW463" s="12"/>
      <c r="GWX463" s="12"/>
      <c r="GWY463" s="12"/>
      <c r="GWZ463" s="12"/>
      <c r="GXA463" s="12"/>
      <c r="GXB463" s="12"/>
      <c r="GXC463" s="12"/>
      <c r="GXD463" s="12"/>
      <c r="GXE463" s="12"/>
      <c r="GXF463" s="12"/>
      <c r="GXG463" s="12"/>
      <c r="GXH463" s="12"/>
      <c r="GXI463" s="12"/>
      <c r="GXJ463" s="12"/>
      <c r="GXK463" s="12"/>
      <c r="GXL463" s="12"/>
      <c r="GXM463" s="12"/>
      <c r="GXN463" s="12"/>
      <c r="GXO463" s="12"/>
      <c r="GXP463" s="12"/>
      <c r="GXQ463" s="12"/>
      <c r="GXR463" s="12"/>
      <c r="GXS463" s="12"/>
      <c r="GXT463" s="12"/>
      <c r="GXU463" s="12"/>
      <c r="GXV463" s="12"/>
      <c r="GXW463" s="12"/>
      <c r="GXX463" s="12"/>
      <c r="GXY463" s="12"/>
      <c r="GXZ463" s="12"/>
      <c r="GYA463" s="12"/>
      <c r="GYB463" s="12"/>
      <c r="GYC463" s="12"/>
      <c r="GYD463" s="12"/>
      <c r="GYE463" s="12"/>
      <c r="GYF463" s="12"/>
      <c r="GYG463" s="12"/>
      <c r="GYH463" s="12"/>
      <c r="GYI463" s="12"/>
      <c r="GYJ463" s="12"/>
      <c r="GYK463" s="12"/>
      <c r="GYL463" s="12"/>
      <c r="GYM463" s="12"/>
      <c r="GYN463" s="12"/>
      <c r="GYO463" s="12"/>
      <c r="GYP463" s="12"/>
      <c r="GYQ463" s="12"/>
      <c r="GYR463" s="12"/>
      <c r="GYS463" s="12"/>
      <c r="GYT463" s="12"/>
      <c r="GYU463" s="12"/>
      <c r="GYV463" s="12"/>
      <c r="GYW463" s="12"/>
      <c r="GYX463" s="12"/>
      <c r="GYY463" s="12"/>
      <c r="GYZ463" s="12"/>
      <c r="GZA463" s="12"/>
      <c r="GZB463" s="12"/>
      <c r="GZC463" s="12"/>
      <c r="GZD463" s="12"/>
      <c r="GZE463" s="12"/>
      <c r="GZF463" s="12"/>
      <c r="GZG463" s="12"/>
      <c r="GZH463" s="12"/>
      <c r="GZI463" s="12"/>
      <c r="GZJ463" s="12"/>
      <c r="GZK463" s="12"/>
      <c r="GZL463" s="12"/>
      <c r="GZM463" s="12"/>
      <c r="GZN463" s="12"/>
      <c r="GZO463" s="12"/>
      <c r="GZP463" s="12"/>
      <c r="GZQ463" s="12"/>
      <c r="GZR463" s="12"/>
      <c r="GZS463" s="12"/>
      <c r="GZT463" s="12"/>
      <c r="GZU463" s="12"/>
      <c r="GZV463" s="12"/>
      <c r="GZW463" s="12"/>
      <c r="GZX463" s="12"/>
      <c r="GZY463" s="12"/>
      <c r="GZZ463" s="12"/>
      <c r="HAA463" s="12"/>
      <c r="HAB463" s="12"/>
      <c r="HAC463" s="12"/>
      <c r="HAD463" s="12"/>
      <c r="HAE463" s="12"/>
      <c r="HAF463" s="12"/>
      <c r="HAG463" s="12"/>
      <c r="HAH463" s="12"/>
      <c r="HAI463" s="12"/>
      <c r="HAJ463" s="12"/>
      <c r="HAK463" s="12"/>
      <c r="HAL463" s="12"/>
      <c r="HAM463" s="12"/>
      <c r="HAN463" s="12"/>
      <c r="HAO463" s="12"/>
      <c r="HAP463" s="12"/>
      <c r="HAQ463" s="12"/>
      <c r="HAR463" s="12"/>
      <c r="HAS463" s="12"/>
      <c r="HAT463" s="12"/>
      <c r="HAU463" s="12"/>
      <c r="HAV463" s="12"/>
      <c r="HAW463" s="12"/>
      <c r="HAX463" s="12"/>
      <c r="HAY463" s="12"/>
      <c r="HAZ463" s="12"/>
      <c r="HBA463" s="12"/>
      <c r="HBB463" s="12"/>
      <c r="HBC463" s="12"/>
      <c r="HBD463" s="12"/>
      <c r="HBE463" s="12"/>
      <c r="HBF463" s="12"/>
      <c r="HBG463" s="12"/>
      <c r="HBH463" s="12"/>
      <c r="HBI463" s="12"/>
      <c r="HBJ463" s="12"/>
      <c r="HBK463" s="12"/>
      <c r="HBL463" s="12"/>
      <c r="HBM463" s="12"/>
      <c r="HBN463" s="12"/>
      <c r="HBO463" s="12"/>
      <c r="HBP463" s="12"/>
      <c r="HBQ463" s="12"/>
      <c r="HBR463" s="12"/>
      <c r="HBS463" s="12"/>
      <c r="HBT463" s="12"/>
      <c r="HBU463" s="12"/>
      <c r="HBV463" s="12"/>
      <c r="HBW463" s="12"/>
      <c r="HBX463" s="12"/>
      <c r="HBY463" s="12"/>
      <c r="HBZ463" s="12"/>
      <c r="HCA463" s="12"/>
      <c r="HCB463" s="12"/>
      <c r="HCC463" s="12"/>
      <c r="HCD463" s="12"/>
      <c r="HCE463" s="12"/>
      <c r="HCF463" s="12"/>
      <c r="HCG463" s="12"/>
      <c r="HCH463" s="12"/>
      <c r="HCI463" s="12"/>
      <c r="HCJ463" s="12"/>
      <c r="HCK463" s="12"/>
      <c r="HCL463" s="12"/>
      <c r="HCM463" s="12"/>
      <c r="HCN463" s="12"/>
      <c r="HCO463" s="12"/>
      <c r="HCP463" s="12"/>
      <c r="HCQ463" s="12"/>
      <c r="HCR463" s="12"/>
      <c r="HCS463" s="12"/>
      <c r="HCT463" s="12"/>
      <c r="HCU463" s="12"/>
      <c r="HCV463" s="12"/>
      <c r="HCW463" s="12"/>
      <c r="HCX463" s="12"/>
      <c r="HCY463" s="12"/>
      <c r="HCZ463" s="12"/>
      <c r="HDA463" s="12"/>
      <c r="HDB463" s="12"/>
      <c r="HDC463" s="12"/>
      <c r="HDD463" s="12"/>
      <c r="HDE463" s="12"/>
      <c r="HDF463" s="12"/>
      <c r="HDG463" s="12"/>
      <c r="HDH463" s="12"/>
      <c r="HDI463" s="12"/>
      <c r="HDJ463" s="12"/>
      <c r="HDK463" s="12"/>
      <c r="HDL463" s="12"/>
      <c r="HDM463" s="12"/>
      <c r="HDN463" s="12"/>
      <c r="HDO463" s="12"/>
      <c r="HDP463" s="12"/>
      <c r="HDQ463" s="12"/>
      <c r="HDR463" s="12"/>
      <c r="HDS463" s="12"/>
      <c r="HDT463" s="12"/>
      <c r="HDU463" s="12"/>
      <c r="HDV463" s="12"/>
      <c r="HDW463" s="12"/>
      <c r="HDX463" s="12"/>
      <c r="HDY463" s="12"/>
      <c r="HDZ463" s="12"/>
      <c r="HEA463" s="12"/>
      <c r="HEB463" s="12"/>
      <c r="HEC463" s="12"/>
      <c r="HED463" s="12"/>
      <c r="HEE463" s="12"/>
      <c r="HEF463" s="12"/>
      <c r="HEG463" s="12"/>
      <c r="HEH463" s="12"/>
      <c r="HEI463" s="12"/>
      <c r="HEJ463" s="12"/>
      <c r="HEK463" s="12"/>
      <c r="HEL463" s="12"/>
      <c r="HEM463" s="12"/>
      <c r="HEN463" s="12"/>
      <c r="HEO463" s="12"/>
      <c r="HEP463" s="12"/>
      <c r="HEQ463" s="12"/>
      <c r="HER463" s="12"/>
      <c r="HES463" s="12"/>
      <c r="HET463" s="12"/>
      <c r="HEU463" s="12"/>
      <c r="HEV463" s="12"/>
      <c r="HEW463" s="12"/>
      <c r="HEX463" s="12"/>
      <c r="HEY463" s="12"/>
      <c r="HEZ463" s="12"/>
      <c r="HFA463" s="12"/>
      <c r="HFB463" s="12"/>
      <c r="HFC463" s="12"/>
      <c r="HFD463" s="12"/>
      <c r="HFE463" s="12"/>
      <c r="HFF463" s="12"/>
      <c r="HFG463" s="12"/>
      <c r="HFH463" s="12"/>
      <c r="HFI463" s="12"/>
      <c r="HFJ463" s="12"/>
      <c r="HFK463" s="12"/>
      <c r="HFL463" s="12"/>
      <c r="HFM463" s="12"/>
      <c r="HFN463" s="12"/>
      <c r="HFO463" s="12"/>
      <c r="HFP463" s="12"/>
      <c r="HFQ463" s="12"/>
      <c r="HFR463" s="12"/>
      <c r="HFS463" s="12"/>
      <c r="HFT463" s="12"/>
      <c r="HFU463" s="12"/>
      <c r="HFV463" s="12"/>
      <c r="HFW463" s="12"/>
      <c r="HFX463" s="12"/>
      <c r="HFY463" s="12"/>
      <c r="HFZ463" s="12"/>
      <c r="HGA463" s="12"/>
      <c r="HGB463" s="12"/>
      <c r="HGC463" s="12"/>
      <c r="HGD463" s="12"/>
      <c r="HGE463" s="12"/>
      <c r="HGF463" s="12"/>
      <c r="HGG463" s="12"/>
      <c r="HGH463" s="12"/>
      <c r="HGI463" s="12"/>
      <c r="HGJ463" s="12"/>
      <c r="HGK463" s="12"/>
      <c r="HGL463" s="12"/>
      <c r="HGM463" s="12"/>
      <c r="HGN463" s="12"/>
      <c r="HGO463" s="12"/>
      <c r="HGP463" s="12"/>
      <c r="HGQ463" s="12"/>
      <c r="HGR463" s="12"/>
      <c r="HGS463" s="12"/>
      <c r="HGT463" s="12"/>
      <c r="HGU463" s="12"/>
      <c r="HGV463" s="12"/>
      <c r="HGW463" s="12"/>
      <c r="HGX463" s="12"/>
      <c r="HGY463" s="12"/>
      <c r="HGZ463" s="12"/>
      <c r="HHA463" s="12"/>
      <c r="HHB463" s="12"/>
      <c r="HHC463" s="12"/>
      <c r="HHD463" s="12"/>
      <c r="HHE463" s="12"/>
      <c r="HHF463" s="12"/>
      <c r="HHG463" s="12"/>
      <c r="HHH463" s="12"/>
      <c r="HHI463" s="12"/>
      <c r="HHJ463" s="12"/>
      <c r="HHK463" s="12"/>
      <c r="HHL463" s="12"/>
      <c r="HHM463" s="12"/>
      <c r="HHN463" s="12"/>
      <c r="HHO463" s="12"/>
      <c r="HHP463" s="12"/>
      <c r="HHQ463" s="12"/>
      <c r="HHR463" s="12"/>
      <c r="HHS463" s="12"/>
      <c r="HHT463" s="12"/>
      <c r="HHU463" s="12"/>
      <c r="HHV463" s="12"/>
      <c r="HHW463" s="12"/>
      <c r="HHX463" s="12"/>
      <c r="HHY463" s="12"/>
      <c r="HHZ463" s="12"/>
      <c r="HIA463" s="12"/>
      <c r="HIB463" s="12"/>
      <c r="HIC463" s="12"/>
      <c r="HID463" s="12"/>
      <c r="HIE463" s="12"/>
      <c r="HIF463" s="12"/>
      <c r="HIG463" s="12"/>
      <c r="HIH463" s="12"/>
      <c r="HII463" s="12"/>
      <c r="HIJ463" s="12"/>
      <c r="HIK463" s="12"/>
      <c r="HIL463" s="12"/>
      <c r="HIM463" s="12"/>
      <c r="HIN463" s="12"/>
      <c r="HIO463" s="12"/>
      <c r="HIP463" s="12"/>
      <c r="HIQ463" s="12"/>
      <c r="HIR463" s="12"/>
      <c r="HIS463" s="12"/>
      <c r="HIT463" s="12"/>
      <c r="HIU463" s="12"/>
      <c r="HIV463" s="12"/>
      <c r="HIW463" s="12"/>
      <c r="HIX463" s="12"/>
      <c r="HIY463" s="12"/>
      <c r="HIZ463" s="12"/>
      <c r="HJA463" s="12"/>
      <c r="HJB463" s="12"/>
      <c r="HJC463" s="12"/>
      <c r="HJD463" s="12"/>
      <c r="HJE463" s="12"/>
      <c r="HJF463" s="12"/>
      <c r="HJG463" s="12"/>
      <c r="HJH463" s="12"/>
      <c r="HJI463" s="12"/>
      <c r="HJJ463" s="12"/>
      <c r="HJK463" s="12"/>
      <c r="HJL463" s="12"/>
      <c r="HJM463" s="12"/>
      <c r="HJN463" s="12"/>
      <c r="HJO463" s="12"/>
      <c r="HJP463" s="12"/>
      <c r="HJQ463" s="12"/>
      <c r="HJR463" s="12"/>
      <c r="HJS463" s="12"/>
      <c r="HJT463" s="12"/>
      <c r="HJU463" s="12"/>
      <c r="HJV463" s="12"/>
      <c r="HJW463" s="12"/>
      <c r="HJX463" s="12"/>
      <c r="HJY463" s="12"/>
      <c r="HJZ463" s="12"/>
      <c r="HKA463" s="12"/>
      <c r="HKB463" s="12"/>
      <c r="HKC463" s="12"/>
      <c r="HKD463" s="12"/>
      <c r="HKE463" s="12"/>
      <c r="HKF463" s="12"/>
      <c r="HKG463" s="12"/>
      <c r="HKH463" s="12"/>
      <c r="HKI463" s="12"/>
      <c r="HKJ463" s="12"/>
      <c r="HKK463" s="12"/>
      <c r="HKL463" s="12"/>
      <c r="HKM463" s="12"/>
      <c r="HKN463" s="12"/>
      <c r="HKO463" s="12"/>
      <c r="HKP463" s="12"/>
      <c r="HKQ463" s="12"/>
      <c r="HKR463" s="12"/>
      <c r="HKS463" s="12"/>
      <c r="HKT463" s="12"/>
      <c r="HKU463" s="12"/>
      <c r="HKV463" s="12"/>
      <c r="HKW463" s="12"/>
      <c r="HKX463" s="12"/>
      <c r="HKY463" s="12"/>
      <c r="HKZ463" s="12"/>
      <c r="HLA463" s="12"/>
      <c r="HLB463" s="12"/>
      <c r="HLC463" s="12"/>
      <c r="HLD463" s="12"/>
      <c r="HLE463" s="12"/>
      <c r="HLF463" s="12"/>
      <c r="HLG463" s="12"/>
      <c r="HLH463" s="12"/>
      <c r="HLI463" s="12"/>
      <c r="HLJ463" s="12"/>
      <c r="HLK463" s="12"/>
      <c r="HLL463" s="12"/>
      <c r="HLM463" s="12"/>
      <c r="HLN463" s="12"/>
      <c r="HLO463" s="12"/>
      <c r="HLP463" s="12"/>
      <c r="HLQ463" s="12"/>
      <c r="HLR463" s="12"/>
      <c r="HLS463" s="12"/>
      <c r="HLT463" s="12"/>
      <c r="HLU463" s="12"/>
      <c r="HLV463" s="12"/>
      <c r="HLW463" s="12"/>
      <c r="HLX463" s="12"/>
      <c r="HLY463" s="12"/>
      <c r="HLZ463" s="12"/>
      <c r="HMA463" s="12"/>
      <c r="HMB463" s="12"/>
      <c r="HMC463" s="12"/>
      <c r="HMD463" s="12"/>
      <c r="HME463" s="12"/>
      <c r="HMF463" s="12"/>
      <c r="HMG463" s="12"/>
      <c r="HMH463" s="12"/>
      <c r="HMI463" s="12"/>
      <c r="HMJ463" s="12"/>
      <c r="HMK463" s="12"/>
      <c r="HML463" s="12"/>
      <c r="HMM463" s="12"/>
      <c r="HMN463" s="12"/>
      <c r="HMO463" s="12"/>
      <c r="HMP463" s="12"/>
      <c r="HMQ463" s="12"/>
      <c r="HMR463" s="12"/>
      <c r="HMS463" s="12"/>
      <c r="HMT463" s="12"/>
      <c r="HMU463" s="12"/>
      <c r="HMV463" s="12"/>
      <c r="HMW463" s="12"/>
      <c r="HMX463" s="12"/>
      <c r="HMY463" s="12"/>
      <c r="HMZ463" s="12"/>
      <c r="HNA463" s="12"/>
      <c r="HNB463" s="12"/>
      <c r="HNC463" s="12"/>
      <c r="HND463" s="12"/>
      <c r="HNE463" s="12"/>
      <c r="HNF463" s="12"/>
      <c r="HNG463" s="12"/>
      <c r="HNH463" s="12"/>
      <c r="HNI463" s="12"/>
      <c r="HNJ463" s="12"/>
      <c r="HNK463" s="12"/>
      <c r="HNL463" s="12"/>
      <c r="HNM463" s="12"/>
      <c r="HNN463" s="12"/>
      <c r="HNO463" s="12"/>
      <c r="HNP463" s="12"/>
      <c r="HNQ463" s="12"/>
      <c r="HNR463" s="12"/>
      <c r="HNS463" s="12"/>
      <c r="HNT463" s="12"/>
      <c r="HNU463" s="12"/>
      <c r="HNV463" s="12"/>
      <c r="HNW463" s="12"/>
      <c r="HNX463" s="12"/>
      <c r="HNY463" s="12"/>
      <c r="HNZ463" s="12"/>
      <c r="HOA463" s="12"/>
      <c r="HOB463" s="12"/>
      <c r="HOC463" s="12"/>
      <c r="HOD463" s="12"/>
      <c r="HOE463" s="12"/>
      <c r="HOF463" s="12"/>
      <c r="HOG463" s="12"/>
      <c r="HOH463" s="12"/>
      <c r="HOI463" s="12"/>
      <c r="HOJ463" s="12"/>
      <c r="HOK463" s="12"/>
      <c r="HOL463" s="12"/>
      <c r="HOM463" s="12"/>
      <c r="HON463" s="12"/>
      <c r="HOO463" s="12"/>
      <c r="HOP463" s="12"/>
      <c r="HOQ463" s="12"/>
      <c r="HOR463" s="12"/>
      <c r="HOS463" s="12"/>
      <c r="HOT463" s="12"/>
      <c r="HOU463" s="12"/>
      <c r="HOV463" s="12"/>
      <c r="HOW463" s="12"/>
      <c r="HOX463" s="12"/>
      <c r="HOY463" s="12"/>
      <c r="HOZ463" s="12"/>
      <c r="HPA463" s="12"/>
      <c r="HPB463" s="12"/>
      <c r="HPC463" s="12"/>
      <c r="HPD463" s="12"/>
      <c r="HPE463" s="12"/>
      <c r="HPF463" s="12"/>
      <c r="HPG463" s="12"/>
      <c r="HPH463" s="12"/>
      <c r="HPI463" s="12"/>
      <c r="HPJ463" s="12"/>
      <c r="HPK463" s="12"/>
      <c r="HPL463" s="12"/>
      <c r="HPM463" s="12"/>
      <c r="HPN463" s="12"/>
      <c r="HPO463" s="12"/>
      <c r="HPP463" s="12"/>
      <c r="HPQ463" s="12"/>
      <c r="HPR463" s="12"/>
      <c r="HPS463" s="12"/>
      <c r="HPT463" s="12"/>
      <c r="HPU463" s="12"/>
      <c r="HPV463" s="12"/>
      <c r="HPW463" s="12"/>
      <c r="HPX463" s="12"/>
      <c r="HPY463" s="12"/>
      <c r="HPZ463" s="12"/>
      <c r="HQA463" s="12"/>
      <c r="HQB463" s="12"/>
      <c r="HQC463" s="12"/>
      <c r="HQD463" s="12"/>
      <c r="HQE463" s="12"/>
      <c r="HQF463" s="12"/>
      <c r="HQG463" s="12"/>
      <c r="HQH463" s="12"/>
      <c r="HQI463" s="12"/>
      <c r="HQJ463" s="12"/>
      <c r="HQK463" s="12"/>
      <c r="HQL463" s="12"/>
      <c r="HQM463" s="12"/>
      <c r="HQN463" s="12"/>
      <c r="HQO463" s="12"/>
      <c r="HQP463" s="12"/>
      <c r="HQQ463" s="12"/>
      <c r="HQR463" s="12"/>
      <c r="HQS463" s="12"/>
      <c r="HQT463" s="12"/>
      <c r="HQU463" s="12"/>
      <c r="HQV463" s="12"/>
      <c r="HQW463" s="12"/>
      <c r="HQX463" s="12"/>
      <c r="HQY463" s="12"/>
      <c r="HQZ463" s="12"/>
      <c r="HRA463" s="12"/>
      <c r="HRB463" s="12"/>
      <c r="HRC463" s="12"/>
      <c r="HRD463" s="12"/>
      <c r="HRE463" s="12"/>
      <c r="HRF463" s="12"/>
      <c r="HRG463" s="12"/>
      <c r="HRH463" s="12"/>
      <c r="HRI463" s="12"/>
      <c r="HRJ463" s="12"/>
      <c r="HRK463" s="12"/>
      <c r="HRL463" s="12"/>
      <c r="HRM463" s="12"/>
      <c r="HRN463" s="12"/>
      <c r="HRO463" s="12"/>
      <c r="HRP463" s="12"/>
      <c r="HRQ463" s="12"/>
      <c r="HRR463" s="12"/>
      <c r="HRS463" s="12"/>
      <c r="HRT463" s="12"/>
      <c r="HRU463" s="12"/>
      <c r="HRV463" s="12"/>
      <c r="HRW463" s="12"/>
      <c r="HRX463" s="12"/>
      <c r="HRY463" s="12"/>
      <c r="HRZ463" s="12"/>
      <c r="HSA463" s="12"/>
      <c r="HSB463" s="12"/>
      <c r="HSC463" s="12"/>
      <c r="HSD463" s="12"/>
      <c r="HSE463" s="12"/>
      <c r="HSF463" s="12"/>
      <c r="HSG463" s="12"/>
      <c r="HSH463" s="12"/>
      <c r="HSI463" s="12"/>
      <c r="HSJ463" s="12"/>
      <c r="HSK463" s="12"/>
      <c r="HSL463" s="12"/>
      <c r="HSM463" s="12"/>
      <c r="HSN463" s="12"/>
      <c r="HSO463" s="12"/>
      <c r="HSP463" s="12"/>
      <c r="HSQ463" s="12"/>
      <c r="HSR463" s="12"/>
      <c r="HSS463" s="12"/>
      <c r="HST463" s="12"/>
      <c r="HSU463" s="12"/>
      <c r="HSV463" s="12"/>
      <c r="HSW463" s="12"/>
      <c r="HSX463" s="12"/>
      <c r="HSY463" s="12"/>
      <c r="HSZ463" s="12"/>
      <c r="HTA463" s="12"/>
      <c r="HTB463" s="12"/>
      <c r="HTC463" s="12"/>
      <c r="HTD463" s="12"/>
      <c r="HTE463" s="12"/>
      <c r="HTF463" s="12"/>
      <c r="HTG463" s="12"/>
      <c r="HTH463" s="12"/>
      <c r="HTI463" s="12"/>
      <c r="HTJ463" s="12"/>
      <c r="HTK463" s="12"/>
      <c r="HTL463" s="12"/>
      <c r="HTM463" s="12"/>
      <c r="HTN463" s="12"/>
      <c r="HTO463" s="12"/>
      <c r="HTP463" s="12"/>
      <c r="HTQ463" s="12"/>
      <c r="HTR463" s="12"/>
      <c r="HTS463" s="12"/>
      <c r="HTT463" s="12"/>
      <c r="HTU463" s="12"/>
      <c r="HTV463" s="12"/>
      <c r="HTW463" s="12"/>
      <c r="HTX463" s="12"/>
      <c r="HTY463" s="12"/>
      <c r="HTZ463" s="12"/>
      <c r="HUA463" s="12"/>
      <c r="HUB463" s="12"/>
      <c r="HUC463" s="12"/>
      <c r="HUD463" s="12"/>
      <c r="HUE463" s="12"/>
      <c r="HUF463" s="12"/>
      <c r="HUG463" s="12"/>
      <c r="HUH463" s="12"/>
      <c r="HUI463" s="12"/>
      <c r="HUJ463" s="12"/>
      <c r="HUK463" s="12"/>
      <c r="HUL463" s="12"/>
      <c r="HUM463" s="12"/>
      <c r="HUN463" s="12"/>
      <c r="HUO463" s="12"/>
      <c r="HUP463" s="12"/>
      <c r="HUQ463" s="12"/>
      <c r="HUR463" s="12"/>
      <c r="HUS463" s="12"/>
      <c r="HUT463" s="12"/>
      <c r="HUU463" s="12"/>
      <c r="HUV463" s="12"/>
      <c r="HUW463" s="12"/>
      <c r="HUX463" s="12"/>
      <c r="HUY463" s="12"/>
      <c r="HUZ463" s="12"/>
      <c r="HVA463" s="12"/>
      <c r="HVB463" s="12"/>
      <c r="HVC463" s="12"/>
      <c r="HVD463" s="12"/>
      <c r="HVE463" s="12"/>
      <c r="HVF463" s="12"/>
      <c r="HVG463" s="12"/>
      <c r="HVH463" s="12"/>
      <c r="HVI463" s="12"/>
      <c r="HVJ463" s="12"/>
      <c r="HVK463" s="12"/>
      <c r="HVL463" s="12"/>
      <c r="HVM463" s="12"/>
      <c r="HVN463" s="12"/>
      <c r="HVO463" s="12"/>
      <c r="HVP463" s="12"/>
      <c r="HVQ463" s="12"/>
      <c r="HVR463" s="12"/>
      <c r="HVS463" s="12"/>
      <c r="HVT463" s="12"/>
      <c r="HVU463" s="12"/>
      <c r="HVV463" s="12"/>
      <c r="HVW463" s="12"/>
      <c r="HVX463" s="12"/>
      <c r="HVY463" s="12"/>
      <c r="HVZ463" s="12"/>
      <c r="HWA463" s="12"/>
      <c r="HWB463" s="12"/>
      <c r="HWC463" s="12"/>
      <c r="HWD463" s="12"/>
      <c r="HWE463" s="12"/>
      <c r="HWF463" s="12"/>
      <c r="HWG463" s="12"/>
      <c r="HWH463" s="12"/>
      <c r="HWI463" s="12"/>
      <c r="HWJ463" s="12"/>
      <c r="HWK463" s="12"/>
      <c r="HWL463" s="12"/>
      <c r="HWM463" s="12"/>
      <c r="HWN463" s="12"/>
      <c r="HWO463" s="12"/>
      <c r="HWP463" s="12"/>
      <c r="HWQ463" s="12"/>
      <c r="HWR463" s="12"/>
      <c r="HWS463" s="12"/>
      <c r="HWT463" s="12"/>
      <c r="HWU463" s="12"/>
      <c r="HWV463" s="12"/>
      <c r="HWW463" s="12"/>
      <c r="HWX463" s="12"/>
      <c r="HWY463" s="12"/>
      <c r="HWZ463" s="12"/>
      <c r="HXA463" s="12"/>
      <c r="HXB463" s="12"/>
      <c r="HXC463" s="12"/>
      <c r="HXD463" s="12"/>
      <c r="HXE463" s="12"/>
      <c r="HXF463" s="12"/>
      <c r="HXG463" s="12"/>
      <c r="HXH463" s="12"/>
      <c r="HXI463" s="12"/>
      <c r="HXJ463" s="12"/>
      <c r="HXK463" s="12"/>
      <c r="HXL463" s="12"/>
      <c r="HXM463" s="12"/>
      <c r="HXN463" s="12"/>
      <c r="HXO463" s="12"/>
      <c r="HXP463" s="12"/>
      <c r="HXQ463" s="12"/>
      <c r="HXR463" s="12"/>
      <c r="HXS463" s="12"/>
      <c r="HXT463" s="12"/>
      <c r="HXU463" s="12"/>
      <c r="HXV463" s="12"/>
      <c r="HXW463" s="12"/>
      <c r="HXX463" s="12"/>
      <c r="HXY463" s="12"/>
      <c r="HXZ463" s="12"/>
      <c r="HYA463" s="12"/>
      <c r="HYB463" s="12"/>
      <c r="HYC463" s="12"/>
      <c r="HYD463" s="12"/>
      <c r="HYE463" s="12"/>
      <c r="HYF463" s="12"/>
      <c r="HYG463" s="12"/>
      <c r="HYH463" s="12"/>
      <c r="HYI463" s="12"/>
      <c r="HYJ463" s="12"/>
      <c r="HYK463" s="12"/>
      <c r="HYL463" s="12"/>
      <c r="HYM463" s="12"/>
      <c r="HYN463" s="12"/>
      <c r="HYO463" s="12"/>
      <c r="HYP463" s="12"/>
      <c r="HYQ463" s="12"/>
      <c r="HYR463" s="12"/>
      <c r="HYS463" s="12"/>
      <c r="HYT463" s="12"/>
      <c r="HYU463" s="12"/>
      <c r="HYV463" s="12"/>
      <c r="HYW463" s="12"/>
      <c r="HYX463" s="12"/>
      <c r="HYY463" s="12"/>
      <c r="HYZ463" s="12"/>
      <c r="HZA463" s="12"/>
      <c r="HZB463" s="12"/>
      <c r="HZC463" s="12"/>
      <c r="HZD463" s="12"/>
      <c r="HZE463" s="12"/>
      <c r="HZF463" s="12"/>
      <c r="HZG463" s="12"/>
      <c r="HZH463" s="12"/>
      <c r="HZI463" s="12"/>
      <c r="HZJ463" s="12"/>
      <c r="HZK463" s="12"/>
      <c r="HZL463" s="12"/>
      <c r="HZM463" s="12"/>
      <c r="HZN463" s="12"/>
      <c r="HZO463" s="12"/>
      <c r="HZP463" s="12"/>
      <c r="HZQ463" s="12"/>
      <c r="HZR463" s="12"/>
      <c r="HZS463" s="12"/>
      <c r="HZT463" s="12"/>
      <c r="HZU463" s="12"/>
      <c r="HZV463" s="12"/>
      <c r="HZW463" s="12"/>
      <c r="HZX463" s="12"/>
      <c r="HZY463" s="12"/>
      <c r="HZZ463" s="12"/>
      <c r="IAA463" s="12"/>
      <c r="IAB463" s="12"/>
      <c r="IAC463" s="12"/>
      <c r="IAD463" s="12"/>
      <c r="IAE463" s="12"/>
      <c r="IAF463" s="12"/>
      <c r="IAG463" s="12"/>
      <c r="IAH463" s="12"/>
      <c r="IAI463" s="12"/>
      <c r="IAJ463" s="12"/>
      <c r="IAK463" s="12"/>
      <c r="IAL463" s="12"/>
      <c r="IAM463" s="12"/>
      <c r="IAN463" s="12"/>
      <c r="IAO463" s="12"/>
      <c r="IAP463" s="12"/>
      <c r="IAQ463" s="12"/>
      <c r="IAR463" s="12"/>
      <c r="IAS463" s="12"/>
      <c r="IAT463" s="12"/>
      <c r="IAU463" s="12"/>
      <c r="IAV463" s="12"/>
      <c r="IAW463" s="12"/>
      <c r="IAX463" s="12"/>
      <c r="IAY463" s="12"/>
      <c r="IAZ463" s="12"/>
      <c r="IBA463" s="12"/>
      <c r="IBB463" s="12"/>
      <c r="IBC463" s="12"/>
      <c r="IBD463" s="12"/>
      <c r="IBE463" s="12"/>
      <c r="IBF463" s="12"/>
      <c r="IBG463" s="12"/>
      <c r="IBH463" s="12"/>
      <c r="IBI463" s="12"/>
      <c r="IBJ463" s="12"/>
      <c r="IBK463" s="12"/>
      <c r="IBL463" s="12"/>
      <c r="IBM463" s="12"/>
      <c r="IBN463" s="12"/>
      <c r="IBO463" s="12"/>
      <c r="IBP463" s="12"/>
      <c r="IBQ463" s="12"/>
      <c r="IBR463" s="12"/>
      <c r="IBS463" s="12"/>
      <c r="IBT463" s="12"/>
      <c r="IBU463" s="12"/>
      <c r="IBV463" s="12"/>
      <c r="IBW463" s="12"/>
      <c r="IBX463" s="12"/>
      <c r="IBY463" s="12"/>
      <c r="IBZ463" s="12"/>
      <c r="ICA463" s="12"/>
      <c r="ICB463" s="12"/>
      <c r="ICC463" s="12"/>
      <c r="ICD463" s="12"/>
      <c r="ICE463" s="12"/>
      <c r="ICF463" s="12"/>
      <c r="ICG463" s="12"/>
      <c r="ICH463" s="12"/>
      <c r="ICI463" s="12"/>
      <c r="ICJ463" s="12"/>
      <c r="ICK463" s="12"/>
      <c r="ICL463" s="12"/>
      <c r="ICM463" s="12"/>
      <c r="ICN463" s="12"/>
      <c r="ICO463" s="12"/>
      <c r="ICP463" s="12"/>
      <c r="ICQ463" s="12"/>
      <c r="ICR463" s="12"/>
      <c r="ICS463" s="12"/>
      <c r="ICT463" s="12"/>
      <c r="ICU463" s="12"/>
      <c r="ICV463" s="12"/>
      <c r="ICW463" s="12"/>
      <c r="ICX463" s="12"/>
      <c r="ICY463" s="12"/>
      <c r="ICZ463" s="12"/>
      <c r="IDA463" s="12"/>
      <c r="IDB463" s="12"/>
      <c r="IDC463" s="12"/>
      <c r="IDD463" s="12"/>
      <c r="IDE463" s="12"/>
      <c r="IDF463" s="12"/>
      <c r="IDG463" s="12"/>
      <c r="IDH463" s="12"/>
      <c r="IDI463" s="12"/>
      <c r="IDJ463" s="12"/>
      <c r="IDK463" s="12"/>
      <c r="IDL463" s="12"/>
      <c r="IDM463" s="12"/>
      <c r="IDN463" s="12"/>
      <c r="IDO463" s="12"/>
      <c r="IDP463" s="12"/>
      <c r="IDQ463" s="12"/>
      <c r="IDR463" s="12"/>
      <c r="IDS463" s="12"/>
      <c r="IDT463" s="12"/>
      <c r="IDU463" s="12"/>
      <c r="IDV463" s="12"/>
      <c r="IDW463" s="12"/>
      <c r="IDX463" s="12"/>
      <c r="IDY463" s="12"/>
      <c r="IDZ463" s="12"/>
      <c r="IEA463" s="12"/>
      <c r="IEB463" s="12"/>
      <c r="IEC463" s="12"/>
      <c r="IED463" s="12"/>
      <c r="IEE463" s="12"/>
      <c r="IEF463" s="12"/>
      <c r="IEG463" s="12"/>
      <c r="IEH463" s="12"/>
      <c r="IEI463" s="12"/>
      <c r="IEJ463" s="12"/>
      <c r="IEK463" s="12"/>
      <c r="IEL463" s="12"/>
      <c r="IEM463" s="12"/>
      <c r="IEN463" s="12"/>
      <c r="IEO463" s="12"/>
      <c r="IEP463" s="12"/>
      <c r="IEQ463" s="12"/>
      <c r="IER463" s="12"/>
      <c r="IES463" s="12"/>
      <c r="IET463" s="12"/>
      <c r="IEU463" s="12"/>
      <c r="IEV463" s="12"/>
      <c r="IEW463" s="12"/>
      <c r="IEX463" s="12"/>
      <c r="IEY463" s="12"/>
      <c r="IEZ463" s="12"/>
      <c r="IFA463" s="12"/>
      <c r="IFB463" s="12"/>
      <c r="IFC463" s="12"/>
      <c r="IFD463" s="12"/>
      <c r="IFE463" s="12"/>
      <c r="IFF463" s="12"/>
      <c r="IFG463" s="12"/>
      <c r="IFH463" s="12"/>
      <c r="IFI463" s="12"/>
      <c r="IFJ463" s="12"/>
      <c r="IFK463" s="12"/>
      <c r="IFL463" s="12"/>
      <c r="IFM463" s="12"/>
      <c r="IFN463" s="12"/>
      <c r="IFO463" s="12"/>
      <c r="IFP463" s="12"/>
      <c r="IFQ463" s="12"/>
      <c r="IFR463" s="12"/>
      <c r="IFS463" s="12"/>
      <c r="IFT463" s="12"/>
      <c r="IFU463" s="12"/>
      <c r="IFV463" s="12"/>
      <c r="IFW463" s="12"/>
      <c r="IFX463" s="12"/>
      <c r="IFY463" s="12"/>
      <c r="IFZ463" s="12"/>
      <c r="IGA463" s="12"/>
      <c r="IGB463" s="12"/>
      <c r="IGC463" s="12"/>
      <c r="IGD463" s="12"/>
      <c r="IGE463" s="12"/>
      <c r="IGF463" s="12"/>
      <c r="IGG463" s="12"/>
      <c r="IGH463" s="12"/>
      <c r="IGI463" s="12"/>
      <c r="IGJ463" s="12"/>
      <c r="IGK463" s="12"/>
      <c r="IGL463" s="12"/>
      <c r="IGM463" s="12"/>
      <c r="IGN463" s="12"/>
      <c r="IGO463" s="12"/>
      <c r="IGP463" s="12"/>
      <c r="IGQ463" s="12"/>
      <c r="IGR463" s="12"/>
      <c r="IGS463" s="12"/>
      <c r="IGT463" s="12"/>
      <c r="IGU463" s="12"/>
      <c r="IGV463" s="12"/>
      <c r="IGW463" s="12"/>
      <c r="IGX463" s="12"/>
      <c r="IGY463" s="12"/>
      <c r="IGZ463" s="12"/>
      <c r="IHA463" s="12"/>
      <c r="IHB463" s="12"/>
      <c r="IHC463" s="12"/>
      <c r="IHD463" s="12"/>
      <c r="IHE463" s="12"/>
      <c r="IHF463" s="12"/>
      <c r="IHG463" s="12"/>
      <c r="IHH463" s="12"/>
      <c r="IHI463" s="12"/>
      <c r="IHJ463" s="12"/>
      <c r="IHK463" s="12"/>
      <c r="IHL463" s="12"/>
      <c r="IHM463" s="12"/>
      <c r="IHN463" s="12"/>
      <c r="IHO463" s="12"/>
      <c r="IHP463" s="12"/>
      <c r="IHQ463" s="12"/>
      <c r="IHR463" s="12"/>
      <c r="IHS463" s="12"/>
      <c r="IHT463" s="12"/>
      <c r="IHU463" s="12"/>
      <c r="IHV463" s="12"/>
      <c r="IHW463" s="12"/>
      <c r="IHX463" s="12"/>
      <c r="IHY463" s="12"/>
      <c r="IHZ463" s="12"/>
      <c r="IIA463" s="12"/>
      <c r="IIB463" s="12"/>
      <c r="IIC463" s="12"/>
      <c r="IID463" s="12"/>
      <c r="IIE463" s="12"/>
      <c r="IIF463" s="12"/>
      <c r="IIG463" s="12"/>
      <c r="IIH463" s="12"/>
      <c r="III463" s="12"/>
      <c r="IIJ463" s="12"/>
      <c r="IIK463" s="12"/>
      <c r="IIL463" s="12"/>
      <c r="IIM463" s="12"/>
      <c r="IIN463" s="12"/>
      <c r="IIO463" s="12"/>
      <c r="IIP463" s="12"/>
      <c r="IIQ463" s="12"/>
      <c r="IIR463" s="12"/>
      <c r="IIS463" s="12"/>
      <c r="IIT463" s="12"/>
      <c r="IIU463" s="12"/>
      <c r="IIV463" s="12"/>
      <c r="IIW463" s="12"/>
      <c r="IIX463" s="12"/>
      <c r="IIY463" s="12"/>
      <c r="IIZ463" s="12"/>
      <c r="IJA463" s="12"/>
      <c r="IJB463" s="12"/>
      <c r="IJC463" s="12"/>
      <c r="IJD463" s="12"/>
      <c r="IJE463" s="12"/>
      <c r="IJF463" s="12"/>
      <c r="IJG463" s="12"/>
      <c r="IJH463" s="12"/>
      <c r="IJI463" s="12"/>
      <c r="IJJ463" s="12"/>
      <c r="IJK463" s="12"/>
      <c r="IJL463" s="12"/>
      <c r="IJM463" s="12"/>
      <c r="IJN463" s="12"/>
      <c r="IJO463" s="12"/>
      <c r="IJP463" s="12"/>
      <c r="IJQ463" s="12"/>
      <c r="IJR463" s="12"/>
      <c r="IJS463" s="12"/>
      <c r="IJT463" s="12"/>
      <c r="IJU463" s="12"/>
      <c r="IJV463" s="12"/>
      <c r="IJW463" s="12"/>
      <c r="IJX463" s="12"/>
      <c r="IJY463" s="12"/>
      <c r="IJZ463" s="12"/>
      <c r="IKA463" s="12"/>
      <c r="IKB463" s="12"/>
      <c r="IKC463" s="12"/>
      <c r="IKD463" s="12"/>
      <c r="IKE463" s="12"/>
      <c r="IKF463" s="12"/>
      <c r="IKG463" s="12"/>
      <c r="IKH463" s="12"/>
      <c r="IKI463" s="12"/>
      <c r="IKJ463" s="12"/>
      <c r="IKK463" s="12"/>
      <c r="IKL463" s="12"/>
      <c r="IKM463" s="12"/>
      <c r="IKN463" s="12"/>
      <c r="IKO463" s="12"/>
      <c r="IKP463" s="12"/>
      <c r="IKQ463" s="12"/>
      <c r="IKR463" s="12"/>
      <c r="IKS463" s="12"/>
      <c r="IKT463" s="12"/>
      <c r="IKU463" s="12"/>
      <c r="IKV463" s="12"/>
      <c r="IKW463" s="12"/>
      <c r="IKX463" s="12"/>
      <c r="IKY463" s="12"/>
      <c r="IKZ463" s="12"/>
      <c r="ILA463" s="12"/>
      <c r="ILB463" s="12"/>
      <c r="ILC463" s="12"/>
      <c r="ILD463" s="12"/>
      <c r="ILE463" s="12"/>
      <c r="ILF463" s="12"/>
      <c r="ILG463" s="12"/>
      <c r="ILH463" s="12"/>
      <c r="ILI463" s="12"/>
      <c r="ILJ463" s="12"/>
      <c r="ILK463" s="12"/>
      <c r="ILL463" s="12"/>
      <c r="ILM463" s="12"/>
      <c r="ILN463" s="12"/>
      <c r="ILO463" s="12"/>
      <c r="ILP463" s="12"/>
      <c r="ILQ463" s="12"/>
      <c r="ILR463" s="12"/>
      <c r="ILS463" s="12"/>
      <c r="ILT463" s="12"/>
      <c r="ILU463" s="12"/>
      <c r="ILV463" s="12"/>
      <c r="ILW463" s="12"/>
      <c r="ILX463" s="12"/>
      <c r="ILY463" s="12"/>
      <c r="ILZ463" s="12"/>
      <c r="IMA463" s="12"/>
      <c r="IMB463" s="12"/>
      <c r="IMC463" s="12"/>
      <c r="IMD463" s="12"/>
      <c r="IME463" s="12"/>
      <c r="IMF463" s="12"/>
      <c r="IMG463" s="12"/>
      <c r="IMH463" s="12"/>
      <c r="IMI463" s="12"/>
      <c r="IMJ463" s="12"/>
      <c r="IMK463" s="12"/>
      <c r="IML463" s="12"/>
      <c r="IMM463" s="12"/>
      <c r="IMN463" s="12"/>
      <c r="IMO463" s="12"/>
      <c r="IMP463" s="12"/>
      <c r="IMQ463" s="12"/>
      <c r="IMR463" s="12"/>
      <c r="IMS463" s="12"/>
      <c r="IMT463" s="12"/>
      <c r="IMU463" s="12"/>
      <c r="IMV463" s="12"/>
      <c r="IMW463" s="12"/>
      <c r="IMX463" s="12"/>
      <c r="IMY463" s="12"/>
      <c r="IMZ463" s="12"/>
      <c r="INA463" s="12"/>
      <c r="INB463" s="12"/>
      <c r="INC463" s="12"/>
      <c r="IND463" s="12"/>
      <c r="INE463" s="12"/>
      <c r="INF463" s="12"/>
      <c r="ING463" s="12"/>
      <c r="INH463" s="12"/>
      <c r="INI463" s="12"/>
      <c r="INJ463" s="12"/>
      <c r="INK463" s="12"/>
      <c r="INL463" s="12"/>
      <c r="INM463" s="12"/>
      <c r="INN463" s="12"/>
      <c r="INO463" s="12"/>
      <c r="INP463" s="12"/>
      <c r="INQ463" s="12"/>
      <c r="INR463" s="12"/>
      <c r="INS463" s="12"/>
      <c r="INT463" s="12"/>
      <c r="INU463" s="12"/>
      <c r="INV463" s="12"/>
      <c r="INW463" s="12"/>
      <c r="INX463" s="12"/>
      <c r="INY463" s="12"/>
      <c r="INZ463" s="12"/>
      <c r="IOA463" s="12"/>
      <c r="IOB463" s="12"/>
      <c r="IOC463" s="12"/>
      <c r="IOD463" s="12"/>
      <c r="IOE463" s="12"/>
      <c r="IOF463" s="12"/>
      <c r="IOG463" s="12"/>
      <c r="IOH463" s="12"/>
      <c r="IOI463" s="12"/>
      <c r="IOJ463" s="12"/>
      <c r="IOK463" s="12"/>
      <c r="IOL463" s="12"/>
      <c r="IOM463" s="12"/>
      <c r="ION463" s="12"/>
      <c r="IOO463" s="12"/>
      <c r="IOP463" s="12"/>
      <c r="IOQ463" s="12"/>
      <c r="IOR463" s="12"/>
      <c r="IOS463" s="12"/>
      <c r="IOT463" s="12"/>
      <c r="IOU463" s="12"/>
      <c r="IOV463" s="12"/>
      <c r="IOW463" s="12"/>
      <c r="IOX463" s="12"/>
      <c r="IOY463" s="12"/>
      <c r="IOZ463" s="12"/>
      <c r="IPA463" s="12"/>
      <c r="IPB463" s="12"/>
      <c r="IPC463" s="12"/>
      <c r="IPD463" s="12"/>
      <c r="IPE463" s="12"/>
      <c r="IPF463" s="12"/>
      <c r="IPG463" s="12"/>
      <c r="IPH463" s="12"/>
      <c r="IPI463" s="12"/>
      <c r="IPJ463" s="12"/>
      <c r="IPK463" s="12"/>
      <c r="IPL463" s="12"/>
      <c r="IPM463" s="12"/>
      <c r="IPN463" s="12"/>
      <c r="IPO463" s="12"/>
      <c r="IPP463" s="12"/>
      <c r="IPQ463" s="12"/>
      <c r="IPR463" s="12"/>
      <c r="IPS463" s="12"/>
      <c r="IPT463" s="12"/>
      <c r="IPU463" s="12"/>
      <c r="IPV463" s="12"/>
      <c r="IPW463" s="12"/>
      <c r="IPX463" s="12"/>
      <c r="IPY463" s="12"/>
      <c r="IPZ463" s="12"/>
      <c r="IQA463" s="12"/>
      <c r="IQB463" s="12"/>
      <c r="IQC463" s="12"/>
      <c r="IQD463" s="12"/>
      <c r="IQE463" s="12"/>
      <c r="IQF463" s="12"/>
      <c r="IQG463" s="12"/>
      <c r="IQH463" s="12"/>
      <c r="IQI463" s="12"/>
      <c r="IQJ463" s="12"/>
      <c r="IQK463" s="12"/>
      <c r="IQL463" s="12"/>
      <c r="IQM463" s="12"/>
      <c r="IQN463" s="12"/>
      <c r="IQO463" s="12"/>
      <c r="IQP463" s="12"/>
      <c r="IQQ463" s="12"/>
      <c r="IQR463" s="12"/>
      <c r="IQS463" s="12"/>
      <c r="IQT463" s="12"/>
      <c r="IQU463" s="12"/>
      <c r="IQV463" s="12"/>
      <c r="IQW463" s="12"/>
      <c r="IQX463" s="12"/>
      <c r="IQY463" s="12"/>
      <c r="IQZ463" s="12"/>
      <c r="IRA463" s="12"/>
      <c r="IRB463" s="12"/>
      <c r="IRC463" s="12"/>
      <c r="IRD463" s="12"/>
      <c r="IRE463" s="12"/>
      <c r="IRF463" s="12"/>
      <c r="IRG463" s="12"/>
      <c r="IRH463" s="12"/>
      <c r="IRI463" s="12"/>
      <c r="IRJ463" s="12"/>
      <c r="IRK463" s="12"/>
      <c r="IRL463" s="12"/>
      <c r="IRM463" s="12"/>
      <c r="IRN463" s="12"/>
      <c r="IRO463" s="12"/>
      <c r="IRP463" s="12"/>
      <c r="IRQ463" s="12"/>
      <c r="IRR463" s="12"/>
      <c r="IRS463" s="12"/>
      <c r="IRT463" s="12"/>
      <c r="IRU463" s="12"/>
      <c r="IRV463" s="12"/>
      <c r="IRW463" s="12"/>
      <c r="IRX463" s="12"/>
      <c r="IRY463" s="12"/>
      <c r="IRZ463" s="12"/>
      <c r="ISA463" s="12"/>
      <c r="ISB463" s="12"/>
      <c r="ISC463" s="12"/>
      <c r="ISD463" s="12"/>
      <c r="ISE463" s="12"/>
      <c r="ISF463" s="12"/>
      <c r="ISG463" s="12"/>
      <c r="ISH463" s="12"/>
      <c r="ISI463" s="12"/>
      <c r="ISJ463" s="12"/>
      <c r="ISK463" s="12"/>
      <c r="ISL463" s="12"/>
      <c r="ISM463" s="12"/>
      <c r="ISN463" s="12"/>
      <c r="ISO463" s="12"/>
      <c r="ISP463" s="12"/>
      <c r="ISQ463" s="12"/>
      <c r="ISR463" s="12"/>
      <c r="ISS463" s="12"/>
      <c r="IST463" s="12"/>
      <c r="ISU463" s="12"/>
      <c r="ISV463" s="12"/>
      <c r="ISW463" s="12"/>
      <c r="ISX463" s="12"/>
      <c r="ISY463" s="12"/>
      <c r="ISZ463" s="12"/>
      <c r="ITA463" s="12"/>
      <c r="ITB463" s="12"/>
      <c r="ITC463" s="12"/>
      <c r="ITD463" s="12"/>
      <c r="ITE463" s="12"/>
      <c r="ITF463" s="12"/>
      <c r="ITG463" s="12"/>
      <c r="ITH463" s="12"/>
      <c r="ITI463" s="12"/>
      <c r="ITJ463" s="12"/>
      <c r="ITK463" s="12"/>
      <c r="ITL463" s="12"/>
      <c r="ITM463" s="12"/>
      <c r="ITN463" s="12"/>
      <c r="ITO463" s="12"/>
      <c r="ITP463" s="12"/>
      <c r="ITQ463" s="12"/>
      <c r="ITR463" s="12"/>
      <c r="ITS463" s="12"/>
      <c r="ITT463" s="12"/>
      <c r="ITU463" s="12"/>
      <c r="ITV463" s="12"/>
      <c r="ITW463" s="12"/>
      <c r="ITX463" s="12"/>
      <c r="ITY463" s="12"/>
      <c r="ITZ463" s="12"/>
      <c r="IUA463" s="12"/>
      <c r="IUB463" s="12"/>
      <c r="IUC463" s="12"/>
      <c r="IUD463" s="12"/>
      <c r="IUE463" s="12"/>
      <c r="IUF463" s="12"/>
      <c r="IUG463" s="12"/>
      <c r="IUH463" s="12"/>
      <c r="IUI463" s="12"/>
      <c r="IUJ463" s="12"/>
      <c r="IUK463" s="12"/>
      <c r="IUL463" s="12"/>
      <c r="IUM463" s="12"/>
      <c r="IUN463" s="12"/>
      <c r="IUO463" s="12"/>
      <c r="IUP463" s="12"/>
      <c r="IUQ463" s="12"/>
      <c r="IUR463" s="12"/>
      <c r="IUS463" s="12"/>
      <c r="IUT463" s="12"/>
      <c r="IUU463" s="12"/>
      <c r="IUV463" s="12"/>
      <c r="IUW463" s="12"/>
      <c r="IUX463" s="12"/>
      <c r="IUY463" s="12"/>
      <c r="IUZ463" s="12"/>
      <c r="IVA463" s="12"/>
      <c r="IVB463" s="12"/>
      <c r="IVC463" s="12"/>
      <c r="IVD463" s="12"/>
      <c r="IVE463" s="12"/>
      <c r="IVF463" s="12"/>
      <c r="IVG463" s="12"/>
      <c r="IVH463" s="12"/>
      <c r="IVI463" s="12"/>
      <c r="IVJ463" s="12"/>
      <c r="IVK463" s="12"/>
      <c r="IVL463" s="12"/>
      <c r="IVM463" s="12"/>
      <c r="IVN463" s="12"/>
      <c r="IVO463" s="12"/>
      <c r="IVP463" s="12"/>
      <c r="IVQ463" s="12"/>
      <c r="IVR463" s="12"/>
      <c r="IVS463" s="12"/>
      <c r="IVT463" s="12"/>
      <c r="IVU463" s="12"/>
      <c r="IVV463" s="12"/>
      <c r="IVW463" s="12"/>
      <c r="IVX463" s="12"/>
      <c r="IVY463" s="12"/>
      <c r="IVZ463" s="12"/>
      <c r="IWA463" s="12"/>
      <c r="IWB463" s="12"/>
      <c r="IWC463" s="12"/>
      <c r="IWD463" s="12"/>
      <c r="IWE463" s="12"/>
      <c r="IWF463" s="12"/>
      <c r="IWG463" s="12"/>
      <c r="IWH463" s="12"/>
      <c r="IWI463" s="12"/>
      <c r="IWJ463" s="12"/>
      <c r="IWK463" s="12"/>
      <c r="IWL463" s="12"/>
      <c r="IWM463" s="12"/>
      <c r="IWN463" s="12"/>
      <c r="IWO463" s="12"/>
      <c r="IWP463" s="12"/>
      <c r="IWQ463" s="12"/>
      <c r="IWR463" s="12"/>
      <c r="IWS463" s="12"/>
      <c r="IWT463" s="12"/>
      <c r="IWU463" s="12"/>
      <c r="IWV463" s="12"/>
      <c r="IWW463" s="12"/>
      <c r="IWX463" s="12"/>
      <c r="IWY463" s="12"/>
      <c r="IWZ463" s="12"/>
      <c r="IXA463" s="12"/>
      <c r="IXB463" s="12"/>
      <c r="IXC463" s="12"/>
      <c r="IXD463" s="12"/>
      <c r="IXE463" s="12"/>
      <c r="IXF463" s="12"/>
      <c r="IXG463" s="12"/>
      <c r="IXH463" s="12"/>
      <c r="IXI463" s="12"/>
      <c r="IXJ463" s="12"/>
      <c r="IXK463" s="12"/>
      <c r="IXL463" s="12"/>
      <c r="IXM463" s="12"/>
      <c r="IXN463" s="12"/>
      <c r="IXO463" s="12"/>
      <c r="IXP463" s="12"/>
      <c r="IXQ463" s="12"/>
      <c r="IXR463" s="12"/>
      <c r="IXS463" s="12"/>
      <c r="IXT463" s="12"/>
      <c r="IXU463" s="12"/>
      <c r="IXV463" s="12"/>
      <c r="IXW463" s="12"/>
      <c r="IXX463" s="12"/>
      <c r="IXY463" s="12"/>
      <c r="IXZ463" s="12"/>
      <c r="IYA463" s="12"/>
      <c r="IYB463" s="12"/>
      <c r="IYC463" s="12"/>
      <c r="IYD463" s="12"/>
      <c r="IYE463" s="12"/>
      <c r="IYF463" s="12"/>
      <c r="IYG463" s="12"/>
      <c r="IYH463" s="12"/>
      <c r="IYI463" s="12"/>
      <c r="IYJ463" s="12"/>
      <c r="IYK463" s="12"/>
      <c r="IYL463" s="12"/>
      <c r="IYM463" s="12"/>
      <c r="IYN463" s="12"/>
      <c r="IYO463" s="12"/>
      <c r="IYP463" s="12"/>
      <c r="IYQ463" s="12"/>
      <c r="IYR463" s="12"/>
      <c r="IYS463" s="12"/>
      <c r="IYT463" s="12"/>
      <c r="IYU463" s="12"/>
      <c r="IYV463" s="12"/>
      <c r="IYW463" s="12"/>
      <c r="IYX463" s="12"/>
      <c r="IYY463" s="12"/>
      <c r="IYZ463" s="12"/>
      <c r="IZA463" s="12"/>
      <c r="IZB463" s="12"/>
      <c r="IZC463" s="12"/>
      <c r="IZD463" s="12"/>
      <c r="IZE463" s="12"/>
      <c r="IZF463" s="12"/>
      <c r="IZG463" s="12"/>
      <c r="IZH463" s="12"/>
      <c r="IZI463" s="12"/>
      <c r="IZJ463" s="12"/>
      <c r="IZK463" s="12"/>
      <c r="IZL463" s="12"/>
      <c r="IZM463" s="12"/>
      <c r="IZN463" s="12"/>
      <c r="IZO463" s="12"/>
      <c r="IZP463" s="12"/>
      <c r="IZQ463" s="12"/>
      <c r="IZR463" s="12"/>
      <c r="IZS463" s="12"/>
      <c r="IZT463" s="12"/>
      <c r="IZU463" s="12"/>
      <c r="IZV463" s="12"/>
      <c r="IZW463" s="12"/>
      <c r="IZX463" s="12"/>
      <c r="IZY463" s="12"/>
      <c r="IZZ463" s="12"/>
      <c r="JAA463" s="12"/>
      <c r="JAB463" s="12"/>
      <c r="JAC463" s="12"/>
      <c r="JAD463" s="12"/>
      <c r="JAE463" s="12"/>
      <c r="JAF463" s="12"/>
      <c r="JAG463" s="12"/>
      <c r="JAH463" s="12"/>
      <c r="JAI463" s="12"/>
      <c r="JAJ463" s="12"/>
      <c r="JAK463" s="12"/>
      <c r="JAL463" s="12"/>
      <c r="JAM463" s="12"/>
      <c r="JAN463" s="12"/>
      <c r="JAO463" s="12"/>
      <c r="JAP463" s="12"/>
      <c r="JAQ463" s="12"/>
      <c r="JAR463" s="12"/>
      <c r="JAS463" s="12"/>
      <c r="JAT463" s="12"/>
      <c r="JAU463" s="12"/>
      <c r="JAV463" s="12"/>
      <c r="JAW463" s="12"/>
      <c r="JAX463" s="12"/>
      <c r="JAY463" s="12"/>
      <c r="JAZ463" s="12"/>
      <c r="JBA463" s="12"/>
      <c r="JBB463" s="12"/>
      <c r="JBC463" s="12"/>
      <c r="JBD463" s="12"/>
      <c r="JBE463" s="12"/>
      <c r="JBF463" s="12"/>
      <c r="JBG463" s="12"/>
      <c r="JBH463" s="12"/>
      <c r="JBI463" s="12"/>
      <c r="JBJ463" s="12"/>
      <c r="JBK463" s="12"/>
      <c r="JBL463" s="12"/>
      <c r="JBM463" s="12"/>
      <c r="JBN463" s="12"/>
      <c r="JBO463" s="12"/>
      <c r="JBP463" s="12"/>
      <c r="JBQ463" s="12"/>
      <c r="JBR463" s="12"/>
      <c r="JBS463" s="12"/>
      <c r="JBT463" s="12"/>
      <c r="JBU463" s="12"/>
      <c r="JBV463" s="12"/>
      <c r="JBW463" s="12"/>
      <c r="JBX463" s="12"/>
      <c r="JBY463" s="12"/>
      <c r="JBZ463" s="12"/>
      <c r="JCA463" s="12"/>
      <c r="JCB463" s="12"/>
      <c r="JCC463" s="12"/>
      <c r="JCD463" s="12"/>
      <c r="JCE463" s="12"/>
      <c r="JCF463" s="12"/>
      <c r="JCG463" s="12"/>
      <c r="JCH463" s="12"/>
      <c r="JCI463" s="12"/>
      <c r="JCJ463" s="12"/>
      <c r="JCK463" s="12"/>
      <c r="JCL463" s="12"/>
      <c r="JCM463" s="12"/>
      <c r="JCN463" s="12"/>
      <c r="JCO463" s="12"/>
      <c r="JCP463" s="12"/>
      <c r="JCQ463" s="12"/>
      <c r="JCR463" s="12"/>
      <c r="JCS463" s="12"/>
      <c r="JCT463" s="12"/>
      <c r="JCU463" s="12"/>
      <c r="JCV463" s="12"/>
      <c r="JCW463" s="12"/>
      <c r="JCX463" s="12"/>
      <c r="JCY463" s="12"/>
      <c r="JCZ463" s="12"/>
      <c r="JDA463" s="12"/>
      <c r="JDB463" s="12"/>
      <c r="JDC463" s="12"/>
      <c r="JDD463" s="12"/>
      <c r="JDE463" s="12"/>
      <c r="JDF463" s="12"/>
      <c r="JDG463" s="12"/>
      <c r="JDH463" s="12"/>
      <c r="JDI463" s="12"/>
      <c r="JDJ463" s="12"/>
      <c r="JDK463" s="12"/>
      <c r="JDL463" s="12"/>
      <c r="JDM463" s="12"/>
      <c r="JDN463" s="12"/>
      <c r="JDO463" s="12"/>
      <c r="JDP463" s="12"/>
      <c r="JDQ463" s="12"/>
      <c r="JDR463" s="12"/>
      <c r="JDS463" s="12"/>
      <c r="JDT463" s="12"/>
      <c r="JDU463" s="12"/>
      <c r="JDV463" s="12"/>
      <c r="JDW463" s="12"/>
      <c r="JDX463" s="12"/>
      <c r="JDY463" s="12"/>
      <c r="JDZ463" s="12"/>
      <c r="JEA463" s="12"/>
      <c r="JEB463" s="12"/>
      <c r="JEC463" s="12"/>
      <c r="JED463" s="12"/>
      <c r="JEE463" s="12"/>
      <c r="JEF463" s="12"/>
      <c r="JEG463" s="12"/>
      <c r="JEH463" s="12"/>
      <c r="JEI463" s="12"/>
      <c r="JEJ463" s="12"/>
      <c r="JEK463" s="12"/>
      <c r="JEL463" s="12"/>
      <c r="JEM463" s="12"/>
      <c r="JEN463" s="12"/>
      <c r="JEO463" s="12"/>
      <c r="JEP463" s="12"/>
      <c r="JEQ463" s="12"/>
      <c r="JER463" s="12"/>
      <c r="JES463" s="12"/>
      <c r="JET463" s="12"/>
      <c r="JEU463" s="12"/>
      <c r="JEV463" s="12"/>
      <c r="JEW463" s="12"/>
      <c r="JEX463" s="12"/>
      <c r="JEY463" s="12"/>
      <c r="JEZ463" s="12"/>
      <c r="JFA463" s="12"/>
      <c r="JFB463" s="12"/>
      <c r="JFC463" s="12"/>
      <c r="JFD463" s="12"/>
      <c r="JFE463" s="12"/>
      <c r="JFF463" s="12"/>
      <c r="JFG463" s="12"/>
      <c r="JFH463" s="12"/>
      <c r="JFI463" s="12"/>
      <c r="JFJ463" s="12"/>
      <c r="JFK463" s="12"/>
      <c r="JFL463" s="12"/>
      <c r="JFM463" s="12"/>
      <c r="JFN463" s="12"/>
      <c r="JFO463" s="12"/>
      <c r="JFP463" s="12"/>
      <c r="JFQ463" s="12"/>
      <c r="JFR463" s="12"/>
      <c r="JFS463" s="12"/>
      <c r="JFT463" s="12"/>
      <c r="JFU463" s="12"/>
      <c r="JFV463" s="12"/>
      <c r="JFW463" s="12"/>
      <c r="JFX463" s="12"/>
      <c r="JFY463" s="12"/>
      <c r="JFZ463" s="12"/>
      <c r="JGA463" s="12"/>
      <c r="JGB463" s="12"/>
      <c r="JGC463" s="12"/>
      <c r="JGD463" s="12"/>
      <c r="JGE463" s="12"/>
      <c r="JGF463" s="12"/>
      <c r="JGG463" s="12"/>
      <c r="JGH463" s="12"/>
      <c r="JGI463" s="12"/>
      <c r="JGJ463" s="12"/>
      <c r="JGK463" s="12"/>
      <c r="JGL463" s="12"/>
      <c r="JGM463" s="12"/>
      <c r="JGN463" s="12"/>
      <c r="JGO463" s="12"/>
      <c r="JGP463" s="12"/>
      <c r="JGQ463" s="12"/>
      <c r="JGR463" s="12"/>
      <c r="JGS463" s="12"/>
      <c r="JGT463" s="12"/>
      <c r="JGU463" s="12"/>
      <c r="JGV463" s="12"/>
      <c r="JGW463" s="12"/>
      <c r="JGX463" s="12"/>
      <c r="JGY463" s="12"/>
      <c r="JGZ463" s="12"/>
      <c r="JHA463" s="12"/>
      <c r="JHB463" s="12"/>
      <c r="JHC463" s="12"/>
      <c r="JHD463" s="12"/>
      <c r="JHE463" s="12"/>
      <c r="JHF463" s="12"/>
      <c r="JHG463" s="12"/>
      <c r="JHH463" s="12"/>
      <c r="JHI463" s="12"/>
      <c r="JHJ463" s="12"/>
      <c r="JHK463" s="12"/>
      <c r="JHL463" s="12"/>
      <c r="JHM463" s="12"/>
      <c r="JHN463" s="12"/>
      <c r="JHO463" s="12"/>
      <c r="JHP463" s="12"/>
      <c r="JHQ463" s="12"/>
      <c r="JHR463" s="12"/>
      <c r="JHS463" s="12"/>
      <c r="JHT463" s="12"/>
      <c r="JHU463" s="12"/>
      <c r="JHV463" s="12"/>
      <c r="JHW463" s="12"/>
      <c r="JHX463" s="12"/>
      <c r="JHY463" s="12"/>
      <c r="JHZ463" s="12"/>
      <c r="JIA463" s="12"/>
      <c r="JIB463" s="12"/>
      <c r="JIC463" s="12"/>
      <c r="JID463" s="12"/>
      <c r="JIE463" s="12"/>
      <c r="JIF463" s="12"/>
      <c r="JIG463" s="12"/>
      <c r="JIH463" s="12"/>
      <c r="JII463" s="12"/>
      <c r="JIJ463" s="12"/>
      <c r="JIK463" s="12"/>
      <c r="JIL463" s="12"/>
      <c r="JIM463" s="12"/>
      <c r="JIN463" s="12"/>
      <c r="JIO463" s="12"/>
      <c r="JIP463" s="12"/>
      <c r="JIQ463" s="12"/>
      <c r="JIR463" s="12"/>
      <c r="JIS463" s="12"/>
      <c r="JIT463" s="12"/>
      <c r="JIU463" s="12"/>
      <c r="JIV463" s="12"/>
      <c r="JIW463" s="12"/>
      <c r="JIX463" s="12"/>
      <c r="JIY463" s="12"/>
      <c r="JIZ463" s="12"/>
      <c r="JJA463" s="12"/>
      <c r="JJB463" s="12"/>
      <c r="JJC463" s="12"/>
      <c r="JJD463" s="12"/>
      <c r="JJE463" s="12"/>
      <c r="JJF463" s="12"/>
      <c r="JJG463" s="12"/>
      <c r="JJH463" s="12"/>
      <c r="JJI463" s="12"/>
      <c r="JJJ463" s="12"/>
      <c r="JJK463" s="12"/>
      <c r="JJL463" s="12"/>
      <c r="JJM463" s="12"/>
      <c r="JJN463" s="12"/>
      <c r="JJO463" s="12"/>
      <c r="JJP463" s="12"/>
      <c r="JJQ463" s="12"/>
      <c r="JJR463" s="12"/>
      <c r="JJS463" s="12"/>
      <c r="JJT463" s="12"/>
      <c r="JJU463" s="12"/>
      <c r="JJV463" s="12"/>
      <c r="JJW463" s="12"/>
      <c r="JJX463" s="12"/>
      <c r="JJY463" s="12"/>
      <c r="JJZ463" s="12"/>
      <c r="JKA463" s="12"/>
      <c r="JKB463" s="12"/>
      <c r="JKC463" s="12"/>
      <c r="JKD463" s="12"/>
      <c r="JKE463" s="12"/>
      <c r="JKF463" s="12"/>
      <c r="JKG463" s="12"/>
      <c r="JKH463" s="12"/>
      <c r="JKI463" s="12"/>
      <c r="JKJ463" s="12"/>
      <c r="JKK463" s="12"/>
      <c r="JKL463" s="12"/>
      <c r="JKM463" s="12"/>
      <c r="JKN463" s="12"/>
      <c r="JKO463" s="12"/>
      <c r="JKP463" s="12"/>
      <c r="JKQ463" s="12"/>
      <c r="JKR463" s="12"/>
      <c r="JKS463" s="12"/>
      <c r="JKT463" s="12"/>
      <c r="JKU463" s="12"/>
      <c r="JKV463" s="12"/>
      <c r="JKW463" s="12"/>
      <c r="JKX463" s="12"/>
      <c r="JKY463" s="12"/>
      <c r="JKZ463" s="12"/>
      <c r="JLA463" s="12"/>
      <c r="JLB463" s="12"/>
      <c r="JLC463" s="12"/>
      <c r="JLD463" s="12"/>
      <c r="JLE463" s="12"/>
      <c r="JLF463" s="12"/>
      <c r="JLG463" s="12"/>
      <c r="JLH463" s="12"/>
      <c r="JLI463" s="12"/>
      <c r="JLJ463" s="12"/>
      <c r="JLK463" s="12"/>
      <c r="JLL463" s="12"/>
      <c r="JLM463" s="12"/>
      <c r="JLN463" s="12"/>
      <c r="JLO463" s="12"/>
      <c r="JLP463" s="12"/>
      <c r="JLQ463" s="12"/>
      <c r="JLR463" s="12"/>
      <c r="JLS463" s="12"/>
      <c r="JLT463" s="12"/>
      <c r="JLU463" s="12"/>
      <c r="JLV463" s="12"/>
      <c r="JLW463" s="12"/>
      <c r="JLX463" s="12"/>
      <c r="JLY463" s="12"/>
      <c r="JLZ463" s="12"/>
      <c r="JMA463" s="12"/>
      <c r="JMB463" s="12"/>
      <c r="JMC463" s="12"/>
      <c r="JMD463" s="12"/>
      <c r="JME463" s="12"/>
      <c r="JMF463" s="12"/>
      <c r="JMG463" s="12"/>
      <c r="JMH463" s="12"/>
      <c r="JMI463" s="12"/>
      <c r="JMJ463" s="12"/>
      <c r="JMK463" s="12"/>
      <c r="JML463" s="12"/>
      <c r="JMM463" s="12"/>
      <c r="JMN463" s="12"/>
      <c r="JMO463" s="12"/>
      <c r="JMP463" s="12"/>
      <c r="JMQ463" s="12"/>
      <c r="JMR463" s="12"/>
      <c r="JMS463" s="12"/>
      <c r="JMT463" s="12"/>
      <c r="JMU463" s="12"/>
      <c r="JMV463" s="12"/>
      <c r="JMW463" s="12"/>
      <c r="JMX463" s="12"/>
      <c r="JMY463" s="12"/>
      <c r="JMZ463" s="12"/>
      <c r="JNA463" s="12"/>
      <c r="JNB463" s="12"/>
      <c r="JNC463" s="12"/>
      <c r="JND463" s="12"/>
      <c r="JNE463" s="12"/>
      <c r="JNF463" s="12"/>
      <c r="JNG463" s="12"/>
      <c r="JNH463" s="12"/>
      <c r="JNI463" s="12"/>
      <c r="JNJ463" s="12"/>
      <c r="JNK463" s="12"/>
      <c r="JNL463" s="12"/>
      <c r="JNM463" s="12"/>
      <c r="JNN463" s="12"/>
      <c r="JNO463" s="12"/>
      <c r="JNP463" s="12"/>
      <c r="JNQ463" s="12"/>
      <c r="JNR463" s="12"/>
      <c r="JNS463" s="12"/>
      <c r="JNT463" s="12"/>
      <c r="JNU463" s="12"/>
      <c r="JNV463" s="12"/>
      <c r="JNW463" s="12"/>
      <c r="JNX463" s="12"/>
      <c r="JNY463" s="12"/>
      <c r="JNZ463" s="12"/>
      <c r="JOA463" s="12"/>
      <c r="JOB463" s="12"/>
      <c r="JOC463" s="12"/>
      <c r="JOD463" s="12"/>
      <c r="JOE463" s="12"/>
      <c r="JOF463" s="12"/>
      <c r="JOG463" s="12"/>
      <c r="JOH463" s="12"/>
      <c r="JOI463" s="12"/>
      <c r="JOJ463" s="12"/>
      <c r="JOK463" s="12"/>
      <c r="JOL463" s="12"/>
      <c r="JOM463" s="12"/>
      <c r="JON463" s="12"/>
      <c r="JOO463" s="12"/>
      <c r="JOP463" s="12"/>
      <c r="JOQ463" s="12"/>
      <c r="JOR463" s="12"/>
      <c r="JOS463" s="12"/>
      <c r="JOT463" s="12"/>
      <c r="JOU463" s="12"/>
      <c r="JOV463" s="12"/>
      <c r="JOW463" s="12"/>
      <c r="JOX463" s="12"/>
      <c r="JOY463" s="12"/>
      <c r="JOZ463" s="12"/>
      <c r="JPA463" s="12"/>
      <c r="JPB463" s="12"/>
      <c r="JPC463" s="12"/>
      <c r="JPD463" s="12"/>
      <c r="JPE463" s="12"/>
      <c r="JPF463" s="12"/>
      <c r="JPG463" s="12"/>
      <c r="JPH463" s="12"/>
      <c r="JPI463" s="12"/>
      <c r="JPJ463" s="12"/>
      <c r="JPK463" s="12"/>
      <c r="JPL463" s="12"/>
      <c r="JPM463" s="12"/>
      <c r="JPN463" s="12"/>
      <c r="JPO463" s="12"/>
      <c r="JPP463" s="12"/>
      <c r="JPQ463" s="12"/>
      <c r="JPR463" s="12"/>
      <c r="JPS463" s="12"/>
      <c r="JPT463" s="12"/>
      <c r="JPU463" s="12"/>
      <c r="JPV463" s="12"/>
      <c r="JPW463" s="12"/>
      <c r="JPX463" s="12"/>
      <c r="JPY463" s="12"/>
      <c r="JPZ463" s="12"/>
      <c r="JQA463" s="12"/>
      <c r="JQB463" s="12"/>
      <c r="JQC463" s="12"/>
      <c r="JQD463" s="12"/>
      <c r="JQE463" s="12"/>
      <c r="JQF463" s="12"/>
      <c r="JQG463" s="12"/>
      <c r="JQH463" s="12"/>
      <c r="JQI463" s="12"/>
      <c r="JQJ463" s="12"/>
      <c r="JQK463" s="12"/>
      <c r="JQL463" s="12"/>
      <c r="JQM463" s="12"/>
      <c r="JQN463" s="12"/>
      <c r="JQO463" s="12"/>
      <c r="JQP463" s="12"/>
      <c r="JQQ463" s="12"/>
      <c r="JQR463" s="12"/>
      <c r="JQS463" s="12"/>
      <c r="JQT463" s="12"/>
      <c r="JQU463" s="12"/>
      <c r="JQV463" s="12"/>
      <c r="JQW463" s="12"/>
      <c r="JQX463" s="12"/>
      <c r="JQY463" s="12"/>
      <c r="JQZ463" s="12"/>
      <c r="JRA463" s="12"/>
      <c r="JRB463" s="12"/>
      <c r="JRC463" s="12"/>
      <c r="JRD463" s="12"/>
      <c r="JRE463" s="12"/>
      <c r="JRF463" s="12"/>
      <c r="JRG463" s="12"/>
      <c r="JRH463" s="12"/>
      <c r="JRI463" s="12"/>
      <c r="JRJ463" s="12"/>
      <c r="JRK463" s="12"/>
      <c r="JRL463" s="12"/>
      <c r="JRM463" s="12"/>
      <c r="JRN463" s="12"/>
      <c r="JRO463" s="12"/>
      <c r="JRP463" s="12"/>
      <c r="JRQ463" s="12"/>
      <c r="JRR463" s="12"/>
      <c r="JRS463" s="12"/>
      <c r="JRT463" s="12"/>
      <c r="JRU463" s="12"/>
      <c r="JRV463" s="12"/>
      <c r="JRW463" s="12"/>
      <c r="JRX463" s="12"/>
      <c r="JRY463" s="12"/>
      <c r="JRZ463" s="12"/>
      <c r="JSA463" s="12"/>
      <c r="JSB463" s="12"/>
      <c r="JSC463" s="12"/>
      <c r="JSD463" s="12"/>
      <c r="JSE463" s="12"/>
      <c r="JSF463" s="12"/>
      <c r="JSG463" s="12"/>
      <c r="JSH463" s="12"/>
      <c r="JSI463" s="12"/>
      <c r="JSJ463" s="12"/>
      <c r="JSK463" s="12"/>
      <c r="JSL463" s="12"/>
      <c r="JSM463" s="12"/>
      <c r="JSN463" s="12"/>
      <c r="JSO463" s="12"/>
      <c r="JSP463" s="12"/>
      <c r="JSQ463" s="12"/>
      <c r="JSR463" s="12"/>
      <c r="JSS463" s="12"/>
      <c r="JST463" s="12"/>
      <c r="JSU463" s="12"/>
      <c r="JSV463" s="12"/>
      <c r="JSW463" s="12"/>
      <c r="JSX463" s="12"/>
      <c r="JSY463" s="12"/>
      <c r="JSZ463" s="12"/>
      <c r="JTA463" s="12"/>
      <c r="JTB463" s="12"/>
      <c r="JTC463" s="12"/>
      <c r="JTD463" s="12"/>
      <c r="JTE463" s="12"/>
      <c r="JTF463" s="12"/>
      <c r="JTG463" s="12"/>
      <c r="JTH463" s="12"/>
      <c r="JTI463" s="12"/>
      <c r="JTJ463" s="12"/>
      <c r="JTK463" s="12"/>
      <c r="JTL463" s="12"/>
      <c r="JTM463" s="12"/>
      <c r="JTN463" s="12"/>
      <c r="JTO463" s="12"/>
      <c r="JTP463" s="12"/>
      <c r="JTQ463" s="12"/>
      <c r="JTR463" s="12"/>
      <c r="JTS463" s="12"/>
      <c r="JTT463" s="12"/>
      <c r="JTU463" s="12"/>
      <c r="JTV463" s="12"/>
      <c r="JTW463" s="12"/>
      <c r="JTX463" s="12"/>
      <c r="JTY463" s="12"/>
      <c r="JTZ463" s="12"/>
      <c r="JUA463" s="12"/>
      <c r="JUB463" s="12"/>
      <c r="JUC463" s="12"/>
      <c r="JUD463" s="12"/>
      <c r="JUE463" s="12"/>
      <c r="JUF463" s="12"/>
      <c r="JUG463" s="12"/>
      <c r="JUH463" s="12"/>
      <c r="JUI463" s="12"/>
      <c r="JUJ463" s="12"/>
      <c r="JUK463" s="12"/>
      <c r="JUL463" s="12"/>
      <c r="JUM463" s="12"/>
      <c r="JUN463" s="12"/>
      <c r="JUO463" s="12"/>
      <c r="JUP463" s="12"/>
      <c r="JUQ463" s="12"/>
      <c r="JUR463" s="12"/>
      <c r="JUS463" s="12"/>
      <c r="JUT463" s="12"/>
      <c r="JUU463" s="12"/>
      <c r="JUV463" s="12"/>
      <c r="JUW463" s="12"/>
      <c r="JUX463" s="12"/>
      <c r="JUY463" s="12"/>
      <c r="JUZ463" s="12"/>
      <c r="JVA463" s="12"/>
      <c r="JVB463" s="12"/>
      <c r="JVC463" s="12"/>
      <c r="JVD463" s="12"/>
      <c r="JVE463" s="12"/>
      <c r="JVF463" s="12"/>
      <c r="JVG463" s="12"/>
      <c r="JVH463" s="12"/>
      <c r="JVI463" s="12"/>
      <c r="JVJ463" s="12"/>
      <c r="JVK463" s="12"/>
      <c r="JVL463" s="12"/>
      <c r="JVM463" s="12"/>
      <c r="JVN463" s="12"/>
      <c r="JVO463" s="12"/>
      <c r="JVP463" s="12"/>
      <c r="JVQ463" s="12"/>
      <c r="JVR463" s="12"/>
      <c r="JVS463" s="12"/>
      <c r="JVT463" s="12"/>
      <c r="JVU463" s="12"/>
      <c r="JVV463" s="12"/>
      <c r="JVW463" s="12"/>
      <c r="JVX463" s="12"/>
      <c r="JVY463" s="12"/>
      <c r="JVZ463" s="12"/>
      <c r="JWA463" s="12"/>
      <c r="JWB463" s="12"/>
      <c r="JWC463" s="12"/>
      <c r="JWD463" s="12"/>
      <c r="JWE463" s="12"/>
      <c r="JWF463" s="12"/>
      <c r="JWG463" s="12"/>
      <c r="JWH463" s="12"/>
      <c r="JWI463" s="12"/>
      <c r="JWJ463" s="12"/>
      <c r="JWK463" s="12"/>
      <c r="JWL463" s="12"/>
      <c r="JWM463" s="12"/>
      <c r="JWN463" s="12"/>
      <c r="JWO463" s="12"/>
      <c r="JWP463" s="12"/>
      <c r="JWQ463" s="12"/>
      <c r="JWR463" s="12"/>
      <c r="JWS463" s="12"/>
      <c r="JWT463" s="12"/>
      <c r="JWU463" s="12"/>
      <c r="JWV463" s="12"/>
      <c r="JWW463" s="12"/>
      <c r="JWX463" s="12"/>
      <c r="JWY463" s="12"/>
      <c r="JWZ463" s="12"/>
      <c r="JXA463" s="12"/>
      <c r="JXB463" s="12"/>
      <c r="JXC463" s="12"/>
      <c r="JXD463" s="12"/>
      <c r="JXE463" s="12"/>
      <c r="JXF463" s="12"/>
      <c r="JXG463" s="12"/>
      <c r="JXH463" s="12"/>
      <c r="JXI463" s="12"/>
      <c r="JXJ463" s="12"/>
      <c r="JXK463" s="12"/>
      <c r="JXL463" s="12"/>
      <c r="JXM463" s="12"/>
      <c r="JXN463" s="12"/>
      <c r="JXO463" s="12"/>
      <c r="JXP463" s="12"/>
      <c r="JXQ463" s="12"/>
      <c r="JXR463" s="12"/>
      <c r="JXS463" s="12"/>
      <c r="JXT463" s="12"/>
      <c r="JXU463" s="12"/>
      <c r="JXV463" s="12"/>
      <c r="JXW463" s="12"/>
      <c r="JXX463" s="12"/>
      <c r="JXY463" s="12"/>
      <c r="JXZ463" s="12"/>
      <c r="JYA463" s="12"/>
      <c r="JYB463" s="12"/>
      <c r="JYC463" s="12"/>
      <c r="JYD463" s="12"/>
      <c r="JYE463" s="12"/>
      <c r="JYF463" s="12"/>
      <c r="JYG463" s="12"/>
      <c r="JYH463" s="12"/>
      <c r="JYI463" s="12"/>
      <c r="JYJ463" s="12"/>
      <c r="JYK463" s="12"/>
      <c r="JYL463" s="12"/>
      <c r="JYM463" s="12"/>
      <c r="JYN463" s="12"/>
      <c r="JYO463" s="12"/>
      <c r="JYP463" s="12"/>
      <c r="JYQ463" s="12"/>
      <c r="JYR463" s="12"/>
      <c r="JYS463" s="12"/>
      <c r="JYT463" s="12"/>
      <c r="JYU463" s="12"/>
      <c r="JYV463" s="12"/>
      <c r="JYW463" s="12"/>
      <c r="JYX463" s="12"/>
      <c r="JYY463" s="12"/>
      <c r="JYZ463" s="12"/>
      <c r="JZA463" s="12"/>
      <c r="JZB463" s="12"/>
      <c r="JZC463" s="12"/>
      <c r="JZD463" s="12"/>
      <c r="JZE463" s="12"/>
      <c r="JZF463" s="12"/>
      <c r="JZG463" s="12"/>
      <c r="JZH463" s="12"/>
      <c r="JZI463" s="12"/>
      <c r="JZJ463" s="12"/>
      <c r="JZK463" s="12"/>
      <c r="JZL463" s="12"/>
      <c r="JZM463" s="12"/>
      <c r="JZN463" s="12"/>
      <c r="JZO463" s="12"/>
      <c r="JZP463" s="12"/>
      <c r="JZQ463" s="12"/>
      <c r="JZR463" s="12"/>
      <c r="JZS463" s="12"/>
      <c r="JZT463" s="12"/>
      <c r="JZU463" s="12"/>
      <c r="JZV463" s="12"/>
      <c r="JZW463" s="12"/>
      <c r="JZX463" s="12"/>
      <c r="JZY463" s="12"/>
      <c r="JZZ463" s="12"/>
      <c r="KAA463" s="12"/>
      <c r="KAB463" s="12"/>
      <c r="KAC463" s="12"/>
      <c r="KAD463" s="12"/>
      <c r="KAE463" s="12"/>
      <c r="KAF463" s="12"/>
      <c r="KAG463" s="12"/>
      <c r="KAH463" s="12"/>
      <c r="KAI463" s="12"/>
      <c r="KAJ463" s="12"/>
      <c r="KAK463" s="12"/>
      <c r="KAL463" s="12"/>
      <c r="KAM463" s="12"/>
      <c r="KAN463" s="12"/>
      <c r="KAO463" s="12"/>
      <c r="KAP463" s="12"/>
      <c r="KAQ463" s="12"/>
      <c r="KAR463" s="12"/>
      <c r="KAS463" s="12"/>
      <c r="KAT463" s="12"/>
      <c r="KAU463" s="12"/>
      <c r="KAV463" s="12"/>
      <c r="KAW463" s="12"/>
      <c r="KAX463" s="12"/>
      <c r="KAY463" s="12"/>
      <c r="KAZ463" s="12"/>
      <c r="KBA463" s="12"/>
      <c r="KBB463" s="12"/>
      <c r="KBC463" s="12"/>
      <c r="KBD463" s="12"/>
      <c r="KBE463" s="12"/>
      <c r="KBF463" s="12"/>
      <c r="KBG463" s="12"/>
      <c r="KBH463" s="12"/>
      <c r="KBI463" s="12"/>
      <c r="KBJ463" s="12"/>
      <c r="KBK463" s="12"/>
      <c r="KBL463" s="12"/>
      <c r="KBM463" s="12"/>
      <c r="KBN463" s="12"/>
      <c r="KBO463" s="12"/>
      <c r="KBP463" s="12"/>
      <c r="KBQ463" s="12"/>
      <c r="KBR463" s="12"/>
      <c r="KBS463" s="12"/>
      <c r="KBT463" s="12"/>
      <c r="KBU463" s="12"/>
      <c r="KBV463" s="12"/>
      <c r="KBW463" s="12"/>
      <c r="KBX463" s="12"/>
      <c r="KBY463" s="12"/>
      <c r="KBZ463" s="12"/>
      <c r="KCA463" s="12"/>
      <c r="KCB463" s="12"/>
      <c r="KCC463" s="12"/>
      <c r="KCD463" s="12"/>
      <c r="KCE463" s="12"/>
      <c r="KCF463" s="12"/>
      <c r="KCG463" s="12"/>
      <c r="KCH463" s="12"/>
      <c r="KCI463" s="12"/>
      <c r="KCJ463" s="12"/>
      <c r="KCK463" s="12"/>
      <c r="KCL463" s="12"/>
      <c r="KCM463" s="12"/>
      <c r="KCN463" s="12"/>
      <c r="KCO463" s="12"/>
      <c r="KCP463" s="12"/>
      <c r="KCQ463" s="12"/>
      <c r="KCR463" s="12"/>
      <c r="KCS463" s="12"/>
      <c r="KCT463" s="12"/>
      <c r="KCU463" s="12"/>
      <c r="KCV463" s="12"/>
      <c r="KCW463" s="12"/>
      <c r="KCX463" s="12"/>
      <c r="KCY463" s="12"/>
      <c r="KCZ463" s="12"/>
      <c r="KDA463" s="12"/>
      <c r="KDB463" s="12"/>
      <c r="KDC463" s="12"/>
      <c r="KDD463" s="12"/>
      <c r="KDE463" s="12"/>
      <c r="KDF463" s="12"/>
      <c r="KDG463" s="12"/>
      <c r="KDH463" s="12"/>
      <c r="KDI463" s="12"/>
      <c r="KDJ463" s="12"/>
      <c r="KDK463" s="12"/>
      <c r="KDL463" s="12"/>
      <c r="KDM463" s="12"/>
      <c r="KDN463" s="12"/>
      <c r="KDO463" s="12"/>
      <c r="KDP463" s="12"/>
      <c r="KDQ463" s="12"/>
      <c r="KDR463" s="12"/>
      <c r="KDS463" s="12"/>
      <c r="KDT463" s="12"/>
      <c r="KDU463" s="12"/>
      <c r="KDV463" s="12"/>
      <c r="KDW463" s="12"/>
      <c r="KDX463" s="12"/>
      <c r="KDY463" s="12"/>
      <c r="KDZ463" s="12"/>
      <c r="KEA463" s="12"/>
      <c r="KEB463" s="12"/>
      <c r="KEC463" s="12"/>
      <c r="KED463" s="12"/>
      <c r="KEE463" s="12"/>
      <c r="KEF463" s="12"/>
      <c r="KEG463" s="12"/>
      <c r="KEH463" s="12"/>
      <c r="KEI463" s="12"/>
      <c r="KEJ463" s="12"/>
      <c r="KEK463" s="12"/>
      <c r="KEL463" s="12"/>
      <c r="KEM463" s="12"/>
      <c r="KEN463" s="12"/>
      <c r="KEO463" s="12"/>
      <c r="KEP463" s="12"/>
      <c r="KEQ463" s="12"/>
      <c r="KER463" s="12"/>
      <c r="KES463" s="12"/>
      <c r="KET463" s="12"/>
      <c r="KEU463" s="12"/>
      <c r="KEV463" s="12"/>
      <c r="KEW463" s="12"/>
      <c r="KEX463" s="12"/>
      <c r="KEY463" s="12"/>
      <c r="KEZ463" s="12"/>
      <c r="KFA463" s="12"/>
      <c r="KFB463" s="12"/>
      <c r="KFC463" s="12"/>
      <c r="KFD463" s="12"/>
      <c r="KFE463" s="12"/>
      <c r="KFF463" s="12"/>
      <c r="KFG463" s="12"/>
      <c r="KFH463" s="12"/>
      <c r="KFI463" s="12"/>
      <c r="KFJ463" s="12"/>
      <c r="KFK463" s="12"/>
      <c r="KFL463" s="12"/>
      <c r="KFM463" s="12"/>
      <c r="KFN463" s="12"/>
      <c r="KFO463" s="12"/>
      <c r="KFP463" s="12"/>
      <c r="KFQ463" s="12"/>
      <c r="KFR463" s="12"/>
      <c r="KFS463" s="12"/>
      <c r="KFT463" s="12"/>
      <c r="KFU463" s="12"/>
      <c r="KFV463" s="12"/>
      <c r="KFW463" s="12"/>
      <c r="KFX463" s="12"/>
      <c r="KFY463" s="12"/>
      <c r="KFZ463" s="12"/>
      <c r="KGA463" s="12"/>
      <c r="KGB463" s="12"/>
      <c r="KGC463" s="12"/>
      <c r="KGD463" s="12"/>
      <c r="KGE463" s="12"/>
      <c r="KGF463" s="12"/>
      <c r="KGG463" s="12"/>
      <c r="KGH463" s="12"/>
      <c r="KGI463" s="12"/>
      <c r="KGJ463" s="12"/>
      <c r="KGK463" s="12"/>
      <c r="KGL463" s="12"/>
      <c r="KGM463" s="12"/>
      <c r="KGN463" s="12"/>
      <c r="KGO463" s="12"/>
      <c r="KGP463" s="12"/>
      <c r="KGQ463" s="12"/>
      <c r="KGR463" s="12"/>
      <c r="KGS463" s="12"/>
      <c r="KGT463" s="12"/>
      <c r="KGU463" s="12"/>
      <c r="KGV463" s="12"/>
      <c r="KGW463" s="12"/>
      <c r="KGX463" s="12"/>
      <c r="KGY463" s="12"/>
      <c r="KGZ463" s="12"/>
      <c r="KHA463" s="12"/>
      <c r="KHB463" s="12"/>
      <c r="KHC463" s="12"/>
      <c r="KHD463" s="12"/>
      <c r="KHE463" s="12"/>
      <c r="KHF463" s="12"/>
      <c r="KHG463" s="12"/>
      <c r="KHH463" s="12"/>
      <c r="KHI463" s="12"/>
      <c r="KHJ463" s="12"/>
      <c r="KHK463" s="12"/>
      <c r="KHL463" s="12"/>
      <c r="KHM463" s="12"/>
      <c r="KHN463" s="12"/>
      <c r="KHO463" s="12"/>
      <c r="KHP463" s="12"/>
      <c r="KHQ463" s="12"/>
      <c r="KHR463" s="12"/>
      <c r="KHS463" s="12"/>
      <c r="KHT463" s="12"/>
      <c r="KHU463" s="12"/>
      <c r="KHV463" s="12"/>
      <c r="KHW463" s="12"/>
      <c r="KHX463" s="12"/>
      <c r="KHY463" s="12"/>
      <c r="KHZ463" s="12"/>
      <c r="KIA463" s="12"/>
      <c r="KIB463" s="12"/>
      <c r="KIC463" s="12"/>
      <c r="KID463" s="12"/>
      <c r="KIE463" s="12"/>
      <c r="KIF463" s="12"/>
      <c r="KIG463" s="12"/>
      <c r="KIH463" s="12"/>
      <c r="KII463" s="12"/>
      <c r="KIJ463" s="12"/>
      <c r="KIK463" s="12"/>
      <c r="KIL463" s="12"/>
      <c r="KIM463" s="12"/>
      <c r="KIN463" s="12"/>
      <c r="KIO463" s="12"/>
      <c r="KIP463" s="12"/>
      <c r="KIQ463" s="12"/>
      <c r="KIR463" s="12"/>
      <c r="KIS463" s="12"/>
      <c r="KIT463" s="12"/>
      <c r="KIU463" s="12"/>
      <c r="KIV463" s="12"/>
      <c r="KIW463" s="12"/>
      <c r="KIX463" s="12"/>
      <c r="KIY463" s="12"/>
      <c r="KIZ463" s="12"/>
      <c r="KJA463" s="12"/>
      <c r="KJB463" s="12"/>
      <c r="KJC463" s="12"/>
      <c r="KJD463" s="12"/>
      <c r="KJE463" s="12"/>
      <c r="KJF463" s="12"/>
      <c r="KJG463" s="12"/>
      <c r="KJH463" s="12"/>
      <c r="KJI463" s="12"/>
      <c r="KJJ463" s="12"/>
      <c r="KJK463" s="12"/>
      <c r="KJL463" s="12"/>
      <c r="KJM463" s="12"/>
      <c r="KJN463" s="12"/>
      <c r="KJO463" s="12"/>
      <c r="KJP463" s="12"/>
      <c r="KJQ463" s="12"/>
      <c r="KJR463" s="12"/>
      <c r="KJS463" s="12"/>
      <c r="KJT463" s="12"/>
      <c r="KJU463" s="12"/>
      <c r="KJV463" s="12"/>
      <c r="KJW463" s="12"/>
      <c r="KJX463" s="12"/>
      <c r="KJY463" s="12"/>
      <c r="KJZ463" s="12"/>
      <c r="KKA463" s="12"/>
      <c r="KKB463" s="12"/>
      <c r="KKC463" s="12"/>
      <c r="KKD463" s="12"/>
      <c r="KKE463" s="12"/>
      <c r="KKF463" s="12"/>
      <c r="KKG463" s="12"/>
      <c r="KKH463" s="12"/>
      <c r="KKI463" s="12"/>
      <c r="KKJ463" s="12"/>
      <c r="KKK463" s="12"/>
      <c r="KKL463" s="12"/>
      <c r="KKM463" s="12"/>
      <c r="KKN463" s="12"/>
      <c r="KKO463" s="12"/>
      <c r="KKP463" s="12"/>
      <c r="KKQ463" s="12"/>
      <c r="KKR463" s="12"/>
      <c r="KKS463" s="12"/>
      <c r="KKT463" s="12"/>
      <c r="KKU463" s="12"/>
      <c r="KKV463" s="12"/>
      <c r="KKW463" s="12"/>
      <c r="KKX463" s="12"/>
      <c r="KKY463" s="12"/>
      <c r="KKZ463" s="12"/>
      <c r="KLA463" s="12"/>
      <c r="KLB463" s="12"/>
      <c r="KLC463" s="12"/>
      <c r="KLD463" s="12"/>
      <c r="KLE463" s="12"/>
      <c r="KLF463" s="12"/>
      <c r="KLG463" s="12"/>
      <c r="KLH463" s="12"/>
      <c r="KLI463" s="12"/>
      <c r="KLJ463" s="12"/>
      <c r="KLK463" s="12"/>
      <c r="KLL463" s="12"/>
      <c r="KLM463" s="12"/>
      <c r="KLN463" s="12"/>
      <c r="KLO463" s="12"/>
      <c r="KLP463" s="12"/>
      <c r="KLQ463" s="12"/>
      <c r="KLR463" s="12"/>
      <c r="KLS463" s="12"/>
      <c r="KLT463" s="12"/>
      <c r="KLU463" s="12"/>
      <c r="KLV463" s="12"/>
      <c r="KLW463" s="12"/>
      <c r="KLX463" s="12"/>
      <c r="KLY463" s="12"/>
      <c r="KLZ463" s="12"/>
      <c r="KMA463" s="12"/>
      <c r="KMB463" s="12"/>
      <c r="KMC463" s="12"/>
      <c r="KMD463" s="12"/>
      <c r="KME463" s="12"/>
      <c r="KMF463" s="12"/>
      <c r="KMG463" s="12"/>
      <c r="KMH463" s="12"/>
      <c r="KMI463" s="12"/>
      <c r="KMJ463" s="12"/>
      <c r="KMK463" s="12"/>
      <c r="KML463" s="12"/>
      <c r="KMM463" s="12"/>
      <c r="KMN463" s="12"/>
      <c r="KMO463" s="12"/>
      <c r="KMP463" s="12"/>
      <c r="KMQ463" s="12"/>
      <c r="KMR463" s="12"/>
      <c r="KMS463" s="12"/>
      <c r="KMT463" s="12"/>
      <c r="KMU463" s="12"/>
      <c r="KMV463" s="12"/>
      <c r="KMW463" s="12"/>
      <c r="KMX463" s="12"/>
      <c r="KMY463" s="12"/>
      <c r="KMZ463" s="12"/>
      <c r="KNA463" s="12"/>
      <c r="KNB463" s="12"/>
      <c r="KNC463" s="12"/>
      <c r="KND463" s="12"/>
      <c r="KNE463" s="12"/>
      <c r="KNF463" s="12"/>
      <c r="KNG463" s="12"/>
      <c r="KNH463" s="12"/>
      <c r="KNI463" s="12"/>
      <c r="KNJ463" s="12"/>
      <c r="KNK463" s="12"/>
      <c r="KNL463" s="12"/>
      <c r="KNM463" s="12"/>
      <c r="KNN463" s="12"/>
      <c r="KNO463" s="12"/>
      <c r="KNP463" s="12"/>
      <c r="KNQ463" s="12"/>
      <c r="KNR463" s="12"/>
      <c r="KNS463" s="12"/>
      <c r="KNT463" s="12"/>
      <c r="KNU463" s="12"/>
      <c r="KNV463" s="12"/>
      <c r="KNW463" s="12"/>
      <c r="KNX463" s="12"/>
      <c r="KNY463" s="12"/>
      <c r="KNZ463" s="12"/>
      <c r="KOA463" s="12"/>
      <c r="KOB463" s="12"/>
      <c r="KOC463" s="12"/>
      <c r="KOD463" s="12"/>
      <c r="KOE463" s="12"/>
      <c r="KOF463" s="12"/>
      <c r="KOG463" s="12"/>
      <c r="KOH463" s="12"/>
      <c r="KOI463" s="12"/>
      <c r="KOJ463" s="12"/>
      <c r="KOK463" s="12"/>
      <c r="KOL463" s="12"/>
      <c r="KOM463" s="12"/>
      <c r="KON463" s="12"/>
      <c r="KOO463" s="12"/>
      <c r="KOP463" s="12"/>
      <c r="KOQ463" s="12"/>
      <c r="KOR463" s="12"/>
      <c r="KOS463" s="12"/>
      <c r="KOT463" s="12"/>
      <c r="KOU463" s="12"/>
      <c r="KOV463" s="12"/>
      <c r="KOW463" s="12"/>
      <c r="KOX463" s="12"/>
      <c r="KOY463" s="12"/>
      <c r="KOZ463" s="12"/>
      <c r="KPA463" s="12"/>
      <c r="KPB463" s="12"/>
      <c r="KPC463" s="12"/>
      <c r="KPD463" s="12"/>
      <c r="KPE463" s="12"/>
      <c r="KPF463" s="12"/>
      <c r="KPG463" s="12"/>
      <c r="KPH463" s="12"/>
      <c r="KPI463" s="12"/>
      <c r="KPJ463" s="12"/>
      <c r="KPK463" s="12"/>
      <c r="KPL463" s="12"/>
      <c r="KPM463" s="12"/>
      <c r="KPN463" s="12"/>
      <c r="KPO463" s="12"/>
      <c r="KPP463" s="12"/>
      <c r="KPQ463" s="12"/>
      <c r="KPR463" s="12"/>
      <c r="KPS463" s="12"/>
      <c r="KPT463" s="12"/>
      <c r="KPU463" s="12"/>
      <c r="KPV463" s="12"/>
      <c r="KPW463" s="12"/>
      <c r="KPX463" s="12"/>
      <c r="KPY463" s="12"/>
      <c r="KPZ463" s="12"/>
      <c r="KQA463" s="12"/>
      <c r="KQB463" s="12"/>
      <c r="KQC463" s="12"/>
      <c r="KQD463" s="12"/>
      <c r="KQE463" s="12"/>
      <c r="KQF463" s="12"/>
      <c r="KQG463" s="12"/>
      <c r="KQH463" s="12"/>
      <c r="KQI463" s="12"/>
      <c r="KQJ463" s="12"/>
      <c r="KQK463" s="12"/>
      <c r="KQL463" s="12"/>
      <c r="KQM463" s="12"/>
      <c r="KQN463" s="12"/>
      <c r="KQO463" s="12"/>
      <c r="KQP463" s="12"/>
      <c r="KQQ463" s="12"/>
      <c r="KQR463" s="12"/>
      <c r="KQS463" s="12"/>
      <c r="KQT463" s="12"/>
      <c r="KQU463" s="12"/>
      <c r="KQV463" s="12"/>
      <c r="KQW463" s="12"/>
      <c r="KQX463" s="12"/>
      <c r="KQY463" s="12"/>
      <c r="KQZ463" s="12"/>
      <c r="KRA463" s="12"/>
      <c r="KRB463" s="12"/>
      <c r="KRC463" s="12"/>
      <c r="KRD463" s="12"/>
      <c r="KRE463" s="12"/>
      <c r="KRF463" s="12"/>
      <c r="KRG463" s="12"/>
      <c r="KRH463" s="12"/>
      <c r="KRI463" s="12"/>
      <c r="KRJ463" s="12"/>
      <c r="KRK463" s="12"/>
      <c r="KRL463" s="12"/>
      <c r="KRM463" s="12"/>
      <c r="KRN463" s="12"/>
      <c r="KRO463" s="12"/>
      <c r="KRP463" s="12"/>
      <c r="KRQ463" s="12"/>
      <c r="KRR463" s="12"/>
      <c r="KRS463" s="12"/>
      <c r="KRT463" s="12"/>
      <c r="KRU463" s="12"/>
      <c r="KRV463" s="12"/>
      <c r="KRW463" s="12"/>
      <c r="KRX463" s="12"/>
      <c r="KRY463" s="12"/>
      <c r="KRZ463" s="12"/>
      <c r="KSA463" s="12"/>
      <c r="KSB463" s="12"/>
      <c r="KSC463" s="12"/>
      <c r="KSD463" s="12"/>
      <c r="KSE463" s="12"/>
      <c r="KSF463" s="12"/>
      <c r="KSG463" s="12"/>
      <c r="KSH463" s="12"/>
      <c r="KSI463" s="12"/>
      <c r="KSJ463" s="12"/>
      <c r="KSK463" s="12"/>
      <c r="KSL463" s="12"/>
      <c r="KSM463" s="12"/>
      <c r="KSN463" s="12"/>
      <c r="KSO463" s="12"/>
      <c r="KSP463" s="12"/>
      <c r="KSQ463" s="12"/>
      <c r="KSR463" s="12"/>
      <c r="KSS463" s="12"/>
      <c r="KST463" s="12"/>
      <c r="KSU463" s="12"/>
      <c r="KSV463" s="12"/>
      <c r="KSW463" s="12"/>
      <c r="KSX463" s="12"/>
      <c r="KSY463" s="12"/>
      <c r="KSZ463" s="12"/>
      <c r="KTA463" s="12"/>
      <c r="KTB463" s="12"/>
      <c r="KTC463" s="12"/>
      <c r="KTD463" s="12"/>
      <c r="KTE463" s="12"/>
      <c r="KTF463" s="12"/>
      <c r="KTG463" s="12"/>
      <c r="KTH463" s="12"/>
      <c r="KTI463" s="12"/>
      <c r="KTJ463" s="12"/>
      <c r="KTK463" s="12"/>
      <c r="KTL463" s="12"/>
      <c r="KTM463" s="12"/>
      <c r="KTN463" s="12"/>
      <c r="KTO463" s="12"/>
      <c r="KTP463" s="12"/>
      <c r="KTQ463" s="12"/>
      <c r="KTR463" s="12"/>
      <c r="KTS463" s="12"/>
      <c r="KTT463" s="12"/>
      <c r="KTU463" s="12"/>
      <c r="KTV463" s="12"/>
      <c r="KTW463" s="12"/>
      <c r="KTX463" s="12"/>
      <c r="KTY463" s="12"/>
      <c r="KTZ463" s="12"/>
      <c r="KUA463" s="12"/>
      <c r="KUB463" s="12"/>
      <c r="KUC463" s="12"/>
      <c r="KUD463" s="12"/>
      <c r="KUE463" s="12"/>
      <c r="KUF463" s="12"/>
      <c r="KUG463" s="12"/>
      <c r="KUH463" s="12"/>
      <c r="KUI463" s="12"/>
      <c r="KUJ463" s="12"/>
      <c r="KUK463" s="12"/>
      <c r="KUL463" s="12"/>
      <c r="KUM463" s="12"/>
      <c r="KUN463" s="12"/>
      <c r="KUO463" s="12"/>
      <c r="KUP463" s="12"/>
      <c r="KUQ463" s="12"/>
      <c r="KUR463" s="12"/>
      <c r="KUS463" s="12"/>
      <c r="KUT463" s="12"/>
      <c r="KUU463" s="12"/>
      <c r="KUV463" s="12"/>
      <c r="KUW463" s="12"/>
      <c r="KUX463" s="12"/>
      <c r="KUY463" s="12"/>
      <c r="KUZ463" s="12"/>
      <c r="KVA463" s="12"/>
      <c r="KVB463" s="12"/>
      <c r="KVC463" s="12"/>
      <c r="KVD463" s="12"/>
      <c r="KVE463" s="12"/>
      <c r="KVF463" s="12"/>
      <c r="KVG463" s="12"/>
      <c r="KVH463" s="12"/>
      <c r="KVI463" s="12"/>
      <c r="KVJ463" s="12"/>
      <c r="KVK463" s="12"/>
      <c r="KVL463" s="12"/>
      <c r="KVM463" s="12"/>
      <c r="KVN463" s="12"/>
      <c r="KVO463" s="12"/>
      <c r="KVP463" s="12"/>
      <c r="KVQ463" s="12"/>
      <c r="KVR463" s="12"/>
      <c r="KVS463" s="12"/>
      <c r="KVT463" s="12"/>
      <c r="KVU463" s="12"/>
      <c r="KVV463" s="12"/>
      <c r="KVW463" s="12"/>
      <c r="KVX463" s="12"/>
      <c r="KVY463" s="12"/>
      <c r="KVZ463" s="12"/>
      <c r="KWA463" s="12"/>
      <c r="KWB463" s="12"/>
      <c r="KWC463" s="12"/>
      <c r="KWD463" s="12"/>
      <c r="KWE463" s="12"/>
      <c r="KWF463" s="12"/>
      <c r="KWG463" s="12"/>
      <c r="KWH463" s="12"/>
      <c r="KWI463" s="12"/>
      <c r="KWJ463" s="12"/>
      <c r="KWK463" s="12"/>
      <c r="KWL463" s="12"/>
      <c r="KWM463" s="12"/>
      <c r="KWN463" s="12"/>
      <c r="KWO463" s="12"/>
      <c r="KWP463" s="12"/>
      <c r="KWQ463" s="12"/>
      <c r="KWR463" s="12"/>
      <c r="KWS463" s="12"/>
      <c r="KWT463" s="12"/>
      <c r="KWU463" s="12"/>
      <c r="KWV463" s="12"/>
      <c r="KWW463" s="12"/>
      <c r="KWX463" s="12"/>
      <c r="KWY463" s="12"/>
      <c r="KWZ463" s="12"/>
      <c r="KXA463" s="12"/>
      <c r="KXB463" s="12"/>
      <c r="KXC463" s="12"/>
      <c r="KXD463" s="12"/>
      <c r="KXE463" s="12"/>
      <c r="KXF463" s="12"/>
      <c r="KXG463" s="12"/>
      <c r="KXH463" s="12"/>
      <c r="KXI463" s="12"/>
      <c r="KXJ463" s="12"/>
      <c r="KXK463" s="12"/>
      <c r="KXL463" s="12"/>
      <c r="KXM463" s="12"/>
      <c r="KXN463" s="12"/>
      <c r="KXO463" s="12"/>
      <c r="KXP463" s="12"/>
      <c r="KXQ463" s="12"/>
      <c r="KXR463" s="12"/>
      <c r="KXS463" s="12"/>
      <c r="KXT463" s="12"/>
      <c r="KXU463" s="12"/>
      <c r="KXV463" s="12"/>
      <c r="KXW463" s="12"/>
      <c r="KXX463" s="12"/>
      <c r="KXY463" s="12"/>
      <c r="KXZ463" s="12"/>
      <c r="KYA463" s="12"/>
      <c r="KYB463" s="12"/>
      <c r="KYC463" s="12"/>
      <c r="KYD463" s="12"/>
      <c r="KYE463" s="12"/>
      <c r="KYF463" s="12"/>
      <c r="KYG463" s="12"/>
      <c r="KYH463" s="12"/>
      <c r="KYI463" s="12"/>
      <c r="KYJ463" s="12"/>
      <c r="KYK463" s="12"/>
      <c r="KYL463" s="12"/>
      <c r="KYM463" s="12"/>
      <c r="KYN463" s="12"/>
      <c r="KYO463" s="12"/>
      <c r="KYP463" s="12"/>
      <c r="KYQ463" s="12"/>
      <c r="KYR463" s="12"/>
      <c r="KYS463" s="12"/>
      <c r="KYT463" s="12"/>
      <c r="KYU463" s="12"/>
      <c r="KYV463" s="12"/>
      <c r="KYW463" s="12"/>
      <c r="KYX463" s="12"/>
      <c r="KYY463" s="12"/>
      <c r="KYZ463" s="12"/>
      <c r="KZA463" s="12"/>
      <c r="KZB463" s="12"/>
      <c r="KZC463" s="12"/>
      <c r="KZD463" s="12"/>
      <c r="KZE463" s="12"/>
      <c r="KZF463" s="12"/>
      <c r="KZG463" s="12"/>
      <c r="KZH463" s="12"/>
      <c r="KZI463" s="12"/>
      <c r="KZJ463" s="12"/>
      <c r="KZK463" s="12"/>
      <c r="KZL463" s="12"/>
      <c r="KZM463" s="12"/>
      <c r="KZN463" s="12"/>
      <c r="KZO463" s="12"/>
      <c r="KZP463" s="12"/>
      <c r="KZQ463" s="12"/>
      <c r="KZR463" s="12"/>
      <c r="KZS463" s="12"/>
      <c r="KZT463" s="12"/>
      <c r="KZU463" s="12"/>
      <c r="KZV463" s="12"/>
      <c r="KZW463" s="12"/>
      <c r="KZX463" s="12"/>
      <c r="KZY463" s="12"/>
      <c r="KZZ463" s="12"/>
      <c r="LAA463" s="12"/>
      <c r="LAB463" s="12"/>
      <c r="LAC463" s="12"/>
      <c r="LAD463" s="12"/>
      <c r="LAE463" s="12"/>
      <c r="LAF463" s="12"/>
      <c r="LAG463" s="12"/>
      <c r="LAH463" s="12"/>
      <c r="LAI463" s="12"/>
      <c r="LAJ463" s="12"/>
      <c r="LAK463" s="12"/>
      <c r="LAL463" s="12"/>
      <c r="LAM463" s="12"/>
      <c r="LAN463" s="12"/>
      <c r="LAO463" s="12"/>
      <c r="LAP463" s="12"/>
      <c r="LAQ463" s="12"/>
      <c r="LAR463" s="12"/>
      <c r="LAS463" s="12"/>
      <c r="LAT463" s="12"/>
      <c r="LAU463" s="12"/>
      <c r="LAV463" s="12"/>
      <c r="LAW463" s="12"/>
      <c r="LAX463" s="12"/>
      <c r="LAY463" s="12"/>
      <c r="LAZ463" s="12"/>
      <c r="LBA463" s="12"/>
      <c r="LBB463" s="12"/>
      <c r="LBC463" s="12"/>
      <c r="LBD463" s="12"/>
      <c r="LBE463" s="12"/>
      <c r="LBF463" s="12"/>
      <c r="LBG463" s="12"/>
      <c r="LBH463" s="12"/>
      <c r="LBI463" s="12"/>
      <c r="LBJ463" s="12"/>
      <c r="LBK463" s="12"/>
      <c r="LBL463" s="12"/>
      <c r="LBM463" s="12"/>
      <c r="LBN463" s="12"/>
      <c r="LBO463" s="12"/>
      <c r="LBP463" s="12"/>
      <c r="LBQ463" s="12"/>
      <c r="LBR463" s="12"/>
      <c r="LBS463" s="12"/>
      <c r="LBT463" s="12"/>
      <c r="LBU463" s="12"/>
      <c r="LBV463" s="12"/>
      <c r="LBW463" s="12"/>
      <c r="LBX463" s="12"/>
      <c r="LBY463" s="12"/>
      <c r="LBZ463" s="12"/>
      <c r="LCA463" s="12"/>
      <c r="LCB463" s="12"/>
      <c r="LCC463" s="12"/>
      <c r="LCD463" s="12"/>
      <c r="LCE463" s="12"/>
      <c r="LCF463" s="12"/>
      <c r="LCG463" s="12"/>
      <c r="LCH463" s="12"/>
      <c r="LCI463" s="12"/>
      <c r="LCJ463" s="12"/>
      <c r="LCK463" s="12"/>
      <c r="LCL463" s="12"/>
      <c r="LCM463" s="12"/>
      <c r="LCN463" s="12"/>
      <c r="LCO463" s="12"/>
      <c r="LCP463" s="12"/>
      <c r="LCQ463" s="12"/>
      <c r="LCR463" s="12"/>
      <c r="LCS463" s="12"/>
      <c r="LCT463" s="12"/>
      <c r="LCU463" s="12"/>
      <c r="LCV463" s="12"/>
      <c r="LCW463" s="12"/>
      <c r="LCX463" s="12"/>
      <c r="LCY463" s="12"/>
      <c r="LCZ463" s="12"/>
      <c r="LDA463" s="12"/>
      <c r="LDB463" s="12"/>
      <c r="LDC463" s="12"/>
      <c r="LDD463" s="12"/>
      <c r="LDE463" s="12"/>
      <c r="LDF463" s="12"/>
      <c r="LDG463" s="12"/>
      <c r="LDH463" s="12"/>
      <c r="LDI463" s="12"/>
      <c r="LDJ463" s="12"/>
      <c r="LDK463" s="12"/>
      <c r="LDL463" s="12"/>
      <c r="LDM463" s="12"/>
      <c r="LDN463" s="12"/>
      <c r="LDO463" s="12"/>
      <c r="LDP463" s="12"/>
      <c r="LDQ463" s="12"/>
      <c r="LDR463" s="12"/>
      <c r="LDS463" s="12"/>
      <c r="LDT463" s="12"/>
      <c r="LDU463" s="12"/>
      <c r="LDV463" s="12"/>
      <c r="LDW463" s="12"/>
      <c r="LDX463" s="12"/>
      <c r="LDY463" s="12"/>
      <c r="LDZ463" s="12"/>
      <c r="LEA463" s="12"/>
      <c r="LEB463" s="12"/>
      <c r="LEC463" s="12"/>
      <c r="LED463" s="12"/>
      <c r="LEE463" s="12"/>
      <c r="LEF463" s="12"/>
      <c r="LEG463" s="12"/>
      <c r="LEH463" s="12"/>
      <c r="LEI463" s="12"/>
      <c r="LEJ463" s="12"/>
      <c r="LEK463" s="12"/>
      <c r="LEL463" s="12"/>
      <c r="LEM463" s="12"/>
      <c r="LEN463" s="12"/>
      <c r="LEO463" s="12"/>
      <c r="LEP463" s="12"/>
      <c r="LEQ463" s="12"/>
      <c r="LER463" s="12"/>
      <c r="LES463" s="12"/>
      <c r="LET463" s="12"/>
      <c r="LEU463" s="12"/>
      <c r="LEV463" s="12"/>
      <c r="LEW463" s="12"/>
      <c r="LEX463" s="12"/>
      <c r="LEY463" s="12"/>
      <c r="LEZ463" s="12"/>
      <c r="LFA463" s="12"/>
      <c r="LFB463" s="12"/>
      <c r="LFC463" s="12"/>
      <c r="LFD463" s="12"/>
      <c r="LFE463" s="12"/>
      <c r="LFF463" s="12"/>
      <c r="LFG463" s="12"/>
      <c r="LFH463" s="12"/>
      <c r="LFI463" s="12"/>
      <c r="LFJ463" s="12"/>
      <c r="LFK463" s="12"/>
      <c r="LFL463" s="12"/>
      <c r="LFM463" s="12"/>
      <c r="LFN463" s="12"/>
      <c r="LFO463" s="12"/>
      <c r="LFP463" s="12"/>
      <c r="LFQ463" s="12"/>
      <c r="LFR463" s="12"/>
      <c r="LFS463" s="12"/>
      <c r="LFT463" s="12"/>
      <c r="LFU463" s="12"/>
      <c r="LFV463" s="12"/>
      <c r="LFW463" s="12"/>
      <c r="LFX463" s="12"/>
      <c r="LFY463" s="12"/>
      <c r="LFZ463" s="12"/>
      <c r="LGA463" s="12"/>
      <c r="LGB463" s="12"/>
      <c r="LGC463" s="12"/>
      <c r="LGD463" s="12"/>
      <c r="LGE463" s="12"/>
      <c r="LGF463" s="12"/>
      <c r="LGG463" s="12"/>
      <c r="LGH463" s="12"/>
      <c r="LGI463" s="12"/>
      <c r="LGJ463" s="12"/>
      <c r="LGK463" s="12"/>
      <c r="LGL463" s="12"/>
      <c r="LGM463" s="12"/>
      <c r="LGN463" s="12"/>
      <c r="LGO463" s="12"/>
      <c r="LGP463" s="12"/>
      <c r="LGQ463" s="12"/>
      <c r="LGR463" s="12"/>
      <c r="LGS463" s="12"/>
      <c r="LGT463" s="12"/>
      <c r="LGU463" s="12"/>
      <c r="LGV463" s="12"/>
      <c r="LGW463" s="12"/>
      <c r="LGX463" s="12"/>
      <c r="LGY463" s="12"/>
      <c r="LGZ463" s="12"/>
      <c r="LHA463" s="12"/>
      <c r="LHB463" s="12"/>
      <c r="LHC463" s="12"/>
      <c r="LHD463" s="12"/>
      <c r="LHE463" s="12"/>
      <c r="LHF463" s="12"/>
      <c r="LHG463" s="12"/>
      <c r="LHH463" s="12"/>
      <c r="LHI463" s="12"/>
      <c r="LHJ463" s="12"/>
      <c r="LHK463" s="12"/>
      <c r="LHL463" s="12"/>
      <c r="LHM463" s="12"/>
      <c r="LHN463" s="12"/>
      <c r="LHO463" s="12"/>
      <c r="LHP463" s="12"/>
      <c r="LHQ463" s="12"/>
      <c r="LHR463" s="12"/>
      <c r="LHS463" s="12"/>
      <c r="LHT463" s="12"/>
      <c r="LHU463" s="12"/>
      <c r="LHV463" s="12"/>
      <c r="LHW463" s="12"/>
      <c r="LHX463" s="12"/>
      <c r="LHY463" s="12"/>
      <c r="LHZ463" s="12"/>
      <c r="LIA463" s="12"/>
      <c r="LIB463" s="12"/>
      <c r="LIC463" s="12"/>
      <c r="LID463" s="12"/>
      <c r="LIE463" s="12"/>
      <c r="LIF463" s="12"/>
      <c r="LIG463" s="12"/>
      <c r="LIH463" s="12"/>
      <c r="LII463" s="12"/>
      <c r="LIJ463" s="12"/>
      <c r="LIK463" s="12"/>
      <c r="LIL463" s="12"/>
      <c r="LIM463" s="12"/>
      <c r="LIN463" s="12"/>
      <c r="LIO463" s="12"/>
      <c r="LIP463" s="12"/>
      <c r="LIQ463" s="12"/>
      <c r="LIR463" s="12"/>
      <c r="LIS463" s="12"/>
      <c r="LIT463" s="12"/>
      <c r="LIU463" s="12"/>
      <c r="LIV463" s="12"/>
      <c r="LIW463" s="12"/>
      <c r="LIX463" s="12"/>
      <c r="LIY463" s="12"/>
      <c r="LIZ463" s="12"/>
      <c r="LJA463" s="12"/>
      <c r="LJB463" s="12"/>
      <c r="LJC463" s="12"/>
      <c r="LJD463" s="12"/>
      <c r="LJE463" s="12"/>
      <c r="LJF463" s="12"/>
      <c r="LJG463" s="12"/>
      <c r="LJH463" s="12"/>
      <c r="LJI463" s="12"/>
      <c r="LJJ463" s="12"/>
      <c r="LJK463" s="12"/>
      <c r="LJL463" s="12"/>
      <c r="LJM463" s="12"/>
      <c r="LJN463" s="12"/>
      <c r="LJO463" s="12"/>
      <c r="LJP463" s="12"/>
      <c r="LJQ463" s="12"/>
      <c r="LJR463" s="12"/>
      <c r="LJS463" s="12"/>
      <c r="LJT463" s="12"/>
      <c r="LJU463" s="12"/>
      <c r="LJV463" s="12"/>
      <c r="LJW463" s="12"/>
      <c r="LJX463" s="12"/>
      <c r="LJY463" s="12"/>
      <c r="LJZ463" s="12"/>
      <c r="LKA463" s="12"/>
      <c r="LKB463" s="12"/>
      <c r="LKC463" s="12"/>
      <c r="LKD463" s="12"/>
      <c r="LKE463" s="12"/>
      <c r="LKF463" s="12"/>
      <c r="LKG463" s="12"/>
      <c r="LKH463" s="12"/>
      <c r="LKI463" s="12"/>
      <c r="LKJ463" s="12"/>
      <c r="LKK463" s="12"/>
      <c r="LKL463" s="12"/>
      <c r="LKM463" s="12"/>
      <c r="LKN463" s="12"/>
      <c r="LKO463" s="12"/>
      <c r="LKP463" s="12"/>
      <c r="LKQ463" s="12"/>
      <c r="LKR463" s="12"/>
      <c r="LKS463" s="12"/>
      <c r="LKT463" s="12"/>
      <c r="LKU463" s="12"/>
      <c r="LKV463" s="12"/>
      <c r="LKW463" s="12"/>
      <c r="LKX463" s="12"/>
      <c r="LKY463" s="12"/>
      <c r="LKZ463" s="12"/>
      <c r="LLA463" s="12"/>
      <c r="LLB463" s="12"/>
      <c r="LLC463" s="12"/>
      <c r="LLD463" s="12"/>
      <c r="LLE463" s="12"/>
      <c r="LLF463" s="12"/>
      <c r="LLG463" s="12"/>
      <c r="LLH463" s="12"/>
      <c r="LLI463" s="12"/>
      <c r="LLJ463" s="12"/>
      <c r="LLK463" s="12"/>
      <c r="LLL463" s="12"/>
      <c r="LLM463" s="12"/>
      <c r="LLN463" s="12"/>
      <c r="LLO463" s="12"/>
      <c r="LLP463" s="12"/>
      <c r="LLQ463" s="12"/>
      <c r="LLR463" s="12"/>
      <c r="LLS463" s="12"/>
      <c r="LLT463" s="12"/>
      <c r="LLU463" s="12"/>
      <c r="LLV463" s="12"/>
      <c r="LLW463" s="12"/>
      <c r="LLX463" s="12"/>
      <c r="LLY463" s="12"/>
      <c r="LLZ463" s="12"/>
      <c r="LMA463" s="12"/>
      <c r="LMB463" s="12"/>
      <c r="LMC463" s="12"/>
      <c r="LMD463" s="12"/>
      <c r="LME463" s="12"/>
      <c r="LMF463" s="12"/>
      <c r="LMG463" s="12"/>
      <c r="LMH463" s="12"/>
      <c r="LMI463" s="12"/>
      <c r="LMJ463" s="12"/>
      <c r="LMK463" s="12"/>
      <c r="LML463" s="12"/>
      <c r="LMM463" s="12"/>
      <c r="LMN463" s="12"/>
      <c r="LMO463" s="12"/>
      <c r="LMP463" s="12"/>
      <c r="LMQ463" s="12"/>
      <c r="LMR463" s="12"/>
      <c r="LMS463" s="12"/>
      <c r="LMT463" s="12"/>
      <c r="LMU463" s="12"/>
      <c r="LMV463" s="12"/>
      <c r="LMW463" s="12"/>
      <c r="LMX463" s="12"/>
      <c r="LMY463" s="12"/>
      <c r="LMZ463" s="12"/>
      <c r="LNA463" s="12"/>
      <c r="LNB463" s="12"/>
      <c r="LNC463" s="12"/>
      <c r="LND463" s="12"/>
      <c r="LNE463" s="12"/>
      <c r="LNF463" s="12"/>
      <c r="LNG463" s="12"/>
      <c r="LNH463" s="12"/>
      <c r="LNI463" s="12"/>
      <c r="LNJ463" s="12"/>
      <c r="LNK463" s="12"/>
      <c r="LNL463" s="12"/>
      <c r="LNM463" s="12"/>
      <c r="LNN463" s="12"/>
      <c r="LNO463" s="12"/>
      <c r="LNP463" s="12"/>
      <c r="LNQ463" s="12"/>
      <c r="LNR463" s="12"/>
      <c r="LNS463" s="12"/>
      <c r="LNT463" s="12"/>
      <c r="LNU463" s="12"/>
      <c r="LNV463" s="12"/>
      <c r="LNW463" s="12"/>
      <c r="LNX463" s="12"/>
      <c r="LNY463" s="12"/>
      <c r="LNZ463" s="12"/>
      <c r="LOA463" s="12"/>
      <c r="LOB463" s="12"/>
      <c r="LOC463" s="12"/>
      <c r="LOD463" s="12"/>
      <c r="LOE463" s="12"/>
      <c r="LOF463" s="12"/>
      <c r="LOG463" s="12"/>
      <c r="LOH463" s="12"/>
      <c r="LOI463" s="12"/>
      <c r="LOJ463" s="12"/>
      <c r="LOK463" s="12"/>
      <c r="LOL463" s="12"/>
      <c r="LOM463" s="12"/>
      <c r="LON463" s="12"/>
      <c r="LOO463" s="12"/>
      <c r="LOP463" s="12"/>
      <c r="LOQ463" s="12"/>
      <c r="LOR463" s="12"/>
      <c r="LOS463" s="12"/>
      <c r="LOT463" s="12"/>
      <c r="LOU463" s="12"/>
      <c r="LOV463" s="12"/>
      <c r="LOW463" s="12"/>
      <c r="LOX463" s="12"/>
      <c r="LOY463" s="12"/>
      <c r="LOZ463" s="12"/>
      <c r="LPA463" s="12"/>
      <c r="LPB463" s="12"/>
      <c r="LPC463" s="12"/>
      <c r="LPD463" s="12"/>
      <c r="LPE463" s="12"/>
      <c r="LPF463" s="12"/>
      <c r="LPG463" s="12"/>
      <c r="LPH463" s="12"/>
      <c r="LPI463" s="12"/>
      <c r="LPJ463" s="12"/>
      <c r="LPK463" s="12"/>
      <c r="LPL463" s="12"/>
      <c r="LPM463" s="12"/>
      <c r="LPN463" s="12"/>
      <c r="LPO463" s="12"/>
      <c r="LPP463" s="12"/>
      <c r="LPQ463" s="12"/>
      <c r="LPR463" s="12"/>
      <c r="LPS463" s="12"/>
      <c r="LPT463" s="12"/>
      <c r="LPU463" s="12"/>
      <c r="LPV463" s="12"/>
      <c r="LPW463" s="12"/>
      <c r="LPX463" s="12"/>
      <c r="LPY463" s="12"/>
      <c r="LPZ463" s="12"/>
      <c r="LQA463" s="12"/>
      <c r="LQB463" s="12"/>
      <c r="LQC463" s="12"/>
      <c r="LQD463" s="12"/>
      <c r="LQE463" s="12"/>
      <c r="LQF463" s="12"/>
      <c r="LQG463" s="12"/>
      <c r="LQH463" s="12"/>
      <c r="LQI463" s="12"/>
      <c r="LQJ463" s="12"/>
      <c r="LQK463" s="12"/>
      <c r="LQL463" s="12"/>
      <c r="LQM463" s="12"/>
      <c r="LQN463" s="12"/>
      <c r="LQO463" s="12"/>
      <c r="LQP463" s="12"/>
      <c r="LQQ463" s="12"/>
      <c r="LQR463" s="12"/>
      <c r="LQS463" s="12"/>
      <c r="LQT463" s="12"/>
      <c r="LQU463" s="12"/>
      <c r="LQV463" s="12"/>
      <c r="LQW463" s="12"/>
      <c r="LQX463" s="12"/>
      <c r="LQY463" s="12"/>
      <c r="LQZ463" s="12"/>
      <c r="LRA463" s="12"/>
      <c r="LRB463" s="12"/>
      <c r="LRC463" s="12"/>
      <c r="LRD463" s="12"/>
      <c r="LRE463" s="12"/>
      <c r="LRF463" s="12"/>
      <c r="LRG463" s="12"/>
      <c r="LRH463" s="12"/>
      <c r="LRI463" s="12"/>
      <c r="LRJ463" s="12"/>
      <c r="LRK463" s="12"/>
      <c r="LRL463" s="12"/>
      <c r="LRM463" s="12"/>
      <c r="LRN463" s="12"/>
      <c r="LRO463" s="12"/>
      <c r="LRP463" s="12"/>
      <c r="LRQ463" s="12"/>
      <c r="LRR463" s="12"/>
      <c r="LRS463" s="12"/>
      <c r="LRT463" s="12"/>
      <c r="LRU463" s="12"/>
      <c r="LRV463" s="12"/>
      <c r="LRW463" s="12"/>
      <c r="LRX463" s="12"/>
      <c r="LRY463" s="12"/>
      <c r="LRZ463" s="12"/>
      <c r="LSA463" s="12"/>
      <c r="LSB463" s="12"/>
      <c r="LSC463" s="12"/>
      <c r="LSD463" s="12"/>
      <c r="LSE463" s="12"/>
      <c r="LSF463" s="12"/>
      <c r="LSG463" s="12"/>
      <c r="LSH463" s="12"/>
      <c r="LSI463" s="12"/>
      <c r="LSJ463" s="12"/>
      <c r="LSK463" s="12"/>
      <c r="LSL463" s="12"/>
      <c r="LSM463" s="12"/>
      <c r="LSN463" s="12"/>
      <c r="LSO463" s="12"/>
      <c r="LSP463" s="12"/>
      <c r="LSQ463" s="12"/>
      <c r="LSR463" s="12"/>
      <c r="LSS463" s="12"/>
      <c r="LST463" s="12"/>
      <c r="LSU463" s="12"/>
      <c r="LSV463" s="12"/>
      <c r="LSW463" s="12"/>
      <c r="LSX463" s="12"/>
      <c r="LSY463" s="12"/>
      <c r="LSZ463" s="12"/>
      <c r="LTA463" s="12"/>
      <c r="LTB463" s="12"/>
      <c r="LTC463" s="12"/>
      <c r="LTD463" s="12"/>
      <c r="LTE463" s="12"/>
      <c r="LTF463" s="12"/>
      <c r="LTG463" s="12"/>
      <c r="LTH463" s="12"/>
      <c r="LTI463" s="12"/>
      <c r="LTJ463" s="12"/>
      <c r="LTK463" s="12"/>
      <c r="LTL463" s="12"/>
      <c r="LTM463" s="12"/>
      <c r="LTN463" s="12"/>
      <c r="LTO463" s="12"/>
      <c r="LTP463" s="12"/>
      <c r="LTQ463" s="12"/>
      <c r="LTR463" s="12"/>
      <c r="LTS463" s="12"/>
      <c r="LTT463" s="12"/>
      <c r="LTU463" s="12"/>
      <c r="LTV463" s="12"/>
      <c r="LTW463" s="12"/>
      <c r="LTX463" s="12"/>
      <c r="LTY463" s="12"/>
      <c r="LTZ463" s="12"/>
      <c r="LUA463" s="12"/>
      <c r="LUB463" s="12"/>
      <c r="LUC463" s="12"/>
      <c r="LUD463" s="12"/>
      <c r="LUE463" s="12"/>
      <c r="LUF463" s="12"/>
      <c r="LUG463" s="12"/>
      <c r="LUH463" s="12"/>
      <c r="LUI463" s="12"/>
      <c r="LUJ463" s="12"/>
      <c r="LUK463" s="12"/>
      <c r="LUL463" s="12"/>
      <c r="LUM463" s="12"/>
      <c r="LUN463" s="12"/>
      <c r="LUO463" s="12"/>
      <c r="LUP463" s="12"/>
      <c r="LUQ463" s="12"/>
      <c r="LUR463" s="12"/>
      <c r="LUS463" s="12"/>
      <c r="LUT463" s="12"/>
      <c r="LUU463" s="12"/>
      <c r="LUV463" s="12"/>
      <c r="LUW463" s="12"/>
      <c r="LUX463" s="12"/>
      <c r="LUY463" s="12"/>
      <c r="LUZ463" s="12"/>
      <c r="LVA463" s="12"/>
      <c r="LVB463" s="12"/>
      <c r="LVC463" s="12"/>
      <c r="LVD463" s="12"/>
      <c r="LVE463" s="12"/>
      <c r="LVF463" s="12"/>
      <c r="LVG463" s="12"/>
      <c r="LVH463" s="12"/>
      <c r="LVI463" s="12"/>
      <c r="LVJ463" s="12"/>
      <c r="LVK463" s="12"/>
      <c r="LVL463" s="12"/>
      <c r="LVM463" s="12"/>
      <c r="LVN463" s="12"/>
      <c r="LVO463" s="12"/>
      <c r="LVP463" s="12"/>
      <c r="LVQ463" s="12"/>
      <c r="LVR463" s="12"/>
      <c r="LVS463" s="12"/>
      <c r="LVT463" s="12"/>
      <c r="LVU463" s="12"/>
      <c r="LVV463" s="12"/>
      <c r="LVW463" s="12"/>
      <c r="LVX463" s="12"/>
      <c r="LVY463" s="12"/>
      <c r="LVZ463" s="12"/>
      <c r="LWA463" s="12"/>
      <c r="LWB463" s="12"/>
      <c r="LWC463" s="12"/>
      <c r="LWD463" s="12"/>
      <c r="LWE463" s="12"/>
      <c r="LWF463" s="12"/>
      <c r="LWG463" s="12"/>
      <c r="LWH463" s="12"/>
      <c r="LWI463" s="12"/>
      <c r="LWJ463" s="12"/>
      <c r="LWK463" s="12"/>
      <c r="LWL463" s="12"/>
      <c r="LWM463" s="12"/>
      <c r="LWN463" s="12"/>
      <c r="LWO463" s="12"/>
      <c r="LWP463" s="12"/>
      <c r="LWQ463" s="12"/>
      <c r="LWR463" s="12"/>
      <c r="LWS463" s="12"/>
      <c r="LWT463" s="12"/>
      <c r="LWU463" s="12"/>
      <c r="LWV463" s="12"/>
      <c r="LWW463" s="12"/>
      <c r="LWX463" s="12"/>
      <c r="LWY463" s="12"/>
      <c r="LWZ463" s="12"/>
      <c r="LXA463" s="12"/>
      <c r="LXB463" s="12"/>
      <c r="LXC463" s="12"/>
      <c r="LXD463" s="12"/>
      <c r="LXE463" s="12"/>
      <c r="LXF463" s="12"/>
      <c r="LXG463" s="12"/>
      <c r="LXH463" s="12"/>
      <c r="LXI463" s="12"/>
      <c r="LXJ463" s="12"/>
      <c r="LXK463" s="12"/>
      <c r="LXL463" s="12"/>
      <c r="LXM463" s="12"/>
      <c r="LXN463" s="12"/>
      <c r="LXO463" s="12"/>
      <c r="LXP463" s="12"/>
      <c r="LXQ463" s="12"/>
      <c r="LXR463" s="12"/>
      <c r="LXS463" s="12"/>
      <c r="LXT463" s="12"/>
      <c r="LXU463" s="12"/>
      <c r="LXV463" s="12"/>
      <c r="LXW463" s="12"/>
      <c r="LXX463" s="12"/>
      <c r="LXY463" s="12"/>
      <c r="LXZ463" s="12"/>
      <c r="LYA463" s="12"/>
      <c r="LYB463" s="12"/>
      <c r="LYC463" s="12"/>
      <c r="LYD463" s="12"/>
      <c r="LYE463" s="12"/>
      <c r="LYF463" s="12"/>
      <c r="LYG463" s="12"/>
      <c r="LYH463" s="12"/>
      <c r="LYI463" s="12"/>
      <c r="LYJ463" s="12"/>
      <c r="LYK463" s="12"/>
      <c r="LYL463" s="12"/>
      <c r="LYM463" s="12"/>
      <c r="LYN463" s="12"/>
      <c r="LYO463" s="12"/>
      <c r="LYP463" s="12"/>
      <c r="LYQ463" s="12"/>
      <c r="LYR463" s="12"/>
      <c r="LYS463" s="12"/>
      <c r="LYT463" s="12"/>
      <c r="LYU463" s="12"/>
      <c r="LYV463" s="12"/>
      <c r="LYW463" s="12"/>
      <c r="LYX463" s="12"/>
      <c r="LYY463" s="12"/>
      <c r="LYZ463" s="12"/>
      <c r="LZA463" s="12"/>
      <c r="LZB463" s="12"/>
      <c r="LZC463" s="12"/>
      <c r="LZD463" s="12"/>
      <c r="LZE463" s="12"/>
      <c r="LZF463" s="12"/>
      <c r="LZG463" s="12"/>
      <c r="LZH463" s="12"/>
      <c r="LZI463" s="12"/>
      <c r="LZJ463" s="12"/>
      <c r="LZK463" s="12"/>
      <c r="LZL463" s="12"/>
      <c r="LZM463" s="12"/>
      <c r="LZN463" s="12"/>
      <c r="LZO463" s="12"/>
      <c r="LZP463" s="12"/>
      <c r="LZQ463" s="12"/>
      <c r="LZR463" s="12"/>
      <c r="LZS463" s="12"/>
      <c r="LZT463" s="12"/>
      <c r="LZU463" s="12"/>
      <c r="LZV463" s="12"/>
      <c r="LZW463" s="12"/>
      <c r="LZX463" s="12"/>
      <c r="LZY463" s="12"/>
      <c r="LZZ463" s="12"/>
      <c r="MAA463" s="12"/>
      <c r="MAB463" s="12"/>
      <c r="MAC463" s="12"/>
      <c r="MAD463" s="12"/>
      <c r="MAE463" s="12"/>
      <c r="MAF463" s="12"/>
      <c r="MAG463" s="12"/>
      <c r="MAH463" s="12"/>
      <c r="MAI463" s="12"/>
      <c r="MAJ463" s="12"/>
      <c r="MAK463" s="12"/>
      <c r="MAL463" s="12"/>
      <c r="MAM463" s="12"/>
      <c r="MAN463" s="12"/>
      <c r="MAO463" s="12"/>
      <c r="MAP463" s="12"/>
      <c r="MAQ463" s="12"/>
      <c r="MAR463" s="12"/>
      <c r="MAS463" s="12"/>
      <c r="MAT463" s="12"/>
      <c r="MAU463" s="12"/>
      <c r="MAV463" s="12"/>
      <c r="MAW463" s="12"/>
      <c r="MAX463" s="12"/>
      <c r="MAY463" s="12"/>
      <c r="MAZ463" s="12"/>
      <c r="MBA463" s="12"/>
      <c r="MBB463" s="12"/>
      <c r="MBC463" s="12"/>
      <c r="MBD463" s="12"/>
      <c r="MBE463" s="12"/>
      <c r="MBF463" s="12"/>
      <c r="MBG463" s="12"/>
      <c r="MBH463" s="12"/>
      <c r="MBI463" s="12"/>
      <c r="MBJ463" s="12"/>
      <c r="MBK463" s="12"/>
      <c r="MBL463" s="12"/>
      <c r="MBM463" s="12"/>
      <c r="MBN463" s="12"/>
      <c r="MBO463" s="12"/>
      <c r="MBP463" s="12"/>
      <c r="MBQ463" s="12"/>
      <c r="MBR463" s="12"/>
      <c r="MBS463" s="12"/>
      <c r="MBT463" s="12"/>
      <c r="MBU463" s="12"/>
      <c r="MBV463" s="12"/>
      <c r="MBW463" s="12"/>
      <c r="MBX463" s="12"/>
      <c r="MBY463" s="12"/>
      <c r="MBZ463" s="12"/>
      <c r="MCA463" s="12"/>
      <c r="MCB463" s="12"/>
      <c r="MCC463" s="12"/>
      <c r="MCD463" s="12"/>
      <c r="MCE463" s="12"/>
      <c r="MCF463" s="12"/>
      <c r="MCG463" s="12"/>
      <c r="MCH463" s="12"/>
      <c r="MCI463" s="12"/>
      <c r="MCJ463" s="12"/>
      <c r="MCK463" s="12"/>
      <c r="MCL463" s="12"/>
      <c r="MCM463" s="12"/>
      <c r="MCN463" s="12"/>
      <c r="MCO463" s="12"/>
      <c r="MCP463" s="12"/>
      <c r="MCQ463" s="12"/>
      <c r="MCR463" s="12"/>
      <c r="MCS463" s="12"/>
      <c r="MCT463" s="12"/>
      <c r="MCU463" s="12"/>
      <c r="MCV463" s="12"/>
      <c r="MCW463" s="12"/>
      <c r="MCX463" s="12"/>
      <c r="MCY463" s="12"/>
      <c r="MCZ463" s="12"/>
      <c r="MDA463" s="12"/>
      <c r="MDB463" s="12"/>
      <c r="MDC463" s="12"/>
      <c r="MDD463" s="12"/>
      <c r="MDE463" s="12"/>
      <c r="MDF463" s="12"/>
      <c r="MDG463" s="12"/>
      <c r="MDH463" s="12"/>
      <c r="MDI463" s="12"/>
      <c r="MDJ463" s="12"/>
      <c r="MDK463" s="12"/>
      <c r="MDL463" s="12"/>
      <c r="MDM463" s="12"/>
      <c r="MDN463" s="12"/>
      <c r="MDO463" s="12"/>
      <c r="MDP463" s="12"/>
      <c r="MDQ463" s="12"/>
      <c r="MDR463" s="12"/>
      <c r="MDS463" s="12"/>
      <c r="MDT463" s="12"/>
      <c r="MDU463" s="12"/>
      <c r="MDV463" s="12"/>
      <c r="MDW463" s="12"/>
      <c r="MDX463" s="12"/>
      <c r="MDY463" s="12"/>
      <c r="MDZ463" s="12"/>
      <c r="MEA463" s="12"/>
      <c r="MEB463" s="12"/>
      <c r="MEC463" s="12"/>
      <c r="MED463" s="12"/>
      <c r="MEE463" s="12"/>
      <c r="MEF463" s="12"/>
      <c r="MEG463" s="12"/>
      <c r="MEH463" s="12"/>
      <c r="MEI463" s="12"/>
      <c r="MEJ463" s="12"/>
      <c r="MEK463" s="12"/>
      <c r="MEL463" s="12"/>
      <c r="MEM463" s="12"/>
      <c r="MEN463" s="12"/>
      <c r="MEO463" s="12"/>
      <c r="MEP463" s="12"/>
      <c r="MEQ463" s="12"/>
      <c r="MER463" s="12"/>
      <c r="MES463" s="12"/>
      <c r="MET463" s="12"/>
      <c r="MEU463" s="12"/>
      <c r="MEV463" s="12"/>
      <c r="MEW463" s="12"/>
      <c r="MEX463" s="12"/>
      <c r="MEY463" s="12"/>
      <c r="MEZ463" s="12"/>
      <c r="MFA463" s="12"/>
      <c r="MFB463" s="12"/>
      <c r="MFC463" s="12"/>
      <c r="MFD463" s="12"/>
      <c r="MFE463" s="12"/>
      <c r="MFF463" s="12"/>
      <c r="MFG463" s="12"/>
      <c r="MFH463" s="12"/>
      <c r="MFI463" s="12"/>
      <c r="MFJ463" s="12"/>
      <c r="MFK463" s="12"/>
      <c r="MFL463" s="12"/>
      <c r="MFM463" s="12"/>
      <c r="MFN463" s="12"/>
      <c r="MFO463" s="12"/>
      <c r="MFP463" s="12"/>
      <c r="MFQ463" s="12"/>
      <c r="MFR463" s="12"/>
      <c r="MFS463" s="12"/>
      <c r="MFT463" s="12"/>
      <c r="MFU463" s="12"/>
      <c r="MFV463" s="12"/>
      <c r="MFW463" s="12"/>
      <c r="MFX463" s="12"/>
      <c r="MFY463" s="12"/>
      <c r="MFZ463" s="12"/>
      <c r="MGA463" s="12"/>
      <c r="MGB463" s="12"/>
      <c r="MGC463" s="12"/>
      <c r="MGD463" s="12"/>
      <c r="MGE463" s="12"/>
      <c r="MGF463" s="12"/>
      <c r="MGG463" s="12"/>
      <c r="MGH463" s="12"/>
      <c r="MGI463" s="12"/>
      <c r="MGJ463" s="12"/>
      <c r="MGK463" s="12"/>
      <c r="MGL463" s="12"/>
      <c r="MGM463" s="12"/>
      <c r="MGN463" s="12"/>
      <c r="MGO463" s="12"/>
      <c r="MGP463" s="12"/>
      <c r="MGQ463" s="12"/>
      <c r="MGR463" s="12"/>
      <c r="MGS463" s="12"/>
      <c r="MGT463" s="12"/>
      <c r="MGU463" s="12"/>
      <c r="MGV463" s="12"/>
      <c r="MGW463" s="12"/>
      <c r="MGX463" s="12"/>
      <c r="MGY463" s="12"/>
      <c r="MGZ463" s="12"/>
      <c r="MHA463" s="12"/>
      <c r="MHB463" s="12"/>
      <c r="MHC463" s="12"/>
      <c r="MHD463" s="12"/>
      <c r="MHE463" s="12"/>
      <c r="MHF463" s="12"/>
      <c r="MHG463" s="12"/>
      <c r="MHH463" s="12"/>
      <c r="MHI463" s="12"/>
      <c r="MHJ463" s="12"/>
      <c r="MHK463" s="12"/>
      <c r="MHL463" s="12"/>
      <c r="MHM463" s="12"/>
      <c r="MHN463" s="12"/>
      <c r="MHO463" s="12"/>
      <c r="MHP463" s="12"/>
      <c r="MHQ463" s="12"/>
      <c r="MHR463" s="12"/>
      <c r="MHS463" s="12"/>
      <c r="MHT463" s="12"/>
      <c r="MHU463" s="12"/>
      <c r="MHV463" s="12"/>
      <c r="MHW463" s="12"/>
      <c r="MHX463" s="12"/>
      <c r="MHY463" s="12"/>
      <c r="MHZ463" s="12"/>
      <c r="MIA463" s="12"/>
      <c r="MIB463" s="12"/>
      <c r="MIC463" s="12"/>
      <c r="MID463" s="12"/>
      <c r="MIE463" s="12"/>
      <c r="MIF463" s="12"/>
      <c r="MIG463" s="12"/>
      <c r="MIH463" s="12"/>
      <c r="MII463" s="12"/>
      <c r="MIJ463" s="12"/>
      <c r="MIK463" s="12"/>
      <c r="MIL463" s="12"/>
      <c r="MIM463" s="12"/>
      <c r="MIN463" s="12"/>
      <c r="MIO463" s="12"/>
      <c r="MIP463" s="12"/>
      <c r="MIQ463" s="12"/>
      <c r="MIR463" s="12"/>
      <c r="MIS463" s="12"/>
      <c r="MIT463" s="12"/>
      <c r="MIU463" s="12"/>
      <c r="MIV463" s="12"/>
      <c r="MIW463" s="12"/>
      <c r="MIX463" s="12"/>
      <c r="MIY463" s="12"/>
      <c r="MIZ463" s="12"/>
      <c r="MJA463" s="12"/>
      <c r="MJB463" s="12"/>
      <c r="MJC463" s="12"/>
      <c r="MJD463" s="12"/>
      <c r="MJE463" s="12"/>
      <c r="MJF463" s="12"/>
      <c r="MJG463" s="12"/>
      <c r="MJH463" s="12"/>
      <c r="MJI463" s="12"/>
      <c r="MJJ463" s="12"/>
      <c r="MJK463" s="12"/>
      <c r="MJL463" s="12"/>
      <c r="MJM463" s="12"/>
      <c r="MJN463" s="12"/>
      <c r="MJO463" s="12"/>
      <c r="MJP463" s="12"/>
      <c r="MJQ463" s="12"/>
      <c r="MJR463" s="12"/>
      <c r="MJS463" s="12"/>
      <c r="MJT463" s="12"/>
      <c r="MJU463" s="12"/>
      <c r="MJV463" s="12"/>
      <c r="MJW463" s="12"/>
      <c r="MJX463" s="12"/>
      <c r="MJY463" s="12"/>
      <c r="MJZ463" s="12"/>
      <c r="MKA463" s="12"/>
      <c r="MKB463" s="12"/>
      <c r="MKC463" s="12"/>
      <c r="MKD463" s="12"/>
      <c r="MKE463" s="12"/>
      <c r="MKF463" s="12"/>
      <c r="MKG463" s="12"/>
      <c r="MKH463" s="12"/>
      <c r="MKI463" s="12"/>
      <c r="MKJ463" s="12"/>
      <c r="MKK463" s="12"/>
      <c r="MKL463" s="12"/>
      <c r="MKM463" s="12"/>
      <c r="MKN463" s="12"/>
      <c r="MKO463" s="12"/>
      <c r="MKP463" s="12"/>
      <c r="MKQ463" s="12"/>
      <c r="MKR463" s="12"/>
      <c r="MKS463" s="12"/>
      <c r="MKT463" s="12"/>
      <c r="MKU463" s="12"/>
      <c r="MKV463" s="12"/>
      <c r="MKW463" s="12"/>
      <c r="MKX463" s="12"/>
      <c r="MKY463" s="12"/>
      <c r="MKZ463" s="12"/>
      <c r="MLA463" s="12"/>
      <c r="MLB463" s="12"/>
      <c r="MLC463" s="12"/>
      <c r="MLD463" s="12"/>
      <c r="MLE463" s="12"/>
      <c r="MLF463" s="12"/>
      <c r="MLG463" s="12"/>
      <c r="MLH463" s="12"/>
      <c r="MLI463" s="12"/>
      <c r="MLJ463" s="12"/>
      <c r="MLK463" s="12"/>
      <c r="MLL463" s="12"/>
      <c r="MLM463" s="12"/>
      <c r="MLN463" s="12"/>
      <c r="MLO463" s="12"/>
      <c r="MLP463" s="12"/>
      <c r="MLQ463" s="12"/>
      <c r="MLR463" s="12"/>
      <c r="MLS463" s="12"/>
      <c r="MLT463" s="12"/>
      <c r="MLU463" s="12"/>
      <c r="MLV463" s="12"/>
      <c r="MLW463" s="12"/>
      <c r="MLX463" s="12"/>
      <c r="MLY463" s="12"/>
      <c r="MLZ463" s="12"/>
      <c r="MMA463" s="12"/>
      <c r="MMB463" s="12"/>
      <c r="MMC463" s="12"/>
      <c r="MMD463" s="12"/>
      <c r="MME463" s="12"/>
      <c r="MMF463" s="12"/>
      <c r="MMG463" s="12"/>
      <c r="MMH463" s="12"/>
      <c r="MMI463" s="12"/>
      <c r="MMJ463" s="12"/>
      <c r="MMK463" s="12"/>
      <c r="MML463" s="12"/>
      <c r="MMM463" s="12"/>
      <c r="MMN463" s="12"/>
      <c r="MMO463" s="12"/>
      <c r="MMP463" s="12"/>
      <c r="MMQ463" s="12"/>
      <c r="MMR463" s="12"/>
      <c r="MMS463" s="12"/>
      <c r="MMT463" s="12"/>
      <c r="MMU463" s="12"/>
      <c r="MMV463" s="12"/>
      <c r="MMW463" s="12"/>
      <c r="MMX463" s="12"/>
      <c r="MMY463" s="12"/>
      <c r="MMZ463" s="12"/>
      <c r="MNA463" s="12"/>
      <c r="MNB463" s="12"/>
      <c r="MNC463" s="12"/>
      <c r="MND463" s="12"/>
      <c r="MNE463" s="12"/>
      <c r="MNF463" s="12"/>
      <c r="MNG463" s="12"/>
      <c r="MNH463" s="12"/>
      <c r="MNI463" s="12"/>
      <c r="MNJ463" s="12"/>
      <c r="MNK463" s="12"/>
      <c r="MNL463" s="12"/>
      <c r="MNM463" s="12"/>
      <c r="MNN463" s="12"/>
      <c r="MNO463" s="12"/>
      <c r="MNP463" s="12"/>
      <c r="MNQ463" s="12"/>
      <c r="MNR463" s="12"/>
      <c r="MNS463" s="12"/>
      <c r="MNT463" s="12"/>
      <c r="MNU463" s="12"/>
      <c r="MNV463" s="12"/>
      <c r="MNW463" s="12"/>
      <c r="MNX463" s="12"/>
      <c r="MNY463" s="12"/>
      <c r="MNZ463" s="12"/>
      <c r="MOA463" s="12"/>
      <c r="MOB463" s="12"/>
      <c r="MOC463" s="12"/>
      <c r="MOD463" s="12"/>
      <c r="MOE463" s="12"/>
      <c r="MOF463" s="12"/>
      <c r="MOG463" s="12"/>
      <c r="MOH463" s="12"/>
      <c r="MOI463" s="12"/>
      <c r="MOJ463" s="12"/>
      <c r="MOK463" s="12"/>
      <c r="MOL463" s="12"/>
      <c r="MOM463" s="12"/>
      <c r="MON463" s="12"/>
      <c r="MOO463" s="12"/>
      <c r="MOP463" s="12"/>
      <c r="MOQ463" s="12"/>
      <c r="MOR463" s="12"/>
      <c r="MOS463" s="12"/>
      <c r="MOT463" s="12"/>
      <c r="MOU463" s="12"/>
      <c r="MOV463" s="12"/>
      <c r="MOW463" s="12"/>
      <c r="MOX463" s="12"/>
      <c r="MOY463" s="12"/>
      <c r="MOZ463" s="12"/>
      <c r="MPA463" s="12"/>
      <c r="MPB463" s="12"/>
      <c r="MPC463" s="12"/>
      <c r="MPD463" s="12"/>
      <c r="MPE463" s="12"/>
      <c r="MPF463" s="12"/>
      <c r="MPG463" s="12"/>
      <c r="MPH463" s="12"/>
      <c r="MPI463" s="12"/>
      <c r="MPJ463" s="12"/>
      <c r="MPK463" s="12"/>
      <c r="MPL463" s="12"/>
      <c r="MPM463" s="12"/>
      <c r="MPN463" s="12"/>
      <c r="MPO463" s="12"/>
      <c r="MPP463" s="12"/>
      <c r="MPQ463" s="12"/>
      <c r="MPR463" s="12"/>
      <c r="MPS463" s="12"/>
      <c r="MPT463" s="12"/>
      <c r="MPU463" s="12"/>
      <c r="MPV463" s="12"/>
      <c r="MPW463" s="12"/>
      <c r="MPX463" s="12"/>
      <c r="MPY463" s="12"/>
      <c r="MPZ463" s="12"/>
      <c r="MQA463" s="12"/>
      <c r="MQB463" s="12"/>
      <c r="MQC463" s="12"/>
      <c r="MQD463" s="12"/>
      <c r="MQE463" s="12"/>
      <c r="MQF463" s="12"/>
      <c r="MQG463" s="12"/>
      <c r="MQH463" s="12"/>
      <c r="MQI463" s="12"/>
      <c r="MQJ463" s="12"/>
      <c r="MQK463" s="12"/>
      <c r="MQL463" s="12"/>
      <c r="MQM463" s="12"/>
      <c r="MQN463" s="12"/>
      <c r="MQO463" s="12"/>
      <c r="MQP463" s="12"/>
      <c r="MQQ463" s="12"/>
      <c r="MQR463" s="12"/>
      <c r="MQS463" s="12"/>
      <c r="MQT463" s="12"/>
      <c r="MQU463" s="12"/>
      <c r="MQV463" s="12"/>
      <c r="MQW463" s="12"/>
      <c r="MQX463" s="12"/>
      <c r="MQY463" s="12"/>
      <c r="MQZ463" s="12"/>
      <c r="MRA463" s="12"/>
      <c r="MRB463" s="12"/>
      <c r="MRC463" s="12"/>
      <c r="MRD463" s="12"/>
      <c r="MRE463" s="12"/>
      <c r="MRF463" s="12"/>
      <c r="MRG463" s="12"/>
      <c r="MRH463" s="12"/>
      <c r="MRI463" s="12"/>
      <c r="MRJ463" s="12"/>
      <c r="MRK463" s="12"/>
      <c r="MRL463" s="12"/>
      <c r="MRM463" s="12"/>
      <c r="MRN463" s="12"/>
      <c r="MRO463" s="12"/>
      <c r="MRP463" s="12"/>
      <c r="MRQ463" s="12"/>
      <c r="MRR463" s="12"/>
      <c r="MRS463" s="12"/>
      <c r="MRT463" s="12"/>
      <c r="MRU463" s="12"/>
      <c r="MRV463" s="12"/>
      <c r="MRW463" s="12"/>
      <c r="MRX463" s="12"/>
      <c r="MRY463" s="12"/>
      <c r="MRZ463" s="12"/>
      <c r="MSA463" s="12"/>
      <c r="MSB463" s="12"/>
      <c r="MSC463" s="12"/>
      <c r="MSD463" s="12"/>
      <c r="MSE463" s="12"/>
      <c r="MSF463" s="12"/>
      <c r="MSG463" s="12"/>
      <c r="MSH463" s="12"/>
      <c r="MSI463" s="12"/>
      <c r="MSJ463" s="12"/>
      <c r="MSK463" s="12"/>
      <c r="MSL463" s="12"/>
      <c r="MSM463" s="12"/>
      <c r="MSN463" s="12"/>
      <c r="MSO463" s="12"/>
      <c r="MSP463" s="12"/>
      <c r="MSQ463" s="12"/>
      <c r="MSR463" s="12"/>
      <c r="MSS463" s="12"/>
      <c r="MST463" s="12"/>
      <c r="MSU463" s="12"/>
      <c r="MSV463" s="12"/>
      <c r="MSW463" s="12"/>
      <c r="MSX463" s="12"/>
      <c r="MSY463" s="12"/>
      <c r="MSZ463" s="12"/>
      <c r="MTA463" s="12"/>
      <c r="MTB463" s="12"/>
      <c r="MTC463" s="12"/>
      <c r="MTD463" s="12"/>
      <c r="MTE463" s="12"/>
      <c r="MTF463" s="12"/>
      <c r="MTG463" s="12"/>
      <c r="MTH463" s="12"/>
      <c r="MTI463" s="12"/>
      <c r="MTJ463" s="12"/>
      <c r="MTK463" s="12"/>
      <c r="MTL463" s="12"/>
      <c r="MTM463" s="12"/>
      <c r="MTN463" s="12"/>
      <c r="MTO463" s="12"/>
      <c r="MTP463" s="12"/>
      <c r="MTQ463" s="12"/>
      <c r="MTR463" s="12"/>
      <c r="MTS463" s="12"/>
      <c r="MTT463" s="12"/>
      <c r="MTU463" s="12"/>
      <c r="MTV463" s="12"/>
      <c r="MTW463" s="12"/>
      <c r="MTX463" s="12"/>
      <c r="MTY463" s="12"/>
      <c r="MTZ463" s="12"/>
      <c r="MUA463" s="12"/>
      <c r="MUB463" s="12"/>
      <c r="MUC463" s="12"/>
      <c r="MUD463" s="12"/>
      <c r="MUE463" s="12"/>
      <c r="MUF463" s="12"/>
      <c r="MUG463" s="12"/>
      <c r="MUH463" s="12"/>
      <c r="MUI463" s="12"/>
      <c r="MUJ463" s="12"/>
      <c r="MUK463" s="12"/>
      <c r="MUL463" s="12"/>
      <c r="MUM463" s="12"/>
      <c r="MUN463" s="12"/>
      <c r="MUO463" s="12"/>
      <c r="MUP463" s="12"/>
      <c r="MUQ463" s="12"/>
      <c r="MUR463" s="12"/>
      <c r="MUS463" s="12"/>
      <c r="MUT463" s="12"/>
      <c r="MUU463" s="12"/>
      <c r="MUV463" s="12"/>
      <c r="MUW463" s="12"/>
      <c r="MUX463" s="12"/>
      <c r="MUY463" s="12"/>
      <c r="MUZ463" s="12"/>
      <c r="MVA463" s="12"/>
      <c r="MVB463" s="12"/>
      <c r="MVC463" s="12"/>
      <c r="MVD463" s="12"/>
      <c r="MVE463" s="12"/>
      <c r="MVF463" s="12"/>
      <c r="MVG463" s="12"/>
      <c r="MVH463" s="12"/>
      <c r="MVI463" s="12"/>
      <c r="MVJ463" s="12"/>
      <c r="MVK463" s="12"/>
      <c r="MVL463" s="12"/>
      <c r="MVM463" s="12"/>
      <c r="MVN463" s="12"/>
      <c r="MVO463" s="12"/>
      <c r="MVP463" s="12"/>
      <c r="MVQ463" s="12"/>
      <c r="MVR463" s="12"/>
      <c r="MVS463" s="12"/>
      <c r="MVT463" s="12"/>
      <c r="MVU463" s="12"/>
      <c r="MVV463" s="12"/>
      <c r="MVW463" s="12"/>
      <c r="MVX463" s="12"/>
      <c r="MVY463" s="12"/>
      <c r="MVZ463" s="12"/>
      <c r="MWA463" s="12"/>
      <c r="MWB463" s="12"/>
      <c r="MWC463" s="12"/>
      <c r="MWD463" s="12"/>
      <c r="MWE463" s="12"/>
      <c r="MWF463" s="12"/>
      <c r="MWG463" s="12"/>
      <c r="MWH463" s="12"/>
      <c r="MWI463" s="12"/>
      <c r="MWJ463" s="12"/>
      <c r="MWK463" s="12"/>
      <c r="MWL463" s="12"/>
      <c r="MWM463" s="12"/>
      <c r="MWN463" s="12"/>
      <c r="MWO463" s="12"/>
      <c r="MWP463" s="12"/>
      <c r="MWQ463" s="12"/>
      <c r="MWR463" s="12"/>
      <c r="MWS463" s="12"/>
      <c r="MWT463" s="12"/>
      <c r="MWU463" s="12"/>
      <c r="MWV463" s="12"/>
      <c r="MWW463" s="12"/>
      <c r="MWX463" s="12"/>
      <c r="MWY463" s="12"/>
      <c r="MWZ463" s="12"/>
      <c r="MXA463" s="12"/>
      <c r="MXB463" s="12"/>
      <c r="MXC463" s="12"/>
      <c r="MXD463" s="12"/>
      <c r="MXE463" s="12"/>
      <c r="MXF463" s="12"/>
      <c r="MXG463" s="12"/>
      <c r="MXH463" s="12"/>
      <c r="MXI463" s="12"/>
      <c r="MXJ463" s="12"/>
      <c r="MXK463" s="12"/>
      <c r="MXL463" s="12"/>
      <c r="MXM463" s="12"/>
      <c r="MXN463" s="12"/>
      <c r="MXO463" s="12"/>
      <c r="MXP463" s="12"/>
      <c r="MXQ463" s="12"/>
      <c r="MXR463" s="12"/>
      <c r="MXS463" s="12"/>
      <c r="MXT463" s="12"/>
      <c r="MXU463" s="12"/>
      <c r="MXV463" s="12"/>
      <c r="MXW463" s="12"/>
      <c r="MXX463" s="12"/>
      <c r="MXY463" s="12"/>
      <c r="MXZ463" s="12"/>
      <c r="MYA463" s="12"/>
      <c r="MYB463" s="12"/>
      <c r="MYC463" s="12"/>
      <c r="MYD463" s="12"/>
      <c r="MYE463" s="12"/>
      <c r="MYF463" s="12"/>
      <c r="MYG463" s="12"/>
      <c r="MYH463" s="12"/>
      <c r="MYI463" s="12"/>
      <c r="MYJ463" s="12"/>
      <c r="MYK463" s="12"/>
      <c r="MYL463" s="12"/>
      <c r="MYM463" s="12"/>
      <c r="MYN463" s="12"/>
      <c r="MYO463" s="12"/>
      <c r="MYP463" s="12"/>
      <c r="MYQ463" s="12"/>
      <c r="MYR463" s="12"/>
      <c r="MYS463" s="12"/>
      <c r="MYT463" s="12"/>
      <c r="MYU463" s="12"/>
      <c r="MYV463" s="12"/>
      <c r="MYW463" s="12"/>
      <c r="MYX463" s="12"/>
      <c r="MYY463" s="12"/>
      <c r="MYZ463" s="12"/>
      <c r="MZA463" s="12"/>
      <c r="MZB463" s="12"/>
      <c r="MZC463" s="12"/>
      <c r="MZD463" s="12"/>
      <c r="MZE463" s="12"/>
      <c r="MZF463" s="12"/>
      <c r="MZG463" s="12"/>
      <c r="MZH463" s="12"/>
      <c r="MZI463" s="12"/>
      <c r="MZJ463" s="12"/>
      <c r="MZK463" s="12"/>
      <c r="MZL463" s="12"/>
      <c r="MZM463" s="12"/>
      <c r="MZN463" s="12"/>
      <c r="MZO463" s="12"/>
      <c r="MZP463" s="12"/>
      <c r="MZQ463" s="12"/>
      <c r="MZR463" s="12"/>
      <c r="MZS463" s="12"/>
      <c r="MZT463" s="12"/>
      <c r="MZU463" s="12"/>
      <c r="MZV463" s="12"/>
      <c r="MZW463" s="12"/>
      <c r="MZX463" s="12"/>
      <c r="MZY463" s="12"/>
      <c r="MZZ463" s="12"/>
      <c r="NAA463" s="12"/>
      <c r="NAB463" s="12"/>
      <c r="NAC463" s="12"/>
      <c r="NAD463" s="12"/>
      <c r="NAE463" s="12"/>
      <c r="NAF463" s="12"/>
      <c r="NAG463" s="12"/>
      <c r="NAH463" s="12"/>
      <c r="NAI463" s="12"/>
      <c r="NAJ463" s="12"/>
      <c r="NAK463" s="12"/>
      <c r="NAL463" s="12"/>
      <c r="NAM463" s="12"/>
      <c r="NAN463" s="12"/>
      <c r="NAO463" s="12"/>
      <c r="NAP463" s="12"/>
      <c r="NAQ463" s="12"/>
      <c r="NAR463" s="12"/>
      <c r="NAS463" s="12"/>
      <c r="NAT463" s="12"/>
      <c r="NAU463" s="12"/>
      <c r="NAV463" s="12"/>
      <c r="NAW463" s="12"/>
      <c r="NAX463" s="12"/>
      <c r="NAY463" s="12"/>
      <c r="NAZ463" s="12"/>
      <c r="NBA463" s="12"/>
      <c r="NBB463" s="12"/>
      <c r="NBC463" s="12"/>
      <c r="NBD463" s="12"/>
      <c r="NBE463" s="12"/>
      <c r="NBF463" s="12"/>
      <c r="NBG463" s="12"/>
      <c r="NBH463" s="12"/>
      <c r="NBI463" s="12"/>
      <c r="NBJ463" s="12"/>
      <c r="NBK463" s="12"/>
      <c r="NBL463" s="12"/>
      <c r="NBM463" s="12"/>
      <c r="NBN463" s="12"/>
      <c r="NBO463" s="12"/>
      <c r="NBP463" s="12"/>
      <c r="NBQ463" s="12"/>
      <c r="NBR463" s="12"/>
      <c r="NBS463" s="12"/>
      <c r="NBT463" s="12"/>
      <c r="NBU463" s="12"/>
      <c r="NBV463" s="12"/>
      <c r="NBW463" s="12"/>
      <c r="NBX463" s="12"/>
      <c r="NBY463" s="12"/>
      <c r="NBZ463" s="12"/>
      <c r="NCA463" s="12"/>
      <c r="NCB463" s="12"/>
      <c r="NCC463" s="12"/>
      <c r="NCD463" s="12"/>
      <c r="NCE463" s="12"/>
      <c r="NCF463" s="12"/>
      <c r="NCG463" s="12"/>
      <c r="NCH463" s="12"/>
      <c r="NCI463" s="12"/>
      <c r="NCJ463" s="12"/>
      <c r="NCK463" s="12"/>
      <c r="NCL463" s="12"/>
      <c r="NCM463" s="12"/>
      <c r="NCN463" s="12"/>
      <c r="NCO463" s="12"/>
      <c r="NCP463" s="12"/>
      <c r="NCQ463" s="12"/>
      <c r="NCR463" s="12"/>
      <c r="NCS463" s="12"/>
      <c r="NCT463" s="12"/>
      <c r="NCU463" s="12"/>
      <c r="NCV463" s="12"/>
      <c r="NCW463" s="12"/>
      <c r="NCX463" s="12"/>
      <c r="NCY463" s="12"/>
      <c r="NCZ463" s="12"/>
      <c r="NDA463" s="12"/>
      <c r="NDB463" s="12"/>
      <c r="NDC463" s="12"/>
      <c r="NDD463" s="12"/>
      <c r="NDE463" s="12"/>
      <c r="NDF463" s="12"/>
      <c r="NDG463" s="12"/>
      <c r="NDH463" s="12"/>
      <c r="NDI463" s="12"/>
      <c r="NDJ463" s="12"/>
      <c r="NDK463" s="12"/>
      <c r="NDL463" s="12"/>
      <c r="NDM463" s="12"/>
      <c r="NDN463" s="12"/>
      <c r="NDO463" s="12"/>
      <c r="NDP463" s="12"/>
      <c r="NDQ463" s="12"/>
      <c r="NDR463" s="12"/>
      <c r="NDS463" s="12"/>
      <c r="NDT463" s="12"/>
      <c r="NDU463" s="12"/>
      <c r="NDV463" s="12"/>
      <c r="NDW463" s="12"/>
      <c r="NDX463" s="12"/>
      <c r="NDY463" s="12"/>
      <c r="NDZ463" s="12"/>
      <c r="NEA463" s="12"/>
      <c r="NEB463" s="12"/>
      <c r="NEC463" s="12"/>
      <c r="NED463" s="12"/>
      <c r="NEE463" s="12"/>
      <c r="NEF463" s="12"/>
      <c r="NEG463" s="12"/>
      <c r="NEH463" s="12"/>
      <c r="NEI463" s="12"/>
      <c r="NEJ463" s="12"/>
      <c r="NEK463" s="12"/>
      <c r="NEL463" s="12"/>
      <c r="NEM463" s="12"/>
      <c r="NEN463" s="12"/>
      <c r="NEO463" s="12"/>
      <c r="NEP463" s="12"/>
      <c r="NEQ463" s="12"/>
      <c r="NER463" s="12"/>
      <c r="NES463" s="12"/>
      <c r="NET463" s="12"/>
      <c r="NEU463" s="12"/>
      <c r="NEV463" s="12"/>
      <c r="NEW463" s="12"/>
      <c r="NEX463" s="12"/>
      <c r="NEY463" s="12"/>
      <c r="NEZ463" s="12"/>
      <c r="NFA463" s="12"/>
      <c r="NFB463" s="12"/>
      <c r="NFC463" s="12"/>
      <c r="NFD463" s="12"/>
      <c r="NFE463" s="12"/>
      <c r="NFF463" s="12"/>
      <c r="NFG463" s="12"/>
      <c r="NFH463" s="12"/>
      <c r="NFI463" s="12"/>
      <c r="NFJ463" s="12"/>
      <c r="NFK463" s="12"/>
      <c r="NFL463" s="12"/>
      <c r="NFM463" s="12"/>
      <c r="NFN463" s="12"/>
      <c r="NFO463" s="12"/>
      <c r="NFP463" s="12"/>
      <c r="NFQ463" s="12"/>
      <c r="NFR463" s="12"/>
      <c r="NFS463" s="12"/>
      <c r="NFT463" s="12"/>
      <c r="NFU463" s="12"/>
      <c r="NFV463" s="12"/>
      <c r="NFW463" s="12"/>
      <c r="NFX463" s="12"/>
      <c r="NFY463" s="12"/>
      <c r="NFZ463" s="12"/>
      <c r="NGA463" s="12"/>
      <c r="NGB463" s="12"/>
      <c r="NGC463" s="12"/>
      <c r="NGD463" s="12"/>
      <c r="NGE463" s="12"/>
      <c r="NGF463" s="12"/>
      <c r="NGG463" s="12"/>
      <c r="NGH463" s="12"/>
      <c r="NGI463" s="12"/>
      <c r="NGJ463" s="12"/>
      <c r="NGK463" s="12"/>
      <c r="NGL463" s="12"/>
      <c r="NGM463" s="12"/>
      <c r="NGN463" s="12"/>
      <c r="NGO463" s="12"/>
      <c r="NGP463" s="12"/>
      <c r="NGQ463" s="12"/>
      <c r="NGR463" s="12"/>
      <c r="NGS463" s="12"/>
      <c r="NGT463" s="12"/>
      <c r="NGU463" s="12"/>
      <c r="NGV463" s="12"/>
      <c r="NGW463" s="12"/>
      <c r="NGX463" s="12"/>
      <c r="NGY463" s="12"/>
      <c r="NGZ463" s="12"/>
      <c r="NHA463" s="12"/>
      <c r="NHB463" s="12"/>
      <c r="NHC463" s="12"/>
      <c r="NHD463" s="12"/>
      <c r="NHE463" s="12"/>
      <c r="NHF463" s="12"/>
      <c r="NHG463" s="12"/>
      <c r="NHH463" s="12"/>
      <c r="NHI463" s="12"/>
      <c r="NHJ463" s="12"/>
      <c r="NHK463" s="12"/>
      <c r="NHL463" s="12"/>
      <c r="NHM463" s="12"/>
      <c r="NHN463" s="12"/>
      <c r="NHO463" s="12"/>
      <c r="NHP463" s="12"/>
      <c r="NHQ463" s="12"/>
      <c r="NHR463" s="12"/>
      <c r="NHS463" s="12"/>
      <c r="NHT463" s="12"/>
      <c r="NHU463" s="12"/>
      <c r="NHV463" s="12"/>
      <c r="NHW463" s="12"/>
      <c r="NHX463" s="12"/>
      <c r="NHY463" s="12"/>
      <c r="NHZ463" s="12"/>
      <c r="NIA463" s="12"/>
      <c r="NIB463" s="12"/>
      <c r="NIC463" s="12"/>
      <c r="NID463" s="12"/>
      <c r="NIE463" s="12"/>
      <c r="NIF463" s="12"/>
      <c r="NIG463" s="12"/>
      <c r="NIH463" s="12"/>
      <c r="NII463" s="12"/>
      <c r="NIJ463" s="12"/>
      <c r="NIK463" s="12"/>
      <c r="NIL463" s="12"/>
      <c r="NIM463" s="12"/>
      <c r="NIN463" s="12"/>
      <c r="NIO463" s="12"/>
      <c r="NIP463" s="12"/>
      <c r="NIQ463" s="12"/>
      <c r="NIR463" s="12"/>
      <c r="NIS463" s="12"/>
      <c r="NIT463" s="12"/>
      <c r="NIU463" s="12"/>
      <c r="NIV463" s="12"/>
      <c r="NIW463" s="12"/>
      <c r="NIX463" s="12"/>
      <c r="NIY463" s="12"/>
      <c r="NIZ463" s="12"/>
      <c r="NJA463" s="12"/>
      <c r="NJB463" s="12"/>
      <c r="NJC463" s="12"/>
      <c r="NJD463" s="12"/>
      <c r="NJE463" s="12"/>
      <c r="NJF463" s="12"/>
      <c r="NJG463" s="12"/>
      <c r="NJH463" s="12"/>
      <c r="NJI463" s="12"/>
      <c r="NJJ463" s="12"/>
      <c r="NJK463" s="12"/>
      <c r="NJL463" s="12"/>
      <c r="NJM463" s="12"/>
      <c r="NJN463" s="12"/>
      <c r="NJO463" s="12"/>
      <c r="NJP463" s="12"/>
      <c r="NJQ463" s="12"/>
      <c r="NJR463" s="12"/>
      <c r="NJS463" s="12"/>
      <c r="NJT463" s="12"/>
      <c r="NJU463" s="12"/>
      <c r="NJV463" s="12"/>
      <c r="NJW463" s="12"/>
      <c r="NJX463" s="12"/>
      <c r="NJY463" s="12"/>
      <c r="NJZ463" s="12"/>
      <c r="NKA463" s="12"/>
      <c r="NKB463" s="12"/>
      <c r="NKC463" s="12"/>
      <c r="NKD463" s="12"/>
      <c r="NKE463" s="12"/>
      <c r="NKF463" s="12"/>
      <c r="NKG463" s="12"/>
      <c r="NKH463" s="12"/>
      <c r="NKI463" s="12"/>
      <c r="NKJ463" s="12"/>
      <c r="NKK463" s="12"/>
      <c r="NKL463" s="12"/>
      <c r="NKM463" s="12"/>
      <c r="NKN463" s="12"/>
      <c r="NKO463" s="12"/>
      <c r="NKP463" s="12"/>
      <c r="NKQ463" s="12"/>
      <c r="NKR463" s="12"/>
      <c r="NKS463" s="12"/>
      <c r="NKT463" s="12"/>
      <c r="NKU463" s="12"/>
      <c r="NKV463" s="12"/>
      <c r="NKW463" s="12"/>
      <c r="NKX463" s="12"/>
      <c r="NKY463" s="12"/>
      <c r="NKZ463" s="12"/>
      <c r="NLA463" s="12"/>
      <c r="NLB463" s="12"/>
      <c r="NLC463" s="12"/>
      <c r="NLD463" s="12"/>
      <c r="NLE463" s="12"/>
      <c r="NLF463" s="12"/>
      <c r="NLG463" s="12"/>
      <c r="NLH463" s="12"/>
      <c r="NLI463" s="12"/>
      <c r="NLJ463" s="12"/>
      <c r="NLK463" s="12"/>
      <c r="NLL463" s="12"/>
      <c r="NLM463" s="12"/>
      <c r="NLN463" s="12"/>
      <c r="NLO463" s="12"/>
      <c r="NLP463" s="12"/>
      <c r="NLQ463" s="12"/>
      <c r="NLR463" s="12"/>
      <c r="NLS463" s="12"/>
      <c r="NLT463" s="12"/>
      <c r="NLU463" s="12"/>
      <c r="NLV463" s="12"/>
      <c r="NLW463" s="12"/>
      <c r="NLX463" s="12"/>
      <c r="NLY463" s="12"/>
      <c r="NLZ463" s="12"/>
      <c r="NMA463" s="12"/>
      <c r="NMB463" s="12"/>
      <c r="NMC463" s="12"/>
      <c r="NMD463" s="12"/>
      <c r="NME463" s="12"/>
      <c r="NMF463" s="12"/>
      <c r="NMG463" s="12"/>
      <c r="NMH463" s="12"/>
      <c r="NMI463" s="12"/>
      <c r="NMJ463" s="12"/>
      <c r="NMK463" s="12"/>
      <c r="NML463" s="12"/>
      <c r="NMM463" s="12"/>
      <c r="NMN463" s="12"/>
      <c r="NMO463" s="12"/>
      <c r="NMP463" s="12"/>
      <c r="NMQ463" s="12"/>
      <c r="NMR463" s="12"/>
      <c r="NMS463" s="12"/>
      <c r="NMT463" s="12"/>
      <c r="NMU463" s="12"/>
      <c r="NMV463" s="12"/>
      <c r="NMW463" s="12"/>
      <c r="NMX463" s="12"/>
      <c r="NMY463" s="12"/>
      <c r="NMZ463" s="12"/>
      <c r="NNA463" s="12"/>
      <c r="NNB463" s="12"/>
      <c r="NNC463" s="12"/>
      <c r="NND463" s="12"/>
      <c r="NNE463" s="12"/>
      <c r="NNF463" s="12"/>
      <c r="NNG463" s="12"/>
      <c r="NNH463" s="12"/>
      <c r="NNI463" s="12"/>
      <c r="NNJ463" s="12"/>
      <c r="NNK463" s="12"/>
      <c r="NNL463" s="12"/>
      <c r="NNM463" s="12"/>
      <c r="NNN463" s="12"/>
      <c r="NNO463" s="12"/>
      <c r="NNP463" s="12"/>
      <c r="NNQ463" s="12"/>
      <c r="NNR463" s="12"/>
      <c r="NNS463" s="12"/>
      <c r="NNT463" s="12"/>
      <c r="NNU463" s="12"/>
      <c r="NNV463" s="12"/>
      <c r="NNW463" s="12"/>
      <c r="NNX463" s="12"/>
      <c r="NNY463" s="12"/>
      <c r="NNZ463" s="12"/>
      <c r="NOA463" s="12"/>
      <c r="NOB463" s="12"/>
      <c r="NOC463" s="12"/>
      <c r="NOD463" s="12"/>
      <c r="NOE463" s="12"/>
      <c r="NOF463" s="12"/>
      <c r="NOG463" s="12"/>
      <c r="NOH463" s="12"/>
      <c r="NOI463" s="12"/>
      <c r="NOJ463" s="12"/>
      <c r="NOK463" s="12"/>
      <c r="NOL463" s="12"/>
      <c r="NOM463" s="12"/>
      <c r="NON463" s="12"/>
      <c r="NOO463" s="12"/>
      <c r="NOP463" s="12"/>
      <c r="NOQ463" s="12"/>
      <c r="NOR463" s="12"/>
      <c r="NOS463" s="12"/>
      <c r="NOT463" s="12"/>
      <c r="NOU463" s="12"/>
      <c r="NOV463" s="12"/>
      <c r="NOW463" s="12"/>
      <c r="NOX463" s="12"/>
      <c r="NOY463" s="12"/>
      <c r="NOZ463" s="12"/>
      <c r="NPA463" s="12"/>
      <c r="NPB463" s="12"/>
      <c r="NPC463" s="12"/>
      <c r="NPD463" s="12"/>
      <c r="NPE463" s="12"/>
      <c r="NPF463" s="12"/>
      <c r="NPG463" s="12"/>
      <c r="NPH463" s="12"/>
      <c r="NPI463" s="12"/>
      <c r="NPJ463" s="12"/>
      <c r="NPK463" s="12"/>
      <c r="NPL463" s="12"/>
      <c r="NPM463" s="12"/>
      <c r="NPN463" s="12"/>
      <c r="NPO463" s="12"/>
      <c r="NPP463" s="12"/>
      <c r="NPQ463" s="12"/>
      <c r="NPR463" s="12"/>
      <c r="NPS463" s="12"/>
      <c r="NPT463" s="12"/>
      <c r="NPU463" s="12"/>
      <c r="NPV463" s="12"/>
      <c r="NPW463" s="12"/>
      <c r="NPX463" s="12"/>
      <c r="NPY463" s="12"/>
      <c r="NPZ463" s="12"/>
      <c r="NQA463" s="12"/>
      <c r="NQB463" s="12"/>
      <c r="NQC463" s="12"/>
      <c r="NQD463" s="12"/>
      <c r="NQE463" s="12"/>
      <c r="NQF463" s="12"/>
      <c r="NQG463" s="12"/>
      <c r="NQH463" s="12"/>
      <c r="NQI463" s="12"/>
      <c r="NQJ463" s="12"/>
      <c r="NQK463" s="12"/>
      <c r="NQL463" s="12"/>
      <c r="NQM463" s="12"/>
      <c r="NQN463" s="12"/>
      <c r="NQO463" s="12"/>
      <c r="NQP463" s="12"/>
      <c r="NQQ463" s="12"/>
      <c r="NQR463" s="12"/>
      <c r="NQS463" s="12"/>
      <c r="NQT463" s="12"/>
      <c r="NQU463" s="12"/>
      <c r="NQV463" s="12"/>
      <c r="NQW463" s="12"/>
      <c r="NQX463" s="12"/>
      <c r="NQY463" s="12"/>
      <c r="NQZ463" s="12"/>
      <c r="NRA463" s="12"/>
      <c r="NRB463" s="12"/>
      <c r="NRC463" s="12"/>
      <c r="NRD463" s="12"/>
      <c r="NRE463" s="12"/>
      <c r="NRF463" s="12"/>
      <c r="NRG463" s="12"/>
      <c r="NRH463" s="12"/>
      <c r="NRI463" s="12"/>
      <c r="NRJ463" s="12"/>
      <c r="NRK463" s="12"/>
      <c r="NRL463" s="12"/>
      <c r="NRM463" s="12"/>
      <c r="NRN463" s="12"/>
      <c r="NRO463" s="12"/>
      <c r="NRP463" s="12"/>
      <c r="NRQ463" s="12"/>
      <c r="NRR463" s="12"/>
      <c r="NRS463" s="12"/>
      <c r="NRT463" s="12"/>
      <c r="NRU463" s="12"/>
      <c r="NRV463" s="12"/>
      <c r="NRW463" s="12"/>
      <c r="NRX463" s="12"/>
      <c r="NRY463" s="12"/>
      <c r="NRZ463" s="12"/>
      <c r="NSA463" s="12"/>
      <c r="NSB463" s="12"/>
      <c r="NSC463" s="12"/>
      <c r="NSD463" s="12"/>
      <c r="NSE463" s="12"/>
      <c r="NSF463" s="12"/>
      <c r="NSG463" s="12"/>
      <c r="NSH463" s="12"/>
      <c r="NSI463" s="12"/>
      <c r="NSJ463" s="12"/>
      <c r="NSK463" s="12"/>
      <c r="NSL463" s="12"/>
      <c r="NSM463" s="12"/>
      <c r="NSN463" s="12"/>
      <c r="NSO463" s="12"/>
      <c r="NSP463" s="12"/>
      <c r="NSQ463" s="12"/>
      <c r="NSR463" s="12"/>
      <c r="NSS463" s="12"/>
      <c r="NST463" s="12"/>
      <c r="NSU463" s="12"/>
      <c r="NSV463" s="12"/>
      <c r="NSW463" s="12"/>
      <c r="NSX463" s="12"/>
      <c r="NSY463" s="12"/>
      <c r="NSZ463" s="12"/>
      <c r="NTA463" s="12"/>
      <c r="NTB463" s="12"/>
      <c r="NTC463" s="12"/>
      <c r="NTD463" s="12"/>
      <c r="NTE463" s="12"/>
      <c r="NTF463" s="12"/>
      <c r="NTG463" s="12"/>
      <c r="NTH463" s="12"/>
      <c r="NTI463" s="12"/>
      <c r="NTJ463" s="12"/>
      <c r="NTK463" s="12"/>
      <c r="NTL463" s="12"/>
      <c r="NTM463" s="12"/>
      <c r="NTN463" s="12"/>
      <c r="NTO463" s="12"/>
      <c r="NTP463" s="12"/>
      <c r="NTQ463" s="12"/>
      <c r="NTR463" s="12"/>
      <c r="NTS463" s="12"/>
      <c r="NTT463" s="12"/>
      <c r="NTU463" s="12"/>
      <c r="NTV463" s="12"/>
      <c r="NTW463" s="12"/>
      <c r="NTX463" s="12"/>
      <c r="NTY463" s="12"/>
      <c r="NTZ463" s="12"/>
      <c r="NUA463" s="12"/>
      <c r="NUB463" s="12"/>
      <c r="NUC463" s="12"/>
      <c r="NUD463" s="12"/>
      <c r="NUE463" s="12"/>
      <c r="NUF463" s="12"/>
      <c r="NUG463" s="12"/>
      <c r="NUH463" s="12"/>
      <c r="NUI463" s="12"/>
      <c r="NUJ463" s="12"/>
      <c r="NUK463" s="12"/>
      <c r="NUL463" s="12"/>
      <c r="NUM463" s="12"/>
      <c r="NUN463" s="12"/>
      <c r="NUO463" s="12"/>
      <c r="NUP463" s="12"/>
      <c r="NUQ463" s="12"/>
      <c r="NUR463" s="12"/>
      <c r="NUS463" s="12"/>
      <c r="NUT463" s="12"/>
      <c r="NUU463" s="12"/>
      <c r="NUV463" s="12"/>
      <c r="NUW463" s="12"/>
      <c r="NUX463" s="12"/>
      <c r="NUY463" s="12"/>
      <c r="NUZ463" s="12"/>
      <c r="NVA463" s="12"/>
      <c r="NVB463" s="12"/>
      <c r="NVC463" s="12"/>
      <c r="NVD463" s="12"/>
      <c r="NVE463" s="12"/>
      <c r="NVF463" s="12"/>
      <c r="NVG463" s="12"/>
      <c r="NVH463" s="12"/>
      <c r="NVI463" s="12"/>
      <c r="NVJ463" s="12"/>
      <c r="NVK463" s="12"/>
      <c r="NVL463" s="12"/>
      <c r="NVM463" s="12"/>
      <c r="NVN463" s="12"/>
      <c r="NVO463" s="12"/>
      <c r="NVP463" s="12"/>
      <c r="NVQ463" s="12"/>
      <c r="NVR463" s="12"/>
      <c r="NVS463" s="12"/>
      <c r="NVT463" s="12"/>
      <c r="NVU463" s="12"/>
      <c r="NVV463" s="12"/>
      <c r="NVW463" s="12"/>
      <c r="NVX463" s="12"/>
      <c r="NVY463" s="12"/>
      <c r="NVZ463" s="12"/>
      <c r="NWA463" s="12"/>
      <c r="NWB463" s="12"/>
      <c r="NWC463" s="12"/>
      <c r="NWD463" s="12"/>
      <c r="NWE463" s="12"/>
      <c r="NWF463" s="12"/>
      <c r="NWG463" s="12"/>
      <c r="NWH463" s="12"/>
      <c r="NWI463" s="12"/>
      <c r="NWJ463" s="12"/>
      <c r="NWK463" s="12"/>
      <c r="NWL463" s="12"/>
      <c r="NWM463" s="12"/>
      <c r="NWN463" s="12"/>
      <c r="NWO463" s="12"/>
      <c r="NWP463" s="12"/>
      <c r="NWQ463" s="12"/>
      <c r="NWR463" s="12"/>
      <c r="NWS463" s="12"/>
      <c r="NWT463" s="12"/>
      <c r="NWU463" s="12"/>
      <c r="NWV463" s="12"/>
      <c r="NWW463" s="12"/>
      <c r="NWX463" s="12"/>
      <c r="NWY463" s="12"/>
      <c r="NWZ463" s="12"/>
      <c r="NXA463" s="12"/>
      <c r="NXB463" s="12"/>
      <c r="NXC463" s="12"/>
      <c r="NXD463" s="12"/>
      <c r="NXE463" s="12"/>
      <c r="NXF463" s="12"/>
      <c r="NXG463" s="12"/>
      <c r="NXH463" s="12"/>
      <c r="NXI463" s="12"/>
      <c r="NXJ463" s="12"/>
      <c r="NXK463" s="12"/>
      <c r="NXL463" s="12"/>
      <c r="NXM463" s="12"/>
      <c r="NXN463" s="12"/>
      <c r="NXO463" s="12"/>
      <c r="NXP463" s="12"/>
      <c r="NXQ463" s="12"/>
      <c r="NXR463" s="12"/>
      <c r="NXS463" s="12"/>
      <c r="NXT463" s="12"/>
      <c r="NXU463" s="12"/>
      <c r="NXV463" s="12"/>
      <c r="NXW463" s="12"/>
      <c r="NXX463" s="12"/>
      <c r="NXY463" s="12"/>
      <c r="NXZ463" s="12"/>
      <c r="NYA463" s="12"/>
      <c r="NYB463" s="12"/>
      <c r="NYC463" s="12"/>
      <c r="NYD463" s="12"/>
      <c r="NYE463" s="12"/>
      <c r="NYF463" s="12"/>
      <c r="NYG463" s="12"/>
      <c r="NYH463" s="12"/>
      <c r="NYI463" s="12"/>
      <c r="NYJ463" s="12"/>
      <c r="NYK463" s="12"/>
      <c r="NYL463" s="12"/>
      <c r="NYM463" s="12"/>
      <c r="NYN463" s="12"/>
      <c r="NYO463" s="12"/>
      <c r="NYP463" s="12"/>
      <c r="NYQ463" s="12"/>
      <c r="NYR463" s="12"/>
      <c r="NYS463" s="12"/>
      <c r="NYT463" s="12"/>
      <c r="NYU463" s="12"/>
      <c r="NYV463" s="12"/>
      <c r="NYW463" s="12"/>
      <c r="NYX463" s="12"/>
      <c r="NYY463" s="12"/>
      <c r="NYZ463" s="12"/>
      <c r="NZA463" s="12"/>
      <c r="NZB463" s="12"/>
      <c r="NZC463" s="12"/>
      <c r="NZD463" s="12"/>
      <c r="NZE463" s="12"/>
      <c r="NZF463" s="12"/>
      <c r="NZG463" s="12"/>
      <c r="NZH463" s="12"/>
      <c r="NZI463" s="12"/>
      <c r="NZJ463" s="12"/>
      <c r="NZK463" s="12"/>
      <c r="NZL463" s="12"/>
      <c r="NZM463" s="12"/>
      <c r="NZN463" s="12"/>
      <c r="NZO463" s="12"/>
      <c r="NZP463" s="12"/>
      <c r="NZQ463" s="12"/>
      <c r="NZR463" s="12"/>
      <c r="NZS463" s="12"/>
      <c r="NZT463" s="12"/>
      <c r="NZU463" s="12"/>
      <c r="NZV463" s="12"/>
      <c r="NZW463" s="12"/>
      <c r="NZX463" s="12"/>
      <c r="NZY463" s="12"/>
      <c r="NZZ463" s="12"/>
      <c r="OAA463" s="12"/>
      <c r="OAB463" s="12"/>
      <c r="OAC463" s="12"/>
      <c r="OAD463" s="12"/>
      <c r="OAE463" s="12"/>
      <c r="OAF463" s="12"/>
      <c r="OAG463" s="12"/>
      <c r="OAH463" s="12"/>
      <c r="OAI463" s="12"/>
      <c r="OAJ463" s="12"/>
      <c r="OAK463" s="12"/>
      <c r="OAL463" s="12"/>
      <c r="OAM463" s="12"/>
      <c r="OAN463" s="12"/>
      <c r="OAO463" s="12"/>
      <c r="OAP463" s="12"/>
      <c r="OAQ463" s="12"/>
      <c r="OAR463" s="12"/>
      <c r="OAS463" s="12"/>
      <c r="OAT463" s="12"/>
      <c r="OAU463" s="12"/>
      <c r="OAV463" s="12"/>
      <c r="OAW463" s="12"/>
      <c r="OAX463" s="12"/>
      <c r="OAY463" s="12"/>
      <c r="OAZ463" s="12"/>
      <c r="OBA463" s="12"/>
      <c r="OBB463" s="12"/>
      <c r="OBC463" s="12"/>
      <c r="OBD463" s="12"/>
      <c r="OBE463" s="12"/>
      <c r="OBF463" s="12"/>
      <c r="OBG463" s="12"/>
      <c r="OBH463" s="12"/>
      <c r="OBI463" s="12"/>
      <c r="OBJ463" s="12"/>
      <c r="OBK463" s="12"/>
      <c r="OBL463" s="12"/>
      <c r="OBM463" s="12"/>
      <c r="OBN463" s="12"/>
      <c r="OBO463" s="12"/>
      <c r="OBP463" s="12"/>
      <c r="OBQ463" s="12"/>
      <c r="OBR463" s="12"/>
      <c r="OBS463" s="12"/>
      <c r="OBT463" s="12"/>
      <c r="OBU463" s="12"/>
      <c r="OBV463" s="12"/>
      <c r="OBW463" s="12"/>
      <c r="OBX463" s="12"/>
      <c r="OBY463" s="12"/>
      <c r="OBZ463" s="12"/>
      <c r="OCA463" s="12"/>
      <c r="OCB463" s="12"/>
      <c r="OCC463" s="12"/>
      <c r="OCD463" s="12"/>
      <c r="OCE463" s="12"/>
      <c r="OCF463" s="12"/>
      <c r="OCG463" s="12"/>
      <c r="OCH463" s="12"/>
      <c r="OCI463" s="12"/>
      <c r="OCJ463" s="12"/>
      <c r="OCK463" s="12"/>
      <c r="OCL463" s="12"/>
      <c r="OCM463" s="12"/>
      <c r="OCN463" s="12"/>
      <c r="OCO463" s="12"/>
      <c r="OCP463" s="12"/>
      <c r="OCQ463" s="12"/>
      <c r="OCR463" s="12"/>
      <c r="OCS463" s="12"/>
      <c r="OCT463" s="12"/>
      <c r="OCU463" s="12"/>
      <c r="OCV463" s="12"/>
      <c r="OCW463" s="12"/>
      <c r="OCX463" s="12"/>
      <c r="OCY463" s="12"/>
      <c r="OCZ463" s="12"/>
      <c r="ODA463" s="12"/>
      <c r="ODB463" s="12"/>
      <c r="ODC463" s="12"/>
      <c r="ODD463" s="12"/>
      <c r="ODE463" s="12"/>
      <c r="ODF463" s="12"/>
      <c r="ODG463" s="12"/>
      <c r="ODH463" s="12"/>
      <c r="ODI463" s="12"/>
      <c r="ODJ463" s="12"/>
      <c r="ODK463" s="12"/>
      <c r="ODL463" s="12"/>
      <c r="ODM463" s="12"/>
      <c r="ODN463" s="12"/>
      <c r="ODO463" s="12"/>
      <c r="ODP463" s="12"/>
      <c r="ODQ463" s="12"/>
      <c r="ODR463" s="12"/>
      <c r="ODS463" s="12"/>
      <c r="ODT463" s="12"/>
      <c r="ODU463" s="12"/>
      <c r="ODV463" s="12"/>
      <c r="ODW463" s="12"/>
      <c r="ODX463" s="12"/>
      <c r="ODY463" s="12"/>
      <c r="ODZ463" s="12"/>
      <c r="OEA463" s="12"/>
      <c r="OEB463" s="12"/>
      <c r="OEC463" s="12"/>
      <c r="OED463" s="12"/>
      <c r="OEE463" s="12"/>
      <c r="OEF463" s="12"/>
      <c r="OEG463" s="12"/>
      <c r="OEH463" s="12"/>
      <c r="OEI463" s="12"/>
      <c r="OEJ463" s="12"/>
      <c r="OEK463" s="12"/>
      <c r="OEL463" s="12"/>
      <c r="OEM463" s="12"/>
      <c r="OEN463" s="12"/>
      <c r="OEO463" s="12"/>
      <c r="OEP463" s="12"/>
      <c r="OEQ463" s="12"/>
      <c r="OER463" s="12"/>
      <c r="OES463" s="12"/>
      <c r="OET463" s="12"/>
      <c r="OEU463" s="12"/>
      <c r="OEV463" s="12"/>
      <c r="OEW463" s="12"/>
      <c r="OEX463" s="12"/>
      <c r="OEY463" s="12"/>
      <c r="OEZ463" s="12"/>
      <c r="OFA463" s="12"/>
      <c r="OFB463" s="12"/>
      <c r="OFC463" s="12"/>
      <c r="OFD463" s="12"/>
      <c r="OFE463" s="12"/>
      <c r="OFF463" s="12"/>
      <c r="OFG463" s="12"/>
      <c r="OFH463" s="12"/>
      <c r="OFI463" s="12"/>
      <c r="OFJ463" s="12"/>
      <c r="OFK463" s="12"/>
      <c r="OFL463" s="12"/>
      <c r="OFM463" s="12"/>
      <c r="OFN463" s="12"/>
      <c r="OFO463" s="12"/>
      <c r="OFP463" s="12"/>
      <c r="OFQ463" s="12"/>
      <c r="OFR463" s="12"/>
      <c r="OFS463" s="12"/>
      <c r="OFT463" s="12"/>
      <c r="OFU463" s="12"/>
      <c r="OFV463" s="12"/>
      <c r="OFW463" s="12"/>
      <c r="OFX463" s="12"/>
      <c r="OFY463" s="12"/>
      <c r="OFZ463" s="12"/>
      <c r="OGA463" s="12"/>
      <c r="OGB463" s="12"/>
      <c r="OGC463" s="12"/>
      <c r="OGD463" s="12"/>
      <c r="OGE463" s="12"/>
      <c r="OGF463" s="12"/>
      <c r="OGG463" s="12"/>
      <c r="OGH463" s="12"/>
      <c r="OGI463" s="12"/>
      <c r="OGJ463" s="12"/>
      <c r="OGK463" s="12"/>
      <c r="OGL463" s="12"/>
      <c r="OGM463" s="12"/>
      <c r="OGN463" s="12"/>
      <c r="OGO463" s="12"/>
      <c r="OGP463" s="12"/>
      <c r="OGQ463" s="12"/>
      <c r="OGR463" s="12"/>
      <c r="OGS463" s="12"/>
      <c r="OGT463" s="12"/>
      <c r="OGU463" s="12"/>
      <c r="OGV463" s="12"/>
      <c r="OGW463" s="12"/>
      <c r="OGX463" s="12"/>
      <c r="OGY463" s="12"/>
      <c r="OGZ463" s="12"/>
      <c r="OHA463" s="12"/>
      <c r="OHB463" s="12"/>
      <c r="OHC463" s="12"/>
      <c r="OHD463" s="12"/>
      <c r="OHE463" s="12"/>
      <c r="OHF463" s="12"/>
      <c r="OHG463" s="12"/>
      <c r="OHH463" s="12"/>
      <c r="OHI463" s="12"/>
      <c r="OHJ463" s="12"/>
      <c r="OHK463" s="12"/>
      <c r="OHL463" s="12"/>
      <c r="OHM463" s="12"/>
      <c r="OHN463" s="12"/>
      <c r="OHO463" s="12"/>
      <c r="OHP463" s="12"/>
      <c r="OHQ463" s="12"/>
      <c r="OHR463" s="12"/>
      <c r="OHS463" s="12"/>
      <c r="OHT463" s="12"/>
      <c r="OHU463" s="12"/>
      <c r="OHV463" s="12"/>
      <c r="OHW463" s="12"/>
      <c r="OHX463" s="12"/>
      <c r="OHY463" s="12"/>
      <c r="OHZ463" s="12"/>
      <c r="OIA463" s="12"/>
      <c r="OIB463" s="12"/>
      <c r="OIC463" s="12"/>
      <c r="OID463" s="12"/>
      <c r="OIE463" s="12"/>
      <c r="OIF463" s="12"/>
      <c r="OIG463" s="12"/>
      <c r="OIH463" s="12"/>
      <c r="OII463" s="12"/>
      <c r="OIJ463" s="12"/>
      <c r="OIK463" s="12"/>
      <c r="OIL463" s="12"/>
      <c r="OIM463" s="12"/>
      <c r="OIN463" s="12"/>
      <c r="OIO463" s="12"/>
      <c r="OIP463" s="12"/>
      <c r="OIQ463" s="12"/>
      <c r="OIR463" s="12"/>
      <c r="OIS463" s="12"/>
      <c r="OIT463" s="12"/>
      <c r="OIU463" s="12"/>
      <c r="OIV463" s="12"/>
      <c r="OIW463" s="12"/>
      <c r="OIX463" s="12"/>
      <c r="OIY463" s="12"/>
      <c r="OIZ463" s="12"/>
      <c r="OJA463" s="12"/>
      <c r="OJB463" s="12"/>
      <c r="OJC463" s="12"/>
      <c r="OJD463" s="12"/>
      <c r="OJE463" s="12"/>
      <c r="OJF463" s="12"/>
      <c r="OJG463" s="12"/>
      <c r="OJH463" s="12"/>
      <c r="OJI463" s="12"/>
      <c r="OJJ463" s="12"/>
      <c r="OJK463" s="12"/>
      <c r="OJL463" s="12"/>
      <c r="OJM463" s="12"/>
      <c r="OJN463" s="12"/>
      <c r="OJO463" s="12"/>
      <c r="OJP463" s="12"/>
      <c r="OJQ463" s="12"/>
      <c r="OJR463" s="12"/>
      <c r="OJS463" s="12"/>
      <c r="OJT463" s="12"/>
      <c r="OJU463" s="12"/>
      <c r="OJV463" s="12"/>
      <c r="OJW463" s="12"/>
      <c r="OJX463" s="12"/>
      <c r="OJY463" s="12"/>
      <c r="OJZ463" s="12"/>
      <c r="OKA463" s="12"/>
      <c r="OKB463" s="12"/>
      <c r="OKC463" s="12"/>
      <c r="OKD463" s="12"/>
      <c r="OKE463" s="12"/>
      <c r="OKF463" s="12"/>
      <c r="OKG463" s="12"/>
      <c r="OKH463" s="12"/>
      <c r="OKI463" s="12"/>
      <c r="OKJ463" s="12"/>
      <c r="OKK463" s="12"/>
      <c r="OKL463" s="12"/>
      <c r="OKM463" s="12"/>
      <c r="OKN463" s="12"/>
      <c r="OKO463" s="12"/>
      <c r="OKP463" s="12"/>
      <c r="OKQ463" s="12"/>
      <c r="OKR463" s="12"/>
      <c r="OKS463" s="12"/>
      <c r="OKT463" s="12"/>
      <c r="OKU463" s="12"/>
      <c r="OKV463" s="12"/>
      <c r="OKW463" s="12"/>
      <c r="OKX463" s="12"/>
      <c r="OKY463" s="12"/>
      <c r="OKZ463" s="12"/>
      <c r="OLA463" s="12"/>
      <c r="OLB463" s="12"/>
      <c r="OLC463" s="12"/>
      <c r="OLD463" s="12"/>
      <c r="OLE463" s="12"/>
      <c r="OLF463" s="12"/>
      <c r="OLG463" s="12"/>
      <c r="OLH463" s="12"/>
      <c r="OLI463" s="12"/>
      <c r="OLJ463" s="12"/>
      <c r="OLK463" s="12"/>
      <c r="OLL463" s="12"/>
      <c r="OLM463" s="12"/>
      <c r="OLN463" s="12"/>
      <c r="OLO463" s="12"/>
      <c r="OLP463" s="12"/>
      <c r="OLQ463" s="12"/>
      <c r="OLR463" s="12"/>
      <c r="OLS463" s="12"/>
      <c r="OLT463" s="12"/>
      <c r="OLU463" s="12"/>
      <c r="OLV463" s="12"/>
      <c r="OLW463" s="12"/>
      <c r="OLX463" s="12"/>
      <c r="OLY463" s="12"/>
      <c r="OLZ463" s="12"/>
      <c r="OMA463" s="12"/>
      <c r="OMB463" s="12"/>
      <c r="OMC463" s="12"/>
      <c r="OMD463" s="12"/>
      <c r="OME463" s="12"/>
      <c r="OMF463" s="12"/>
      <c r="OMG463" s="12"/>
      <c r="OMH463" s="12"/>
      <c r="OMI463" s="12"/>
      <c r="OMJ463" s="12"/>
      <c r="OMK463" s="12"/>
      <c r="OML463" s="12"/>
      <c r="OMM463" s="12"/>
      <c r="OMN463" s="12"/>
      <c r="OMO463" s="12"/>
      <c r="OMP463" s="12"/>
      <c r="OMQ463" s="12"/>
      <c r="OMR463" s="12"/>
      <c r="OMS463" s="12"/>
      <c r="OMT463" s="12"/>
      <c r="OMU463" s="12"/>
      <c r="OMV463" s="12"/>
      <c r="OMW463" s="12"/>
      <c r="OMX463" s="12"/>
      <c r="OMY463" s="12"/>
      <c r="OMZ463" s="12"/>
      <c r="ONA463" s="12"/>
      <c r="ONB463" s="12"/>
      <c r="ONC463" s="12"/>
      <c r="OND463" s="12"/>
      <c r="ONE463" s="12"/>
      <c r="ONF463" s="12"/>
      <c r="ONG463" s="12"/>
      <c r="ONH463" s="12"/>
      <c r="ONI463" s="12"/>
      <c r="ONJ463" s="12"/>
      <c r="ONK463" s="12"/>
      <c r="ONL463" s="12"/>
      <c r="ONM463" s="12"/>
      <c r="ONN463" s="12"/>
      <c r="ONO463" s="12"/>
      <c r="ONP463" s="12"/>
      <c r="ONQ463" s="12"/>
      <c r="ONR463" s="12"/>
      <c r="ONS463" s="12"/>
      <c r="ONT463" s="12"/>
      <c r="ONU463" s="12"/>
      <c r="ONV463" s="12"/>
      <c r="ONW463" s="12"/>
      <c r="ONX463" s="12"/>
      <c r="ONY463" s="12"/>
      <c r="ONZ463" s="12"/>
      <c r="OOA463" s="12"/>
      <c r="OOB463" s="12"/>
      <c r="OOC463" s="12"/>
      <c r="OOD463" s="12"/>
      <c r="OOE463" s="12"/>
      <c r="OOF463" s="12"/>
      <c r="OOG463" s="12"/>
      <c r="OOH463" s="12"/>
      <c r="OOI463" s="12"/>
      <c r="OOJ463" s="12"/>
      <c r="OOK463" s="12"/>
      <c r="OOL463" s="12"/>
      <c r="OOM463" s="12"/>
      <c r="OON463" s="12"/>
      <c r="OOO463" s="12"/>
      <c r="OOP463" s="12"/>
      <c r="OOQ463" s="12"/>
      <c r="OOR463" s="12"/>
      <c r="OOS463" s="12"/>
      <c r="OOT463" s="12"/>
      <c r="OOU463" s="12"/>
      <c r="OOV463" s="12"/>
      <c r="OOW463" s="12"/>
      <c r="OOX463" s="12"/>
      <c r="OOY463" s="12"/>
      <c r="OOZ463" s="12"/>
      <c r="OPA463" s="12"/>
      <c r="OPB463" s="12"/>
      <c r="OPC463" s="12"/>
      <c r="OPD463" s="12"/>
      <c r="OPE463" s="12"/>
      <c r="OPF463" s="12"/>
      <c r="OPG463" s="12"/>
      <c r="OPH463" s="12"/>
      <c r="OPI463" s="12"/>
      <c r="OPJ463" s="12"/>
      <c r="OPK463" s="12"/>
      <c r="OPL463" s="12"/>
      <c r="OPM463" s="12"/>
      <c r="OPN463" s="12"/>
      <c r="OPO463" s="12"/>
      <c r="OPP463" s="12"/>
      <c r="OPQ463" s="12"/>
      <c r="OPR463" s="12"/>
      <c r="OPS463" s="12"/>
      <c r="OPT463" s="12"/>
      <c r="OPU463" s="12"/>
      <c r="OPV463" s="12"/>
      <c r="OPW463" s="12"/>
      <c r="OPX463" s="12"/>
      <c r="OPY463" s="12"/>
      <c r="OPZ463" s="12"/>
      <c r="OQA463" s="12"/>
      <c r="OQB463" s="12"/>
      <c r="OQC463" s="12"/>
      <c r="OQD463" s="12"/>
      <c r="OQE463" s="12"/>
      <c r="OQF463" s="12"/>
      <c r="OQG463" s="12"/>
      <c r="OQH463" s="12"/>
      <c r="OQI463" s="12"/>
      <c r="OQJ463" s="12"/>
      <c r="OQK463" s="12"/>
      <c r="OQL463" s="12"/>
      <c r="OQM463" s="12"/>
      <c r="OQN463" s="12"/>
      <c r="OQO463" s="12"/>
      <c r="OQP463" s="12"/>
      <c r="OQQ463" s="12"/>
      <c r="OQR463" s="12"/>
      <c r="OQS463" s="12"/>
      <c r="OQT463" s="12"/>
      <c r="OQU463" s="12"/>
      <c r="OQV463" s="12"/>
      <c r="OQW463" s="12"/>
      <c r="OQX463" s="12"/>
      <c r="OQY463" s="12"/>
      <c r="OQZ463" s="12"/>
      <c r="ORA463" s="12"/>
      <c r="ORB463" s="12"/>
      <c r="ORC463" s="12"/>
      <c r="ORD463" s="12"/>
      <c r="ORE463" s="12"/>
      <c r="ORF463" s="12"/>
      <c r="ORG463" s="12"/>
      <c r="ORH463" s="12"/>
      <c r="ORI463" s="12"/>
      <c r="ORJ463" s="12"/>
      <c r="ORK463" s="12"/>
      <c r="ORL463" s="12"/>
      <c r="ORM463" s="12"/>
      <c r="ORN463" s="12"/>
      <c r="ORO463" s="12"/>
      <c r="ORP463" s="12"/>
      <c r="ORQ463" s="12"/>
      <c r="ORR463" s="12"/>
      <c r="ORS463" s="12"/>
      <c r="ORT463" s="12"/>
      <c r="ORU463" s="12"/>
      <c r="ORV463" s="12"/>
      <c r="ORW463" s="12"/>
      <c r="ORX463" s="12"/>
      <c r="ORY463" s="12"/>
      <c r="ORZ463" s="12"/>
      <c r="OSA463" s="12"/>
      <c r="OSB463" s="12"/>
      <c r="OSC463" s="12"/>
      <c r="OSD463" s="12"/>
      <c r="OSE463" s="12"/>
      <c r="OSF463" s="12"/>
      <c r="OSG463" s="12"/>
      <c r="OSH463" s="12"/>
      <c r="OSI463" s="12"/>
      <c r="OSJ463" s="12"/>
      <c r="OSK463" s="12"/>
      <c r="OSL463" s="12"/>
      <c r="OSM463" s="12"/>
      <c r="OSN463" s="12"/>
      <c r="OSO463" s="12"/>
      <c r="OSP463" s="12"/>
      <c r="OSQ463" s="12"/>
      <c r="OSR463" s="12"/>
      <c r="OSS463" s="12"/>
      <c r="OST463" s="12"/>
      <c r="OSU463" s="12"/>
      <c r="OSV463" s="12"/>
      <c r="OSW463" s="12"/>
      <c r="OSX463" s="12"/>
      <c r="OSY463" s="12"/>
      <c r="OSZ463" s="12"/>
      <c r="OTA463" s="12"/>
      <c r="OTB463" s="12"/>
      <c r="OTC463" s="12"/>
      <c r="OTD463" s="12"/>
      <c r="OTE463" s="12"/>
      <c r="OTF463" s="12"/>
      <c r="OTG463" s="12"/>
      <c r="OTH463" s="12"/>
      <c r="OTI463" s="12"/>
      <c r="OTJ463" s="12"/>
      <c r="OTK463" s="12"/>
      <c r="OTL463" s="12"/>
      <c r="OTM463" s="12"/>
      <c r="OTN463" s="12"/>
      <c r="OTO463" s="12"/>
      <c r="OTP463" s="12"/>
      <c r="OTQ463" s="12"/>
      <c r="OTR463" s="12"/>
      <c r="OTS463" s="12"/>
      <c r="OTT463" s="12"/>
      <c r="OTU463" s="12"/>
      <c r="OTV463" s="12"/>
      <c r="OTW463" s="12"/>
      <c r="OTX463" s="12"/>
      <c r="OTY463" s="12"/>
      <c r="OTZ463" s="12"/>
      <c r="OUA463" s="12"/>
      <c r="OUB463" s="12"/>
      <c r="OUC463" s="12"/>
      <c r="OUD463" s="12"/>
      <c r="OUE463" s="12"/>
      <c r="OUF463" s="12"/>
      <c r="OUG463" s="12"/>
      <c r="OUH463" s="12"/>
      <c r="OUI463" s="12"/>
      <c r="OUJ463" s="12"/>
      <c r="OUK463" s="12"/>
      <c r="OUL463" s="12"/>
      <c r="OUM463" s="12"/>
      <c r="OUN463" s="12"/>
      <c r="OUO463" s="12"/>
      <c r="OUP463" s="12"/>
      <c r="OUQ463" s="12"/>
      <c r="OUR463" s="12"/>
      <c r="OUS463" s="12"/>
      <c r="OUT463" s="12"/>
      <c r="OUU463" s="12"/>
      <c r="OUV463" s="12"/>
      <c r="OUW463" s="12"/>
      <c r="OUX463" s="12"/>
      <c r="OUY463" s="12"/>
      <c r="OUZ463" s="12"/>
      <c r="OVA463" s="12"/>
      <c r="OVB463" s="12"/>
      <c r="OVC463" s="12"/>
      <c r="OVD463" s="12"/>
      <c r="OVE463" s="12"/>
      <c r="OVF463" s="12"/>
      <c r="OVG463" s="12"/>
      <c r="OVH463" s="12"/>
      <c r="OVI463" s="12"/>
      <c r="OVJ463" s="12"/>
      <c r="OVK463" s="12"/>
      <c r="OVL463" s="12"/>
      <c r="OVM463" s="12"/>
      <c r="OVN463" s="12"/>
      <c r="OVO463" s="12"/>
      <c r="OVP463" s="12"/>
      <c r="OVQ463" s="12"/>
      <c r="OVR463" s="12"/>
      <c r="OVS463" s="12"/>
      <c r="OVT463" s="12"/>
      <c r="OVU463" s="12"/>
      <c r="OVV463" s="12"/>
      <c r="OVW463" s="12"/>
      <c r="OVX463" s="12"/>
      <c r="OVY463" s="12"/>
      <c r="OVZ463" s="12"/>
      <c r="OWA463" s="12"/>
      <c r="OWB463" s="12"/>
      <c r="OWC463" s="12"/>
      <c r="OWD463" s="12"/>
      <c r="OWE463" s="12"/>
      <c r="OWF463" s="12"/>
      <c r="OWG463" s="12"/>
      <c r="OWH463" s="12"/>
      <c r="OWI463" s="12"/>
      <c r="OWJ463" s="12"/>
      <c r="OWK463" s="12"/>
      <c r="OWL463" s="12"/>
      <c r="OWM463" s="12"/>
      <c r="OWN463" s="12"/>
      <c r="OWO463" s="12"/>
      <c r="OWP463" s="12"/>
      <c r="OWQ463" s="12"/>
      <c r="OWR463" s="12"/>
      <c r="OWS463" s="12"/>
      <c r="OWT463" s="12"/>
      <c r="OWU463" s="12"/>
      <c r="OWV463" s="12"/>
      <c r="OWW463" s="12"/>
      <c r="OWX463" s="12"/>
      <c r="OWY463" s="12"/>
      <c r="OWZ463" s="12"/>
      <c r="OXA463" s="12"/>
      <c r="OXB463" s="12"/>
      <c r="OXC463" s="12"/>
      <c r="OXD463" s="12"/>
      <c r="OXE463" s="12"/>
      <c r="OXF463" s="12"/>
      <c r="OXG463" s="12"/>
      <c r="OXH463" s="12"/>
      <c r="OXI463" s="12"/>
      <c r="OXJ463" s="12"/>
      <c r="OXK463" s="12"/>
      <c r="OXL463" s="12"/>
      <c r="OXM463" s="12"/>
      <c r="OXN463" s="12"/>
      <c r="OXO463" s="12"/>
      <c r="OXP463" s="12"/>
      <c r="OXQ463" s="12"/>
      <c r="OXR463" s="12"/>
      <c r="OXS463" s="12"/>
      <c r="OXT463" s="12"/>
      <c r="OXU463" s="12"/>
      <c r="OXV463" s="12"/>
      <c r="OXW463" s="12"/>
      <c r="OXX463" s="12"/>
      <c r="OXY463" s="12"/>
      <c r="OXZ463" s="12"/>
      <c r="OYA463" s="12"/>
      <c r="OYB463" s="12"/>
      <c r="OYC463" s="12"/>
      <c r="OYD463" s="12"/>
      <c r="OYE463" s="12"/>
      <c r="OYF463" s="12"/>
      <c r="OYG463" s="12"/>
      <c r="OYH463" s="12"/>
      <c r="OYI463" s="12"/>
      <c r="OYJ463" s="12"/>
      <c r="OYK463" s="12"/>
      <c r="OYL463" s="12"/>
      <c r="OYM463" s="12"/>
      <c r="OYN463" s="12"/>
      <c r="OYO463" s="12"/>
      <c r="OYP463" s="12"/>
      <c r="OYQ463" s="12"/>
      <c r="OYR463" s="12"/>
      <c r="OYS463" s="12"/>
      <c r="OYT463" s="12"/>
      <c r="OYU463" s="12"/>
      <c r="OYV463" s="12"/>
      <c r="OYW463" s="12"/>
      <c r="OYX463" s="12"/>
      <c r="OYY463" s="12"/>
      <c r="OYZ463" s="12"/>
      <c r="OZA463" s="12"/>
      <c r="OZB463" s="12"/>
      <c r="OZC463" s="12"/>
      <c r="OZD463" s="12"/>
      <c r="OZE463" s="12"/>
      <c r="OZF463" s="12"/>
      <c r="OZG463" s="12"/>
      <c r="OZH463" s="12"/>
      <c r="OZI463" s="12"/>
      <c r="OZJ463" s="12"/>
      <c r="OZK463" s="12"/>
      <c r="OZL463" s="12"/>
      <c r="OZM463" s="12"/>
      <c r="OZN463" s="12"/>
      <c r="OZO463" s="12"/>
      <c r="OZP463" s="12"/>
      <c r="OZQ463" s="12"/>
      <c r="OZR463" s="12"/>
      <c r="OZS463" s="12"/>
      <c r="OZT463" s="12"/>
      <c r="OZU463" s="12"/>
      <c r="OZV463" s="12"/>
      <c r="OZW463" s="12"/>
      <c r="OZX463" s="12"/>
      <c r="OZY463" s="12"/>
      <c r="OZZ463" s="12"/>
      <c r="PAA463" s="12"/>
      <c r="PAB463" s="12"/>
      <c r="PAC463" s="12"/>
      <c r="PAD463" s="12"/>
      <c r="PAE463" s="12"/>
      <c r="PAF463" s="12"/>
      <c r="PAG463" s="12"/>
      <c r="PAH463" s="12"/>
      <c r="PAI463" s="12"/>
      <c r="PAJ463" s="12"/>
      <c r="PAK463" s="12"/>
      <c r="PAL463" s="12"/>
      <c r="PAM463" s="12"/>
      <c r="PAN463" s="12"/>
      <c r="PAO463" s="12"/>
      <c r="PAP463" s="12"/>
      <c r="PAQ463" s="12"/>
      <c r="PAR463" s="12"/>
      <c r="PAS463" s="12"/>
      <c r="PAT463" s="12"/>
      <c r="PAU463" s="12"/>
      <c r="PAV463" s="12"/>
      <c r="PAW463" s="12"/>
      <c r="PAX463" s="12"/>
      <c r="PAY463" s="12"/>
      <c r="PAZ463" s="12"/>
      <c r="PBA463" s="12"/>
      <c r="PBB463" s="12"/>
      <c r="PBC463" s="12"/>
      <c r="PBD463" s="12"/>
      <c r="PBE463" s="12"/>
      <c r="PBF463" s="12"/>
      <c r="PBG463" s="12"/>
      <c r="PBH463" s="12"/>
      <c r="PBI463" s="12"/>
      <c r="PBJ463" s="12"/>
      <c r="PBK463" s="12"/>
      <c r="PBL463" s="12"/>
      <c r="PBM463" s="12"/>
      <c r="PBN463" s="12"/>
      <c r="PBO463" s="12"/>
      <c r="PBP463" s="12"/>
      <c r="PBQ463" s="12"/>
      <c r="PBR463" s="12"/>
      <c r="PBS463" s="12"/>
      <c r="PBT463" s="12"/>
      <c r="PBU463" s="12"/>
      <c r="PBV463" s="12"/>
      <c r="PBW463" s="12"/>
      <c r="PBX463" s="12"/>
      <c r="PBY463" s="12"/>
      <c r="PBZ463" s="12"/>
      <c r="PCA463" s="12"/>
      <c r="PCB463" s="12"/>
      <c r="PCC463" s="12"/>
      <c r="PCD463" s="12"/>
      <c r="PCE463" s="12"/>
      <c r="PCF463" s="12"/>
      <c r="PCG463" s="12"/>
      <c r="PCH463" s="12"/>
      <c r="PCI463" s="12"/>
      <c r="PCJ463" s="12"/>
      <c r="PCK463" s="12"/>
      <c r="PCL463" s="12"/>
      <c r="PCM463" s="12"/>
      <c r="PCN463" s="12"/>
      <c r="PCO463" s="12"/>
      <c r="PCP463" s="12"/>
      <c r="PCQ463" s="12"/>
      <c r="PCR463" s="12"/>
      <c r="PCS463" s="12"/>
      <c r="PCT463" s="12"/>
      <c r="PCU463" s="12"/>
      <c r="PCV463" s="12"/>
      <c r="PCW463" s="12"/>
      <c r="PCX463" s="12"/>
      <c r="PCY463" s="12"/>
      <c r="PCZ463" s="12"/>
      <c r="PDA463" s="12"/>
      <c r="PDB463" s="12"/>
      <c r="PDC463" s="12"/>
      <c r="PDD463" s="12"/>
      <c r="PDE463" s="12"/>
      <c r="PDF463" s="12"/>
      <c r="PDG463" s="12"/>
      <c r="PDH463" s="12"/>
      <c r="PDI463" s="12"/>
      <c r="PDJ463" s="12"/>
      <c r="PDK463" s="12"/>
      <c r="PDL463" s="12"/>
      <c r="PDM463" s="12"/>
      <c r="PDN463" s="12"/>
      <c r="PDO463" s="12"/>
      <c r="PDP463" s="12"/>
      <c r="PDQ463" s="12"/>
      <c r="PDR463" s="12"/>
      <c r="PDS463" s="12"/>
      <c r="PDT463" s="12"/>
      <c r="PDU463" s="12"/>
      <c r="PDV463" s="12"/>
      <c r="PDW463" s="12"/>
      <c r="PDX463" s="12"/>
      <c r="PDY463" s="12"/>
      <c r="PDZ463" s="12"/>
      <c r="PEA463" s="12"/>
      <c r="PEB463" s="12"/>
      <c r="PEC463" s="12"/>
      <c r="PED463" s="12"/>
      <c r="PEE463" s="12"/>
      <c r="PEF463" s="12"/>
      <c r="PEG463" s="12"/>
      <c r="PEH463" s="12"/>
      <c r="PEI463" s="12"/>
      <c r="PEJ463" s="12"/>
      <c r="PEK463" s="12"/>
      <c r="PEL463" s="12"/>
      <c r="PEM463" s="12"/>
      <c r="PEN463" s="12"/>
      <c r="PEO463" s="12"/>
      <c r="PEP463" s="12"/>
      <c r="PEQ463" s="12"/>
      <c r="PER463" s="12"/>
      <c r="PES463" s="12"/>
      <c r="PET463" s="12"/>
      <c r="PEU463" s="12"/>
      <c r="PEV463" s="12"/>
      <c r="PEW463" s="12"/>
      <c r="PEX463" s="12"/>
      <c r="PEY463" s="12"/>
      <c r="PEZ463" s="12"/>
      <c r="PFA463" s="12"/>
      <c r="PFB463" s="12"/>
      <c r="PFC463" s="12"/>
      <c r="PFD463" s="12"/>
      <c r="PFE463" s="12"/>
      <c r="PFF463" s="12"/>
      <c r="PFG463" s="12"/>
      <c r="PFH463" s="12"/>
      <c r="PFI463" s="12"/>
      <c r="PFJ463" s="12"/>
      <c r="PFK463" s="12"/>
      <c r="PFL463" s="12"/>
      <c r="PFM463" s="12"/>
      <c r="PFN463" s="12"/>
      <c r="PFO463" s="12"/>
      <c r="PFP463" s="12"/>
      <c r="PFQ463" s="12"/>
      <c r="PFR463" s="12"/>
      <c r="PFS463" s="12"/>
      <c r="PFT463" s="12"/>
      <c r="PFU463" s="12"/>
      <c r="PFV463" s="12"/>
      <c r="PFW463" s="12"/>
      <c r="PFX463" s="12"/>
      <c r="PFY463" s="12"/>
      <c r="PFZ463" s="12"/>
      <c r="PGA463" s="12"/>
      <c r="PGB463" s="12"/>
      <c r="PGC463" s="12"/>
      <c r="PGD463" s="12"/>
      <c r="PGE463" s="12"/>
      <c r="PGF463" s="12"/>
      <c r="PGG463" s="12"/>
      <c r="PGH463" s="12"/>
      <c r="PGI463" s="12"/>
      <c r="PGJ463" s="12"/>
      <c r="PGK463" s="12"/>
      <c r="PGL463" s="12"/>
      <c r="PGM463" s="12"/>
      <c r="PGN463" s="12"/>
      <c r="PGO463" s="12"/>
      <c r="PGP463" s="12"/>
      <c r="PGQ463" s="12"/>
      <c r="PGR463" s="12"/>
      <c r="PGS463" s="12"/>
      <c r="PGT463" s="12"/>
      <c r="PGU463" s="12"/>
      <c r="PGV463" s="12"/>
      <c r="PGW463" s="12"/>
      <c r="PGX463" s="12"/>
      <c r="PGY463" s="12"/>
      <c r="PGZ463" s="12"/>
      <c r="PHA463" s="12"/>
      <c r="PHB463" s="12"/>
      <c r="PHC463" s="12"/>
      <c r="PHD463" s="12"/>
      <c r="PHE463" s="12"/>
      <c r="PHF463" s="12"/>
      <c r="PHG463" s="12"/>
      <c r="PHH463" s="12"/>
      <c r="PHI463" s="12"/>
      <c r="PHJ463" s="12"/>
      <c r="PHK463" s="12"/>
      <c r="PHL463" s="12"/>
      <c r="PHM463" s="12"/>
      <c r="PHN463" s="12"/>
      <c r="PHO463" s="12"/>
      <c r="PHP463" s="12"/>
      <c r="PHQ463" s="12"/>
      <c r="PHR463" s="12"/>
      <c r="PHS463" s="12"/>
      <c r="PHT463" s="12"/>
      <c r="PHU463" s="12"/>
      <c r="PHV463" s="12"/>
      <c r="PHW463" s="12"/>
      <c r="PHX463" s="12"/>
      <c r="PHY463" s="12"/>
      <c r="PHZ463" s="12"/>
      <c r="PIA463" s="12"/>
      <c r="PIB463" s="12"/>
      <c r="PIC463" s="12"/>
      <c r="PID463" s="12"/>
      <c r="PIE463" s="12"/>
      <c r="PIF463" s="12"/>
      <c r="PIG463" s="12"/>
      <c r="PIH463" s="12"/>
      <c r="PII463" s="12"/>
      <c r="PIJ463" s="12"/>
      <c r="PIK463" s="12"/>
      <c r="PIL463" s="12"/>
      <c r="PIM463" s="12"/>
      <c r="PIN463" s="12"/>
      <c r="PIO463" s="12"/>
      <c r="PIP463" s="12"/>
      <c r="PIQ463" s="12"/>
      <c r="PIR463" s="12"/>
      <c r="PIS463" s="12"/>
      <c r="PIT463" s="12"/>
      <c r="PIU463" s="12"/>
      <c r="PIV463" s="12"/>
      <c r="PIW463" s="12"/>
      <c r="PIX463" s="12"/>
      <c r="PIY463" s="12"/>
      <c r="PIZ463" s="12"/>
      <c r="PJA463" s="12"/>
      <c r="PJB463" s="12"/>
      <c r="PJC463" s="12"/>
      <c r="PJD463" s="12"/>
      <c r="PJE463" s="12"/>
      <c r="PJF463" s="12"/>
      <c r="PJG463" s="12"/>
      <c r="PJH463" s="12"/>
      <c r="PJI463" s="12"/>
      <c r="PJJ463" s="12"/>
      <c r="PJK463" s="12"/>
      <c r="PJL463" s="12"/>
      <c r="PJM463" s="12"/>
      <c r="PJN463" s="12"/>
      <c r="PJO463" s="12"/>
      <c r="PJP463" s="12"/>
      <c r="PJQ463" s="12"/>
      <c r="PJR463" s="12"/>
      <c r="PJS463" s="12"/>
      <c r="PJT463" s="12"/>
      <c r="PJU463" s="12"/>
      <c r="PJV463" s="12"/>
      <c r="PJW463" s="12"/>
      <c r="PJX463" s="12"/>
      <c r="PJY463" s="12"/>
      <c r="PJZ463" s="12"/>
      <c r="PKA463" s="12"/>
      <c r="PKB463" s="12"/>
      <c r="PKC463" s="12"/>
      <c r="PKD463" s="12"/>
      <c r="PKE463" s="12"/>
      <c r="PKF463" s="12"/>
      <c r="PKG463" s="12"/>
      <c r="PKH463" s="12"/>
      <c r="PKI463" s="12"/>
      <c r="PKJ463" s="12"/>
      <c r="PKK463" s="12"/>
      <c r="PKL463" s="12"/>
      <c r="PKM463" s="12"/>
      <c r="PKN463" s="12"/>
      <c r="PKO463" s="12"/>
      <c r="PKP463" s="12"/>
      <c r="PKQ463" s="12"/>
      <c r="PKR463" s="12"/>
      <c r="PKS463" s="12"/>
      <c r="PKT463" s="12"/>
      <c r="PKU463" s="12"/>
      <c r="PKV463" s="12"/>
      <c r="PKW463" s="12"/>
      <c r="PKX463" s="12"/>
      <c r="PKY463" s="12"/>
      <c r="PKZ463" s="12"/>
      <c r="PLA463" s="12"/>
      <c r="PLB463" s="12"/>
      <c r="PLC463" s="12"/>
      <c r="PLD463" s="12"/>
      <c r="PLE463" s="12"/>
      <c r="PLF463" s="12"/>
      <c r="PLG463" s="12"/>
      <c r="PLH463" s="12"/>
      <c r="PLI463" s="12"/>
      <c r="PLJ463" s="12"/>
      <c r="PLK463" s="12"/>
      <c r="PLL463" s="12"/>
      <c r="PLM463" s="12"/>
      <c r="PLN463" s="12"/>
      <c r="PLO463" s="12"/>
      <c r="PLP463" s="12"/>
      <c r="PLQ463" s="12"/>
      <c r="PLR463" s="12"/>
      <c r="PLS463" s="12"/>
      <c r="PLT463" s="12"/>
      <c r="PLU463" s="12"/>
      <c r="PLV463" s="12"/>
      <c r="PLW463" s="12"/>
      <c r="PLX463" s="12"/>
      <c r="PLY463" s="12"/>
      <c r="PLZ463" s="12"/>
      <c r="PMA463" s="12"/>
      <c r="PMB463" s="12"/>
      <c r="PMC463" s="12"/>
      <c r="PMD463" s="12"/>
      <c r="PME463" s="12"/>
      <c r="PMF463" s="12"/>
      <c r="PMG463" s="12"/>
      <c r="PMH463" s="12"/>
      <c r="PMI463" s="12"/>
      <c r="PMJ463" s="12"/>
      <c r="PMK463" s="12"/>
      <c r="PML463" s="12"/>
      <c r="PMM463" s="12"/>
      <c r="PMN463" s="12"/>
      <c r="PMO463" s="12"/>
      <c r="PMP463" s="12"/>
      <c r="PMQ463" s="12"/>
      <c r="PMR463" s="12"/>
      <c r="PMS463" s="12"/>
      <c r="PMT463" s="12"/>
      <c r="PMU463" s="12"/>
      <c r="PMV463" s="12"/>
      <c r="PMW463" s="12"/>
      <c r="PMX463" s="12"/>
      <c r="PMY463" s="12"/>
      <c r="PMZ463" s="12"/>
      <c r="PNA463" s="12"/>
      <c r="PNB463" s="12"/>
      <c r="PNC463" s="12"/>
      <c r="PND463" s="12"/>
      <c r="PNE463" s="12"/>
      <c r="PNF463" s="12"/>
      <c r="PNG463" s="12"/>
      <c r="PNH463" s="12"/>
      <c r="PNI463" s="12"/>
      <c r="PNJ463" s="12"/>
      <c r="PNK463" s="12"/>
      <c r="PNL463" s="12"/>
      <c r="PNM463" s="12"/>
      <c r="PNN463" s="12"/>
      <c r="PNO463" s="12"/>
      <c r="PNP463" s="12"/>
      <c r="PNQ463" s="12"/>
      <c r="PNR463" s="12"/>
      <c r="PNS463" s="12"/>
      <c r="PNT463" s="12"/>
      <c r="PNU463" s="12"/>
      <c r="PNV463" s="12"/>
      <c r="PNW463" s="12"/>
      <c r="PNX463" s="12"/>
      <c r="PNY463" s="12"/>
      <c r="PNZ463" s="12"/>
      <c r="POA463" s="12"/>
      <c r="POB463" s="12"/>
      <c r="POC463" s="12"/>
      <c r="POD463" s="12"/>
      <c r="POE463" s="12"/>
      <c r="POF463" s="12"/>
      <c r="POG463" s="12"/>
      <c r="POH463" s="12"/>
      <c r="POI463" s="12"/>
      <c r="POJ463" s="12"/>
      <c r="POK463" s="12"/>
      <c r="POL463" s="12"/>
      <c r="POM463" s="12"/>
      <c r="PON463" s="12"/>
      <c r="POO463" s="12"/>
      <c r="POP463" s="12"/>
      <c r="POQ463" s="12"/>
      <c r="POR463" s="12"/>
      <c r="POS463" s="12"/>
      <c r="POT463" s="12"/>
      <c r="POU463" s="12"/>
      <c r="POV463" s="12"/>
      <c r="POW463" s="12"/>
      <c r="POX463" s="12"/>
      <c r="POY463" s="12"/>
      <c r="POZ463" s="12"/>
      <c r="PPA463" s="12"/>
      <c r="PPB463" s="12"/>
      <c r="PPC463" s="12"/>
      <c r="PPD463" s="12"/>
      <c r="PPE463" s="12"/>
      <c r="PPF463" s="12"/>
      <c r="PPG463" s="12"/>
      <c r="PPH463" s="12"/>
      <c r="PPI463" s="12"/>
      <c r="PPJ463" s="12"/>
      <c r="PPK463" s="12"/>
      <c r="PPL463" s="12"/>
      <c r="PPM463" s="12"/>
      <c r="PPN463" s="12"/>
      <c r="PPO463" s="12"/>
      <c r="PPP463" s="12"/>
      <c r="PPQ463" s="12"/>
      <c r="PPR463" s="12"/>
      <c r="PPS463" s="12"/>
      <c r="PPT463" s="12"/>
      <c r="PPU463" s="12"/>
      <c r="PPV463" s="12"/>
      <c r="PPW463" s="12"/>
      <c r="PPX463" s="12"/>
      <c r="PPY463" s="12"/>
      <c r="PPZ463" s="12"/>
      <c r="PQA463" s="12"/>
      <c r="PQB463" s="12"/>
      <c r="PQC463" s="12"/>
      <c r="PQD463" s="12"/>
      <c r="PQE463" s="12"/>
      <c r="PQF463" s="12"/>
      <c r="PQG463" s="12"/>
      <c r="PQH463" s="12"/>
      <c r="PQI463" s="12"/>
      <c r="PQJ463" s="12"/>
      <c r="PQK463" s="12"/>
      <c r="PQL463" s="12"/>
      <c r="PQM463" s="12"/>
      <c r="PQN463" s="12"/>
      <c r="PQO463" s="12"/>
      <c r="PQP463" s="12"/>
      <c r="PQQ463" s="12"/>
      <c r="PQR463" s="12"/>
      <c r="PQS463" s="12"/>
      <c r="PQT463" s="12"/>
      <c r="PQU463" s="12"/>
      <c r="PQV463" s="12"/>
      <c r="PQW463" s="12"/>
      <c r="PQX463" s="12"/>
      <c r="PQY463" s="12"/>
      <c r="PQZ463" s="12"/>
      <c r="PRA463" s="12"/>
      <c r="PRB463" s="12"/>
      <c r="PRC463" s="12"/>
      <c r="PRD463" s="12"/>
      <c r="PRE463" s="12"/>
      <c r="PRF463" s="12"/>
      <c r="PRG463" s="12"/>
      <c r="PRH463" s="12"/>
      <c r="PRI463" s="12"/>
      <c r="PRJ463" s="12"/>
      <c r="PRK463" s="12"/>
      <c r="PRL463" s="12"/>
      <c r="PRM463" s="12"/>
      <c r="PRN463" s="12"/>
      <c r="PRO463" s="12"/>
      <c r="PRP463" s="12"/>
      <c r="PRQ463" s="12"/>
      <c r="PRR463" s="12"/>
      <c r="PRS463" s="12"/>
      <c r="PRT463" s="12"/>
      <c r="PRU463" s="12"/>
      <c r="PRV463" s="12"/>
      <c r="PRW463" s="12"/>
      <c r="PRX463" s="12"/>
      <c r="PRY463" s="12"/>
      <c r="PRZ463" s="12"/>
      <c r="PSA463" s="12"/>
      <c r="PSB463" s="12"/>
      <c r="PSC463" s="12"/>
      <c r="PSD463" s="12"/>
      <c r="PSE463" s="12"/>
      <c r="PSF463" s="12"/>
      <c r="PSG463" s="12"/>
      <c r="PSH463" s="12"/>
      <c r="PSI463" s="12"/>
      <c r="PSJ463" s="12"/>
      <c r="PSK463" s="12"/>
      <c r="PSL463" s="12"/>
      <c r="PSM463" s="12"/>
      <c r="PSN463" s="12"/>
      <c r="PSO463" s="12"/>
      <c r="PSP463" s="12"/>
      <c r="PSQ463" s="12"/>
      <c r="PSR463" s="12"/>
      <c r="PSS463" s="12"/>
      <c r="PST463" s="12"/>
      <c r="PSU463" s="12"/>
      <c r="PSV463" s="12"/>
      <c r="PSW463" s="12"/>
      <c r="PSX463" s="12"/>
      <c r="PSY463" s="12"/>
      <c r="PSZ463" s="12"/>
      <c r="PTA463" s="12"/>
      <c r="PTB463" s="12"/>
      <c r="PTC463" s="12"/>
      <c r="PTD463" s="12"/>
      <c r="PTE463" s="12"/>
      <c r="PTF463" s="12"/>
      <c r="PTG463" s="12"/>
      <c r="PTH463" s="12"/>
      <c r="PTI463" s="12"/>
      <c r="PTJ463" s="12"/>
      <c r="PTK463" s="12"/>
      <c r="PTL463" s="12"/>
      <c r="PTM463" s="12"/>
      <c r="PTN463" s="12"/>
      <c r="PTO463" s="12"/>
      <c r="PTP463" s="12"/>
      <c r="PTQ463" s="12"/>
      <c r="PTR463" s="12"/>
      <c r="PTS463" s="12"/>
      <c r="PTT463" s="12"/>
      <c r="PTU463" s="12"/>
      <c r="PTV463" s="12"/>
      <c r="PTW463" s="12"/>
      <c r="PTX463" s="12"/>
      <c r="PTY463" s="12"/>
      <c r="PTZ463" s="12"/>
      <c r="PUA463" s="12"/>
      <c r="PUB463" s="12"/>
      <c r="PUC463" s="12"/>
      <c r="PUD463" s="12"/>
      <c r="PUE463" s="12"/>
      <c r="PUF463" s="12"/>
      <c r="PUG463" s="12"/>
      <c r="PUH463" s="12"/>
      <c r="PUI463" s="12"/>
      <c r="PUJ463" s="12"/>
      <c r="PUK463" s="12"/>
      <c r="PUL463" s="12"/>
      <c r="PUM463" s="12"/>
      <c r="PUN463" s="12"/>
      <c r="PUO463" s="12"/>
      <c r="PUP463" s="12"/>
      <c r="PUQ463" s="12"/>
      <c r="PUR463" s="12"/>
      <c r="PUS463" s="12"/>
      <c r="PUT463" s="12"/>
      <c r="PUU463" s="12"/>
      <c r="PUV463" s="12"/>
      <c r="PUW463" s="12"/>
      <c r="PUX463" s="12"/>
      <c r="PUY463" s="12"/>
      <c r="PUZ463" s="12"/>
      <c r="PVA463" s="12"/>
      <c r="PVB463" s="12"/>
      <c r="PVC463" s="12"/>
      <c r="PVD463" s="12"/>
      <c r="PVE463" s="12"/>
      <c r="PVF463" s="12"/>
      <c r="PVG463" s="12"/>
      <c r="PVH463" s="12"/>
      <c r="PVI463" s="12"/>
      <c r="PVJ463" s="12"/>
      <c r="PVK463" s="12"/>
      <c r="PVL463" s="12"/>
      <c r="PVM463" s="12"/>
      <c r="PVN463" s="12"/>
      <c r="PVO463" s="12"/>
      <c r="PVP463" s="12"/>
      <c r="PVQ463" s="12"/>
      <c r="PVR463" s="12"/>
      <c r="PVS463" s="12"/>
      <c r="PVT463" s="12"/>
      <c r="PVU463" s="12"/>
      <c r="PVV463" s="12"/>
      <c r="PVW463" s="12"/>
      <c r="PVX463" s="12"/>
      <c r="PVY463" s="12"/>
      <c r="PVZ463" s="12"/>
      <c r="PWA463" s="12"/>
      <c r="PWB463" s="12"/>
      <c r="PWC463" s="12"/>
      <c r="PWD463" s="12"/>
      <c r="PWE463" s="12"/>
      <c r="PWF463" s="12"/>
      <c r="PWG463" s="12"/>
      <c r="PWH463" s="12"/>
      <c r="PWI463" s="12"/>
      <c r="PWJ463" s="12"/>
      <c r="PWK463" s="12"/>
      <c r="PWL463" s="12"/>
      <c r="PWM463" s="12"/>
      <c r="PWN463" s="12"/>
      <c r="PWO463" s="12"/>
      <c r="PWP463" s="12"/>
      <c r="PWQ463" s="12"/>
      <c r="PWR463" s="12"/>
      <c r="PWS463" s="12"/>
      <c r="PWT463" s="12"/>
      <c r="PWU463" s="12"/>
      <c r="PWV463" s="12"/>
      <c r="PWW463" s="12"/>
      <c r="PWX463" s="12"/>
      <c r="PWY463" s="12"/>
      <c r="PWZ463" s="12"/>
      <c r="PXA463" s="12"/>
      <c r="PXB463" s="12"/>
      <c r="PXC463" s="12"/>
      <c r="PXD463" s="12"/>
      <c r="PXE463" s="12"/>
      <c r="PXF463" s="12"/>
      <c r="PXG463" s="12"/>
      <c r="PXH463" s="12"/>
      <c r="PXI463" s="12"/>
      <c r="PXJ463" s="12"/>
      <c r="PXK463" s="12"/>
      <c r="PXL463" s="12"/>
      <c r="PXM463" s="12"/>
      <c r="PXN463" s="12"/>
      <c r="PXO463" s="12"/>
      <c r="PXP463" s="12"/>
      <c r="PXQ463" s="12"/>
      <c r="PXR463" s="12"/>
      <c r="PXS463" s="12"/>
      <c r="PXT463" s="12"/>
      <c r="PXU463" s="12"/>
      <c r="PXV463" s="12"/>
      <c r="PXW463" s="12"/>
      <c r="PXX463" s="12"/>
      <c r="PXY463" s="12"/>
      <c r="PXZ463" s="12"/>
      <c r="PYA463" s="12"/>
      <c r="PYB463" s="12"/>
      <c r="PYC463" s="12"/>
      <c r="PYD463" s="12"/>
      <c r="PYE463" s="12"/>
      <c r="PYF463" s="12"/>
      <c r="PYG463" s="12"/>
      <c r="PYH463" s="12"/>
      <c r="PYI463" s="12"/>
      <c r="PYJ463" s="12"/>
      <c r="PYK463" s="12"/>
      <c r="PYL463" s="12"/>
      <c r="PYM463" s="12"/>
      <c r="PYN463" s="12"/>
      <c r="PYO463" s="12"/>
      <c r="PYP463" s="12"/>
      <c r="PYQ463" s="12"/>
      <c r="PYR463" s="12"/>
      <c r="PYS463" s="12"/>
      <c r="PYT463" s="12"/>
      <c r="PYU463" s="12"/>
      <c r="PYV463" s="12"/>
      <c r="PYW463" s="12"/>
      <c r="PYX463" s="12"/>
      <c r="PYY463" s="12"/>
      <c r="PYZ463" s="12"/>
      <c r="PZA463" s="12"/>
      <c r="PZB463" s="12"/>
      <c r="PZC463" s="12"/>
      <c r="PZD463" s="12"/>
      <c r="PZE463" s="12"/>
      <c r="PZF463" s="12"/>
      <c r="PZG463" s="12"/>
      <c r="PZH463" s="12"/>
      <c r="PZI463" s="12"/>
      <c r="PZJ463" s="12"/>
      <c r="PZK463" s="12"/>
      <c r="PZL463" s="12"/>
      <c r="PZM463" s="12"/>
      <c r="PZN463" s="12"/>
      <c r="PZO463" s="12"/>
      <c r="PZP463" s="12"/>
      <c r="PZQ463" s="12"/>
      <c r="PZR463" s="12"/>
      <c r="PZS463" s="12"/>
      <c r="PZT463" s="12"/>
      <c r="PZU463" s="12"/>
      <c r="PZV463" s="12"/>
      <c r="PZW463" s="12"/>
      <c r="PZX463" s="12"/>
      <c r="PZY463" s="12"/>
      <c r="PZZ463" s="12"/>
      <c r="QAA463" s="12"/>
      <c r="QAB463" s="12"/>
      <c r="QAC463" s="12"/>
      <c r="QAD463" s="12"/>
      <c r="QAE463" s="12"/>
      <c r="QAF463" s="12"/>
      <c r="QAG463" s="12"/>
      <c r="QAH463" s="12"/>
      <c r="QAI463" s="12"/>
      <c r="QAJ463" s="12"/>
      <c r="QAK463" s="12"/>
      <c r="QAL463" s="12"/>
      <c r="QAM463" s="12"/>
      <c r="QAN463" s="12"/>
      <c r="QAO463" s="12"/>
      <c r="QAP463" s="12"/>
      <c r="QAQ463" s="12"/>
      <c r="QAR463" s="12"/>
      <c r="QAS463" s="12"/>
      <c r="QAT463" s="12"/>
      <c r="QAU463" s="12"/>
      <c r="QAV463" s="12"/>
      <c r="QAW463" s="12"/>
      <c r="QAX463" s="12"/>
      <c r="QAY463" s="12"/>
      <c r="QAZ463" s="12"/>
      <c r="QBA463" s="12"/>
      <c r="QBB463" s="12"/>
      <c r="QBC463" s="12"/>
      <c r="QBD463" s="12"/>
      <c r="QBE463" s="12"/>
      <c r="QBF463" s="12"/>
      <c r="QBG463" s="12"/>
      <c r="QBH463" s="12"/>
      <c r="QBI463" s="12"/>
      <c r="QBJ463" s="12"/>
      <c r="QBK463" s="12"/>
      <c r="QBL463" s="12"/>
      <c r="QBM463" s="12"/>
      <c r="QBN463" s="12"/>
      <c r="QBO463" s="12"/>
      <c r="QBP463" s="12"/>
      <c r="QBQ463" s="12"/>
      <c r="QBR463" s="12"/>
      <c r="QBS463" s="12"/>
      <c r="QBT463" s="12"/>
      <c r="QBU463" s="12"/>
      <c r="QBV463" s="12"/>
      <c r="QBW463" s="12"/>
      <c r="QBX463" s="12"/>
      <c r="QBY463" s="12"/>
      <c r="QBZ463" s="12"/>
      <c r="QCA463" s="12"/>
      <c r="QCB463" s="12"/>
      <c r="QCC463" s="12"/>
      <c r="QCD463" s="12"/>
      <c r="QCE463" s="12"/>
      <c r="QCF463" s="12"/>
      <c r="QCG463" s="12"/>
      <c r="QCH463" s="12"/>
      <c r="QCI463" s="12"/>
      <c r="QCJ463" s="12"/>
      <c r="QCK463" s="12"/>
      <c r="QCL463" s="12"/>
      <c r="QCM463" s="12"/>
      <c r="QCN463" s="12"/>
      <c r="QCO463" s="12"/>
      <c r="QCP463" s="12"/>
      <c r="QCQ463" s="12"/>
      <c r="QCR463" s="12"/>
      <c r="QCS463" s="12"/>
      <c r="QCT463" s="12"/>
      <c r="QCU463" s="12"/>
      <c r="QCV463" s="12"/>
      <c r="QCW463" s="12"/>
      <c r="QCX463" s="12"/>
      <c r="QCY463" s="12"/>
      <c r="QCZ463" s="12"/>
      <c r="QDA463" s="12"/>
      <c r="QDB463" s="12"/>
      <c r="QDC463" s="12"/>
      <c r="QDD463" s="12"/>
      <c r="QDE463" s="12"/>
      <c r="QDF463" s="12"/>
      <c r="QDG463" s="12"/>
      <c r="QDH463" s="12"/>
      <c r="QDI463" s="12"/>
      <c r="QDJ463" s="12"/>
      <c r="QDK463" s="12"/>
      <c r="QDL463" s="12"/>
      <c r="QDM463" s="12"/>
      <c r="QDN463" s="12"/>
      <c r="QDO463" s="12"/>
      <c r="QDP463" s="12"/>
      <c r="QDQ463" s="12"/>
      <c r="QDR463" s="12"/>
      <c r="QDS463" s="12"/>
      <c r="QDT463" s="12"/>
      <c r="QDU463" s="12"/>
      <c r="QDV463" s="12"/>
      <c r="QDW463" s="12"/>
      <c r="QDX463" s="12"/>
      <c r="QDY463" s="12"/>
      <c r="QDZ463" s="12"/>
      <c r="QEA463" s="12"/>
      <c r="QEB463" s="12"/>
      <c r="QEC463" s="12"/>
      <c r="QED463" s="12"/>
      <c r="QEE463" s="12"/>
      <c r="QEF463" s="12"/>
      <c r="QEG463" s="12"/>
      <c r="QEH463" s="12"/>
      <c r="QEI463" s="12"/>
      <c r="QEJ463" s="12"/>
      <c r="QEK463" s="12"/>
      <c r="QEL463" s="12"/>
      <c r="QEM463" s="12"/>
      <c r="QEN463" s="12"/>
      <c r="QEO463" s="12"/>
      <c r="QEP463" s="12"/>
      <c r="QEQ463" s="12"/>
      <c r="QER463" s="12"/>
      <c r="QES463" s="12"/>
      <c r="QET463" s="12"/>
      <c r="QEU463" s="12"/>
      <c r="QEV463" s="12"/>
      <c r="QEW463" s="12"/>
      <c r="QEX463" s="12"/>
      <c r="QEY463" s="12"/>
      <c r="QEZ463" s="12"/>
      <c r="QFA463" s="12"/>
      <c r="QFB463" s="12"/>
      <c r="QFC463" s="12"/>
      <c r="QFD463" s="12"/>
      <c r="QFE463" s="12"/>
      <c r="QFF463" s="12"/>
      <c r="QFG463" s="12"/>
      <c r="QFH463" s="12"/>
      <c r="QFI463" s="12"/>
      <c r="QFJ463" s="12"/>
      <c r="QFK463" s="12"/>
      <c r="QFL463" s="12"/>
      <c r="QFM463" s="12"/>
      <c r="QFN463" s="12"/>
      <c r="QFO463" s="12"/>
      <c r="QFP463" s="12"/>
      <c r="QFQ463" s="12"/>
      <c r="QFR463" s="12"/>
      <c r="QFS463" s="12"/>
      <c r="QFT463" s="12"/>
      <c r="QFU463" s="12"/>
      <c r="QFV463" s="12"/>
      <c r="QFW463" s="12"/>
      <c r="QFX463" s="12"/>
      <c r="QFY463" s="12"/>
      <c r="QFZ463" s="12"/>
      <c r="QGA463" s="12"/>
      <c r="QGB463" s="12"/>
      <c r="QGC463" s="12"/>
      <c r="QGD463" s="12"/>
      <c r="QGE463" s="12"/>
      <c r="QGF463" s="12"/>
      <c r="QGG463" s="12"/>
      <c r="QGH463" s="12"/>
      <c r="QGI463" s="12"/>
      <c r="QGJ463" s="12"/>
      <c r="QGK463" s="12"/>
      <c r="QGL463" s="12"/>
      <c r="QGM463" s="12"/>
      <c r="QGN463" s="12"/>
      <c r="QGO463" s="12"/>
      <c r="QGP463" s="12"/>
      <c r="QGQ463" s="12"/>
      <c r="QGR463" s="12"/>
      <c r="QGS463" s="12"/>
      <c r="QGT463" s="12"/>
      <c r="QGU463" s="12"/>
      <c r="QGV463" s="12"/>
      <c r="QGW463" s="12"/>
      <c r="QGX463" s="12"/>
      <c r="QGY463" s="12"/>
      <c r="QGZ463" s="12"/>
      <c r="QHA463" s="12"/>
      <c r="QHB463" s="12"/>
      <c r="QHC463" s="12"/>
      <c r="QHD463" s="12"/>
      <c r="QHE463" s="12"/>
      <c r="QHF463" s="12"/>
      <c r="QHG463" s="12"/>
      <c r="QHH463" s="12"/>
      <c r="QHI463" s="12"/>
      <c r="QHJ463" s="12"/>
      <c r="QHK463" s="12"/>
      <c r="QHL463" s="12"/>
      <c r="QHM463" s="12"/>
      <c r="QHN463" s="12"/>
      <c r="QHO463" s="12"/>
      <c r="QHP463" s="12"/>
      <c r="QHQ463" s="12"/>
      <c r="QHR463" s="12"/>
      <c r="QHS463" s="12"/>
      <c r="QHT463" s="12"/>
      <c r="QHU463" s="12"/>
      <c r="QHV463" s="12"/>
      <c r="QHW463" s="12"/>
      <c r="QHX463" s="12"/>
      <c r="QHY463" s="12"/>
      <c r="QHZ463" s="12"/>
      <c r="QIA463" s="12"/>
      <c r="QIB463" s="12"/>
      <c r="QIC463" s="12"/>
      <c r="QID463" s="12"/>
      <c r="QIE463" s="12"/>
      <c r="QIF463" s="12"/>
      <c r="QIG463" s="12"/>
      <c r="QIH463" s="12"/>
      <c r="QII463" s="12"/>
      <c r="QIJ463" s="12"/>
      <c r="QIK463" s="12"/>
      <c r="QIL463" s="12"/>
      <c r="QIM463" s="12"/>
      <c r="QIN463" s="12"/>
      <c r="QIO463" s="12"/>
      <c r="QIP463" s="12"/>
      <c r="QIQ463" s="12"/>
      <c r="QIR463" s="12"/>
      <c r="QIS463" s="12"/>
      <c r="QIT463" s="12"/>
      <c r="QIU463" s="12"/>
      <c r="QIV463" s="12"/>
      <c r="QIW463" s="12"/>
      <c r="QIX463" s="12"/>
      <c r="QIY463" s="12"/>
      <c r="QIZ463" s="12"/>
      <c r="QJA463" s="12"/>
      <c r="QJB463" s="12"/>
      <c r="QJC463" s="12"/>
      <c r="QJD463" s="12"/>
      <c r="QJE463" s="12"/>
      <c r="QJF463" s="12"/>
      <c r="QJG463" s="12"/>
      <c r="QJH463" s="12"/>
      <c r="QJI463" s="12"/>
      <c r="QJJ463" s="12"/>
      <c r="QJK463" s="12"/>
      <c r="QJL463" s="12"/>
      <c r="QJM463" s="12"/>
      <c r="QJN463" s="12"/>
      <c r="QJO463" s="12"/>
      <c r="QJP463" s="12"/>
      <c r="QJQ463" s="12"/>
      <c r="QJR463" s="12"/>
      <c r="QJS463" s="12"/>
      <c r="QJT463" s="12"/>
      <c r="QJU463" s="12"/>
      <c r="QJV463" s="12"/>
      <c r="QJW463" s="12"/>
      <c r="QJX463" s="12"/>
      <c r="QJY463" s="12"/>
      <c r="QJZ463" s="12"/>
      <c r="QKA463" s="12"/>
      <c r="QKB463" s="12"/>
      <c r="QKC463" s="12"/>
      <c r="QKD463" s="12"/>
      <c r="QKE463" s="12"/>
      <c r="QKF463" s="12"/>
      <c r="QKG463" s="12"/>
      <c r="QKH463" s="12"/>
      <c r="QKI463" s="12"/>
      <c r="QKJ463" s="12"/>
      <c r="QKK463" s="12"/>
      <c r="QKL463" s="12"/>
      <c r="QKM463" s="12"/>
      <c r="QKN463" s="12"/>
      <c r="QKO463" s="12"/>
      <c r="QKP463" s="12"/>
      <c r="QKQ463" s="12"/>
      <c r="QKR463" s="12"/>
      <c r="QKS463" s="12"/>
      <c r="QKT463" s="12"/>
      <c r="QKU463" s="12"/>
      <c r="QKV463" s="12"/>
      <c r="QKW463" s="12"/>
      <c r="QKX463" s="12"/>
      <c r="QKY463" s="12"/>
      <c r="QKZ463" s="12"/>
      <c r="QLA463" s="12"/>
      <c r="QLB463" s="12"/>
      <c r="QLC463" s="12"/>
      <c r="QLD463" s="12"/>
      <c r="QLE463" s="12"/>
      <c r="QLF463" s="12"/>
      <c r="QLG463" s="12"/>
      <c r="QLH463" s="12"/>
      <c r="QLI463" s="12"/>
      <c r="QLJ463" s="12"/>
      <c r="QLK463" s="12"/>
      <c r="QLL463" s="12"/>
      <c r="QLM463" s="12"/>
      <c r="QLN463" s="12"/>
      <c r="QLO463" s="12"/>
      <c r="QLP463" s="12"/>
      <c r="QLQ463" s="12"/>
      <c r="QLR463" s="12"/>
      <c r="QLS463" s="12"/>
      <c r="QLT463" s="12"/>
      <c r="QLU463" s="12"/>
      <c r="QLV463" s="12"/>
      <c r="QLW463" s="12"/>
      <c r="QLX463" s="12"/>
      <c r="QLY463" s="12"/>
      <c r="QLZ463" s="12"/>
      <c r="QMA463" s="12"/>
      <c r="QMB463" s="12"/>
      <c r="QMC463" s="12"/>
      <c r="QMD463" s="12"/>
      <c r="QME463" s="12"/>
      <c r="QMF463" s="12"/>
      <c r="QMG463" s="12"/>
      <c r="QMH463" s="12"/>
      <c r="QMI463" s="12"/>
      <c r="QMJ463" s="12"/>
      <c r="QMK463" s="12"/>
      <c r="QML463" s="12"/>
      <c r="QMM463" s="12"/>
      <c r="QMN463" s="12"/>
      <c r="QMO463" s="12"/>
      <c r="QMP463" s="12"/>
      <c r="QMQ463" s="12"/>
      <c r="QMR463" s="12"/>
      <c r="QMS463" s="12"/>
      <c r="QMT463" s="12"/>
      <c r="QMU463" s="12"/>
      <c r="QMV463" s="12"/>
      <c r="QMW463" s="12"/>
      <c r="QMX463" s="12"/>
      <c r="QMY463" s="12"/>
      <c r="QMZ463" s="12"/>
      <c r="QNA463" s="12"/>
      <c r="QNB463" s="12"/>
      <c r="QNC463" s="12"/>
      <c r="QND463" s="12"/>
      <c r="QNE463" s="12"/>
      <c r="QNF463" s="12"/>
      <c r="QNG463" s="12"/>
      <c r="QNH463" s="12"/>
      <c r="QNI463" s="12"/>
      <c r="QNJ463" s="12"/>
      <c r="QNK463" s="12"/>
      <c r="QNL463" s="12"/>
      <c r="QNM463" s="12"/>
      <c r="QNN463" s="12"/>
      <c r="QNO463" s="12"/>
      <c r="QNP463" s="12"/>
      <c r="QNQ463" s="12"/>
      <c r="QNR463" s="12"/>
      <c r="QNS463" s="12"/>
      <c r="QNT463" s="12"/>
      <c r="QNU463" s="12"/>
      <c r="QNV463" s="12"/>
      <c r="QNW463" s="12"/>
      <c r="QNX463" s="12"/>
      <c r="QNY463" s="12"/>
      <c r="QNZ463" s="12"/>
      <c r="QOA463" s="12"/>
      <c r="QOB463" s="12"/>
      <c r="QOC463" s="12"/>
      <c r="QOD463" s="12"/>
      <c r="QOE463" s="12"/>
      <c r="QOF463" s="12"/>
      <c r="QOG463" s="12"/>
      <c r="QOH463" s="12"/>
      <c r="QOI463" s="12"/>
      <c r="QOJ463" s="12"/>
      <c r="QOK463" s="12"/>
      <c r="QOL463" s="12"/>
      <c r="QOM463" s="12"/>
      <c r="QON463" s="12"/>
      <c r="QOO463" s="12"/>
      <c r="QOP463" s="12"/>
      <c r="QOQ463" s="12"/>
      <c r="QOR463" s="12"/>
      <c r="QOS463" s="12"/>
      <c r="QOT463" s="12"/>
      <c r="QOU463" s="12"/>
      <c r="QOV463" s="12"/>
      <c r="QOW463" s="12"/>
      <c r="QOX463" s="12"/>
      <c r="QOY463" s="12"/>
      <c r="QOZ463" s="12"/>
      <c r="QPA463" s="12"/>
      <c r="QPB463" s="12"/>
      <c r="QPC463" s="12"/>
      <c r="QPD463" s="12"/>
      <c r="QPE463" s="12"/>
      <c r="QPF463" s="12"/>
      <c r="QPG463" s="12"/>
      <c r="QPH463" s="12"/>
      <c r="QPI463" s="12"/>
      <c r="QPJ463" s="12"/>
      <c r="QPK463" s="12"/>
      <c r="QPL463" s="12"/>
      <c r="QPM463" s="12"/>
      <c r="QPN463" s="12"/>
      <c r="QPO463" s="12"/>
      <c r="QPP463" s="12"/>
      <c r="QPQ463" s="12"/>
      <c r="QPR463" s="12"/>
      <c r="QPS463" s="12"/>
      <c r="QPT463" s="12"/>
      <c r="QPU463" s="12"/>
      <c r="QPV463" s="12"/>
      <c r="QPW463" s="12"/>
      <c r="QPX463" s="12"/>
      <c r="QPY463" s="12"/>
      <c r="QPZ463" s="12"/>
      <c r="QQA463" s="12"/>
      <c r="QQB463" s="12"/>
      <c r="QQC463" s="12"/>
      <c r="QQD463" s="12"/>
      <c r="QQE463" s="12"/>
      <c r="QQF463" s="12"/>
      <c r="QQG463" s="12"/>
      <c r="QQH463" s="12"/>
      <c r="QQI463" s="12"/>
      <c r="QQJ463" s="12"/>
      <c r="QQK463" s="12"/>
      <c r="QQL463" s="12"/>
      <c r="QQM463" s="12"/>
      <c r="QQN463" s="12"/>
      <c r="QQO463" s="12"/>
      <c r="QQP463" s="12"/>
      <c r="QQQ463" s="12"/>
      <c r="QQR463" s="12"/>
      <c r="QQS463" s="12"/>
      <c r="QQT463" s="12"/>
      <c r="QQU463" s="12"/>
      <c r="QQV463" s="12"/>
      <c r="QQW463" s="12"/>
      <c r="QQX463" s="12"/>
      <c r="QQY463" s="12"/>
      <c r="QQZ463" s="12"/>
      <c r="QRA463" s="12"/>
      <c r="QRB463" s="12"/>
      <c r="QRC463" s="12"/>
      <c r="QRD463" s="12"/>
      <c r="QRE463" s="12"/>
      <c r="QRF463" s="12"/>
      <c r="QRG463" s="12"/>
      <c r="QRH463" s="12"/>
      <c r="QRI463" s="12"/>
      <c r="QRJ463" s="12"/>
      <c r="QRK463" s="12"/>
      <c r="QRL463" s="12"/>
      <c r="QRM463" s="12"/>
      <c r="QRN463" s="12"/>
      <c r="QRO463" s="12"/>
      <c r="QRP463" s="12"/>
      <c r="QRQ463" s="12"/>
      <c r="QRR463" s="12"/>
      <c r="QRS463" s="12"/>
      <c r="QRT463" s="12"/>
      <c r="QRU463" s="12"/>
      <c r="QRV463" s="12"/>
      <c r="QRW463" s="12"/>
      <c r="QRX463" s="12"/>
      <c r="QRY463" s="12"/>
      <c r="QRZ463" s="12"/>
      <c r="QSA463" s="12"/>
      <c r="QSB463" s="12"/>
      <c r="QSC463" s="12"/>
      <c r="QSD463" s="12"/>
      <c r="QSE463" s="12"/>
      <c r="QSF463" s="12"/>
      <c r="QSG463" s="12"/>
      <c r="QSH463" s="12"/>
      <c r="QSI463" s="12"/>
      <c r="QSJ463" s="12"/>
      <c r="QSK463" s="12"/>
      <c r="QSL463" s="12"/>
      <c r="QSM463" s="12"/>
      <c r="QSN463" s="12"/>
      <c r="QSO463" s="12"/>
      <c r="QSP463" s="12"/>
      <c r="QSQ463" s="12"/>
      <c r="QSR463" s="12"/>
      <c r="QSS463" s="12"/>
      <c r="QST463" s="12"/>
      <c r="QSU463" s="12"/>
      <c r="QSV463" s="12"/>
      <c r="QSW463" s="12"/>
      <c r="QSX463" s="12"/>
      <c r="QSY463" s="12"/>
      <c r="QSZ463" s="12"/>
      <c r="QTA463" s="12"/>
      <c r="QTB463" s="12"/>
      <c r="QTC463" s="12"/>
      <c r="QTD463" s="12"/>
      <c r="QTE463" s="12"/>
      <c r="QTF463" s="12"/>
      <c r="QTG463" s="12"/>
      <c r="QTH463" s="12"/>
      <c r="QTI463" s="12"/>
      <c r="QTJ463" s="12"/>
      <c r="QTK463" s="12"/>
      <c r="QTL463" s="12"/>
      <c r="QTM463" s="12"/>
      <c r="QTN463" s="12"/>
      <c r="QTO463" s="12"/>
      <c r="QTP463" s="12"/>
      <c r="QTQ463" s="12"/>
      <c r="QTR463" s="12"/>
      <c r="QTS463" s="12"/>
      <c r="QTT463" s="12"/>
      <c r="QTU463" s="12"/>
      <c r="QTV463" s="12"/>
      <c r="QTW463" s="12"/>
      <c r="QTX463" s="12"/>
      <c r="QTY463" s="12"/>
      <c r="QTZ463" s="12"/>
      <c r="QUA463" s="12"/>
      <c r="QUB463" s="12"/>
      <c r="QUC463" s="12"/>
      <c r="QUD463" s="12"/>
      <c r="QUE463" s="12"/>
      <c r="QUF463" s="12"/>
      <c r="QUG463" s="12"/>
      <c r="QUH463" s="12"/>
      <c r="QUI463" s="12"/>
      <c r="QUJ463" s="12"/>
      <c r="QUK463" s="12"/>
      <c r="QUL463" s="12"/>
      <c r="QUM463" s="12"/>
      <c r="QUN463" s="12"/>
      <c r="QUO463" s="12"/>
      <c r="QUP463" s="12"/>
      <c r="QUQ463" s="12"/>
      <c r="QUR463" s="12"/>
      <c r="QUS463" s="12"/>
      <c r="QUT463" s="12"/>
      <c r="QUU463" s="12"/>
      <c r="QUV463" s="12"/>
      <c r="QUW463" s="12"/>
      <c r="QUX463" s="12"/>
      <c r="QUY463" s="12"/>
      <c r="QUZ463" s="12"/>
      <c r="QVA463" s="12"/>
      <c r="QVB463" s="12"/>
      <c r="QVC463" s="12"/>
      <c r="QVD463" s="12"/>
      <c r="QVE463" s="12"/>
      <c r="QVF463" s="12"/>
      <c r="QVG463" s="12"/>
      <c r="QVH463" s="12"/>
      <c r="QVI463" s="12"/>
      <c r="QVJ463" s="12"/>
      <c r="QVK463" s="12"/>
      <c r="QVL463" s="12"/>
      <c r="QVM463" s="12"/>
      <c r="QVN463" s="12"/>
      <c r="QVO463" s="12"/>
      <c r="QVP463" s="12"/>
      <c r="QVQ463" s="12"/>
      <c r="QVR463" s="12"/>
      <c r="QVS463" s="12"/>
      <c r="QVT463" s="12"/>
      <c r="QVU463" s="12"/>
      <c r="QVV463" s="12"/>
      <c r="QVW463" s="12"/>
      <c r="QVX463" s="12"/>
      <c r="QVY463" s="12"/>
      <c r="QVZ463" s="12"/>
      <c r="QWA463" s="12"/>
      <c r="QWB463" s="12"/>
      <c r="QWC463" s="12"/>
      <c r="QWD463" s="12"/>
      <c r="QWE463" s="12"/>
      <c r="QWF463" s="12"/>
      <c r="QWG463" s="12"/>
      <c r="QWH463" s="12"/>
      <c r="QWI463" s="12"/>
      <c r="QWJ463" s="12"/>
      <c r="QWK463" s="12"/>
      <c r="QWL463" s="12"/>
      <c r="QWM463" s="12"/>
      <c r="QWN463" s="12"/>
      <c r="QWO463" s="12"/>
      <c r="QWP463" s="12"/>
      <c r="QWQ463" s="12"/>
      <c r="QWR463" s="12"/>
      <c r="QWS463" s="12"/>
      <c r="QWT463" s="12"/>
      <c r="QWU463" s="12"/>
      <c r="QWV463" s="12"/>
      <c r="QWW463" s="12"/>
      <c r="QWX463" s="12"/>
      <c r="QWY463" s="12"/>
      <c r="QWZ463" s="12"/>
      <c r="QXA463" s="12"/>
      <c r="QXB463" s="12"/>
      <c r="QXC463" s="12"/>
      <c r="QXD463" s="12"/>
      <c r="QXE463" s="12"/>
      <c r="QXF463" s="12"/>
      <c r="QXG463" s="12"/>
      <c r="QXH463" s="12"/>
      <c r="QXI463" s="12"/>
      <c r="QXJ463" s="12"/>
      <c r="QXK463" s="12"/>
      <c r="QXL463" s="12"/>
      <c r="QXM463" s="12"/>
      <c r="QXN463" s="12"/>
      <c r="QXO463" s="12"/>
      <c r="QXP463" s="12"/>
      <c r="QXQ463" s="12"/>
      <c r="QXR463" s="12"/>
      <c r="QXS463" s="12"/>
      <c r="QXT463" s="12"/>
      <c r="QXU463" s="12"/>
      <c r="QXV463" s="12"/>
      <c r="QXW463" s="12"/>
      <c r="QXX463" s="12"/>
      <c r="QXY463" s="12"/>
      <c r="QXZ463" s="12"/>
      <c r="QYA463" s="12"/>
      <c r="QYB463" s="12"/>
      <c r="QYC463" s="12"/>
      <c r="QYD463" s="12"/>
      <c r="QYE463" s="12"/>
      <c r="QYF463" s="12"/>
      <c r="QYG463" s="12"/>
      <c r="QYH463" s="12"/>
      <c r="QYI463" s="12"/>
      <c r="QYJ463" s="12"/>
      <c r="QYK463" s="12"/>
      <c r="QYL463" s="12"/>
      <c r="QYM463" s="12"/>
      <c r="QYN463" s="12"/>
      <c r="QYO463" s="12"/>
      <c r="QYP463" s="12"/>
      <c r="QYQ463" s="12"/>
      <c r="QYR463" s="12"/>
      <c r="QYS463" s="12"/>
      <c r="QYT463" s="12"/>
      <c r="QYU463" s="12"/>
      <c r="QYV463" s="12"/>
      <c r="QYW463" s="12"/>
      <c r="QYX463" s="12"/>
      <c r="QYY463" s="12"/>
      <c r="QYZ463" s="12"/>
      <c r="QZA463" s="12"/>
      <c r="QZB463" s="12"/>
      <c r="QZC463" s="12"/>
      <c r="QZD463" s="12"/>
      <c r="QZE463" s="12"/>
      <c r="QZF463" s="12"/>
      <c r="QZG463" s="12"/>
      <c r="QZH463" s="12"/>
      <c r="QZI463" s="12"/>
      <c r="QZJ463" s="12"/>
      <c r="QZK463" s="12"/>
      <c r="QZL463" s="12"/>
      <c r="QZM463" s="12"/>
      <c r="QZN463" s="12"/>
      <c r="QZO463" s="12"/>
      <c r="QZP463" s="12"/>
      <c r="QZQ463" s="12"/>
      <c r="QZR463" s="12"/>
      <c r="QZS463" s="12"/>
      <c r="QZT463" s="12"/>
      <c r="QZU463" s="12"/>
      <c r="QZV463" s="12"/>
      <c r="QZW463" s="12"/>
      <c r="QZX463" s="12"/>
      <c r="QZY463" s="12"/>
      <c r="QZZ463" s="12"/>
      <c r="RAA463" s="12"/>
      <c r="RAB463" s="12"/>
      <c r="RAC463" s="12"/>
      <c r="RAD463" s="12"/>
      <c r="RAE463" s="12"/>
      <c r="RAF463" s="12"/>
      <c r="RAG463" s="12"/>
      <c r="RAH463" s="12"/>
      <c r="RAI463" s="12"/>
      <c r="RAJ463" s="12"/>
      <c r="RAK463" s="12"/>
      <c r="RAL463" s="12"/>
      <c r="RAM463" s="12"/>
      <c r="RAN463" s="12"/>
      <c r="RAO463" s="12"/>
      <c r="RAP463" s="12"/>
      <c r="RAQ463" s="12"/>
      <c r="RAR463" s="12"/>
      <c r="RAS463" s="12"/>
      <c r="RAT463" s="12"/>
      <c r="RAU463" s="12"/>
      <c r="RAV463" s="12"/>
      <c r="RAW463" s="12"/>
      <c r="RAX463" s="12"/>
      <c r="RAY463" s="12"/>
      <c r="RAZ463" s="12"/>
      <c r="RBA463" s="12"/>
      <c r="RBB463" s="12"/>
      <c r="RBC463" s="12"/>
      <c r="RBD463" s="12"/>
      <c r="RBE463" s="12"/>
      <c r="RBF463" s="12"/>
      <c r="RBG463" s="12"/>
      <c r="RBH463" s="12"/>
      <c r="RBI463" s="12"/>
      <c r="RBJ463" s="12"/>
      <c r="RBK463" s="12"/>
      <c r="RBL463" s="12"/>
      <c r="RBM463" s="12"/>
      <c r="RBN463" s="12"/>
      <c r="RBO463" s="12"/>
      <c r="RBP463" s="12"/>
      <c r="RBQ463" s="12"/>
      <c r="RBR463" s="12"/>
      <c r="RBS463" s="12"/>
      <c r="RBT463" s="12"/>
      <c r="RBU463" s="12"/>
      <c r="RBV463" s="12"/>
      <c r="RBW463" s="12"/>
      <c r="RBX463" s="12"/>
      <c r="RBY463" s="12"/>
      <c r="RBZ463" s="12"/>
      <c r="RCA463" s="12"/>
      <c r="RCB463" s="12"/>
      <c r="RCC463" s="12"/>
      <c r="RCD463" s="12"/>
      <c r="RCE463" s="12"/>
      <c r="RCF463" s="12"/>
      <c r="RCG463" s="12"/>
      <c r="RCH463" s="12"/>
      <c r="RCI463" s="12"/>
      <c r="RCJ463" s="12"/>
      <c r="RCK463" s="12"/>
      <c r="RCL463" s="12"/>
      <c r="RCM463" s="12"/>
      <c r="RCN463" s="12"/>
      <c r="RCO463" s="12"/>
      <c r="RCP463" s="12"/>
      <c r="RCQ463" s="12"/>
      <c r="RCR463" s="12"/>
      <c r="RCS463" s="12"/>
      <c r="RCT463" s="12"/>
      <c r="RCU463" s="12"/>
      <c r="RCV463" s="12"/>
      <c r="RCW463" s="12"/>
      <c r="RCX463" s="12"/>
      <c r="RCY463" s="12"/>
      <c r="RCZ463" s="12"/>
      <c r="RDA463" s="12"/>
      <c r="RDB463" s="12"/>
      <c r="RDC463" s="12"/>
      <c r="RDD463" s="12"/>
      <c r="RDE463" s="12"/>
      <c r="RDF463" s="12"/>
      <c r="RDG463" s="12"/>
      <c r="RDH463" s="12"/>
      <c r="RDI463" s="12"/>
      <c r="RDJ463" s="12"/>
      <c r="RDK463" s="12"/>
      <c r="RDL463" s="12"/>
      <c r="RDM463" s="12"/>
      <c r="RDN463" s="12"/>
      <c r="RDO463" s="12"/>
      <c r="RDP463" s="12"/>
      <c r="RDQ463" s="12"/>
      <c r="RDR463" s="12"/>
      <c r="RDS463" s="12"/>
      <c r="RDT463" s="12"/>
      <c r="RDU463" s="12"/>
      <c r="RDV463" s="12"/>
      <c r="RDW463" s="12"/>
      <c r="RDX463" s="12"/>
      <c r="RDY463" s="12"/>
      <c r="RDZ463" s="12"/>
      <c r="REA463" s="12"/>
      <c r="REB463" s="12"/>
      <c r="REC463" s="12"/>
      <c r="RED463" s="12"/>
      <c r="REE463" s="12"/>
      <c r="REF463" s="12"/>
      <c r="REG463" s="12"/>
      <c r="REH463" s="12"/>
      <c r="REI463" s="12"/>
      <c r="REJ463" s="12"/>
      <c r="REK463" s="12"/>
      <c r="REL463" s="12"/>
      <c r="REM463" s="12"/>
      <c r="REN463" s="12"/>
      <c r="REO463" s="12"/>
      <c r="REP463" s="12"/>
      <c r="REQ463" s="12"/>
      <c r="RER463" s="12"/>
      <c r="RES463" s="12"/>
      <c r="RET463" s="12"/>
      <c r="REU463" s="12"/>
      <c r="REV463" s="12"/>
      <c r="REW463" s="12"/>
      <c r="REX463" s="12"/>
      <c r="REY463" s="12"/>
      <c r="REZ463" s="12"/>
      <c r="RFA463" s="12"/>
      <c r="RFB463" s="12"/>
      <c r="RFC463" s="12"/>
      <c r="RFD463" s="12"/>
      <c r="RFE463" s="12"/>
      <c r="RFF463" s="12"/>
      <c r="RFG463" s="12"/>
      <c r="RFH463" s="12"/>
      <c r="RFI463" s="12"/>
      <c r="RFJ463" s="12"/>
      <c r="RFK463" s="12"/>
      <c r="RFL463" s="12"/>
      <c r="RFM463" s="12"/>
      <c r="RFN463" s="12"/>
      <c r="RFO463" s="12"/>
      <c r="RFP463" s="12"/>
      <c r="RFQ463" s="12"/>
      <c r="RFR463" s="12"/>
      <c r="RFS463" s="12"/>
      <c r="RFT463" s="12"/>
      <c r="RFU463" s="12"/>
      <c r="RFV463" s="12"/>
      <c r="RFW463" s="12"/>
      <c r="RFX463" s="12"/>
      <c r="RFY463" s="12"/>
      <c r="RFZ463" s="12"/>
      <c r="RGA463" s="12"/>
      <c r="RGB463" s="12"/>
      <c r="RGC463" s="12"/>
      <c r="RGD463" s="12"/>
      <c r="RGE463" s="12"/>
      <c r="RGF463" s="12"/>
      <c r="RGG463" s="12"/>
      <c r="RGH463" s="12"/>
      <c r="RGI463" s="12"/>
      <c r="RGJ463" s="12"/>
      <c r="RGK463" s="12"/>
      <c r="RGL463" s="12"/>
      <c r="RGM463" s="12"/>
      <c r="RGN463" s="12"/>
      <c r="RGO463" s="12"/>
      <c r="RGP463" s="12"/>
      <c r="RGQ463" s="12"/>
      <c r="RGR463" s="12"/>
      <c r="RGS463" s="12"/>
      <c r="RGT463" s="12"/>
      <c r="RGU463" s="12"/>
      <c r="RGV463" s="12"/>
      <c r="RGW463" s="12"/>
      <c r="RGX463" s="12"/>
      <c r="RGY463" s="12"/>
      <c r="RGZ463" s="12"/>
      <c r="RHA463" s="12"/>
      <c r="RHB463" s="12"/>
      <c r="RHC463" s="12"/>
      <c r="RHD463" s="12"/>
      <c r="RHE463" s="12"/>
      <c r="RHF463" s="12"/>
      <c r="RHG463" s="12"/>
      <c r="RHH463" s="12"/>
      <c r="RHI463" s="12"/>
      <c r="RHJ463" s="12"/>
      <c r="RHK463" s="12"/>
      <c r="RHL463" s="12"/>
      <c r="RHM463" s="12"/>
      <c r="RHN463" s="12"/>
      <c r="RHO463" s="12"/>
      <c r="RHP463" s="12"/>
      <c r="RHQ463" s="12"/>
      <c r="RHR463" s="12"/>
      <c r="RHS463" s="12"/>
      <c r="RHT463" s="12"/>
      <c r="RHU463" s="12"/>
      <c r="RHV463" s="12"/>
      <c r="RHW463" s="12"/>
      <c r="RHX463" s="12"/>
      <c r="RHY463" s="12"/>
      <c r="RHZ463" s="12"/>
      <c r="RIA463" s="12"/>
      <c r="RIB463" s="12"/>
      <c r="RIC463" s="12"/>
      <c r="RID463" s="12"/>
      <c r="RIE463" s="12"/>
      <c r="RIF463" s="12"/>
      <c r="RIG463" s="12"/>
      <c r="RIH463" s="12"/>
      <c r="RII463" s="12"/>
      <c r="RIJ463" s="12"/>
      <c r="RIK463" s="12"/>
      <c r="RIL463" s="12"/>
      <c r="RIM463" s="12"/>
      <c r="RIN463" s="12"/>
      <c r="RIO463" s="12"/>
      <c r="RIP463" s="12"/>
      <c r="RIQ463" s="12"/>
      <c r="RIR463" s="12"/>
      <c r="RIS463" s="12"/>
      <c r="RIT463" s="12"/>
      <c r="RIU463" s="12"/>
      <c r="RIV463" s="12"/>
      <c r="RIW463" s="12"/>
      <c r="RIX463" s="12"/>
      <c r="RIY463" s="12"/>
      <c r="RIZ463" s="12"/>
      <c r="RJA463" s="12"/>
      <c r="RJB463" s="12"/>
      <c r="RJC463" s="12"/>
      <c r="RJD463" s="12"/>
      <c r="RJE463" s="12"/>
      <c r="RJF463" s="12"/>
      <c r="RJG463" s="12"/>
      <c r="RJH463" s="12"/>
      <c r="RJI463" s="12"/>
      <c r="RJJ463" s="12"/>
      <c r="RJK463" s="12"/>
      <c r="RJL463" s="12"/>
      <c r="RJM463" s="12"/>
      <c r="RJN463" s="12"/>
      <c r="RJO463" s="12"/>
      <c r="RJP463" s="12"/>
      <c r="RJQ463" s="12"/>
      <c r="RJR463" s="12"/>
      <c r="RJS463" s="12"/>
      <c r="RJT463" s="12"/>
      <c r="RJU463" s="12"/>
      <c r="RJV463" s="12"/>
      <c r="RJW463" s="12"/>
      <c r="RJX463" s="12"/>
      <c r="RJY463" s="12"/>
      <c r="RJZ463" s="12"/>
      <c r="RKA463" s="12"/>
      <c r="RKB463" s="12"/>
      <c r="RKC463" s="12"/>
      <c r="RKD463" s="12"/>
      <c r="RKE463" s="12"/>
      <c r="RKF463" s="12"/>
      <c r="RKG463" s="12"/>
      <c r="RKH463" s="12"/>
      <c r="RKI463" s="12"/>
      <c r="RKJ463" s="12"/>
      <c r="RKK463" s="12"/>
      <c r="RKL463" s="12"/>
      <c r="RKM463" s="12"/>
      <c r="RKN463" s="12"/>
      <c r="RKO463" s="12"/>
      <c r="RKP463" s="12"/>
      <c r="RKQ463" s="12"/>
      <c r="RKR463" s="12"/>
      <c r="RKS463" s="12"/>
      <c r="RKT463" s="12"/>
      <c r="RKU463" s="12"/>
      <c r="RKV463" s="12"/>
      <c r="RKW463" s="12"/>
      <c r="RKX463" s="12"/>
      <c r="RKY463" s="12"/>
      <c r="RKZ463" s="12"/>
      <c r="RLA463" s="12"/>
      <c r="RLB463" s="12"/>
      <c r="RLC463" s="12"/>
      <c r="RLD463" s="12"/>
      <c r="RLE463" s="12"/>
      <c r="RLF463" s="12"/>
      <c r="RLG463" s="12"/>
      <c r="RLH463" s="12"/>
      <c r="RLI463" s="12"/>
      <c r="RLJ463" s="12"/>
      <c r="RLK463" s="12"/>
      <c r="RLL463" s="12"/>
      <c r="RLM463" s="12"/>
      <c r="RLN463" s="12"/>
      <c r="RLO463" s="12"/>
      <c r="RLP463" s="12"/>
      <c r="RLQ463" s="12"/>
      <c r="RLR463" s="12"/>
      <c r="RLS463" s="12"/>
      <c r="RLT463" s="12"/>
      <c r="RLU463" s="12"/>
      <c r="RLV463" s="12"/>
      <c r="RLW463" s="12"/>
      <c r="RLX463" s="12"/>
      <c r="RLY463" s="12"/>
      <c r="RLZ463" s="12"/>
      <c r="RMA463" s="12"/>
      <c r="RMB463" s="12"/>
      <c r="RMC463" s="12"/>
      <c r="RMD463" s="12"/>
      <c r="RME463" s="12"/>
      <c r="RMF463" s="12"/>
      <c r="RMG463" s="12"/>
      <c r="RMH463" s="12"/>
      <c r="RMI463" s="12"/>
      <c r="RMJ463" s="12"/>
      <c r="RMK463" s="12"/>
      <c r="RML463" s="12"/>
      <c r="RMM463" s="12"/>
      <c r="RMN463" s="12"/>
      <c r="RMO463" s="12"/>
      <c r="RMP463" s="12"/>
      <c r="RMQ463" s="12"/>
      <c r="RMR463" s="12"/>
      <c r="RMS463" s="12"/>
      <c r="RMT463" s="12"/>
      <c r="RMU463" s="12"/>
      <c r="RMV463" s="12"/>
      <c r="RMW463" s="12"/>
      <c r="RMX463" s="12"/>
      <c r="RMY463" s="12"/>
      <c r="RMZ463" s="12"/>
      <c r="RNA463" s="12"/>
      <c r="RNB463" s="12"/>
      <c r="RNC463" s="12"/>
      <c r="RND463" s="12"/>
      <c r="RNE463" s="12"/>
      <c r="RNF463" s="12"/>
      <c r="RNG463" s="12"/>
      <c r="RNH463" s="12"/>
      <c r="RNI463" s="12"/>
      <c r="RNJ463" s="12"/>
      <c r="RNK463" s="12"/>
      <c r="RNL463" s="12"/>
      <c r="RNM463" s="12"/>
      <c r="RNN463" s="12"/>
      <c r="RNO463" s="12"/>
      <c r="RNP463" s="12"/>
      <c r="RNQ463" s="12"/>
      <c r="RNR463" s="12"/>
      <c r="RNS463" s="12"/>
      <c r="RNT463" s="12"/>
      <c r="RNU463" s="12"/>
      <c r="RNV463" s="12"/>
      <c r="RNW463" s="12"/>
      <c r="RNX463" s="12"/>
      <c r="RNY463" s="12"/>
      <c r="RNZ463" s="12"/>
      <c r="ROA463" s="12"/>
      <c r="ROB463" s="12"/>
      <c r="ROC463" s="12"/>
      <c r="ROD463" s="12"/>
      <c r="ROE463" s="12"/>
      <c r="ROF463" s="12"/>
      <c r="ROG463" s="12"/>
      <c r="ROH463" s="12"/>
      <c r="ROI463" s="12"/>
      <c r="ROJ463" s="12"/>
      <c r="ROK463" s="12"/>
      <c r="ROL463" s="12"/>
      <c r="ROM463" s="12"/>
      <c r="RON463" s="12"/>
      <c r="ROO463" s="12"/>
      <c r="ROP463" s="12"/>
      <c r="ROQ463" s="12"/>
      <c r="ROR463" s="12"/>
      <c r="ROS463" s="12"/>
      <c r="ROT463" s="12"/>
      <c r="ROU463" s="12"/>
      <c r="ROV463" s="12"/>
      <c r="ROW463" s="12"/>
      <c r="ROX463" s="12"/>
      <c r="ROY463" s="12"/>
      <c r="ROZ463" s="12"/>
      <c r="RPA463" s="12"/>
      <c r="RPB463" s="12"/>
      <c r="RPC463" s="12"/>
      <c r="RPD463" s="12"/>
      <c r="RPE463" s="12"/>
      <c r="RPF463" s="12"/>
      <c r="RPG463" s="12"/>
      <c r="RPH463" s="12"/>
      <c r="RPI463" s="12"/>
      <c r="RPJ463" s="12"/>
      <c r="RPK463" s="12"/>
      <c r="RPL463" s="12"/>
      <c r="RPM463" s="12"/>
      <c r="RPN463" s="12"/>
      <c r="RPO463" s="12"/>
      <c r="RPP463" s="12"/>
      <c r="RPQ463" s="12"/>
      <c r="RPR463" s="12"/>
      <c r="RPS463" s="12"/>
      <c r="RPT463" s="12"/>
      <c r="RPU463" s="12"/>
      <c r="RPV463" s="12"/>
      <c r="RPW463" s="12"/>
      <c r="RPX463" s="12"/>
      <c r="RPY463" s="12"/>
      <c r="RPZ463" s="12"/>
      <c r="RQA463" s="12"/>
      <c r="RQB463" s="12"/>
      <c r="RQC463" s="12"/>
      <c r="RQD463" s="12"/>
      <c r="RQE463" s="12"/>
      <c r="RQF463" s="12"/>
      <c r="RQG463" s="12"/>
      <c r="RQH463" s="12"/>
      <c r="RQI463" s="12"/>
      <c r="RQJ463" s="12"/>
      <c r="RQK463" s="12"/>
      <c r="RQL463" s="12"/>
      <c r="RQM463" s="12"/>
      <c r="RQN463" s="12"/>
      <c r="RQO463" s="12"/>
      <c r="RQP463" s="12"/>
      <c r="RQQ463" s="12"/>
      <c r="RQR463" s="12"/>
      <c r="RQS463" s="12"/>
      <c r="RQT463" s="12"/>
      <c r="RQU463" s="12"/>
      <c r="RQV463" s="12"/>
      <c r="RQW463" s="12"/>
      <c r="RQX463" s="12"/>
      <c r="RQY463" s="12"/>
      <c r="RQZ463" s="12"/>
      <c r="RRA463" s="12"/>
      <c r="RRB463" s="12"/>
      <c r="RRC463" s="12"/>
      <c r="RRD463" s="12"/>
      <c r="RRE463" s="12"/>
      <c r="RRF463" s="12"/>
      <c r="RRG463" s="12"/>
      <c r="RRH463" s="12"/>
      <c r="RRI463" s="12"/>
      <c r="RRJ463" s="12"/>
      <c r="RRK463" s="12"/>
      <c r="RRL463" s="12"/>
      <c r="RRM463" s="12"/>
      <c r="RRN463" s="12"/>
      <c r="RRO463" s="12"/>
      <c r="RRP463" s="12"/>
      <c r="RRQ463" s="12"/>
      <c r="RRR463" s="12"/>
      <c r="RRS463" s="12"/>
      <c r="RRT463" s="12"/>
      <c r="RRU463" s="12"/>
      <c r="RRV463" s="12"/>
      <c r="RRW463" s="12"/>
      <c r="RRX463" s="12"/>
      <c r="RRY463" s="12"/>
      <c r="RRZ463" s="12"/>
      <c r="RSA463" s="12"/>
      <c r="RSB463" s="12"/>
      <c r="RSC463" s="12"/>
      <c r="RSD463" s="12"/>
      <c r="RSE463" s="12"/>
      <c r="RSF463" s="12"/>
      <c r="RSG463" s="12"/>
      <c r="RSH463" s="12"/>
      <c r="RSI463" s="12"/>
      <c r="RSJ463" s="12"/>
      <c r="RSK463" s="12"/>
      <c r="RSL463" s="12"/>
      <c r="RSM463" s="12"/>
      <c r="RSN463" s="12"/>
      <c r="RSO463" s="12"/>
      <c r="RSP463" s="12"/>
      <c r="RSQ463" s="12"/>
      <c r="RSR463" s="12"/>
      <c r="RSS463" s="12"/>
      <c r="RST463" s="12"/>
      <c r="RSU463" s="12"/>
      <c r="RSV463" s="12"/>
      <c r="RSW463" s="12"/>
      <c r="RSX463" s="12"/>
      <c r="RSY463" s="12"/>
      <c r="RSZ463" s="12"/>
      <c r="RTA463" s="12"/>
      <c r="RTB463" s="12"/>
      <c r="RTC463" s="12"/>
      <c r="RTD463" s="12"/>
      <c r="RTE463" s="12"/>
      <c r="RTF463" s="12"/>
      <c r="RTG463" s="12"/>
      <c r="RTH463" s="12"/>
      <c r="RTI463" s="12"/>
      <c r="RTJ463" s="12"/>
      <c r="RTK463" s="12"/>
      <c r="RTL463" s="12"/>
      <c r="RTM463" s="12"/>
      <c r="RTN463" s="12"/>
      <c r="RTO463" s="12"/>
      <c r="RTP463" s="12"/>
      <c r="RTQ463" s="12"/>
      <c r="RTR463" s="12"/>
      <c r="RTS463" s="12"/>
      <c r="RTT463" s="12"/>
      <c r="RTU463" s="12"/>
      <c r="RTV463" s="12"/>
      <c r="RTW463" s="12"/>
      <c r="RTX463" s="12"/>
      <c r="RTY463" s="12"/>
      <c r="RTZ463" s="12"/>
      <c r="RUA463" s="12"/>
      <c r="RUB463" s="12"/>
      <c r="RUC463" s="12"/>
      <c r="RUD463" s="12"/>
      <c r="RUE463" s="12"/>
      <c r="RUF463" s="12"/>
      <c r="RUG463" s="12"/>
      <c r="RUH463" s="12"/>
      <c r="RUI463" s="12"/>
      <c r="RUJ463" s="12"/>
      <c r="RUK463" s="12"/>
      <c r="RUL463" s="12"/>
      <c r="RUM463" s="12"/>
      <c r="RUN463" s="12"/>
      <c r="RUO463" s="12"/>
      <c r="RUP463" s="12"/>
      <c r="RUQ463" s="12"/>
      <c r="RUR463" s="12"/>
      <c r="RUS463" s="12"/>
      <c r="RUT463" s="12"/>
      <c r="RUU463" s="12"/>
      <c r="RUV463" s="12"/>
      <c r="RUW463" s="12"/>
      <c r="RUX463" s="12"/>
      <c r="RUY463" s="12"/>
      <c r="RUZ463" s="12"/>
      <c r="RVA463" s="12"/>
      <c r="RVB463" s="12"/>
      <c r="RVC463" s="12"/>
      <c r="RVD463" s="12"/>
      <c r="RVE463" s="12"/>
      <c r="RVF463" s="12"/>
      <c r="RVG463" s="12"/>
      <c r="RVH463" s="12"/>
      <c r="RVI463" s="12"/>
      <c r="RVJ463" s="12"/>
      <c r="RVK463" s="12"/>
      <c r="RVL463" s="12"/>
      <c r="RVM463" s="12"/>
      <c r="RVN463" s="12"/>
      <c r="RVO463" s="12"/>
      <c r="RVP463" s="12"/>
      <c r="RVQ463" s="12"/>
      <c r="RVR463" s="12"/>
      <c r="RVS463" s="12"/>
      <c r="RVT463" s="12"/>
      <c r="RVU463" s="12"/>
      <c r="RVV463" s="12"/>
      <c r="RVW463" s="12"/>
      <c r="RVX463" s="12"/>
      <c r="RVY463" s="12"/>
      <c r="RVZ463" s="12"/>
      <c r="RWA463" s="12"/>
      <c r="RWB463" s="12"/>
      <c r="RWC463" s="12"/>
      <c r="RWD463" s="12"/>
      <c r="RWE463" s="12"/>
      <c r="RWF463" s="12"/>
      <c r="RWG463" s="12"/>
      <c r="RWH463" s="12"/>
      <c r="RWI463" s="12"/>
      <c r="RWJ463" s="12"/>
      <c r="RWK463" s="12"/>
      <c r="RWL463" s="12"/>
      <c r="RWM463" s="12"/>
      <c r="RWN463" s="12"/>
      <c r="RWO463" s="12"/>
      <c r="RWP463" s="12"/>
      <c r="RWQ463" s="12"/>
      <c r="RWR463" s="12"/>
      <c r="RWS463" s="12"/>
      <c r="RWT463" s="12"/>
      <c r="RWU463" s="12"/>
      <c r="RWV463" s="12"/>
      <c r="RWW463" s="12"/>
      <c r="RWX463" s="12"/>
      <c r="RWY463" s="12"/>
      <c r="RWZ463" s="12"/>
      <c r="RXA463" s="12"/>
      <c r="RXB463" s="12"/>
      <c r="RXC463" s="12"/>
      <c r="RXD463" s="12"/>
      <c r="RXE463" s="12"/>
      <c r="RXF463" s="12"/>
      <c r="RXG463" s="12"/>
      <c r="RXH463" s="12"/>
      <c r="RXI463" s="12"/>
      <c r="RXJ463" s="12"/>
      <c r="RXK463" s="12"/>
      <c r="RXL463" s="12"/>
      <c r="RXM463" s="12"/>
      <c r="RXN463" s="12"/>
      <c r="RXO463" s="12"/>
      <c r="RXP463" s="12"/>
      <c r="RXQ463" s="12"/>
      <c r="RXR463" s="12"/>
      <c r="RXS463" s="12"/>
      <c r="RXT463" s="12"/>
      <c r="RXU463" s="12"/>
      <c r="RXV463" s="12"/>
      <c r="RXW463" s="12"/>
      <c r="RXX463" s="12"/>
      <c r="RXY463" s="12"/>
      <c r="RXZ463" s="12"/>
      <c r="RYA463" s="12"/>
      <c r="RYB463" s="12"/>
      <c r="RYC463" s="12"/>
      <c r="RYD463" s="12"/>
      <c r="RYE463" s="12"/>
      <c r="RYF463" s="12"/>
      <c r="RYG463" s="12"/>
      <c r="RYH463" s="12"/>
      <c r="RYI463" s="12"/>
      <c r="RYJ463" s="12"/>
      <c r="RYK463" s="12"/>
      <c r="RYL463" s="12"/>
      <c r="RYM463" s="12"/>
      <c r="RYN463" s="12"/>
      <c r="RYO463" s="12"/>
      <c r="RYP463" s="12"/>
      <c r="RYQ463" s="12"/>
      <c r="RYR463" s="12"/>
      <c r="RYS463" s="12"/>
      <c r="RYT463" s="12"/>
      <c r="RYU463" s="12"/>
      <c r="RYV463" s="12"/>
      <c r="RYW463" s="12"/>
      <c r="RYX463" s="12"/>
      <c r="RYY463" s="12"/>
      <c r="RYZ463" s="12"/>
      <c r="RZA463" s="12"/>
      <c r="RZB463" s="12"/>
      <c r="RZC463" s="12"/>
      <c r="RZD463" s="12"/>
      <c r="RZE463" s="12"/>
      <c r="RZF463" s="12"/>
      <c r="RZG463" s="12"/>
      <c r="RZH463" s="12"/>
      <c r="RZI463" s="12"/>
      <c r="RZJ463" s="12"/>
      <c r="RZK463" s="12"/>
      <c r="RZL463" s="12"/>
      <c r="RZM463" s="12"/>
      <c r="RZN463" s="12"/>
      <c r="RZO463" s="12"/>
      <c r="RZP463" s="12"/>
      <c r="RZQ463" s="12"/>
      <c r="RZR463" s="12"/>
      <c r="RZS463" s="12"/>
      <c r="RZT463" s="12"/>
      <c r="RZU463" s="12"/>
      <c r="RZV463" s="12"/>
      <c r="RZW463" s="12"/>
      <c r="RZX463" s="12"/>
      <c r="RZY463" s="12"/>
      <c r="RZZ463" s="12"/>
      <c r="SAA463" s="12"/>
      <c r="SAB463" s="12"/>
      <c r="SAC463" s="12"/>
      <c r="SAD463" s="12"/>
      <c r="SAE463" s="12"/>
      <c r="SAF463" s="12"/>
      <c r="SAG463" s="12"/>
      <c r="SAH463" s="12"/>
      <c r="SAI463" s="12"/>
      <c r="SAJ463" s="12"/>
      <c r="SAK463" s="12"/>
      <c r="SAL463" s="12"/>
      <c r="SAM463" s="12"/>
      <c r="SAN463" s="12"/>
      <c r="SAO463" s="12"/>
      <c r="SAP463" s="12"/>
      <c r="SAQ463" s="12"/>
      <c r="SAR463" s="12"/>
      <c r="SAS463" s="12"/>
      <c r="SAT463" s="12"/>
      <c r="SAU463" s="12"/>
      <c r="SAV463" s="12"/>
      <c r="SAW463" s="12"/>
      <c r="SAX463" s="12"/>
      <c r="SAY463" s="12"/>
      <c r="SAZ463" s="12"/>
      <c r="SBA463" s="12"/>
      <c r="SBB463" s="12"/>
      <c r="SBC463" s="12"/>
      <c r="SBD463" s="12"/>
      <c r="SBE463" s="12"/>
      <c r="SBF463" s="12"/>
      <c r="SBG463" s="12"/>
      <c r="SBH463" s="12"/>
      <c r="SBI463" s="12"/>
      <c r="SBJ463" s="12"/>
      <c r="SBK463" s="12"/>
      <c r="SBL463" s="12"/>
      <c r="SBM463" s="12"/>
      <c r="SBN463" s="12"/>
      <c r="SBO463" s="12"/>
      <c r="SBP463" s="12"/>
      <c r="SBQ463" s="12"/>
      <c r="SBR463" s="12"/>
      <c r="SBS463" s="12"/>
      <c r="SBT463" s="12"/>
      <c r="SBU463" s="12"/>
      <c r="SBV463" s="12"/>
      <c r="SBW463" s="12"/>
      <c r="SBX463" s="12"/>
      <c r="SBY463" s="12"/>
      <c r="SBZ463" s="12"/>
      <c r="SCA463" s="12"/>
      <c r="SCB463" s="12"/>
      <c r="SCC463" s="12"/>
      <c r="SCD463" s="12"/>
      <c r="SCE463" s="12"/>
      <c r="SCF463" s="12"/>
      <c r="SCG463" s="12"/>
      <c r="SCH463" s="12"/>
      <c r="SCI463" s="12"/>
      <c r="SCJ463" s="12"/>
      <c r="SCK463" s="12"/>
      <c r="SCL463" s="12"/>
      <c r="SCM463" s="12"/>
      <c r="SCN463" s="12"/>
      <c r="SCO463" s="12"/>
      <c r="SCP463" s="12"/>
      <c r="SCQ463" s="12"/>
      <c r="SCR463" s="12"/>
      <c r="SCS463" s="12"/>
      <c r="SCT463" s="12"/>
      <c r="SCU463" s="12"/>
      <c r="SCV463" s="12"/>
      <c r="SCW463" s="12"/>
      <c r="SCX463" s="12"/>
      <c r="SCY463" s="12"/>
      <c r="SCZ463" s="12"/>
      <c r="SDA463" s="12"/>
      <c r="SDB463" s="12"/>
      <c r="SDC463" s="12"/>
      <c r="SDD463" s="12"/>
      <c r="SDE463" s="12"/>
      <c r="SDF463" s="12"/>
      <c r="SDG463" s="12"/>
      <c r="SDH463" s="12"/>
      <c r="SDI463" s="12"/>
      <c r="SDJ463" s="12"/>
      <c r="SDK463" s="12"/>
      <c r="SDL463" s="12"/>
      <c r="SDM463" s="12"/>
      <c r="SDN463" s="12"/>
      <c r="SDO463" s="12"/>
      <c r="SDP463" s="12"/>
      <c r="SDQ463" s="12"/>
      <c r="SDR463" s="12"/>
      <c r="SDS463" s="12"/>
      <c r="SDT463" s="12"/>
      <c r="SDU463" s="12"/>
      <c r="SDV463" s="12"/>
      <c r="SDW463" s="12"/>
      <c r="SDX463" s="12"/>
      <c r="SDY463" s="12"/>
      <c r="SDZ463" s="12"/>
      <c r="SEA463" s="12"/>
      <c r="SEB463" s="12"/>
      <c r="SEC463" s="12"/>
      <c r="SED463" s="12"/>
      <c r="SEE463" s="12"/>
      <c r="SEF463" s="12"/>
      <c r="SEG463" s="12"/>
      <c r="SEH463" s="12"/>
      <c r="SEI463" s="12"/>
      <c r="SEJ463" s="12"/>
      <c r="SEK463" s="12"/>
      <c r="SEL463" s="12"/>
      <c r="SEM463" s="12"/>
      <c r="SEN463" s="12"/>
      <c r="SEO463" s="12"/>
      <c r="SEP463" s="12"/>
      <c r="SEQ463" s="12"/>
      <c r="SER463" s="12"/>
      <c r="SES463" s="12"/>
      <c r="SET463" s="12"/>
      <c r="SEU463" s="12"/>
      <c r="SEV463" s="12"/>
      <c r="SEW463" s="12"/>
      <c r="SEX463" s="12"/>
      <c r="SEY463" s="12"/>
      <c r="SEZ463" s="12"/>
      <c r="SFA463" s="12"/>
      <c r="SFB463" s="12"/>
      <c r="SFC463" s="12"/>
      <c r="SFD463" s="12"/>
      <c r="SFE463" s="12"/>
      <c r="SFF463" s="12"/>
      <c r="SFG463" s="12"/>
      <c r="SFH463" s="12"/>
      <c r="SFI463" s="12"/>
      <c r="SFJ463" s="12"/>
      <c r="SFK463" s="12"/>
      <c r="SFL463" s="12"/>
      <c r="SFM463" s="12"/>
      <c r="SFN463" s="12"/>
      <c r="SFO463" s="12"/>
      <c r="SFP463" s="12"/>
      <c r="SFQ463" s="12"/>
      <c r="SFR463" s="12"/>
      <c r="SFS463" s="12"/>
      <c r="SFT463" s="12"/>
      <c r="SFU463" s="12"/>
      <c r="SFV463" s="12"/>
      <c r="SFW463" s="12"/>
      <c r="SFX463" s="12"/>
      <c r="SFY463" s="12"/>
      <c r="SFZ463" s="12"/>
      <c r="SGA463" s="12"/>
      <c r="SGB463" s="12"/>
      <c r="SGC463" s="12"/>
      <c r="SGD463" s="12"/>
      <c r="SGE463" s="12"/>
      <c r="SGF463" s="12"/>
      <c r="SGG463" s="12"/>
      <c r="SGH463" s="12"/>
      <c r="SGI463" s="12"/>
      <c r="SGJ463" s="12"/>
      <c r="SGK463" s="12"/>
      <c r="SGL463" s="12"/>
      <c r="SGM463" s="12"/>
      <c r="SGN463" s="12"/>
      <c r="SGO463" s="12"/>
      <c r="SGP463" s="12"/>
      <c r="SGQ463" s="12"/>
      <c r="SGR463" s="12"/>
      <c r="SGS463" s="12"/>
      <c r="SGT463" s="12"/>
      <c r="SGU463" s="12"/>
      <c r="SGV463" s="12"/>
      <c r="SGW463" s="12"/>
      <c r="SGX463" s="12"/>
      <c r="SGY463" s="12"/>
      <c r="SGZ463" s="12"/>
      <c r="SHA463" s="12"/>
      <c r="SHB463" s="12"/>
      <c r="SHC463" s="12"/>
      <c r="SHD463" s="12"/>
      <c r="SHE463" s="12"/>
      <c r="SHF463" s="12"/>
      <c r="SHG463" s="12"/>
      <c r="SHH463" s="12"/>
      <c r="SHI463" s="12"/>
      <c r="SHJ463" s="12"/>
      <c r="SHK463" s="12"/>
      <c r="SHL463" s="12"/>
      <c r="SHM463" s="12"/>
      <c r="SHN463" s="12"/>
      <c r="SHO463" s="12"/>
      <c r="SHP463" s="12"/>
      <c r="SHQ463" s="12"/>
      <c r="SHR463" s="12"/>
      <c r="SHS463" s="12"/>
      <c r="SHT463" s="12"/>
      <c r="SHU463" s="12"/>
      <c r="SHV463" s="12"/>
      <c r="SHW463" s="12"/>
      <c r="SHX463" s="12"/>
      <c r="SHY463" s="12"/>
      <c r="SHZ463" s="12"/>
      <c r="SIA463" s="12"/>
      <c r="SIB463" s="12"/>
      <c r="SIC463" s="12"/>
      <c r="SID463" s="12"/>
      <c r="SIE463" s="12"/>
      <c r="SIF463" s="12"/>
      <c r="SIG463" s="12"/>
      <c r="SIH463" s="12"/>
      <c r="SII463" s="12"/>
      <c r="SIJ463" s="12"/>
      <c r="SIK463" s="12"/>
      <c r="SIL463" s="12"/>
      <c r="SIM463" s="12"/>
      <c r="SIN463" s="12"/>
      <c r="SIO463" s="12"/>
      <c r="SIP463" s="12"/>
      <c r="SIQ463" s="12"/>
      <c r="SIR463" s="12"/>
      <c r="SIS463" s="12"/>
      <c r="SIT463" s="12"/>
      <c r="SIU463" s="12"/>
      <c r="SIV463" s="12"/>
      <c r="SIW463" s="12"/>
      <c r="SIX463" s="12"/>
      <c r="SIY463" s="12"/>
      <c r="SIZ463" s="12"/>
      <c r="SJA463" s="12"/>
      <c r="SJB463" s="12"/>
      <c r="SJC463" s="12"/>
      <c r="SJD463" s="12"/>
      <c r="SJE463" s="12"/>
      <c r="SJF463" s="12"/>
      <c r="SJG463" s="12"/>
      <c r="SJH463" s="12"/>
      <c r="SJI463" s="12"/>
      <c r="SJJ463" s="12"/>
      <c r="SJK463" s="12"/>
      <c r="SJL463" s="12"/>
      <c r="SJM463" s="12"/>
      <c r="SJN463" s="12"/>
      <c r="SJO463" s="12"/>
      <c r="SJP463" s="12"/>
      <c r="SJQ463" s="12"/>
      <c r="SJR463" s="12"/>
      <c r="SJS463" s="12"/>
      <c r="SJT463" s="12"/>
      <c r="SJU463" s="12"/>
      <c r="SJV463" s="12"/>
      <c r="SJW463" s="12"/>
      <c r="SJX463" s="12"/>
      <c r="SJY463" s="12"/>
      <c r="SJZ463" s="12"/>
      <c r="SKA463" s="12"/>
      <c r="SKB463" s="12"/>
      <c r="SKC463" s="12"/>
      <c r="SKD463" s="12"/>
      <c r="SKE463" s="12"/>
      <c r="SKF463" s="12"/>
      <c r="SKG463" s="12"/>
      <c r="SKH463" s="12"/>
      <c r="SKI463" s="12"/>
      <c r="SKJ463" s="12"/>
      <c r="SKK463" s="12"/>
      <c r="SKL463" s="12"/>
      <c r="SKM463" s="12"/>
      <c r="SKN463" s="12"/>
      <c r="SKO463" s="12"/>
      <c r="SKP463" s="12"/>
      <c r="SKQ463" s="12"/>
      <c r="SKR463" s="12"/>
      <c r="SKS463" s="12"/>
      <c r="SKT463" s="12"/>
      <c r="SKU463" s="12"/>
      <c r="SKV463" s="12"/>
      <c r="SKW463" s="12"/>
      <c r="SKX463" s="12"/>
      <c r="SKY463" s="12"/>
      <c r="SKZ463" s="12"/>
      <c r="SLA463" s="12"/>
      <c r="SLB463" s="12"/>
      <c r="SLC463" s="12"/>
      <c r="SLD463" s="12"/>
      <c r="SLE463" s="12"/>
      <c r="SLF463" s="12"/>
      <c r="SLG463" s="12"/>
      <c r="SLH463" s="12"/>
      <c r="SLI463" s="12"/>
      <c r="SLJ463" s="12"/>
      <c r="SLK463" s="12"/>
      <c r="SLL463" s="12"/>
      <c r="SLM463" s="12"/>
      <c r="SLN463" s="12"/>
      <c r="SLO463" s="12"/>
      <c r="SLP463" s="12"/>
      <c r="SLQ463" s="12"/>
      <c r="SLR463" s="12"/>
      <c r="SLS463" s="12"/>
      <c r="SLT463" s="12"/>
      <c r="SLU463" s="12"/>
      <c r="SLV463" s="12"/>
      <c r="SLW463" s="12"/>
      <c r="SLX463" s="12"/>
      <c r="SLY463" s="12"/>
      <c r="SLZ463" s="12"/>
      <c r="SMA463" s="12"/>
      <c r="SMB463" s="12"/>
      <c r="SMC463" s="12"/>
      <c r="SMD463" s="12"/>
      <c r="SME463" s="12"/>
      <c r="SMF463" s="12"/>
      <c r="SMG463" s="12"/>
      <c r="SMH463" s="12"/>
      <c r="SMI463" s="12"/>
      <c r="SMJ463" s="12"/>
      <c r="SMK463" s="12"/>
      <c r="SML463" s="12"/>
      <c r="SMM463" s="12"/>
      <c r="SMN463" s="12"/>
      <c r="SMO463" s="12"/>
      <c r="SMP463" s="12"/>
      <c r="SMQ463" s="12"/>
      <c r="SMR463" s="12"/>
      <c r="SMS463" s="12"/>
      <c r="SMT463" s="12"/>
      <c r="SMU463" s="12"/>
      <c r="SMV463" s="12"/>
      <c r="SMW463" s="12"/>
      <c r="SMX463" s="12"/>
      <c r="SMY463" s="12"/>
      <c r="SMZ463" s="12"/>
      <c r="SNA463" s="12"/>
      <c r="SNB463" s="12"/>
      <c r="SNC463" s="12"/>
      <c r="SND463" s="12"/>
      <c r="SNE463" s="12"/>
      <c r="SNF463" s="12"/>
      <c r="SNG463" s="12"/>
      <c r="SNH463" s="12"/>
      <c r="SNI463" s="12"/>
      <c r="SNJ463" s="12"/>
      <c r="SNK463" s="12"/>
      <c r="SNL463" s="12"/>
      <c r="SNM463" s="12"/>
      <c r="SNN463" s="12"/>
      <c r="SNO463" s="12"/>
      <c r="SNP463" s="12"/>
      <c r="SNQ463" s="12"/>
      <c r="SNR463" s="12"/>
      <c r="SNS463" s="12"/>
      <c r="SNT463" s="12"/>
      <c r="SNU463" s="12"/>
      <c r="SNV463" s="12"/>
      <c r="SNW463" s="12"/>
      <c r="SNX463" s="12"/>
      <c r="SNY463" s="12"/>
      <c r="SNZ463" s="12"/>
      <c r="SOA463" s="12"/>
      <c r="SOB463" s="12"/>
      <c r="SOC463" s="12"/>
      <c r="SOD463" s="12"/>
      <c r="SOE463" s="12"/>
      <c r="SOF463" s="12"/>
      <c r="SOG463" s="12"/>
      <c r="SOH463" s="12"/>
      <c r="SOI463" s="12"/>
      <c r="SOJ463" s="12"/>
      <c r="SOK463" s="12"/>
      <c r="SOL463" s="12"/>
      <c r="SOM463" s="12"/>
      <c r="SON463" s="12"/>
      <c r="SOO463" s="12"/>
      <c r="SOP463" s="12"/>
      <c r="SOQ463" s="12"/>
      <c r="SOR463" s="12"/>
      <c r="SOS463" s="12"/>
      <c r="SOT463" s="12"/>
      <c r="SOU463" s="12"/>
      <c r="SOV463" s="12"/>
      <c r="SOW463" s="12"/>
      <c r="SOX463" s="12"/>
      <c r="SOY463" s="12"/>
      <c r="SOZ463" s="12"/>
      <c r="SPA463" s="12"/>
      <c r="SPB463" s="12"/>
      <c r="SPC463" s="12"/>
      <c r="SPD463" s="12"/>
      <c r="SPE463" s="12"/>
      <c r="SPF463" s="12"/>
      <c r="SPG463" s="12"/>
      <c r="SPH463" s="12"/>
      <c r="SPI463" s="12"/>
      <c r="SPJ463" s="12"/>
      <c r="SPK463" s="12"/>
      <c r="SPL463" s="12"/>
      <c r="SPM463" s="12"/>
      <c r="SPN463" s="12"/>
      <c r="SPO463" s="12"/>
      <c r="SPP463" s="12"/>
      <c r="SPQ463" s="12"/>
      <c r="SPR463" s="12"/>
      <c r="SPS463" s="12"/>
      <c r="SPT463" s="12"/>
      <c r="SPU463" s="12"/>
      <c r="SPV463" s="12"/>
      <c r="SPW463" s="12"/>
      <c r="SPX463" s="12"/>
      <c r="SPY463" s="12"/>
      <c r="SPZ463" s="12"/>
      <c r="SQA463" s="12"/>
      <c r="SQB463" s="12"/>
      <c r="SQC463" s="12"/>
      <c r="SQD463" s="12"/>
      <c r="SQE463" s="12"/>
      <c r="SQF463" s="12"/>
      <c r="SQG463" s="12"/>
      <c r="SQH463" s="12"/>
      <c r="SQI463" s="12"/>
      <c r="SQJ463" s="12"/>
      <c r="SQK463" s="12"/>
      <c r="SQL463" s="12"/>
      <c r="SQM463" s="12"/>
      <c r="SQN463" s="12"/>
      <c r="SQO463" s="12"/>
      <c r="SQP463" s="12"/>
      <c r="SQQ463" s="12"/>
      <c r="SQR463" s="12"/>
      <c r="SQS463" s="12"/>
      <c r="SQT463" s="12"/>
      <c r="SQU463" s="12"/>
      <c r="SQV463" s="12"/>
      <c r="SQW463" s="12"/>
      <c r="SQX463" s="12"/>
      <c r="SQY463" s="12"/>
      <c r="SQZ463" s="12"/>
      <c r="SRA463" s="12"/>
      <c r="SRB463" s="12"/>
      <c r="SRC463" s="12"/>
      <c r="SRD463" s="12"/>
      <c r="SRE463" s="12"/>
      <c r="SRF463" s="12"/>
      <c r="SRG463" s="12"/>
      <c r="SRH463" s="12"/>
      <c r="SRI463" s="12"/>
      <c r="SRJ463" s="12"/>
      <c r="SRK463" s="12"/>
      <c r="SRL463" s="12"/>
      <c r="SRM463" s="12"/>
      <c r="SRN463" s="12"/>
      <c r="SRO463" s="12"/>
      <c r="SRP463" s="12"/>
      <c r="SRQ463" s="12"/>
      <c r="SRR463" s="12"/>
      <c r="SRS463" s="12"/>
      <c r="SRT463" s="12"/>
      <c r="SRU463" s="12"/>
      <c r="SRV463" s="12"/>
      <c r="SRW463" s="12"/>
      <c r="SRX463" s="12"/>
      <c r="SRY463" s="12"/>
      <c r="SRZ463" s="12"/>
      <c r="SSA463" s="12"/>
      <c r="SSB463" s="12"/>
      <c r="SSC463" s="12"/>
      <c r="SSD463" s="12"/>
      <c r="SSE463" s="12"/>
      <c r="SSF463" s="12"/>
      <c r="SSG463" s="12"/>
      <c r="SSH463" s="12"/>
      <c r="SSI463" s="12"/>
      <c r="SSJ463" s="12"/>
      <c r="SSK463" s="12"/>
      <c r="SSL463" s="12"/>
      <c r="SSM463" s="12"/>
      <c r="SSN463" s="12"/>
      <c r="SSO463" s="12"/>
      <c r="SSP463" s="12"/>
      <c r="SSQ463" s="12"/>
      <c r="SSR463" s="12"/>
      <c r="SSS463" s="12"/>
      <c r="SST463" s="12"/>
      <c r="SSU463" s="12"/>
      <c r="SSV463" s="12"/>
      <c r="SSW463" s="12"/>
      <c r="SSX463" s="12"/>
      <c r="SSY463" s="12"/>
      <c r="SSZ463" s="12"/>
      <c r="STA463" s="12"/>
      <c r="STB463" s="12"/>
      <c r="STC463" s="12"/>
      <c r="STD463" s="12"/>
      <c r="STE463" s="12"/>
      <c r="STF463" s="12"/>
      <c r="STG463" s="12"/>
      <c r="STH463" s="12"/>
      <c r="STI463" s="12"/>
      <c r="STJ463" s="12"/>
      <c r="STK463" s="12"/>
      <c r="STL463" s="12"/>
      <c r="STM463" s="12"/>
      <c r="STN463" s="12"/>
      <c r="STO463" s="12"/>
      <c r="STP463" s="12"/>
      <c r="STQ463" s="12"/>
      <c r="STR463" s="12"/>
      <c r="STS463" s="12"/>
      <c r="STT463" s="12"/>
      <c r="STU463" s="12"/>
      <c r="STV463" s="12"/>
      <c r="STW463" s="12"/>
      <c r="STX463" s="12"/>
      <c r="STY463" s="12"/>
      <c r="STZ463" s="12"/>
      <c r="SUA463" s="12"/>
      <c r="SUB463" s="12"/>
      <c r="SUC463" s="12"/>
      <c r="SUD463" s="12"/>
      <c r="SUE463" s="12"/>
      <c r="SUF463" s="12"/>
      <c r="SUG463" s="12"/>
      <c r="SUH463" s="12"/>
      <c r="SUI463" s="12"/>
      <c r="SUJ463" s="12"/>
      <c r="SUK463" s="12"/>
      <c r="SUL463" s="12"/>
      <c r="SUM463" s="12"/>
      <c r="SUN463" s="12"/>
      <c r="SUO463" s="12"/>
      <c r="SUP463" s="12"/>
      <c r="SUQ463" s="12"/>
      <c r="SUR463" s="12"/>
      <c r="SUS463" s="12"/>
      <c r="SUT463" s="12"/>
      <c r="SUU463" s="12"/>
      <c r="SUV463" s="12"/>
      <c r="SUW463" s="12"/>
      <c r="SUX463" s="12"/>
      <c r="SUY463" s="12"/>
      <c r="SUZ463" s="12"/>
      <c r="SVA463" s="12"/>
      <c r="SVB463" s="12"/>
      <c r="SVC463" s="12"/>
      <c r="SVD463" s="12"/>
      <c r="SVE463" s="12"/>
      <c r="SVF463" s="12"/>
      <c r="SVG463" s="12"/>
      <c r="SVH463" s="12"/>
      <c r="SVI463" s="12"/>
      <c r="SVJ463" s="12"/>
      <c r="SVK463" s="12"/>
      <c r="SVL463" s="12"/>
      <c r="SVM463" s="12"/>
      <c r="SVN463" s="12"/>
      <c r="SVO463" s="12"/>
      <c r="SVP463" s="12"/>
      <c r="SVQ463" s="12"/>
      <c r="SVR463" s="12"/>
      <c r="SVS463" s="12"/>
      <c r="SVT463" s="12"/>
      <c r="SVU463" s="12"/>
      <c r="SVV463" s="12"/>
      <c r="SVW463" s="12"/>
      <c r="SVX463" s="12"/>
      <c r="SVY463" s="12"/>
      <c r="SVZ463" s="12"/>
      <c r="SWA463" s="12"/>
      <c r="SWB463" s="12"/>
      <c r="SWC463" s="12"/>
      <c r="SWD463" s="12"/>
      <c r="SWE463" s="12"/>
      <c r="SWF463" s="12"/>
      <c r="SWG463" s="12"/>
      <c r="SWH463" s="12"/>
      <c r="SWI463" s="12"/>
      <c r="SWJ463" s="12"/>
      <c r="SWK463" s="12"/>
      <c r="SWL463" s="12"/>
      <c r="SWM463" s="12"/>
      <c r="SWN463" s="12"/>
      <c r="SWO463" s="12"/>
      <c r="SWP463" s="12"/>
      <c r="SWQ463" s="12"/>
      <c r="SWR463" s="12"/>
      <c r="SWS463" s="12"/>
      <c r="SWT463" s="12"/>
      <c r="SWU463" s="12"/>
      <c r="SWV463" s="12"/>
      <c r="SWW463" s="12"/>
      <c r="SWX463" s="12"/>
      <c r="SWY463" s="12"/>
      <c r="SWZ463" s="12"/>
      <c r="SXA463" s="12"/>
      <c r="SXB463" s="12"/>
      <c r="SXC463" s="12"/>
      <c r="SXD463" s="12"/>
      <c r="SXE463" s="12"/>
      <c r="SXF463" s="12"/>
      <c r="SXG463" s="12"/>
      <c r="SXH463" s="12"/>
      <c r="SXI463" s="12"/>
      <c r="SXJ463" s="12"/>
      <c r="SXK463" s="12"/>
      <c r="SXL463" s="12"/>
      <c r="SXM463" s="12"/>
      <c r="SXN463" s="12"/>
      <c r="SXO463" s="12"/>
      <c r="SXP463" s="12"/>
      <c r="SXQ463" s="12"/>
      <c r="SXR463" s="12"/>
      <c r="SXS463" s="12"/>
      <c r="SXT463" s="12"/>
      <c r="SXU463" s="12"/>
      <c r="SXV463" s="12"/>
      <c r="SXW463" s="12"/>
      <c r="SXX463" s="12"/>
      <c r="SXY463" s="12"/>
      <c r="SXZ463" s="12"/>
      <c r="SYA463" s="12"/>
      <c r="SYB463" s="12"/>
      <c r="SYC463" s="12"/>
      <c r="SYD463" s="12"/>
      <c r="SYE463" s="12"/>
      <c r="SYF463" s="12"/>
      <c r="SYG463" s="12"/>
      <c r="SYH463" s="12"/>
      <c r="SYI463" s="12"/>
      <c r="SYJ463" s="12"/>
      <c r="SYK463" s="12"/>
      <c r="SYL463" s="12"/>
      <c r="SYM463" s="12"/>
      <c r="SYN463" s="12"/>
      <c r="SYO463" s="12"/>
      <c r="SYP463" s="12"/>
      <c r="SYQ463" s="12"/>
      <c r="SYR463" s="12"/>
      <c r="SYS463" s="12"/>
      <c r="SYT463" s="12"/>
      <c r="SYU463" s="12"/>
      <c r="SYV463" s="12"/>
      <c r="SYW463" s="12"/>
      <c r="SYX463" s="12"/>
      <c r="SYY463" s="12"/>
      <c r="SYZ463" s="12"/>
      <c r="SZA463" s="12"/>
      <c r="SZB463" s="12"/>
      <c r="SZC463" s="12"/>
      <c r="SZD463" s="12"/>
      <c r="SZE463" s="12"/>
      <c r="SZF463" s="12"/>
      <c r="SZG463" s="12"/>
      <c r="SZH463" s="12"/>
      <c r="SZI463" s="12"/>
      <c r="SZJ463" s="12"/>
      <c r="SZK463" s="12"/>
      <c r="SZL463" s="12"/>
      <c r="SZM463" s="12"/>
      <c r="SZN463" s="12"/>
      <c r="SZO463" s="12"/>
      <c r="SZP463" s="12"/>
      <c r="SZQ463" s="12"/>
      <c r="SZR463" s="12"/>
      <c r="SZS463" s="12"/>
      <c r="SZT463" s="12"/>
      <c r="SZU463" s="12"/>
      <c r="SZV463" s="12"/>
      <c r="SZW463" s="12"/>
      <c r="SZX463" s="12"/>
      <c r="SZY463" s="12"/>
      <c r="SZZ463" s="12"/>
      <c r="TAA463" s="12"/>
      <c r="TAB463" s="12"/>
      <c r="TAC463" s="12"/>
      <c r="TAD463" s="12"/>
      <c r="TAE463" s="12"/>
      <c r="TAF463" s="12"/>
      <c r="TAG463" s="12"/>
      <c r="TAH463" s="12"/>
      <c r="TAI463" s="12"/>
      <c r="TAJ463" s="12"/>
      <c r="TAK463" s="12"/>
      <c r="TAL463" s="12"/>
      <c r="TAM463" s="12"/>
      <c r="TAN463" s="12"/>
      <c r="TAO463" s="12"/>
      <c r="TAP463" s="12"/>
      <c r="TAQ463" s="12"/>
      <c r="TAR463" s="12"/>
      <c r="TAS463" s="12"/>
      <c r="TAT463" s="12"/>
      <c r="TAU463" s="12"/>
      <c r="TAV463" s="12"/>
      <c r="TAW463" s="12"/>
      <c r="TAX463" s="12"/>
      <c r="TAY463" s="12"/>
      <c r="TAZ463" s="12"/>
      <c r="TBA463" s="12"/>
      <c r="TBB463" s="12"/>
      <c r="TBC463" s="12"/>
      <c r="TBD463" s="12"/>
      <c r="TBE463" s="12"/>
      <c r="TBF463" s="12"/>
      <c r="TBG463" s="12"/>
      <c r="TBH463" s="12"/>
      <c r="TBI463" s="12"/>
      <c r="TBJ463" s="12"/>
      <c r="TBK463" s="12"/>
      <c r="TBL463" s="12"/>
      <c r="TBM463" s="12"/>
      <c r="TBN463" s="12"/>
      <c r="TBO463" s="12"/>
      <c r="TBP463" s="12"/>
      <c r="TBQ463" s="12"/>
      <c r="TBR463" s="12"/>
      <c r="TBS463" s="12"/>
      <c r="TBT463" s="12"/>
      <c r="TBU463" s="12"/>
      <c r="TBV463" s="12"/>
      <c r="TBW463" s="12"/>
      <c r="TBX463" s="12"/>
      <c r="TBY463" s="12"/>
      <c r="TBZ463" s="12"/>
      <c r="TCA463" s="12"/>
      <c r="TCB463" s="12"/>
      <c r="TCC463" s="12"/>
      <c r="TCD463" s="12"/>
      <c r="TCE463" s="12"/>
      <c r="TCF463" s="12"/>
      <c r="TCG463" s="12"/>
      <c r="TCH463" s="12"/>
      <c r="TCI463" s="12"/>
      <c r="TCJ463" s="12"/>
      <c r="TCK463" s="12"/>
      <c r="TCL463" s="12"/>
      <c r="TCM463" s="12"/>
      <c r="TCN463" s="12"/>
      <c r="TCO463" s="12"/>
      <c r="TCP463" s="12"/>
      <c r="TCQ463" s="12"/>
      <c r="TCR463" s="12"/>
      <c r="TCS463" s="12"/>
      <c r="TCT463" s="12"/>
      <c r="TCU463" s="12"/>
      <c r="TCV463" s="12"/>
      <c r="TCW463" s="12"/>
      <c r="TCX463" s="12"/>
      <c r="TCY463" s="12"/>
      <c r="TCZ463" s="12"/>
      <c r="TDA463" s="12"/>
      <c r="TDB463" s="12"/>
      <c r="TDC463" s="12"/>
      <c r="TDD463" s="12"/>
      <c r="TDE463" s="12"/>
      <c r="TDF463" s="12"/>
      <c r="TDG463" s="12"/>
      <c r="TDH463" s="12"/>
      <c r="TDI463" s="12"/>
      <c r="TDJ463" s="12"/>
      <c r="TDK463" s="12"/>
      <c r="TDL463" s="12"/>
      <c r="TDM463" s="12"/>
      <c r="TDN463" s="12"/>
      <c r="TDO463" s="12"/>
      <c r="TDP463" s="12"/>
      <c r="TDQ463" s="12"/>
      <c r="TDR463" s="12"/>
      <c r="TDS463" s="12"/>
      <c r="TDT463" s="12"/>
      <c r="TDU463" s="12"/>
      <c r="TDV463" s="12"/>
      <c r="TDW463" s="12"/>
      <c r="TDX463" s="12"/>
      <c r="TDY463" s="12"/>
      <c r="TDZ463" s="12"/>
      <c r="TEA463" s="12"/>
      <c r="TEB463" s="12"/>
      <c r="TEC463" s="12"/>
      <c r="TED463" s="12"/>
      <c r="TEE463" s="12"/>
      <c r="TEF463" s="12"/>
      <c r="TEG463" s="12"/>
      <c r="TEH463" s="12"/>
      <c r="TEI463" s="12"/>
      <c r="TEJ463" s="12"/>
      <c r="TEK463" s="12"/>
      <c r="TEL463" s="12"/>
      <c r="TEM463" s="12"/>
      <c r="TEN463" s="12"/>
      <c r="TEO463" s="12"/>
      <c r="TEP463" s="12"/>
      <c r="TEQ463" s="12"/>
      <c r="TER463" s="12"/>
      <c r="TES463" s="12"/>
      <c r="TET463" s="12"/>
      <c r="TEU463" s="12"/>
      <c r="TEV463" s="12"/>
      <c r="TEW463" s="12"/>
      <c r="TEX463" s="12"/>
      <c r="TEY463" s="12"/>
      <c r="TEZ463" s="12"/>
      <c r="TFA463" s="12"/>
      <c r="TFB463" s="12"/>
      <c r="TFC463" s="12"/>
      <c r="TFD463" s="12"/>
      <c r="TFE463" s="12"/>
      <c r="TFF463" s="12"/>
      <c r="TFG463" s="12"/>
      <c r="TFH463" s="12"/>
      <c r="TFI463" s="12"/>
      <c r="TFJ463" s="12"/>
      <c r="TFK463" s="12"/>
      <c r="TFL463" s="12"/>
      <c r="TFM463" s="12"/>
      <c r="TFN463" s="12"/>
      <c r="TFO463" s="12"/>
      <c r="TFP463" s="12"/>
      <c r="TFQ463" s="12"/>
      <c r="TFR463" s="12"/>
      <c r="TFS463" s="12"/>
      <c r="TFT463" s="12"/>
      <c r="TFU463" s="12"/>
      <c r="TFV463" s="12"/>
      <c r="TFW463" s="12"/>
      <c r="TFX463" s="12"/>
      <c r="TFY463" s="12"/>
      <c r="TFZ463" s="12"/>
      <c r="TGA463" s="12"/>
      <c r="TGB463" s="12"/>
      <c r="TGC463" s="12"/>
      <c r="TGD463" s="12"/>
      <c r="TGE463" s="12"/>
      <c r="TGF463" s="12"/>
      <c r="TGG463" s="12"/>
      <c r="TGH463" s="12"/>
      <c r="TGI463" s="12"/>
      <c r="TGJ463" s="12"/>
      <c r="TGK463" s="12"/>
      <c r="TGL463" s="12"/>
      <c r="TGM463" s="12"/>
      <c r="TGN463" s="12"/>
      <c r="TGO463" s="12"/>
      <c r="TGP463" s="12"/>
      <c r="TGQ463" s="12"/>
      <c r="TGR463" s="12"/>
      <c r="TGS463" s="12"/>
      <c r="TGT463" s="12"/>
      <c r="TGU463" s="12"/>
      <c r="TGV463" s="12"/>
      <c r="TGW463" s="12"/>
      <c r="TGX463" s="12"/>
      <c r="TGY463" s="12"/>
      <c r="TGZ463" s="12"/>
      <c r="THA463" s="12"/>
      <c r="THB463" s="12"/>
      <c r="THC463" s="12"/>
      <c r="THD463" s="12"/>
      <c r="THE463" s="12"/>
      <c r="THF463" s="12"/>
      <c r="THG463" s="12"/>
      <c r="THH463" s="12"/>
      <c r="THI463" s="12"/>
      <c r="THJ463" s="12"/>
      <c r="THK463" s="12"/>
      <c r="THL463" s="12"/>
      <c r="THM463" s="12"/>
      <c r="THN463" s="12"/>
      <c r="THO463" s="12"/>
      <c r="THP463" s="12"/>
      <c r="THQ463" s="12"/>
      <c r="THR463" s="12"/>
      <c r="THS463" s="12"/>
      <c r="THT463" s="12"/>
      <c r="THU463" s="12"/>
      <c r="THV463" s="12"/>
      <c r="THW463" s="12"/>
      <c r="THX463" s="12"/>
      <c r="THY463" s="12"/>
      <c r="THZ463" s="12"/>
      <c r="TIA463" s="12"/>
      <c r="TIB463" s="12"/>
      <c r="TIC463" s="12"/>
      <c r="TID463" s="12"/>
      <c r="TIE463" s="12"/>
      <c r="TIF463" s="12"/>
      <c r="TIG463" s="12"/>
      <c r="TIH463" s="12"/>
      <c r="TII463" s="12"/>
      <c r="TIJ463" s="12"/>
      <c r="TIK463" s="12"/>
      <c r="TIL463" s="12"/>
      <c r="TIM463" s="12"/>
      <c r="TIN463" s="12"/>
      <c r="TIO463" s="12"/>
      <c r="TIP463" s="12"/>
      <c r="TIQ463" s="12"/>
      <c r="TIR463" s="12"/>
      <c r="TIS463" s="12"/>
      <c r="TIT463" s="12"/>
      <c r="TIU463" s="12"/>
      <c r="TIV463" s="12"/>
      <c r="TIW463" s="12"/>
      <c r="TIX463" s="12"/>
      <c r="TIY463" s="12"/>
      <c r="TIZ463" s="12"/>
      <c r="TJA463" s="12"/>
      <c r="TJB463" s="12"/>
      <c r="TJC463" s="12"/>
      <c r="TJD463" s="12"/>
      <c r="TJE463" s="12"/>
      <c r="TJF463" s="12"/>
      <c r="TJG463" s="12"/>
      <c r="TJH463" s="12"/>
      <c r="TJI463" s="12"/>
      <c r="TJJ463" s="12"/>
      <c r="TJK463" s="12"/>
      <c r="TJL463" s="12"/>
      <c r="TJM463" s="12"/>
      <c r="TJN463" s="12"/>
      <c r="TJO463" s="12"/>
      <c r="TJP463" s="12"/>
      <c r="TJQ463" s="12"/>
      <c r="TJR463" s="12"/>
      <c r="TJS463" s="12"/>
      <c r="TJT463" s="12"/>
      <c r="TJU463" s="12"/>
      <c r="TJV463" s="12"/>
      <c r="TJW463" s="12"/>
      <c r="TJX463" s="12"/>
      <c r="TJY463" s="12"/>
      <c r="TJZ463" s="12"/>
      <c r="TKA463" s="12"/>
      <c r="TKB463" s="12"/>
      <c r="TKC463" s="12"/>
      <c r="TKD463" s="12"/>
      <c r="TKE463" s="12"/>
      <c r="TKF463" s="12"/>
      <c r="TKG463" s="12"/>
      <c r="TKH463" s="12"/>
      <c r="TKI463" s="12"/>
      <c r="TKJ463" s="12"/>
      <c r="TKK463" s="12"/>
      <c r="TKL463" s="12"/>
      <c r="TKM463" s="12"/>
      <c r="TKN463" s="12"/>
      <c r="TKO463" s="12"/>
      <c r="TKP463" s="12"/>
      <c r="TKQ463" s="12"/>
      <c r="TKR463" s="12"/>
      <c r="TKS463" s="12"/>
      <c r="TKT463" s="12"/>
      <c r="TKU463" s="12"/>
      <c r="TKV463" s="12"/>
      <c r="TKW463" s="12"/>
      <c r="TKX463" s="12"/>
      <c r="TKY463" s="12"/>
      <c r="TKZ463" s="12"/>
      <c r="TLA463" s="12"/>
      <c r="TLB463" s="12"/>
      <c r="TLC463" s="12"/>
      <c r="TLD463" s="12"/>
      <c r="TLE463" s="12"/>
      <c r="TLF463" s="12"/>
      <c r="TLG463" s="12"/>
      <c r="TLH463" s="12"/>
      <c r="TLI463" s="12"/>
      <c r="TLJ463" s="12"/>
      <c r="TLK463" s="12"/>
      <c r="TLL463" s="12"/>
      <c r="TLM463" s="12"/>
      <c r="TLN463" s="12"/>
      <c r="TLO463" s="12"/>
      <c r="TLP463" s="12"/>
      <c r="TLQ463" s="12"/>
      <c r="TLR463" s="12"/>
      <c r="TLS463" s="12"/>
      <c r="TLT463" s="12"/>
      <c r="TLU463" s="12"/>
      <c r="TLV463" s="12"/>
      <c r="TLW463" s="12"/>
      <c r="TLX463" s="12"/>
      <c r="TLY463" s="12"/>
      <c r="TLZ463" s="12"/>
      <c r="TMA463" s="12"/>
      <c r="TMB463" s="12"/>
      <c r="TMC463" s="12"/>
      <c r="TMD463" s="12"/>
      <c r="TME463" s="12"/>
      <c r="TMF463" s="12"/>
      <c r="TMG463" s="12"/>
      <c r="TMH463" s="12"/>
      <c r="TMI463" s="12"/>
      <c r="TMJ463" s="12"/>
      <c r="TMK463" s="12"/>
      <c r="TML463" s="12"/>
      <c r="TMM463" s="12"/>
      <c r="TMN463" s="12"/>
      <c r="TMO463" s="12"/>
      <c r="TMP463" s="12"/>
      <c r="TMQ463" s="12"/>
      <c r="TMR463" s="12"/>
      <c r="TMS463" s="12"/>
      <c r="TMT463" s="12"/>
      <c r="TMU463" s="12"/>
      <c r="TMV463" s="12"/>
      <c r="TMW463" s="12"/>
      <c r="TMX463" s="12"/>
      <c r="TMY463" s="12"/>
      <c r="TMZ463" s="12"/>
      <c r="TNA463" s="12"/>
      <c r="TNB463" s="12"/>
      <c r="TNC463" s="12"/>
      <c r="TND463" s="12"/>
      <c r="TNE463" s="12"/>
      <c r="TNF463" s="12"/>
      <c r="TNG463" s="12"/>
      <c r="TNH463" s="12"/>
      <c r="TNI463" s="12"/>
      <c r="TNJ463" s="12"/>
      <c r="TNK463" s="12"/>
      <c r="TNL463" s="12"/>
      <c r="TNM463" s="12"/>
      <c r="TNN463" s="12"/>
      <c r="TNO463" s="12"/>
      <c r="TNP463" s="12"/>
      <c r="TNQ463" s="12"/>
      <c r="TNR463" s="12"/>
      <c r="TNS463" s="12"/>
      <c r="TNT463" s="12"/>
      <c r="TNU463" s="12"/>
      <c r="TNV463" s="12"/>
      <c r="TNW463" s="12"/>
      <c r="TNX463" s="12"/>
      <c r="TNY463" s="12"/>
      <c r="TNZ463" s="12"/>
      <c r="TOA463" s="12"/>
      <c r="TOB463" s="12"/>
      <c r="TOC463" s="12"/>
      <c r="TOD463" s="12"/>
      <c r="TOE463" s="12"/>
      <c r="TOF463" s="12"/>
      <c r="TOG463" s="12"/>
      <c r="TOH463" s="12"/>
      <c r="TOI463" s="12"/>
      <c r="TOJ463" s="12"/>
      <c r="TOK463" s="12"/>
      <c r="TOL463" s="12"/>
      <c r="TOM463" s="12"/>
      <c r="TON463" s="12"/>
      <c r="TOO463" s="12"/>
      <c r="TOP463" s="12"/>
      <c r="TOQ463" s="12"/>
      <c r="TOR463" s="12"/>
      <c r="TOS463" s="12"/>
      <c r="TOT463" s="12"/>
      <c r="TOU463" s="12"/>
      <c r="TOV463" s="12"/>
      <c r="TOW463" s="12"/>
      <c r="TOX463" s="12"/>
      <c r="TOY463" s="12"/>
      <c r="TOZ463" s="12"/>
      <c r="TPA463" s="12"/>
      <c r="TPB463" s="12"/>
      <c r="TPC463" s="12"/>
      <c r="TPD463" s="12"/>
      <c r="TPE463" s="12"/>
      <c r="TPF463" s="12"/>
      <c r="TPG463" s="12"/>
      <c r="TPH463" s="12"/>
      <c r="TPI463" s="12"/>
      <c r="TPJ463" s="12"/>
      <c r="TPK463" s="12"/>
      <c r="TPL463" s="12"/>
      <c r="TPM463" s="12"/>
      <c r="TPN463" s="12"/>
      <c r="TPO463" s="12"/>
      <c r="TPP463" s="12"/>
      <c r="TPQ463" s="12"/>
      <c r="TPR463" s="12"/>
      <c r="TPS463" s="12"/>
      <c r="TPT463" s="12"/>
      <c r="TPU463" s="12"/>
      <c r="TPV463" s="12"/>
      <c r="TPW463" s="12"/>
      <c r="TPX463" s="12"/>
      <c r="TPY463" s="12"/>
      <c r="TPZ463" s="12"/>
      <c r="TQA463" s="12"/>
      <c r="TQB463" s="12"/>
      <c r="TQC463" s="12"/>
      <c r="TQD463" s="12"/>
      <c r="TQE463" s="12"/>
      <c r="TQF463" s="12"/>
      <c r="TQG463" s="12"/>
      <c r="TQH463" s="12"/>
      <c r="TQI463" s="12"/>
      <c r="TQJ463" s="12"/>
      <c r="TQK463" s="12"/>
      <c r="TQL463" s="12"/>
      <c r="TQM463" s="12"/>
      <c r="TQN463" s="12"/>
      <c r="TQO463" s="12"/>
      <c r="TQP463" s="12"/>
      <c r="TQQ463" s="12"/>
      <c r="TQR463" s="12"/>
      <c r="TQS463" s="12"/>
      <c r="TQT463" s="12"/>
      <c r="TQU463" s="12"/>
      <c r="TQV463" s="12"/>
      <c r="TQW463" s="12"/>
      <c r="TQX463" s="12"/>
      <c r="TQY463" s="12"/>
      <c r="TQZ463" s="12"/>
      <c r="TRA463" s="12"/>
      <c r="TRB463" s="12"/>
      <c r="TRC463" s="12"/>
      <c r="TRD463" s="12"/>
      <c r="TRE463" s="12"/>
      <c r="TRF463" s="12"/>
      <c r="TRG463" s="12"/>
      <c r="TRH463" s="12"/>
      <c r="TRI463" s="12"/>
      <c r="TRJ463" s="12"/>
      <c r="TRK463" s="12"/>
      <c r="TRL463" s="12"/>
      <c r="TRM463" s="12"/>
      <c r="TRN463" s="12"/>
      <c r="TRO463" s="12"/>
      <c r="TRP463" s="12"/>
      <c r="TRQ463" s="12"/>
      <c r="TRR463" s="12"/>
      <c r="TRS463" s="12"/>
      <c r="TRT463" s="12"/>
      <c r="TRU463" s="12"/>
      <c r="TRV463" s="12"/>
      <c r="TRW463" s="12"/>
      <c r="TRX463" s="12"/>
      <c r="TRY463" s="12"/>
      <c r="TRZ463" s="12"/>
      <c r="TSA463" s="12"/>
      <c r="TSB463" s="12"/>
      <c r="TSC463" s="12"/>
      <c r="TSD463" s="12"/>
      <c r="TSE463" s="12"/>
      <c r="TSF463" s="12"/>
      <c r="TSG463" s="12"/>
      <c r="TSH463" s="12"/>
      <c r="TSI463" s="12"/>
      <c r="TSJ463" s="12"/>
      <c r="TSK463" s="12"/>
      <c r="TSL463" s="12"/>
      <c r="TSM463" s="12"/>
      <c r="TSN463" s="12"/>
      <c r="TSO463" s="12"/>
      <c r="TSP463" s="12"/>
      <c r="TSQ463" s="12"/>
      <c r="TSR463" s="12"/>
      <c r="TSS463" s="12"/>
      <c r="TST463" s="12"/>
      <c r="TSU463" s="12"/>
      <c r="TSV463" s="12"/>
      <c r="TSW463" s="12"/>
      <c r="TSX463" s="12"/>
      <c r="TSY463" s="12"/>
      <c r="TSZ463" s="12"/>
      <c r="TTA463" s="12"/>
      <c r="TTB463" s="12"/>
      <c r="TTC463" s="12"/>
      <c r="TTD463" s="12"/>
      <c r="TTE463" s="12"/>
      <c r="TTF463" s="12"/>
      <c r="TTG463" s="12"/>
      <c r="TTH463" s="12"/>
      <c r="TTI463" s="12"/>
      <c r="TTJ463" s="12"/>
      <c r="TTK463" s="12"/>
      <c r="TTL463" s="12"/>
      <c r="TTM463" s="12"/>
      <c r="TTN463" s="12"/>
      <c r="TTO463" s="12"/>
      <c r="TTP463" s="12"/>
      <c r="TTQ463" s="12"/>
      <c r="TTR463" s="12"/>
      <c r="TTS463" s="12"/>
      <c r="TTT463" s="12"/>
      <c r="TTU463" s="12"/>
      <c r="TTV463" s="12"/>
      <c r="TTW463" s="12"/>
      <c r="TTX463" s="12"/>
      <c r="TTY463" s="12"/>
      <c r="TTZ463" s="12"/>
      <c r="TUA463" s="12"/>
      <c r="TUB463" s="12"/>
      <c r="TUC463" s="12"/>
      <c r="TUD463" s="12"/>
      <c r="TUE463" s="12"/>
      <c r="TUF463" s="12"/>
      <c r="TUG463" s="12"/>
      <c r="TUH463" s="12"/>
      <c r="TUI463" s="12"/>
      <c r="TUJ463" s="12"/>
      <c r="TUK463" s="12"/>
      <c r="TUL463" s="12"/>
      <c r="TUM463" s="12"/>
      <c r="TUN463" s="12"/>
      <c r="TUO463" s="12"/>
      <c r="TUP463" s="12"/>
      <c r="TUQ463" s="12"/>
      <c r="TUR463" s="12"/>
      <c r="TUS463" s="12"/>
      <c r="TUT463" s="12"/>
      <c r="TUU463" s="12"/>
      <c r="TUV463" s="12"/>
      <c r="TUW463" s="12"/>
      <c r="TUX463" s="12"/>
      <c r="TUY463" s="12"/>
      <c r="TUZ463" s="12"/>
      <c r="TVA463" s="12"/>
      <c r="TVB463" s="12"/>
      <c r="TVC463" s="12"/>
      <c r="TVD463" s="12"/>
      <c r="TVE463" s="12"/>
      <c r="TVF463" s="12"/>
      <c r="TVG463" s="12"/>
      <c r="TVH463" s="12"/>
      <c r="TVI463" s="12"/>
      <c r="TVJ463" s="12"/>
      <c r="TVK463" s="12"/>
      <c r="TVL463" s="12"/>
      <c r="TVM463" s="12"/>
      <c r="TVN463" s="12"/>
      <c r="TVO463" s="12"/>
      <c r="TVP463" s="12"/>
      <c r="TVQ463" s="12"/>
      <c r="TVR463" s="12"/>
      <c r="TVS463" s="12"/>
      <c r="TVT463" s="12"/>
      <c r="TVU463" s="12"/>
      <c r="TVV463" s="12"/>
      <c r="TVW463" s="12"/>
      <c r="TVX463" s="12"/>
      <c r="TVY463" s="12"/>
      <c r="TVZ463" s="12"/>
      <c r="TWA463" s="12"/>
      <c r="TWB463" s="12"/>
      <c r="TWC463" s="12"/>
      <c r="TWD463" s="12"/>
      <c r="TWE463" s="12"/>
      <c r="TWF463" s="12"/>
      <c r="TWG463" s="12"/>
      <c r="TWH463" s="12"/>
      <c r="TWI463" s="12"/>
      <c r="TWJ463" s="12"/>
      <c r="TWK463" s="12"/>
      <c r="TWL463" s="12"/>
      <c r="TWM463" s="12"/>
      <c r="TWN463" s="12"/>
      <c r="TWO463" s="12"/>
      <c r="TWP463" s="12"/>
      <c r="TWQ463" s="12"/>
      <c r="TWR463" s="12"/>
      <c r="TWS463" s="12"/>
      <c r="TWT463" s="12"/>
      <c r="TWU463" s="12"/>
      <c r="TWV463" s="12"/>
      <c r="TWW463" s="12"/>
      <c r="TWX463" s="12"/>
      <c r="TWY463" s="12"/>
      <c r="TWZ463" s="12"/>
      <c r="TXA463" s="12"/>
      <c r="TXB463" s="12"/>
      <c r="TXC463" s="12"/>
      <c r="TXD463" s="12"/>
      <c r="TXE463" s="12"/>
      <c r="TXF463" s="12"/>
      <c r="TXG463" s="12"/>
      <c r="TXH463" s="12"/>
      <c r="TXI463" s="12"/>
      <c r="TXJ463" s="12"/>
      <c r="TXK463" s="12"/>
      <c r="TXL463" s="12"/>
      <c r="TXM463" s="12"/>
      <c r="TXN463" s="12"/>
      <c r="TXO463" s="12"/>
      <c r="TXP463" s="12"/>
      <c r="TXQ463" s="12"/>
      <c r="TXR463" s="12"/>
      <c r="TXS463" s="12"/>
      <c r="TXT463" s="12"/>
      <c r="TXU463" s="12"/>
      <c r="TXV463" s="12"/>
      <c r="TXW463" s="12"/>
      <c r="TXX463" s="12"/>
      <c r="TXY463" s="12"/>
      <c r="TXZ463" s="12"/>
      <c r="TYA463" s="12"/>
      <c r="TYB463" s="12"/>
      <c r="TYC463" s="12"/>
      <c r="TYD463" s="12"/>
      <c r="TYE463" s="12"/>
      <c r="TYF463" s="12"/>
      <c r="TYG463" s="12"/>
      <c r="TYH463" s="12"/>
      <c r="TYI463" s="12"/>
      <c r="TYJ463" s="12"/>
      <c r="TYK463" s="12"/>
      <c r="TYL463" s="12"/>
      <c r="TYM463" s="12"/>
      <c r="TYN463" s="12"/>
      <c r="TYO463" s="12"/>
      <c r="TYP463" s="12"/>
      <c r="TYQ463" s="12"/>
      <c r="TYR463" s="12"/>
      <c r="TYS463" s="12"/>
      <c r="TYT463" s="12"/>
      <c r="TYU463" s="12"/>
      <c r="TYV463" s="12"/>
      <c r="TYW463" s="12"/>
      <c r="TYX463" s="12"/>
      <c r="TYY463" s="12"/>
      <c r="TYZ463" s="12"/>
      <c r="TZA463" s="12"/>
      <c r="TZB463" s="12"/>
      <c r="TZC463" s="12"/>
      <c r="TZD463" s="12"/>
      <c r="TZE463" s="12"/>
      <c r="TZF463" s="12"/>
      <c r="TZG463" s="12"/>
      <c r="TZH463" s="12"/>
      <c r="TZI463" s="12"/>
      <c r="TZJ463" s="12"/>
      <c r="TZK463" s="12"/>
      <c r="TZL463" s="12"/>
      <c r="TZM463" s="12"/>
      <c r="TZN463" s="12"/>
      <c r="TZO463" s="12"/>
      <c r="TZP463" s="12"/>
      <c r="TZQ463" s="12"/>
      <c r="TZR463" s="12"/>
      <c r="TZS463" s="12"/>
      <c r="TZT463" s="12"/>
      <c r="TZU463" s="12"/>
      <c r="TZV463" s="12"/>
      <c r="TZW463" s="12"/>
      <c r="TZX463" s="12"/>
      <c r="TZY463" s="12"/>
      <c r="TZZ463" s="12"/>
      <c r="UAA463" s="12"/>
      <c r="UAB463" s="12"/>
      <c r="UAC463" s="12"/>
      <c r="UAD463" s="12"/>
      <c r="UAE463" s="12"/>
      <c r="UAF463" s="12"/>
      <c r="UAG463" s="12"/>
      <c r="UAH463" s="12"/>
      <c r="UAI463" s="12"/>
      <c r="UAJ463" s="12"/>
      <c r="UAK463" s="12"/>
      <c r="UAL463" s="12"/>
      <c r="UAM463" s="12"/>
      <c r="UAN463" s="12"/>
      <c r="UAO463" s="12"/>
      <c r="UAP463" s="12"/>
      <c r="UAQ463" s="12"/>
      <c r="UAR463" s="12"/>
      <c r="UAS463" s="12"/>
      <c r="UAT463" s="12"/>
      <c r="UAU463" s="12"/>
      <c r="UAV463" s="12"/>
      <c r="UAW463" s="12"/>
      <c r="UAX463" s="12"/>
      <c r="UAY463" s="12"/>
      <c r="UAZ463" s="12"/>
      <c r="UBA463" s="12"/>
      <c r="UBB463" s="12"/>
      <c r="UBC463" s="12"/>
      <c r="UBD463" s="12"/>
      <c r="UBE463" s="12"/>
      <c r="UBF463" s="12"/>
      <c r="UBG463" s="12"/>
      <c r="UBH463" s="12"/>
      <c r="UBI463" s="12"/>
      <c r="UBJ463" s="12"/>
      <c r="UBK463" s="12"/>
      <c r="UBL463" s="12"/>
      <c r="UBM463" s="12"/>
      <c r="UBN463" s="12"/>
      <c r="UBO463" s="12"/>
      <c r="UBP463" s="12"/>
      <c r="UBQ463" s="12"/>
      <c r="UBR463" s="12"/>
      <c r="UBS463" s="12"/>
      <c r="UBT463" s="12"/>
      <c r="UBU463" s="12"/>
      <c r="UBV463" s="12"/>
      <c r="UBW463" s="12"/>
      <c r="UBX463" s="12"/>
      <c r="UBY463" s="12"/>
      <c r="UBZ463" s="12"/>
      <c r="UCA463" s="12"/>
      <c r="UCB463" s="12"/>
      <c r="UCC463" s="12"/>
      <c r="UCD463" s="12"/>
      <c r="UCE463" s="12"/>
      <c r="UCF463" s="12"/>
      <c r="UCG463" s="12"/>
      <c r="UCH463" s="12"/>
      <c r="UCI463" s="12"/>
      <c r="UCJ463" s="12"/>
      <c r="UCK463" s="12"/>
      <c r="UCL463" s="12"/>
      <c r="UCM463" s="12"/>
      <c r="UCN463" s="12"/>
      <c r="UCO463" s="12"/>
      <c r="UCP463" s="12"/>
      <c r="UCQ463" s="12"/>
      <c r="UCR463" s="12"/>
      <c r="UCS463" s="12"/>
      <c r="UCT463" s="12"/>
      <c r="UCU463" s="12"/>
      <c r="UCV463" s="12"/>
      <c r="UCW463" s="12"/>
      <c r="UCX463" s="12"/>
      <c r="UCY463" s="12"/>
      <c r="UCZ463" s="12"/>
      <c r="UDA463" s="12"/>
      <c r="UDB463" s="12"/>
      <c r="UDC463" s="12"/>
      <c r="UDD463" s="12"/>
      <c r="UDE463" s="12"/>
      <c r="UDF463" s="12"/>
      <c r="UDG463" s="12"/>
      <c r="UDH463" s="12"/>
      <c r="UDI463" s="12"/>
      <c r="UDJ463" s="12"/>
      <c r="UDK463" s="12"/>
      <c r="UDL463" s="12"/>
      <c r="UDM463" s="12"/>
      <c r="UDN463" s="12"/>
      <c r="UDO463" s="12"/>
      <c r="UDP463" s="12"/>
      <c r="UDQ463" s="12"/>
      <c r="UDR463" s="12"/>
      <c r="UDS463" s="12"/>
      <c r="UDT463" s="12"/>
      <c r="UDU463" s="12"/>
      <c r="UDV463" s="12"/>
      <c r="UDW463" s="12"/>
      <c r="UDX463" s="12"/>
      <c r="UDY463" s="12"/>
      <c r="UDZ463" s="12"/>
      <c r="UEA463" s="12"/>
      <c r="UEB463" s="12"/>
      <c r="UEC463" s="12"/>
      <c r="UED463" s="12"/>
      <c r="UEE463" s="12"/>
      <c r="UEF463" s="12"/>
      <c r="UEG463" s="12"/>
      <c r="UEH463" s="12"/>
      <c r="UEI463" s="12"/>
      <c r="UEJ463" s="12"/>
      <c r="UEK463" s="12"/>
      <c r="UEL463" s="12"/>
      <c r="UEM463" s="12"/>
      <c r="UEN463" s="12"/>
      <c r="UEO463" s="12"/>
      <c r="UEP463" s="12"/>
      <c r="UEQ463" s="12"/>
      <c r="UER463" s="12"/>
      <c r="UES463" s="12"/>
      <c r="UET463" s="12"/>
      <c r="UEU463" s="12"/>
      <c r="UEV463" s="12"/>
      <c r="UEW463" s="12"/>
      <c r="UEX463" s="12"/>
      <c r="UEY463" s="12"/>
      <c r="UEZ463" s="12"/>
      <c r="UFA463" s="12"/>
      <c r="UFB463" s="12"/>
      <c r="UFC463" s="12"/>
      <c r="UFD463" s="12"/>
      <c r="UFE463" s="12"/>
      <c r="UFF463" s="12"/>
      <c r="UFG463" s="12"/>
      <c r="UFH463" s="12"/>
      <c r="UFI463" s="12"/>
      <c r="UFJ463" s="12"/>
      <c r="UFK463" s="12"/>
      <c r="UFL463" s="12"/>
      <c r="UFM463" s="12"/>
      <c r="UFN463" s="12"/>
      <c r="UFO463" s="12"/>
      <c r="UFP463" s="12"/>
      <c r="UFQ463" s="12"/>
      <c r="UFR463" s="12"/>
      <c r="UFS463" s="12"/>
      <c r="UFT463" s="12"/>
      <c r="UFU463" s="12"/>
      <c r="UFV463" s="12"/>
      <c r="UFW463" s="12"/>
      <c r="UFX463" s="12"/>
      <c r="UFY463" s="12"/>
      <c r="UFZ463" s="12"/>
      <c r="UGA463" s="12"/>
      <c r="UGB463" s="12"/>
      <c r="UGC463" s="12"/>
      <c r="UGD463" s="12"/>
      <c r="UGE463" s="12"/>
      <c r="UGF463" s="12"/>
      <c r="UGG463" s="12"/>
      <c r="UGH463" s="12"/>
      <c r="UGI463" s="12"/>
      <c r="UGJ463" s="12"/>
      <c r="UGK463" s="12"/>
      <c r="UGL463" s="12"/>
      <c r="UGM463" s="12"/>
      <c r="UGN463" s="12"/>
      <c r="UGO463" s="12"/>
      <c r="UGP463" s="12"/>
      <c r="UGQ463" s="12"/>
      <c r="UGR463" s="12"/>
      <c r="UGS463" s="12"/>
      <c r="UGT463" s="12"/>
      <c r="UGU463" s="12"/>
      <c r="UGV463" s="12"/>
      <c r="UGW463" s="12"/>
      <c r="UGX463" s="12"/>
      <c r="UGY463" s="12"/>
      <c r="UGZ463" s="12"/>
      <c r="UHA463" s="12"/>
      <c r="UHB463" s="12"/>
      <c r="UHC463" s="12"/>
      <c r="UHD463" s="12"/>
      <c r="UHE463" s="12"/>
      <c r="UHF463" s="12"/>
      <c r="UHG463" s="12"/>
      <c r="UHH463" s="12"/>
      <c r="UHI463" s="12"/>
      <c r="UHJ463" s="12"/>
      <c r="UHK463" s="12"/>
      <c r="UHL463" s="12"/>
      <c r="UHM463" s="12"/>
      <c r="UHN463" s="12"/>
      <c r="UHO463" s="12"/>
      <c r="UHP463" s="12"/>
      <c r="UHQ463" s="12"/>
      <c r="UHR463" s="12"/>
      <c r="UHS463" s="12"/>
      <c r="UHT463" s="12"/>
      <c r="UHU463" s="12"/>
      <c r="UHV463" s="12"/>
      <c r="UHW463" s="12"/>
      <c r="UHX463" s="12"/>
      <c r="UHY463" s="12"/>
      <c r="UHZ463" s="12"/>
      <c r="UIA463" s="12"/>
      <c r="UIB463" s="12"/>
      <c r="UIC463" s="12"/>
      <c r="UID463" s="12"/>
      <c r="UIE463" s="12"/>
      <c r="UIF463" s="12"/>
      <c r="UIG463" s="12"/>
      <c r="UIH463" s="12"/>
      <c r="UII463" s="12"/>
      <c r="UIJ463" s="12"/>
      <c r="UIK463" s="12"/>
      <c r="UIL463" s="12"/>
      <c r="UIM463" s="12"/>
      <c r="UIN463" s="12"/>
      <c r="UIO463" s="12"/>
      <c r="UIP463" s="12"/>
      <c r="UIQ463" s="12"/>
      <c r="UIR463" s="12"/>
      <c r="UIS463" s="12"/>
      <c r="UIT463" s="12"/>
      <c r="UIU463" s="12"/>
      <c r="UIV463" s="12"/>
      <c r="UIW463" s="12"/>
      <c r="UIX463" s="12"/>
      <c r="UIY463" s="12"/>
      <c r="UIZ463" s="12"/>
      <c r="UJA463" s="12"/>
      <c r="UJB463" s="12"/>
      <c r="UJC463" s="12"/>
      <c r="UJD463" s="12"/>
      <c r="UJE463" s="12"/>
      <c r="UJF463" s="12"/>
      <c r="UJG463" s="12"/>
      <c r="UJH463" s="12"/>
      <c r="UJI463" s="12"/>
      <c r="UJJ463" s="12"/>
      <c r="UJK463" s="12"/>
      <c r="UJL463" s="12"/>
      <c r="UJM463" s="12"/>
      <c r="UJN463" s="12"/>
      <c r="UJO463" s="12"/>
      <c r="UJP463" s="12"/>
      <c r="UJQ463" s="12"/>
      <c r="UJR463" s="12"/>
      <c r="UJS463" s="12"/>
      <c r="UJT463" s="12"/>
      <c r="UJU463" s="12"/>
      <c r="UJV463" s="12"/>
      <c r="UJW463" s="12"/>
      <c r="UJX463" s="12"/>
      <c r="UJY463" s="12"/>
      <c r="UJZ463" s="12"/>
      <c r="UKA463" s="12"/>
      <c r="UKB463" s="12"/>
      <c r="UKC463" s="12"/>
      <c r="UKD463" s="12"/>
      <c r="UKE463" s="12"/>
      <c r="UKF463" s="12"/>
      <c r="UKG463" s="12"/>
      <c r="UKH463" s="12"/>
      <c r="UKI463" s="12"/>
      <c r="UKJ463" s="12"/>
      <c r="UKK463" s="12"/>
      <c r="UKL463" s="12"/>
      <c r="UKM463" s="12"/>
      <c r="UKN463" s="12"/>
      <c r="UKO463" s="12"/>
      <c r="UKP463" s="12"/>
      <c r="UKQ463" s="12"/>
      <c r="UKR463" s="12"/>
      <c r="UKS463" s="12"/>
      <c r="UKT463" s="12"/>
      <c r="UKU463" s="12"/>
      <c r="UKV463" s="12"/>
      <c r="UKW463" s="12"/>
      <c r="UKX463" s="12"/>
      <c r="UKY463" s="12"/>
      <c r="UKZ463" s="12"/>
      <c r="ULA463" s="12"/>
      <c r="ULB463" s="12"/>
      <c r="ULC463" s="12"/>
      <c r="ULD463" s="12"/>
      <c r="ULE463" s="12"/>
      <c r="ULF463" s="12"/>
      <c r="ULG463" s="12"/>
      <c r="ULH463" s="12"/>
      <c r="ULI463" s="12"/>
      <c r="ULJ463" s="12"/>
      <c r="ULK463" s="12"/>
      <c r="ULL463" s="12"/>
      <c r="ULM463" s="12"/>
      <c r="ULN463" s="12"/>
      <c r="ULO463" s="12"/>
      <c r="ULP463" s="12"/>
      <c r="ULQ463" s="12"/>
      <c r="ULR463" s="12"/>
      <c r="ULS463" s="12"/>
      <c r="ULT463" s="12"/>
      <c r="ULU463" s="12"/>
      <c r="ULV463" s="12"/>
      <c r="ULW463" s="12"/>
      <c r="ULX463" s="12"/>
      <c r="ULY463" s="12"/>
      <c r="ULZ463" s="12"/>
      <c r="UMA463" s="12"/>
      <c r="UMB463" s="12"/>
      <c r="UMC463" s="12"/>
      <c r="UMD463" s="12"/>
      <c r="UME463" s="12"/>
      <c r="UMF463" s="12"/>
      <c r="UMG463" s="12"/>
      <c r="UMH463" s="12"/>
      <c r="UMI463" s="12"/>
      <c r="UMJ463" s="12"/>
      <c r="UMK463" s="12"/>
      <c r="UML463" s="12"/>
      <c r="UMM463" s="12"/>
      <c r="UMN463" s="12"/>
      <c r="UMO463" s="12"/>
      <c r="UMP463" s="12"/>
      <c r="UMQ463" s="12"/>
      <c r="UMR463" s="12"/>
      <c r="UMS463" s="12"/>
      <c r="UMT463" s="12"/>
      <c r="UMU463" s="12"/>
      <c r="UMV463" s="12"/>
      <c r="UMW463" s="12"/>
      <c r="UMX463" s="12"/>
      <c r="UMY463" s="12"/>
      <c r="UMZ463" s="12"/>
      <c r="UNA463" s="12"/>
      <c r="UNB463" s="12"/>
      <c r="UNC463" s="12"/>
      <c r="UND463" s="12"/>
      <c r="UNE463" s="12"/>
      <c r="UNF463" s="12"/>
      <c r="UNG463" s="12"/>
      <c r="UNH463" s="12"/>
      <c r="UNI463" s="12"/>
      <c r="UNJ463" s="12"/>
      <c r="UNK463" s="12"/>
      <c r="UNL463" s="12"/>
      <c r="UNM463" s="12"/>
      <c r="UNN463" s="12"/>
      <c r="UNO463" s="12"/>
      <c r="UNP463" s="12"/>
      <c r="UNQ463" s="12"/>
      <c r="UNR463" s="12"/>
      <c r="UNS463" s="12"/>
      <c r="UNT463" s="12"/>
      <c r="UNU463" s="12"/>
      <c r="UNV463" s="12"/>
      <c r="UNW463" s="12"/>
      <c r="UNX463" s="12"/>
      <c r="UNY463" s="12"/>
      <c r="UNZ463" s="12"/>
      <c r="UOA463" s="12"/>
      <c r="UOB463" s="12"/>
      <c r="UOC463" s="12"/>
      <c r="UOD463" s="12"/>
      <c r="UOE463" s="12"/>
      <c r="UOF463" s="12"/>
      <c r="UOG463" s="12"/>
      <c r="UOH463" s="12"/>
      <c r="UOI463" s="12"/>
      <c r="UOJ463" s="12"/>
      <c r="UOK463" s="12"/>
      <c r="UOL463" s="12"/>
      <c r="UOM463" s="12"/>
      <c r="UON463" s="12"/>
      <c r="UOO463" s="12"/>
      <c r="UOP463" s="12"/>
      <c r="UOQ463" s="12"/>
      <c r="UOR463" s="12"/>
      <c r="UOS463" s="12"/>
      <c r="UOT463" s="12"/>
      <c r="UOU463" s="12"/>
      <c r="UOV463" s="12"/>
      <c r="UOW463" s="12"/>
      <c r="UOX463" s="12"/>
      <c r="UOY463" s="12"/>
      <c r="UOZ463" s="12"/>
      <c r="UPA463" s="12"/>
      <c r="UPB463" s="12"/>
      <c r="UPC463" s="12"/>
      <c r="UPD463" s="12"/>
      <c r="UPE463" s="12"/>
      <c r="UPF463" s="12"/>
      <c r="UPG463" s="12"/>
      <c r="UPH463" s="12"/>
      <c r="UPI463" s="12"/>
      <c r="UPJ463" s="12"/>
      <c r="UPK463" s="12"/>
      <c r="UPL463" s="12"/>
      <c r="UPM463" s="12"/>
      <c r="UPN463" s="12"/>
      <c r="UPO463" s="12"/>
      <c r="UPP463" s="12"/>
      <c r="UPQ463" s="12"/>
      <c r="UPR463" s="12"/>
      <c r="UPS463" s="12"/>
      <c r="UPT463" s="12"/>
      <c r="UPU463" s="12"/>
      <c r="UPV463" s="12"/>
      <c r="UPW463" s="12"/>
      <c r="UPX463" s="12"/>
      <c r="UPY463" s="12"/>
      <c r="UPZ463" s="12"/>
      <c r="UQA463" s="12"/>
      <c r="UQB463" s="12"/>
      <c r="UQC463" s="12"/>
      <c r="UQD463" s="12"/>
      <c r="UQE463" s="12"/>
      <c r="UQF463" s="12"/>
      <c r="UQG463" s="12"/>
      <c r="UQH463" s="12"/>
      <c r="UQI463" s="12"/>
      <c r="UQJ463" s="12"/>
      <c r="UQK463" s="12"/>
      <c r="UQL463" s="12"/>
      <c r="UQM463" s="12"/>
      <c r="UQN463" s="12"/>
      <c r="UQO463" s="12"/>
      <c r="UQP463" s="12"/>
      <c r="UQQ463" s="12"/>
      <c r="UQR463" s="12"/>
      <c r="UQS463" s="12"/>
      <c r="UQT463" s="12"/>
      <c r="UQU463" s="12"/>
      <c r="UQV463" s="12"/>
      <c r="UQW463" s="12"/>
      <c r="UQX463" s="12"/>
      <c r="UQY463" s="12"/>
      <c r="UQZ463" s="12"/>
      <c r="URA463" s="12"/>
      <c r="URB463" s="12"/>
      <c r="URC463" s="12"/>
      <c r="URD463" s="12"/>
      <c r="URE463" s="12"/>
      <c r="URF463" s="12"/>
      <c r="URG463" s="12"/>
      <c r="URH463" s="12"/>
      <c r="URI463" s="12"/>
      <c r="URJ463" s="12"/>
      <c r="URK463" s="12"/>
      <c r="URL463" s="12"/>
      <c r="URM463" s="12"/>
      <c r="URN463" s="12"/>
      <c r="URO463" s="12"/>
      <c r="URP463" s="12"/>
      <c r="URQ463" s="12"/>
      <c r="URR463" s="12"/>
      <c r="URS463" s="12"/>
      <c r="URT463" s="12"/>
      <c r="URU463" s="12"/>
      <c r="URV463" s="12"/>
      <c r="URW463" s="12"/>
      <c r="URX463" s="12"/>
      <c r="URY463" s="12"/>
      <c r="URZ463" s="12"/>
      <c r="USA463" s="12"/>
      <c r="USB463" s="12"/>
      <c r="USC463" s="12"/>
      <c r="USD463" s="12"/>
      <c r="USE463" s="12"/>
      <c r="USF463" s="12"/>
      <c r="USG463" s="12"/>
      <c r="USH463" s="12"/>
      <c r="USI463" s="12"/>
      <c r="USJ463" s="12"/>
      <c r="USK463" s="12"/>
      <c r="USL463" s="12"/>
      <c r="USM463" s="12"/>
      <c r="USN463" s="12"/>
      <c r="USO463" s="12"/>
      <c r="USP463" s="12"/>
      <c r="USQ463" s="12"/>
      <c r="USR463" s="12"/>
      <c r="USS463" s="12"/>
      <c r="UST463" s="12"/>
      <c r="USU463" s="12"/>
      <c r="USV463" s="12"/>
      <c r="USW463" s="12"/>
      <c r="USX463" s="12"/>
      <c r="USY463" s="12"/>
      <c r="USZ463" s="12"/>
      <c r="UTA463" s="12"/>
      <c r="UTB463" s="12"/>
      <c r="UTC463" s="12"/>
      <c r="UTD463" s="12"/>
      <c r="UTE463" s="12"/>
      <c r="UTF463" s="12"/>
      <c r="UTG463" s="12"/>
      <c r="UTH463" s="12"/>
      <c r="UTI463" s="12"/>
      <c r="UTJ463" s="12"/>
      <c r="UTK463" s="12"/>
      <c r="UTL463" s="12"/>
      <c r="UTM463" s="12"/>
      <c r="UTN463" s="12"/>
      <c r="UTO463" s="12"/>
      <c r="UTP463" s="12"/>
      <c r="UTQ463" s="12"/>
      <c r="UTR463" s="12"/>
      <c r="UTS463" s="12"/>
      <c r="UTT463" s="12"/>
      <c r="UTU463" s="12"/>
      <c r="UTV463" s="12"/>
      <c r="UTW463" s="12"/>
      <c r="UTX463" s="12"/>
      <c r="UTY463" s="12"/>
      <c r="UTZ463" s="12"/>
      <c r="UUA463" s="12"/>
      <c r="UUB463" s="12"/>
      <c r="UUC463" s="12"/>
      <c r="UUD463" s="12"/>
      <c r="UUE463" s="12"/>
      <c r="UUF463" s="12"/>
      <c r="UUG463" s="12"/>
      <c r="UUH463" s="12"/>
      <c r="UUI463" s="12"/>
      <c r="UUJ463" s="12"/>
      <c r="UUK463" s="12"/>
      <c r="UUL463" s="12"/>
      <c r="UUM463" s="12"/>
      <c r="UUN463" s="12"/>
      <c r="UUO463" s="12"/>
      <c r="UUP463" s="12"/>
      <c r="UUQ463" s="12"/>
      <c r="UUR463" s="12"/>
      <c r="UUS463" s="12"/>
      <c r="UUT463" s="12"/>
      <c r="UUU463" s="12"/>
      <c r="UUV463" s="12"/>
      <c r="UUW463" s="12"/>
      <c r="UUX463" s="12"/>
      <c r="UUY463" s="12"/>
      <c r="UUZ463" s="12"/>
      <c r="UVA463" s="12"/>
      <c r="UVB463" s="12"/>
      <c r="UVC463" s="12"/>
      <c r="UVD463" s="12"/>
      <c r="UVE463" s="12"/>
      <c r="UVF463" s="12"/>
      <c r="UVG463" s="12"/>
      <c r="UVH463" s="12"/>
      <c r="UVI463" s="12"/>
      <c r="UVJ463" s="12"/>
      <c r="UVK463" s="12"/>
      <c r="UVL463" s="12"/>
      <c r="UVM463" s="12"/>
      <c r="UVN463" s="12"/>
      <c r="UVO463" s="12"/>
      <c r="UVP463" s="12"/>
      <c r="UVQ463" s="12"/>
      <c r="UVR463" s="12"/>
      <c r="UVS463" s="12"/>
      <c r="UVT463" s="12"/>
      <c r="UVU463" s="12"/>
      <c r="UVV463" s="12"/>
      <c r="UVW463" s="12"/>
      <c r="UVX463" s="12"/>
      <c r="UVY463" s="12"/>
      <c r="UVZ463" s="12"/>
      <c r="UWA463" s="12"/>
      <c r="UWB463" s="12"/>
      <c r="UWC463" s="12"/>
      <c r="UWD463" s="12"/>
      <c r="UWE463" s="12"/>
      <c r="UWF463" s="12"/>
      <c r="UWG463" s="12"/>
      <c r="UWH463" s="12"/>
      <c r="UWI463" s="12"/>
      <c r="UWJ463" s="12"/>
      <c r="UWK463" s="12"/>
      <c r="UWL463" s="12"/>
      <c r="UWM463" s="12"/>
      <c r="UWN463" s="12"/>
      <c r="UWO463" s="12"/>
      <c r="UWP463" s="12"/>
      <c r="UWQ463" s="12"/>
      <c r="UWR463" s="12"/>
      <c r="UWS463" s="12"/>
      <c r="UWT463" s="12"/>
      <c r="UWU463" s="12"/>
      <c r="UWV463" s="12"/>
      <c r="UWW463" s="12"/>
      <c r="UWX463" s="12"/>
      <c r="UWY463" s="12"/>
      <c r="UWZ463" s="12"/>
      <c r="UXA463" s="12"/>
      <c r="UXB463" s="12"/>
      <c r="UXC463" s="12"/>
      <c r="UXD463" s="12"/>
      <c r="UXE463" s="12"/>
      <c r="UXF463" s="12"/>
      <c r="UXG463" s="12"/>
      <c r="UXH463" s="12"/>
      <c r="UXI463" s="12"/>
      <c r="UXJ463" s="12"/>
      <c r="UXK463" s="12"/>
      <c r="UXL463" s="12"/>
      <c r="UXM463" s="12"/>
      <c r="UXN463" s="12"/>
      <c r="UXO463" s="12"/>
      <c r="UXP463" s="12"/>
      <c r="UXQ463" s="12"/>
      <c r="UXR463" s="12"/>
      <c r="UXS463" s="12"/>
      <c r="UXT463" s="12"/>
      <c r="UXU463" s="12"/>
      <c r="UXV463" s="12"/>
      <c r="UXW463" s="12"/>
      <c r="UXX463" s="12"/>
      <c r="UXY463" s="12"/>
      <c r="UXZ463" s="12"/>
      <c r="UYA463" s="12"/>
      <c r="UYB463" s="12"/>
      <c r="UYC463" s="12"/>
      <c r="UYD463" s="12"/>
      <c r="UYE463" s="12"/>
      <c r="UYF463" s="12"/>
      <c r="UYG463" s="12"/>
      <c r="UYH463" s="12"/>
      <c r="UYI463" s="12"/>
      <c r="UYJ463" s="12"/>
      <c r="UYK463" s="12"/>
      <c r="UYL463" s="12"/>
      <c r="UYM463" s="12"/>
      <c r="UYN463" s="12"/>
      <c r="UYO463" s="12"/>
      <c r="UYP463" s="12"/>
      <c r="UYQ463" s="12"/>
      <c r="UYR463" s="12"/>
      <c r="UYS463" s="12"/>
      <c r="UYT463" s="12"/>
      <c r="UYU463" s="12"/>
      <c r="UYV463" s="12"/>
      <c r="UYW463" s="12"/>
      <c r="UYX463" s="12"/>
      <c r="UYY463" s="12"/>
      <c r="UYZ463" s="12"/>
      <c r="UZA463" s="12"/>
      <c r="UZB463" s="12"/>
      <c r="UZC463" s="12"/>
      <c r="UZD463" s="12"/>
      <c r="UZE463" s="12"/>
      <c r="UZF463" s="12"/>
      <c r="UZG463" s="12"/>
      <c r="UZH463" s="12"/>
      <c r="UZI463" s="12"/>
      <c r="UZJ463" s="12"/>
      <c r="UZK463" s="12"/>
      <c r="UZL463" s="12"/>
      <c r="UZM463" s="12"/>
      <c r="UZN463" s="12"/>
      <c r="UZO463" s="12"/>
      <c r="UZP463" s="12"/>
      <c r="UZQ463" s="12"/>
      <c r="UZR463" s="12"/>
      <c r="UZS463" s="12"/>
      <c r="UZT463" s="12"/>
      <c r="UZU463" s="12"/>
      <c r="UZV463" s="12"/>
      <c r="UZW463" s="12"/>
      <c r="UZX463" s="12"/>
      <c r="UZY463" s="12"/>
      <c r="UZZ463" s="12"/>
      <c r="VAA463" s="12"/>
      <c r="VAB463" s="12"/>
      <c r="VAC463" s="12"/>
      <c r="VAD463" s="12"/>
      <c r="VAE463" s="12"/>
      <c r="VAF463" s="12"/>
      <c r="VAG463" s="12"/>
      <c r="VAH463" s="12"/>
      <c r="VAI463" s="12"/>
      <c r="VAJ463" s="12"/>
      <c r="VAK463" s="12"/>
      <c r="VAL463" s="12"/>
      <c r="VAM463" s="12"/>
      <c r="VAN463" s="12"/>
      <c r="VAO463" s="12"/>
      <c r="VAP463" s="12"/>
      <c r="VAQ463" s="12"/>
      <c r="VAR463" s="12"/>
      <c r="VAS463" s="12"/>
      <c r="VAT463" s="12"/>
      <c r="VAU463" s="12"/>
      <c r="VAV463" s="12"/>
      <c r="VAW463" s="12"/>
      <c r="VAX463" s="12"/>
      <c r="VAY463" s="12"/>
      <c r="VAZ463" s="12"/>
      <c r="VBA463" s="12"/>
      <c r="VBB463" s="12"/>
      <c r="VBC463" s="12"/>
      <c r="VBD463" s="12"/>
      <c r="VBE463" s="12"/>
      <c r="VBF463" s="12"/>
      <c r="VBG463" s="12"/>
      <c r="VBH463" s="12"/>
      <c r="VBI463" s="12"/>
      <c r="VBJ463" s="12"/>
      <c r="VBK463" s="12"/>
      <c r="VBL463" s="12"/>
      <c r="VBM463" s="12"/>
      <c r="VBN463" s="12"/>
      <c r="VBO463" s="12"/>
      <c r="VBP463" s="12"/>
      <c r="VBQ463" s="12"/>
      <c r="VBR463" s="12"/>
      <c r="VBS463" s="12"/>
      <c r="VBT463" s="12"/>
      <c r="VBU463" s="12"/>
      <c r="VBV463" s="12"/>
      <c r="VBW463" s="12"/>
      <c r="VBX463" s="12"/>
      <c r="VBY463" s="12"/>
      <c r="VBZ463" s="12"/>
      <c r="VCA463" s="12"/>
      <c r="VCB463" s="12"/>
      <c r="VCC463" s="12"/>
      <c r="VCD463" s="12"/>
      <c r="VCE463" s="12"/>
      <c r="VCF463" s="12"/>
      <c r="VCG463" s="12"/>
      <c r="VCH463" s="12"/>
      <c r="VCI463" s="12"/>
      <c r="VCJ463" s="12"/>
      <c r="VCK463" s="12"/>
      <c r="VCL463" s="12"/>
      <c r="VCM463" s="12"/>
      <c r="VCN463" s="12"/>
      <c r="VCO463" s="12"/>
      <c r="VCP463" s="12"/>
      <c r="VCQ463" s="12"/>
      <c r="VCR463" s="12"/>
      <c r="VCS463" s="12"/>
      <c r="VCT463" s="12"/>
      <c r="VCU463" s="12"/>
      <c r="VCV463" s="12"/>
      <c r="VCW463" s="12"/>
      <c r="VCX463" s="12"/>
      <c r="VCY463" s="12"/>
      <c r="VCZ463" s="12"/>
      <c r="VDA463" s="12"/>
      <c r="VDB463" s="12"/>
      <c r="VDC463" s="12"/>
      <c r="VDD463" s="12"/>
      <c r="VDE463" s="12"/>
      <c r="VDF463" s="12"/>
      <c r="VDG463" s="12"/>
      <c r="VDH463" s="12"/>
      <c r="VDI463" s="12"/>
      <c r="VDJ463" s="12"/>
      <c r="VDK463" s="12"/>
      <c r="VDL463" s="12"/>
      <c r="VDM463" s="12"/>
      <c r="VDN463" s="12"/>
      <c r="VDO463" s="12"/>
      <c r="VDP463" s="12"/>
      <c r="VDQ463" s="12"/>
      <c r="VDR463" s="12"/>
      <c r="VDS463" s="12"/>
      <c r="VDT463" s="12"/>
      <c r="VDU463" s="12"/>
      <c r="VDV463" s="12"/>
      <c r="VDW463" s="12"/>
      <c r="VDX463" s="12"/>
      <c r="VDY463" s="12"/>
      <c r="VDZ463" s="12"/>
      <c r="VEA463" s="12"/>
      <c r="VEB463" s="12"/>
      <c r="VEC463" s="12"/>
      <c r="VED463" s="12"/>
      <c r="VEE463" s="12"/>
      <c r="VEF463" s="12"/>
      <c r="VEG463" s="12"/>
      <c r="VEH463" s="12"/>
      <c r="VEI463" s="12"/>
      <c r="VEJ463" s="12"/>
      <c r="VEK463" s="12"/>
      <c r="VEL463" s="12"/>
      <c r="VEM463" s="12"/>
      <c r="VEN463" s="12"/>
      <c r="VEO463" s="12"/>
      <c r="VEP463" s="12"/>
      <c r="VEQ463" s="12"/>
      <c r="VER463" s="12"/>
      <c r="VES463" s="12"/>
      <c r="VET463" s="12"/>
      <c r="VEU463" s="12"/>
      <c r="VEV463" s="12"/>
      <c r="VEW463" s="12"/>
      <c r="VEX463" s="12"/>
      <c r="VEY463" s="12"/>
      <c r="VEZ463" s="12"/>
      <c r="VFA463" s="12"/>
      <c r="VFB463" s="12"/>
      <c r="VFC463" s="12"/>
      <c r="VFD463" s="12"/>
      <c r="VFE463" s="12"/>
      <c r="VFF463" s="12"/>
      <c r="VFG463" s="12"/>
      <c r="VFH463" s="12"/>
      <c r="VFI463" s="12"/>
      <c r="VFJ463" s="12"/>
      <c r="VFK463" s="12"/>
      <c r="VFL463" s="12"/>
      <c r="VFM463" s="12"/>
      <c r="VFN463" s="12"/>
      <c r="VFO463" s="12"/>
      <c r="VFP463" s="12"/>
      <c r="VFQ463" s="12"/>
      <c r="VFR463" s="12"/>
      <c r="VFS463" s="12"/>
      <c r="VFT463" s="12"/>
      <c r="VFU463" s="12"/>
      <c r="VFV463" s="12"/>
      <c r="VFW463" s="12"/>
      <c r="VFX463" s="12"/>
      <c r="VFY463" s="12"/>
      <c r="VFZ463" s="12"/>
      <c r="VGA463" s="12"/>
      <c r="VGB463" s="12"/>
      <c r="VGC463" s="12"/>
      <c r="VGD463" s="12"/>
      <c r="VGE463" s="12"/>
      <c r="VGF463" s="12"/>
      <c r="VGG463" s="12"/>
      <c r="VGH463" s="12"/>
      <c r="VGI463" s="12"/>
      <c r="VGJ463" s="12"/>
      <c r="VGK463" s="12"/>
      <c r="VGL463" s="12"/>
      <c r="VGM463" s="12"/>
      <c r="VGN463" s="12"/>
      <c r="VGO463" s="12"/>
      <c r="VGP463" s="12"/>
      <c r="VGQ463" s="12"/>
      <c r="VGR463" s="12"/>
      <c r="VGS463" s="12"/>
      <c r="VGT463" s="12"/>
      <c r="VGU463" s="12"/>
      <c r="VGV463" s="12"/>
      <c r="VGW463" s="12"/>
      <c r="VGX463" s="12"/>
      <c r="VGY463" s="12"/>
      <c r="VGZ463" s="12"/>
      <c r="VHA463" s="12"/>
      <c r="VHB463" s="12"/>
      <c r="VHC463" s="12"/>
      <c r="VHD463" s="12"/>
      <c r="VHE463" s="12"/>
      <c r="VHF463" s="12"/>
      <c r="VHG463" s="12"/>
      <c r="VHH463" s="12"/>
      <c r="VHI463" s="12"/>
      <c r="VHJ463" s="12"/>
      <c r="VHK463" s="12"/>
      <c r="VHL463" s="12"/>
      <c r="VHM463" s="12"/>
      <c r="VHN463" s="12"/>
      <c r="VHO463" s="12"/>
      <c r="VHP463" s="12"/>
      <c r="VHQ463" s="12"/>
      <c r="VHR463" s="12"/>
      <c r="VHS463" s="12"/>
      <c r="VHT463" s="12"/>
      <c r="VHU463" s="12"/>
      <c r="VHV463" s="12"/>
      <c r="VHW463" s="12"/>
      <c r="VHX463" s="12"/>
      <c r="VHY463" s="12"/>
      <c r="VHZ463" s="12"/>
      <c r="VIA463" s="12"/>
      <c r="VIB463" s="12"/>
      <c r="VIC463" s="12"/>
      <c r="VID463" s="12"/>
      <c r="VIE463" s="12"/>
      <c r="VIF463" s="12"/>
      <c r="VIG463" s="12"/>
      <c r="VIH463" s="12"/>
      <c r="VII463" s="12"/>
      <c r="VIJ463" s="12"/>
      <c r="VIK463" s="12"/>
      <c r="VIL463" s="12"/>
      <c r="VIM463" s="12"/>
      <c r="VIN463" s="12"/>
      <c r="VIO463" s="12"/>
      <c r="VIP463" s="12"/>
      <c r="VIQ463" s="12"/>
      <c r="VIR463" s="12"/>
      <c r="VIS463" s="12"/>
      <c r="VIT463" s="12"/>
      <c r="VIU463" s="12"/>
      <c r="VIV463" s="12"/>
      <c r="VIW463" s="12"/>
      <c r="VIX463" s="12"/>
      <c r="VIY463" s="12"/>
      <c r="VIZ463" s="12"/>
      <c r="VJA463" s="12"/>
      <c r="VJB463" s="12"/>
      <c r="VJC463" s="12"/>
      <c r="VJD463" s="12"/>
      <c r="VJE463" s="12"/>
      <c r="VJF463" s="12"/>
      <c r="VJG463" s="12"/>
      <c r="VJH463" s="12"/>
      <c r="VJI463" s="12"/>
      <c r="VJJ463" s="12"/>
      <c r="VJK463" s="12"/>
      <c r="VJL463" s="12"/>
      <c r="VJM463" s="12"/>
      <c r="VJN463" s="12"/>
      <c r="VJO463" s="12"/>
      <c r="VJP463" s="12"/>
      <c r="VJQ463" s="12"/>
      <c r="VJR463" s="12"/>
      <c r="VJS463" s="12"/>
      <c r="VJT463" s="12"/>
      <c r="VJU463" s="12"/>
      <c r="VJV463" s="12"/>
      <c r="VJW463" s="12"/>
      <c r="VJX463" s="12"/>
      <c r="VJY463" s="12"/>
      <c r="VJZ463" s="12"/>
      <c r="VKA463" s="12"/>
      <c r="VKB463" s="12"/>
      <c r="VKC463" s="12"/>
      <c r="VKD463" s="12"/>
      <c r="VKE463" s="12"/>
      <c r="VKF463" s="12"/>
      <c r="VKG463" s="12"/>
      <c r="VKH463" s="12"/>
      <c r="VKI463" s="12"/>
      <c r="VKJ463" s="12"/>
      <c r="VKK463" s="12"/>
      <c r="VKL463" s="12"/>
      <c r="VKM463" s="12"/>
      <c r="VKN463" s="12"/>
      <c r="VKO463" s="12"/>
      <c r="VKP463" s="12"/>
      <c r="VKQ463" s="12"/>
      <c r="VKR463" s="12"/>
      <c r="VKS463" s="12"/>
      <c r="VKT463" s="12"/>
      <c r="VKU463" s="12"/>
      <c r="VKV463" s="12"/>
      <c r="VKW463" s="12"/>
      <c r="VKX463" s="12"/>
      <c r="VKY463" s="12"/>
      <c r="VKZ463" s="12"/>
      <c r="VLA463" s="12"/>
      <c r="VLB463" s="12"/>
      <c r="VLC463" s="12"/>
      <c r="VLD463" s="12"/>
      <c r="VLE463" s="12"/>
      <c r="VLF463" s="12"/>
      <c r="VLG463" s="12"/>
      <c r="VLH463" s="12"/>
      <c r="VLI463" s="12"/>
      <c r="VLJ463" s="12"/>
      <c r="VLK463" s="12"/>
      <c r="VLL463" s="12"/>
      <c r="VLM463" s="12"/>
      <c r="VLN463" s="12"/>
      <c r="VLO463" s="12"/>
      <c r="VLP463" s="12"/>
      <c r="VLQ463" s="12"/>
      <c r="VLR463" s="12"/>
      <c r="VLS463" s="12"/>
      <c r="VLT463" s="12"/>
      <c r="VLU463" s="12"/>
      <c r="VLV463" s="12"/>
      <c r="VLW463" s="12"/>
      <c r="VLX463" s="12"/>
      <c r="VLY463" s="12"/>
      <c r="VLZ463" s="12"/>
      <c r="VMA463" s="12"/>
      <c r="VMB463" s="12"/>
      <c r="VMC463" s="12"/>
      <c r="VMD463" s="12"/>
      <c r="VME463" s="12"/>
      <c r="VMF463" s="12"/>
      <c r="VMG463" s="12"/>
      <c r="VMH463" s="12"/>
      <c r="VMI463" s="12"/>
      <c r="VMJ463" s="12"/>
      <c r="VMK463" s="12"/>
      <c r="VML463" s="12"/>
      <c r="VMM463" s="12"/>
      <c r="VMN463" s="12"/>
      <c r="VMO463" s="12"/>
      <c r="VMP463" s="12"/>
      <c r="VMQ463" s="12"/>
      <c r="VMR463" s="12"/>
      <c r="VMS463" s="12"/>
      <c r="VMT463" s="12"/>
      <c r="VMU463" s="12"/>
      <c r="VMV463" s="12"/>
      <c r="VMW463" s="12"/>
      <c r="VMX463" s="12"/>
      <c r="VMY463" s="12"/>
      <c r="VMZ463" s="12"/>
      <c r="VNA463" s="12"/>
      <c r="VNB463" s="12"/>
      <c r="VNC463" s="12"/>
      <c r="VND463" s="12"/>
      <c r="VNE463" s="12"/>
      <c r="VNF463" s="12"/>
      <c r="VNG463" s="12"/>
      <c r="VNH463" s="12"/>
      <c r="VNI463" s="12"/>
      <c r="VNJ463" s="12"/>
      <c r="VNK463" s="12"/>
      <c r="VNL463" s="12"/>
      <c r="VNM463" s="12"/>
      <c r="VNN463" s="12"/>
      <c r="VNO463" s="12"/>
      <c r="VNP463" s="12"/>
      <c r="VNQ463" s="12"/>
      <c r="VNR463" s="12"/>
      <c r="VNS463" s="12"/>
      <c r="VNT463" s="12"/>
      <c r="VNU463" s="12"/>
      <c r="VNV463" s="12"/>
      <c r="VNW463" s="12"/>
      <c r="VNX463" s="12"/>
      <c r="VNY463" s="12"/>
      <c r="VNZ463" s="12"/>
      <c r="VOA463" s="12"/>
      <c r="VOB463" s="12"/>
      <c r="VOC463" s="12"/>
      <c r="VOD463" s="12"/>
      <c r="VOE463" s="12"/>
      <c r="VOF463" s="12"/>
      <c r="VOG463" s="12"/>
      <c r="VOH463" s="12"/>
      <c r="VOI463" s="12"/>
      <c r="VOJ463" s="12"/>
      <c r="VOK463" s="12"/>
      <c r="VOL463" s="12"/>
      <c r="VOM463" s="12"/>
      <c r="VON463" s="12"/>
      <c r="VOO463" s="12"/>
      <c r="VOP463" s="12"/>
      <c r="VOQ463" s="12"/>
      <c r="VOR463" s="12"/>
      <c r="VOS463" s="12"/>
      <c r="VOT463" s="12"/>
      <c r="VOU463" s="12"/>
      <c r="VOV463" s="12"/>
      <c r="VOW463" s="12"/>
      <c r="VOX463" s="12"/>
      <c r="VOY463" s="12"/>
      <c r="VOZ463" s="12"/>
      <c r="VPA463" s="12"/>
      <c r="VPB463" s="12"/>
      <c r="VPC463" s="12"/>
      <c r="VPD463" s="12"/>
      <c r="VPE463" s="12"/>
      <c r="VPF463" s="12"/>
      <c r="VPG463" s="12"/>
      <c r="VPH463" s="12"/>
      <c r="VPI463" s="12"/>
      <c r="VPJ463" s="12"/>
      <c r="VPK463" s="12"/>
      <c r="VPL463" s="12"/>
      <c r="VPM463" s="12"/>
      <c r="VPN463" s="12"/>
      <c r="VPO463" s="12"/>
      <c r="VPP463" s="12"/>
      <c r="VPQ463" s="12"/>
      <c r="VPR463" s="12"/>
      <c r="VPS463" s="12"/>
      <c r="VPT463" s="12"/>
      <c r="VPU463" s="12"/>
      <c r="VPV463" s="12"/>
      <c r="VPW463" s="12"/>
      <c r="VPX463" s="12"/>
      <c r="VPY463" s="12"/>
      <c r="VPZ463" s="12"/>
      <c r="VQA463" s="12"/>
      <c r="VQB463" s="12"/>
      <c r="VQC463" s="12"/>
      <c r="VQD463" s="12"/>
      <c r="VQE463" s="12"/>
      <c r="VQF463" s="12"/>
      <c r="VQG463" s="12"/>
      <c r="VQH463" s="12"/>
      <c r="VQI463" s="12"/>
      <c r="VQJ463" s="12"/>
      <c r="VQK463" s="12"/>
      <c r="VQL463" s="12"/>
      <c r="VQM463" s="12"/>
      <c r="VQN463" s="12"/>
      <c r="VQO463" s="12"/>
      <c r="VQP463" s="12"/>
      <c r="VQQ463" s="12"/>
      <c r="VQR463" s="12"/>
      <c r="VQS463" s="12"/>
      <c r="VQT463" s="12"/>
      <c r="VQU463" s="12"/>
      <c r="VQV463" s="12"/>
      <c r="VQW463" s="12"/>
      <c r="VQX463" s="12"/>
      <c r="VQY463" s="12"/>
      <c r="VQZ463" s="12"/>
      <c r="VRA463" s="12"/>
      <c r="VRB463" s="12"/>
      <c r="VRC463" s="12"/>
      <c r="VRD463" s="12"/>
      <c r="VRE463" s="12"/>
      <c r="VRF463" s="12"/>
      <c r="VRG463" s="12"/>
      <c r="VRH463" s="12"/>
      <c r="VRI463" s="12"/>
      <c r="VRJ463" s="12"/>
      <c r="VRK463" s="12"/>
      <c r="VRL463" s="12"/>
      <c r="VRM463" s="12"/>
      <c r="VRN463" s="12"/>
      <c r="VRO463" s="12"/>
      <c r="VRP463" s="12"/>
      <c r="VRQ463" s="12"/>
      <c r="VRR463" s="12"/>
      <c r="VRS463" s="12"/>
      <c r="VRT463" s="12"/>
      <c r="VRU463" s="12"/>
      <c r="VRV463" s="12"/>
      <c r="VRW463" s="12"/>
      <c r="VRX463" s="12"/>
      <c r="VRY463" s="12"/>
      <c r="VRZ463" s="12"/>
      <c r="VSA463" s="12"/>
      <c r="VSB463" s="12"/>
      <c r="VSC463" s="12"/>
      <c r="VSD463" s="12"/>
      <c r="VSE463" s="12"/>
      <c r="VSF463" s="12"/>
      <c r="VSG463" s="12"/>
      <c r="VSH463" s="12"/>
      <c r="VSI463" s="12"/>
      <c r="VSJ463" s="12"/>
      <c r="VSK463" s="12"/>
      <c r="VSL463" s="12"/>
      <c r="VSM463" s="12"/>
      <c r="VSN463" s="12"/>
      <c r="VSO463" s="12"/>
      <c r="VSP463" s="12"/>
      <c r="VSQ463" s="12"/>
      <c r="VSR463" s="12"/>
      <c r="VSS463" s="12"/>
      <c r="VST463" s="12"/>
      <c r="VSU463" s="12"/>
      <c r="VSV463" s="12"/>
      <c r="VSW463" s="12"/>
      <c r="VSX463" s="12"/>
      <c r="VSY463" s="12"/>
      <c r="VSZ463" s="12"/>
      <c r="VTA463" s="12"/>
      <c r="VTB463" s="12"/>
      <c r="VTC463" s="12"/>
      <c r="VTD463" s="12"/>
      <c r="VTE463" s="12"/>
      <c r="VTF463" s="12"/>
      <c r="VTG463" s="12"/>
      <c r="VTH463" s="12"/>
      <c r="VTI463" s="12"/>
      <c r="VTJ463" s="12"/>
      <c r="VTK463" s="12"/>
      <c r="VTL463" s="12"/>
      <c r="VTM463" s="12"/>
      <c r="VTN463" s="12"/>
      <c r="VTO463" s="12"/>
      <c r="VTP463" s="12"/>
      <c r="VTQ463" s="12"/>
      <c r="VTR463" s="12"/>
      <c r="VTS463" s="12"/>
      <c r="VTT463" s="12"/>
      <c r="VTU463" s="12"/>
      <c r="VTV463" s="12"/>
      <c r="VTW463" s="12"/>
      <c r="VTX463" s="12"/>
      <c r="VTY463" s="12"/>
      <c r="VTZ463" s="12"/>
      <c r="VUA463" s="12"/>
      <c r="VUB463" s="12"/>
      <c r="VUC463" s="12"/>
      <c r="VUD463" s="12"/>
      <c r="VUE463" s="12"/>
      <c r="VUF463" s="12"/>
      <c r="VUG463" s="12"/>
      <c r="VUH463" s="12"/>
      <c r="VUI463" s="12"/>
      <c r="VUJ463" s="12"/>
      <c r="VUK463" s="12"/>
      <c r="VUL463" s="12"/>
      <c r="VUM463" s="12"/>
      <c r="VUN463" s="12"/>
      <c r="VUO463" s="12"/>
      <c r="VUP463" s="12"/>
      <c r="VUQ463" s="12"/>
      <c r="VUR463" s="12"/>
      <c r="VUS463" s="12"/>
      <c r="VUT463" s="12"/>
      <c r="VUU463" s="12"/>
      <c r="VUV463" s="12"/>
      <c r="VUW463" s="12"/>
      <c r="VUX463" s="12"/>
      <c r="VUY463" s="12"/>
      <c r="VUZ463" s="12"/>
      <c r="VVA463" s="12"/>
      <c r="VVB463" s="12"/>
      <c r="VVC463" s="12"/>
      <c r="VVD463" s="12"/>
      <c r="VVE463" s="12"/>
      <c r="VVF463" s="12"/>
      <c r="VVG463" s="12"/>
      <c r="VVH463" s="12"/>
      <c r="VVI463" s="12"/>
      <c r="VVJ463" s="12"/>
      <c r="VVK463" s="12"/>
      <c r="VVL463" s="12"/>
      <c r="VVM463" s="12"/>
      <c r="VVN463" s="12"/>
      <c r="VVO463" s="12"/>
      <c r="VVP463" s="12"/>
      <c r="VVQ463" s="12"/>
      <c r="VVR463" s="12"/>
      <c r="VVS463" s="12"/>
      <c r="VVT463" s="12"/>
      <c r="VVU463" s="12"/>
      <c r="VVV463" s="12"/>
      <c r="VVW463" s="12"/>
      <c r="VVX463" s="12"/>
      <c r="VVY463" s="12"/>
      <c r="VVZ463" s="12"/>
      <c r="VWA463" s="12"/>
      <c r="VWB463" s="12"/>
      <c r="VWC463" s="12"/>
      <c r="VWD463" s="12"/>
      <c r="VWE463" s="12"/>
      <c r="VWF463" s="12"/>
      <c r="VWG463" s="12"/>
      <c r="VWH463" s="12"/>
      <c r="VWI463" s="12"/>
      <c r="VWJ463" s="12"/>
      <c r="VWK463" s="12"/>
      <c r="VWL463" s="12"/>
      <c r="VWM463" s="12"/>
      <c r="VWN463" s="12"/>
      <c r="VWO463" s="12"/>
      <c r="VWP463" s="12"/>
      <c r="VWQ463" s="12"/>
      <c r="VWR463" s="12"/>
      <c r="VWS463" s="12"/>
      <c r="VWT463" s="12"/>
      <c r="VWU463" s="12"/>
      <c r="VWV463" s="12"/>
      <c r="VWW463" s="12"/>
      <c r="VWX463" s="12"/>
      <c r="VWY463" s="12"/>
      <c r="VWZ463" s="12"/>
      <c r="VXA463" s="12"/>
      <c r="VXB463" s="12"/>
      <c r="VXC463" s="12"/>
      <c r="VXD463" s="12"/>
      <c r="VXE463" s="12"/>
      <c r="VXF463" s="12"/>
      <c r="VXG463" s="12"/>
      <c r="VXH463" s="12"/>
      <c r="VXI463" s="12"/>
      <c r="VXJ463" s="12"/>
      <c r="VXK463" s="12"/>
      <c r="VXL463" s="12"/>
      <c r="VXM463" s="12"/>
      <c r="VXN463" s="12"/>
      <c r="VXO463" s="12"/>
      <c r="VXP463" s="12"/>
      <c r="VXQ463" s="12"/>
      <c r="VXR463" s="12"/>
      <c r="VXS463" s="12"/>
      <c r="VXT463" s="12"/>
      <c r="VXU463" s="12"/>
      <c r="VXV463" s="12"/>
      <c r="VXW463" s="12"/>
      <c r="VXX463" s="12"/>
      <c r="VXY463" s="12"/>
      <c r="VXZ463" s="12"/>
      <c r="VYA463" s="12"/>
      <c r="VYB463" s="12"/>
      <c r="VYC463" s="12"/>
      <c r="VYD463" s="12"/>
      <c r="VYE463" s="12"/>
      <c r="VYF463" s="12"/>
      <c r="VYG463" s="12"/>
      <c r="VYH463" s="12"/>
      <c r="VYI463" s="12"/>
      <c r="VYJ463" s="12"/>
      <c r="VYK463" s="12"/>
      <c r="VYL463" s="12"/>
      <c r="VYM463" s="12"/>
      <c r="VYN463" s="12"/>
      <c r="VYO463" s="12"/>
      <c r="VYP463" s="12"/>
      <c r="VYQ463" s="12"/>
      <c r="VYR463" s="12"/>
      <c r="VYS463" s="12"/>
      <c r="VYT463" s="12"/>
      <c r="VYU463" s="12"/>
      <c r="VYV463" s="12"/>
      <c r="VYW463" s="12"/>
      <c r="VYX463" s="12"/>
      <c r="VYY463" s="12"/>
      <c r="VYZ463" s="12"/>
      <c r="VZA463" s="12"/>
      <c r="VZB463" s="12"/>
      <c r="VZC463" s="12"/>
      <c r="VZD463" s="12"/>
      <c r="VZE463" s="12"/>
      <c r="VZF463" s="12"/>
      <c r="VZG463" s="12"/>
      <c r="VZH463" s="12"/>
      <c r="VZI463" s="12"/>
      <c r="VZJ463" s="12"/>
      <c r="VZK463" s="12"/>
      <c r="VZL463" s="12"/>
      <c r="VZM463" s="12"/>
      <c r="VZN463" s="12"/>
      <c r="VZO463" s="12"/>
      <c r="VZP463" s="12"/>
      <c r="VZQ463" s="12"/>
      <c r="VZR463" s="12"/>
      <c r="VZS463" s="12"/>
      <c r="VZT463" s="12"/>
      <c r="VZU463" s="12"/>
      <c r="VZV463" s="12"/>
      <c r="VZW463" s="12"/>
      <c r="VZX463" s="12"/>
      <c r="VZY463" s="12"/>
      <c r="VZZ463" s="12"/>
      <c r="WAA463" s="12"/>
      <c r="WAB463" s="12"/>
      <c r="WAC463" s="12"/>
      <c r="WAD463" s="12"/>
      <c r="WAE463" s="12"/>
      <c r="WAF463" s="12"/>
      <c r="WAG463" s="12"/>
      <c r="WAH463" s="12"/>
      <c r="WAI463" s="12"/>
      <c r="WAJ463" s="12"/>
      <c r="WAK463" s="12"/>
      <c r="WAL463" s="12"/>
      <c r="WAM463" s="12"/>
      <c r="WAN463" s="12"/>
      <c r="WAO463" s="12"/>
      <c r="WAP463" s="12"/>
      <c r="WAQ463" s="12"/>
      <c r="WAR463" s="12"/>
      <c r="WAS463" s="12"/>
      <c r="WAT463" s="12"/>
      <c r="WAU463" s="12"/>
      <c r="WAV463" s="12"/>
      <c r="WAW463" s="12"/>
      <c r="WAX463" s="12"/>
      <c r="WAY463" s="12"/>
      <c r="WAZ463" s="12"/>
      <c r="WBA463" s="12"/>
      <c r="WBB463" s="12"/>
      <c r="WBC463" s="12"/>
      <c r="WBD463" s="12"/>
      <c r="WBE463" s="12"/>
      <c r="WBF463" s="12"/>
      <c r="WBG463" s="12"/>
      <c r="WBH463" s="12"/>
      <c r="WBI463" s="12"/>
      <c r="WBJ463" s="12"/>
      <c r="WBK463" s="12"/>
      <c r="WBL463" s="12"/>
      <c r="WBM463" s="12"/>
      <c r="WBN463" s="12"/>
      <c r="WBO463" s="12"/>
      <c r="WBP463" s="12"/>
      <c r="WBQ463" s="12"/>
      <c r="WBR463" s="12"/>
      <c r="WBS463" s="12"/>
      <c r="WBT463" s="12"/>
      <c r="WBU463" s="12"/>
      <c r="WBV463" s="12"/>
      <c r="WBW463" s="12"/>
      <c r="WBX463" s="12"/>
      <c r="WBY463" s="12"/>
      <c r="WBZ463" s="12"/>
      <c r="WCA463" s="12"/>
      <c r="WCB463" s="12"/>
      <c r="WCC463" s="12"/>
      <c r="WCD463" s="12"/>
      <c r="WCE463" s="12"/>
      <c r="WCF463" s="12"/>
      <c r="WCG463" s="12"/>
      <c r="WCH463" s="12"/>
      <c r="WCI463" s="12"/>
      <c r="WCJ463" s="12"/>
      <c r="WCK463" s="12"/>
      <c r="WCL463" s="12"/>
      <c r="WCM463" s="12"/>
      <c r="WCN463" s="12"/>
      <c r="WCO463" s="12"/>
      <c r="WCP463" s="12"/>
      <c r="WCQ463" s="12"/>
      <c r="WCR463" s="12"/>
      <c r="WCS463" s="12"/>
      <c r="WCT463" s="12"/>
      <c r="WCU463" s="12"/>
      <c r="WCV463" s="12"/>
      <c r="WCW463" s="12"/>
      <c r="WCX463" s="12"/>
      <c r="WCY463" s="12"/>
      <c r="WCZ463" s="12"/>
      <c r="WDA463" s="12"/>
      <c r="WDB463" s="12"/>
      <c r="WDC463" s="12"/>
      <c r="WDD463" s="12"/>
      <c r="WDE463" s="12"/>
      <c r="WDF463" s="12"/>
      <c r="WDG463" s="12"/>
      <c r="WDH463" s="12"/>
      <c r="WDI463" s="12"/>
      <c r="WDJ463" s="12"/>
      <c r="WDK463" s="12"/>
      <c r="WDL463" s="12"/>
      <c r="WDM463" s="12"/>
      <c r="WDN463" s="12"/>
      <c r="WDO463" s="12"/>
      <c r="WDP463" s="12"/>
      <c r="WDQ463" s="12"/>
      <c r="WDR463" s="12"/>
      <c r="WDS463" s="12"/>
      <c r="WDT463" s="12"/>
      <c r="WDU463" s="12"/>
      <c r="WDV463" s="12"/>
      <c r="WDW463" s="12"/>
      <c r="WDX463" s="12"/>
      <c r="WDY463" s="12"/>
      <c r="WDZ463" s="12"/>
      <c r="WEA463" s="12"/>
      <c r="WEB463" s="12"/>
      <c r="WEC463" s="12"/>
      <c r="WED463" s="12"/>
      <c r="WEE463" s="12"/>
      <c r="WEF463" s="12"/>
      <c r="WEG463" s="12"/>
      <c r="WEH463" s="12"/>
      <c r="WEI463" s="12"/>
      <c r="WEJ463" s="12"/>
      <c r="WEK463" s="12"/>
      <c r="WEL463" s="12"/>
      <c r="WEM463" s="12"/>
      <c r="WEN463" s="12"/>
      <c r="WEO463" s="12"/>
      <c r="WEP463" s="12"/>
      <c r="WEQ463" s="12"/>
      <c r="WER463" s="12"/>
      <c r="WES463" s="12"/>
      <c r="WET463" s="12"/>
      <c r="WEU463" s="12"/>
      <c r="WEV463" s="12"/>
      <c r="WEW463" s="12"/>
      <c r="WEX463" s="12"/>
      <c r="WEY463" s="12"/>
      <c r="WEZ463" s="12"/>
      <c r="WFA463" s="12"/>
      <c r="WFB463" s="12"/>
      <c r="WFC463" s="12"/>
      <c r="WFD463" s="12"/>
      <c r="WFE463" s="12"/>
      <c r="WFF463" s="12"/>
      <c r="WFG463" s="12"/>
      <c r="WFH463" s="12"/>
      <c r="WFI463" s="12"/>
      <c r="WFJ463" s="12"/>
      <c r="WFK463" s="12"/>
      <c r="WFL463" s="12"/>
      <c r="WFM463" s="12"/>
      <c r="WFN463" s="12"/>
      <c r="WFO463" s="12"/>
      <c r="WFP463" s="12"/>
      <c r="WFQ463" s="12"/>
      <c r="WFR463" s="12"/>
      <c r="WFS463" s="12"/>
      <c r="WFT463" s="12"/>
      <c r="WFU463" s="12"/>
      <c r="WFV463" s="12"/>
      <c r="WFW463" s="12"/>
      <c r="WFX463" s="12"/>
      <c r="WFY463" s="12"/>
      <c r="WFZ463" s="12"/>
      <c r="WGA463" s="12"/>
      <c r="WGB463" s="12"/>
      <c r="WGC463" s="12"/>
      <c r="WGD463" s="12"/>
      <c r="WGE463" s="12"/>
      <c r="WGF463" s="12"/>
      <c r="WGG463" s="12"/>
      <c r="WGH463" s="12"/>
      <c r="WGI463" s="12"/>
      <c r="WGJ463" s="12"/>
      <c r="WGK463" s="12"/>
      <c r="WGL463" s="12"/>
      <c r="WGM463" s="12"/>
      <c r="WGN463" s="12"/>
      <c r="WGO463" s="12"/>
      <c r="WGP463" s="12"/>
      <c r="WGQ463" s="12"/>
      <c r="WGR463" s="12"/>
      <c r="WGS463" s="12"/>
      <c r="WGT463" s="12"/>
      <c r="WGU463" s="12"/>
      <c r="WGV463" s="12"/>
      <c r="WGW463" s="12"/>
      <c r="WGX463" s="12"/>
      <c r="WGY463" s="12"/>
      <c r="WGZ463" s="12"/>
      <c r="WHA463" s="12"/>
      <c r="WHB463" s="12"/>
      <c r="WHC463" s="12"/>
      <c r="WHD463" s="12"/>
      <c r="WHE463" s="12"/>
      <c r="WHF463" s="12"/>
      <c r="WHG463" s="12"/>
      <c r="WHH463" s="12"/>
      <c r="WHI463" s="12"/>
      <c r="WHJ463" s="12"/>
      <c r="WHK463" s="12"/>
      <c r="WHL463" s="12"/>
      <c r="WHM463" s="12"/>
      <c r="WHN463" s="12"/>
      <c r="WHO463" s="12"/>
      <c r="WHP463" s="12"/>
      <c r="WHQ463" s="12"/>
      <c r="WHR463" s="12"/>
      <c r="WHS463" s="12"/>
      <c r="WHT463" s="12"/>
      <c r="WHU463" s="12"/>
      <c r="WHV463" s="12"/>
      <c r="WHW463" s="12"/>
      <c r="WHX463" s="12"/>
      <c r="WHY463" s="12"/>
      <c r="WHZ463" s="12"/>
      <c r="WIA463" s="12"/>
      <c r="WIB463" s="12"/>
      <c r="WIC463" s="12"/>
      <c r="WID463" s="12"/>
      <c r="WIE463" s="12"/>
      <c r="WIF463" s="12"/>
      <c r="WIG463" s="12"/>
      <c r="WIH463" s="12"/>
      <c r="WII463" s="12"/>
      <c r="WIJ463" s="12"/>
      <c r="WIK463" s="12"/>
      <c r="WIL463" s="12"/>
      <c r="WIM463" s="12"/>
      <c r="WIN463" s="12"/>
      <c r="WIO463" s="12"/>
      <c r="WIP463" s="12"/>
      <c r="WIQ463" s="12"/>
      <c r="WIR463" s="12"/>
      <c r="WIS463" s="12"/>
      <c r="WIT463" s="12"/>
      <c r="WIU463" s="12"/>
      <c r="WIV463" s="12"/>
      <c r="WIW463" s="12"/>
      <c r="WIX463" s="12"/>
      <c r="WIY463" s="12"/>
      <c r="WIZ463" s="12"/>
      <c r="WJA463" s="12"/>
      <c r="WJB463" s="12"/>
      <c r="WJC463" s="12"/>
      <c r="WJD463" s="12"/>
      <c r="WJE463" s="12"/>
      <c r="WJF463" s="12"/>
      <c r="WJG463" s="12"/>
      <c r="WJH463" s="12"/>
      <c r="WJI463" s="12"/>
      <c r="WJJ463" s="12"/>
      <c r="WJK463" s="12"/>
      <c r="WJL463" s="12"/>
      <c r="WJM463" s="12"/>
      <c r="WJN463" s="12"/>
      <c r="WJO463" s="12"/>
      <c r="WJP463" s="12"/>
      <c r="WJQ463" s="12"/>
      <c r="WJR463" s="12"/>
      <c r="WJS463" s="12"/>
      <c r="WJT463" s="12"/>
      <c r="WJU463" s="12"/>
      <c r="WJV463" s="12"/>
      <c r="WJW463" s="12"/>
      <c r="WJX463" s="12"/>
      <c r="WJY463" s="12"/>
      <c r="WJZ463" s="12"/>
      <c r="WKA463" s="12"/>
      <c r="WKB463" s="12"/>
      <c r="WKC463" s="12"/>
      <c r="WKD463" s="12"/>
      <c r="WKE463" s="12"/>
      <c r="WKF463" s="12"/>
      <c r="WKG463" s="12"/>
      <c r="WKH463" s="12"/>
      <c r="WKI463" s="12"/>
      <c r="WKJ463" s="12"/>
      <c r="WKK463" s="12"/>
      <c r="WKL463" s="12"/>
      <c r="WKM463" s="12"/>
      <c r="WKN463" s="12"/>
      <c r="WKO463" s="12"/>
      <c r="WKP463" s="12"/>
      <c r="WKQ463" s="12"/>
      <c r="WKR463" s="12"/>
      <c r="WKS463" s="12"/>
      <c r="WKT463" s="12"/>
      <c r="WKU463" s="12"/>
      <c r="WKV463" s="12"/>
      <c r="WKW463" s="12"/>
      <c r="WKX463" s="12"/>
      <c r="WKY463" s="12"/>
      <c r="WKZ463" s="12"/>
      <c r="WLA463" s="12"/>
      <c r="WLB463" s="12"/>
      <c r="WLC463" s="12"/>
      <c r="WLD463" s="12"/>
      <c r="WLE463" s="12"/>
      <c r="WLF463" s="12"/>
      <c r="WLG463" s="12"/>
      <c r="WLH463" s="12"/>
      <c r="WLI463" s="12"/>
      <c r="WLJ463" s="12"/>
      <c r="WLK463" s="12"/>
      <c r="WLL463" s="12"/>
      <c r="WLM463" s="12"/>
      <c r="WLN463" s="12"/>
      <c r="WLO463" s="12"/>
      <c r="WLP463" s="12"/>
      <c r="WLQ463" s="12"/>
      <c r="WLR463" s="12"/>
      <c r="WLS463" s="12"/>
      <c r="WLT463" s="12"/>
      <c r="WLU463" s="12"/>
      <c r="WLV463" s="12"/>
      <c r="WLW463" s="12"/>
      <c r="WLX463" s="12"/>
      <c r="WLY463" s="12"/>
      <c r="WLZ463" s="12"/>
      <c r="WMA463" s="12"/>
      <c r="WMB463" s="12"/>
      <c r="WMC463" s="12"/>
      <c r="WMD463" s="12"/>
      <c r="WME463" s="12"/>
      <c r="WMF463" s="12"/>
      <c r="WMG463" s="12"/>
      <c r="WMH463" s="12"/>
      <c r="WMI463" s="12"/>
      <c r="WMJ463" s="12"/>
      <c r="WMK463" s="12"/>
      <c r="WML463" s="12"/>
      <c r="WMM463" s="12"/>
      <c r="WMN463" s="12"/>
      <c r="WMO463" s="12"/>
      <c r="WMP463" s="12"/>
      <c r="WMQ463" s="12"/>
      <c r="WMR463" s="12"/>
      <c r="WMS463" s="12"/>
      <c r="WMT463" s="12"/>
      <c r="WMU463" s="12"/>
      <c r="WMV463" s="12"/>
      <c r="WMW463" s="12"/>
      <c r="WMX463" s="12"/>
      <c r="WMY463" s="12"/>
      <c r="WMZ463" s="12"/>
      <c r="WNA463" s="12"/>
      <c r="WNB463" s="12"/>
      <c r="WNC463" s="12"/>
      <c r="WND463" s="12"/>
      <c r="WNE463" s="12"/>
      <c r="WNF463" s="12"/>
      <c r="WNG463" s="12"/>
      <c r="WNH463" s="12"/>
      <c r="WNI463" s="12"/>
      <c r="WNJ463" s="12"/>
      <c r="WNK463" s="12"/>
      <c r="WNL463" s="12"/>
      <c r="WNM463" s="12"/>
      <c r="WNN463" s="12"/>
      <c r="WNO463" s="12"/>
      <c r="WNP463" s="12"/>
      <c r="WNQ463" s="12"/>
      <c r="WNR463" s="12"/>
      <c r="WNS463" s="12"/>
      <c r="WNT463" s="12"/>
      <c r="WNU463" s="12"/>
      <c r="WNV463" s="12"/>
      <c r="WNW463" s="12"/>
      <c r="WNX463" s="12"/>
      <c r="WNY463" s="12"/>
      <c r="WNZ463" s="12"/>
      <c r="WOA463" s="12"/>
      <c r="WOB463" s="12"/>
      <c r="WOC463" s="12"/>
      <c r="WOD463" s="12"/>
      <c r="WOE463" s="12"/>
      <c r="WOF463" s="12"/>
      <c r="WOG463" s="12"/>
      <c r="WOH463" s="12"/>
      <c r="WOI463" s="12"/>
      <c r="WOJ463" s="12"/>
      <c r="WOK463" s="12"/>
      <c r="WOL463" s="12"/>
      <c r="WOM463" s="12"/>
      <c r="WON463" s="12"/>
      <c r="WOO463" s="12"/>
      <c r="WOP463" s="12"/>
      <c r="WOQ463" s="12"/>
      <c r="WOR463" s="12"/>
      <c r="WOS463" s="12"/>
      <c r="WOT463" s="12"/>
      <c r="WOU463" s="12"/>
      <c r="WOV463" s="12"/>
      <c r="WOW463" s="12"/>
      <c r="WOX463" s="12"/>
      <c r="WOY463" s="12"/>
      <c r="WOZ463" s="12"/>
      <c r="WPA463" s="12"/>
      <c r="WPB463" s="12"/>
      <c r="WPC463" s="12"/>
      <c r="WPD463" s="12"/>
      <c r="WPE463" s="12"/>
      <c r="WPF463" s="12"/>
      <c r="WPG463" s="12"/>
      <c r="WPH463" s="12"/>
      <c r="WPI463" s="12"/>
      <c r="WPJ463" s="12"/>
      <c r="WPK463" s="12"/>
      <c r="WPL463" s="12"/>
      <c r="WPM463" s="12"/>
      <c r="WPN463" s="12"/>
      <c r="WPO463" s="12"/>
      <c r="WPP463" s="12"/>
      <c r="WPQ463" s="12"/>
      <c r="WPR463" s="12"/>
      <c r="WPS463" s="12"/>
      <c r="WPT463" s="12"/>
      <c r="WPU463" s="12"/>
      <c r="WPV463" s="12"/>
      <c r="WPW463" s="12"/>
      <c r="WPX463" s="12"/>
      <c r="WPY463" s="12"/>
      <c r="WPZ463" s="12"/>
      <c r="WQA463" s="12"/>
      <c r="WQB463" s="12"/>
      <c r="WQC463" s="12"/>
      <c r="WQD463" s="12"/>
      <c r="WQE463" s="12"/>
      <c r="WQF463" s="12"/>
      <c r="WQG463" s="12"/>
      <c r="WQH463" s="12"/>
      <c r="WQI463" s="12"/>
      <c r="WQJ463" s="12"/>
      <c r="WQK463" s="12"/>
      <c r="WQL463" s="12"/>
      <c r="WQM463" s="12"/>
      <c r="WQN463" s="12"/>
      <c r="WQO463" s="12"/>
      <c r="WQP463" s="12"/>
      <c r="WQQ463" s="12"/>
      <c r="WQR463" s="12"/>
      <c r="WQS463" s="12"/>
      <c r="WQT463" s="12"/>
      <c r="WQU463" s="12"/>
      <c r="WQV463" s="12"/>
      <c r="WQW463" s="12"/>
      <c r="WQX463" s="12"/>
      <c r="WQY463" s="12"/>
      <c r="WQZ463" s="12"/>
      <c r="WRA463" s="12"/>
      <c r="WRB463" s="12"/>
      <c r="WRC463" s="12"/>
      <c r="WRD463" s="12"/>
      <c r="WRE463" s="12"/>
      <c r="WRF463" s="12"/>
      <c r="WRG463" s="12"/>
      <c r="WRH463" s="12"/>
      <c r="WRI463" s="12"/>
      <c r="WRJ463" s="12"/>
      <c r="WRK463" s="12"/>
      <c r="WRL463" s="12"/>
      <c r="WRM463" s="12"/>
      <c r="WRN463" s="12"/>
      <c r="WRO463" s="12"/>
      <c r="WRP463" s="12"/>
      <c r="WRQ463" s="12"/>
      <c r="WRR463" s="12"/>
      <c r="WRS463" s="12"/>
      <c r="WRT463" s="12"/>
      <c r="WRU463" s="12"/>
      <c r="WRV463" s="12"/>
      <c r="WRW463" s="12"/>
      <c r="WRX463" s="12"/>
      <c r="WRY463" s="12"/>
      <c r="WRZ463" s="12"/>
      <c r="WSA463" s="12"/>
      <c r="WSB463" s="12"/>
      <c r="WSC463" s="12"/>
      <c r="WSD463" s="12"/>
      <c r="WSE463" s="12"/>
      <c r="WSF463" s="12"/>
      <c r="WSG463" s="12"/>
      <c r="WSH463" s="12"/>
      <c r="WSI463" s="12"/>
      <c r="WSJ463" s="12"/>
      <c r="WSK463" s="12"/>
      <c r="WSL463" s="12"/>
      <c r="WSM463" s="12"/>
      <c r="WSN463" s="12"/>
      <c r="WSO463" s="12"/>
      <c r="WSP463" s="12"/>
      <c r="WSQ463" s="12"/>
      <c r="WSR463" s="12"/>
      <c r="WSS463" s="12"/>
      <c r="WST463" s="12"/>
      <c r="WSU463" s="12"/>
      <c r="WSV463" s="12"/>
      <c r="WSW463" s="12"/>
      <c r="WSX463" s="12"/>
      <c r="WSY463" s="12"/>
      <c r="WSZ463" s="12"/>
      <c r="WTA463" s="12"/>
      <c r="WTB463" s="12"/>
      <c r="WTC463" s="12"/>
      <c r="WTD463" s="12"/>
      <c r="WTE463" s="12"/>
      <c r="WTF463" s="12"/>
      <c r="WTG463" s="12"/>
      <c r="WTH463" s="12"/>
      <c r="WTI463" s="12"/>
      <c r="WTJ463" s="12"/>
      <c r="WTK463" s="12"/>
      <c r="WTL463" s="12"/>
      <c r="WTM463" s="12"/>
      <c r="WTN463" s="12"/>
      <c r="WTO463" s="12"/>
      <c r="WTP463" s="12"/>
      <c r="WTQ463" s="12"/>
      <c r="WTR463" s="12"/>
      <c r="WTS463" s="12"/>
      <c r="WTT463" s="12"/>
      <c r="WTU463" s="12"/>
      <c r="WTV463" s="12"/>
      <c r="WTW463" s="12"/>
      <c r="WTX463" s="12"/>
      <c r="WTY463" s="12"/>
      <c r="WTZ463" s="12"/>
      <c r="WUA463" s="12"/>
      <c r="WUB463" s="12"/>
      <c r="WUC463" s="12"/>
      <c r="WUD463" s="12"/>
      <c r="WUE463" s="12"/>
      <c r="WUF463" s="12"/>
      <c r="WUG463" s="12"/>
      <c r="WUH463" s="12"/>
      <c r="WUI463" s="12"/>
      <c r="WUJ463" s="12"/>
      <c r="WUK463" s="12"/>
      <c r="WUL463" s="12"/>
      <c r="WUM463" s="12"/>
      <c r="WUN463" s="12"/>
      <c r="WUO463" s="12"/>
      <c r="WUP463" s="12"/>
      <c r="WUQ463" s="12"/>
      <c r="WUR463" s="12"/>
      <c r="WUS463" s="12"/>
      <c r="WUT463" s="12"/>
      <c r="WUU463" s="12"/>
      <c r="WUV463" s="12"/>
      <c r="WUW463" s="12"/>
      <c r="WUX463" s="12"/>
      <c r="WUY463" s="12"/>
      <c r="WUZ463" s="12"/>
      <c r="WVA463" s="12"/>
      <c r="WVB463" s="12"/>
      <c r="WVC463" s="12"/>
      <c r="WVD463" s="12"/>
      <c r="WVE463" s="12"/>
      <c r="WVF463" s="12"/>
      <c r="WVG463" s="12"/>
      <c r="WVH463" s="12"/>
      <c r="WVI463" s="12"/>
      <c r="WVJ463" s="12"/>
      <c r="WVK463" s="12"/>
      <c r="WVL463" s="12"/>
      <c r="WVM463" s="12"/>
      <c r="WVN463" s="12"/>
      <c r="WVO463" s="12"/>
      <c r="WVP463" s="12"/>
      <c r="WVQ463" s="12"/>
      <c r="WVR463" s="12"/>
      <c r="WVS463" s="12"/>
      <c r="WVT463" s="12"/>
      <c r="WVU463" s="12"/>
      <c r="WVV463" s="12"/>
      <c r="WVW463" s="12"/>
      <c r="WVX463" s="12"/>
      <c r="WVY463" s="12"/>
      <c r="WVZ463" s="12"/>
      <c r="WWA463" s="12"/>
      <c r="WWB463" s="12"/>
      <c r="WWC463" s="12"/>
      <c r="WWD463" s="12"/>
      <c r="WWE463" s="12"/>
      <c r="WWF463" s="12"/>
      <c r="WWG463" s="12"/>
      <c r="WWH463" s="12"/>
      <c r="WWI463" s="12"/>
      <c r="WWJ463" s="12"/>
      <c r="WWK463" s="12"/>
      <c r="WWL463" s="12"/>
      <c r="WWM463" s="12"/>
      <c r="WWN463" s="12"/>
      <c r="WWO463" s="12"/>
      <c r="WWP463" s="12"/>
      <c r="WWQ463" s="12"/>
      <c r="WWR463" s="12"/>
      <c r="WWS463" s="12"/>
      <c r="WWT463" s="12"/>
      <c r="WWU463" s="12"/>
      <c r="WWV463" s="12"/>
      <c r="WWW463" s="12"/>
      <c r="WWX463" s="12"/>
      <c r="WWY463" s="12"/>
      <c r="WWZ463" s="12"/>
      <c r="WXA463" s="12"/>
      <c r="WXB463" s="12"/>
      <c r="WXC463" s="12"/>
      <c r="WXD463" s="12"/>
      <c r="WXE463" s="12"/>
      <c r="WXF463" s="12"/>
      <c r="WXG463" s="12"/>
      <c r="WXH463" s="12"/>
      <c r="WXI463" s="12"/>
      <c r="WXJ463" s="12"/>
      <c r="WXK463" s="12"/>
      <c r="WXL463" s="12"/>
      <c r="WXM463" s="12"/>
      <c r="WXN463" s="12"/>
      <c r="WXO463" s="12"/>
      <c r="WXP463" s="12"/>
      <c r="WXQ463" s="12"/>
      <c r="WXR463" s="12"/>
      <c r="WXS463" s="12"/>
      <c r="WXT463" s="12"/>
      <c r="WXU463" s="12"/>
      <c r="WXV463" s="12"/>
      <c r="WXW463" s="12"/>
      <c r="WXX463" s="12"/>
      <c r="WXY463" s="12"/>
      <c r="WXZ463" s="12"/>
      <c r="WYA463" s="12"/>
      <c r="WYB463" s="12"/>
      <c r="WYC463" s="12"/>
      <c r="WYD463" s="12"/>
      <c r="WYE463" s="12"/>
      <c r="WYF463" s="12"/>
      <c r="WYG463" s="12"/>
      <c r="WYH463" s="12"/>
      <c r="WYI463" s="12"/>
      <c r="WYJ463" s="12"/>
      <c r="WYK463" s="12"/>
      <c r="WYL463" s="12"/>
      <c r="WYM463" s="12"/>
      <c r="WYN463" s="12"/>
      <c r="WYO463" s="12"/>
      <c r="WYP463" s="12"/>
      <c r="WYQ463" s="12"/>
      <c r="WYR463" s="12"/>
      <c r="WYS463" s="12"/>
      <c r="WYT463" s="12"/>
      <c r="WYU463" s="12"/>
      <c r="WYV463" s="12"/>
      <c r="WYW463" s="12"/>
      <c r="WYX463" s="12"/>
      <c r="WYY463" s="12"/>
      <c r="WYZ463" s="12"/>
      <c r="WZA463" s="12"/>
      <c r="WZB463" s="12"/>
      <c r="WZC463" s="12"/>
      <c r="WZD463" s="12"/>
      <c r="WZE463" s="12"/>
      <c r="WZF463" s="12"/>
      <c r="WZG463" s="12"/>
      <c r="WZH463" s="12"/>
      <c r="WZI463" s="12"/>
      <c r="WZJ463" s="12"/>
      <c r="WZK463" s="12"/>
      <c r="WZL463" s="12"/>
      <c r="WZM463" s="12"/>
      <c r="WZN463" s="12"/>
      <c r="WZO463" s="12"/>
      <c r="WZP463" s="12"/>
      <c r="WZQ463" s="12"/>
      <c r="WZR463" s="12"/>
      <c r="WZS463" s="12"/>
      <c r="WZT463" s="12"/>
      <c r="WZU463" s="12"/>
      <c r="WZV463" s="12"/>
      <c r="WZW463" s="12"/>
      <c r="WZX463" s="12"/>
      <c r="WZY463" s="12"/>
      <c r="WZZ463" s="12"/>
      <c r="XAA463" s="12"/>
      <c r="XAB463" s="12"/>
      <c r="XAC463" s="12"/>
      <c r="XAD463" s="12"/>
      <c r="XAE463" s="12"/>
      <c r="XAF463" s="12"/>
      <c r="XAG463" s="12"/>
      <c r="XAH463" s="12"/>
      <c r="XAI463" s="12"/>
      <c r="XAJ463" s="12"/>
      <c r="XAK463" s="12"/>
      <c r="XAL463" s="12"/>
      <c r="XAM463" s="12"/>
      <c r="XAN463" s="12"/>
      <c r="XAO463" s="12"/>
      <c r="XAP463" s="12"/>
      <c r="XAQ463" s="12"/>
      <c r="XAR463" s="12"/>
      <c r="XAS463" s="12"/>
      <c r="XAT463" s="12"/>
      <c r="XAU463" s="12"/>
      <c r="XAV463" s="12"/>
      <c r="XAW463" s="12"/>
      <c r="XAX463" s="12"/>
      <c r="XAY463" s="12"/>
      <c r="XAZ463" s="12"/>
      <c r="XBA463" s="12"/>
      <c r="XBB463" s="12"/>
      <c r="XBC463" s="12"/>
      <c r="XBD463" s="12"/>
      <c r="XBE463" s="12"/>
      <c r="XBF463" s="12"/>
      <c r="XBG463" s="12"/>
      <c r="XBH463" s="12"/>
      <c r="XBI463" s="12"/>
      <c r="XBJ463" s="12"/>
      <c r="XBK463" s="12"/>
      <c r="XBL463" s="12"/>
      <c r="XBM463" s="12"/>
      <c r="XBN463" s="12"/>
      <c r="XBO463" s="12"/>
      <c r="XBP463" s="12"/>
      <c r="XBQ463" s="12"/>
      <c r="XBR463" s="12"/>
      <c r="XBS463" s="12"/>
      <c r="XBT463" s="12"/>
      <c r="XBU463" s="12"/>
      <c r="XBV463" s="12"/>
      <c r="XBW463" s="12"/>
      <c r="XBX463" s="12"/>
      <c r="XBY463" s="12"/>
      <c r="XBZ463" s="12"/>
      <c r="XCA463" s="12"/>
      <c r="XCB463" s="12"/>
      <c r="XCC463" s="12"/>
      <c r="XCD463" s="12"/>
      <c r="XCE463" s="12"/>
      <c r="XCF463" s="12"/>
      <c r="XCG463" s="12"/>
      <c r="XCH463" s="12"/>
      <c r="XCI463" s="12"/>
      <c r="XCJ463" s="12"/>
      <c r="XCK463" s="12"/>
      <c r="XCL463" s="12"/>
      <c r="XCM463" s="12"/>
      <c r="XCN463" s="12"/>
      <c r="XCO463" s="12"/>
      <c r="XCP463" s="12"/>
      <c r="XCQ463" s="12"/>
      <c r="XCR463" s="12"/>
      <c r="XCS463" s="12"/>
      <c r="XCT463" s="12"/>
      <c r="XCU463" s="12"/>
      <c r="XCV463" s="12"/>
      <c r="XCW463" s="12"/>
      <c r="XCX463" s="12"/>
      <c r="XCY463" s="12"/>
      <c r="XCZ463" s="12"/>
      <c r="XDA463" s="12"/>
      <c r="XDB463" s="12"/>
      <c r="XDC463" s="12"/>
      <c r="XDD463" s="12"/>
      <c r="XDE463" s="12"/>
      <c r="XDF463" s="12"/>
      <c r="XDG463" s="12"/>
      <c r="XDH463" s="12"/>
      <c r="XDI463" s="12"/>
      <c r="XDJ463" s="12"/>
      <c r="XDK463" s="12"/>
      <c r="XDL463" s="12"/>
      <c r="XDM463" s="12"/>
      <c r="XDN463" s="12"/>
      <c r="XDO463" s="12"/>
      <c r="XDP463" s="12"/>
      <c r="XDQ463" s="12"/>
      <c r="XDR463" s="12"/>
      <c r="XDS463" s="12"/>
      <c r="XDT463" s="12"/>
      <c r="XDU463" s="12"/>
      <c r="XDV463" s="12"/>
      <c r="XDW463" s="12"/>
      <c r="XDX463" s="12"/>
      <c r="XDY463" s="12"/>
      <c r="XDZ463" s="12"/>
      <c r="XEA463" s="12"/>
      <c r="XEB463" s="12"/>
      <c r="XEC463" s="12"/>
      <c r="XED463" s="12"/>
      <c r="XEE463" s="12"/>
      <c r="XEF463" s="12"/>
      <c r="XEG463" s="12"/>
      <c r="XEH463" s="12"/>
      <c r="XEI463" s="12"/>
      <c r="XEJ463" s="12"/>
      <c r="XEK463" s="12"/>
      <c r="XEL463" s="12"/>
      <c r="XEM463" s="12"/>
      <c r="XEN463" s="12"/>
      <c r="XEO463" s="12"/>
      <c r="XEP463" s="12"/>
      <c r="XEQ463" s="12"/>
      <c r="XER463" s="12"/>
      <c r="XES463" s="12"/>
      <c r="XET463" s="12"/>
    </row>
    <row r="464" s="18" customFormat="1" ht="30" customHeight="1" spans="1:16374">
      <c r="A464" s="51">
        <v>462</v>
      </c>
      <c r="B464" s="62" t="s">
        <v>605</v>
      </c>
      <c r="C464" s="62" t="s">
        <v>15</v>
      </c>
      <c r="D464" s="56" t="s">
        <v>459</v>
      </c>
      <c r="E464" s="62" t="s">
        <v>512</v>
      </c>
      <c r="F464" s="64">
        <v>500</v>
      </c>
      <c r="G464" s="60"/>
      <c r="H464" s="60">
        <v>0</v>
      </c>
      <c r="I464" s="60">
        <v>500</v>
      </c>
      <c r="J464" s="45"/>
      <c r="K464" s="45"/>
      <c r="L464" s="45"/>
      <c r="M464" s="45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  <c r="ASE464" s="12"/>
      <c r="ASF464" s="12"/>
      <c r="ASG464" s="12"/>
      <c r="ASH464" s="12"/>
      <c r="ASI464" s="12"/>
      <c r="ASJ464" s="12"/>
      <c r="ASK464" s="12"/>
      <c r="ASL464" s="12"/>
      <c r="ASM464" s="12"/>
      <c r="ASN464" s="12"/>
      <c r="ASO464" s="12"/>
      <c r="ASP464" s="12"/>
      <c r="ASQ464" s="12"/>
      <c r="ASR464" s="12"/>
      <c r="ASS464" s="12"/>
      <c r="AST464" s="12"/>
      <c r="ASU464" s="12"/>
      <c r="ASV464" s="12"/>
      <c r="ASW464" s="12"/>
      <c r="ASX464" s="12"/>
      <c r="ASY464" s="12"/>
      <c r="ASZ464" s="12"/>
      <c r="ATA464" s="12"/>
      <c r="ATB464" s="12"/>
      <c r="ATC464" s="12"/>
      <c r="ATD464" s="12"/>
      <c r="ATE464" s="12"/>
      <c r="ATF464" s="12"/>
      <c r="ATG464" s="12"/>
      <c r="ATH464" s="12"/>
      <c r="ATI464" s="12"/>
      <c r="ATJ464" s="12"/>
      <c r="ATK464" s="12"/>
      <c r="ATL464" s="12"/>
      <c r="ATM464" s="12"/>
      <c r="ATN464" s="12"/>
      <c r="ATO464" s="12"/>
      <c r="ATP464" s="12"/>
      <c r="ATQ464" s="12"/>
      <c r="ATR464" s="12"/>
      <c r="ATS464" s="12"/>
      <c r="ATT464" s="12"/>
      <c r="ATU464" s="12"/>
      <c r="ATV464" s="12"/>
      <c r="ATW464" s="12"/>
      <c r="ATX464" s="12"/>
      <c r="ATY464" s="12"/>
      <c r="ATZ464" s="12"/>
      <c r="AUA464" s="12"/>
      <c r="AUB464" s="12"/>
      <c r="AUC464" s="12"/>
      <c r="AUD464" s="12"/>
      <c r="AUE464" s="12"/>
      <c r="AUF464" s="12"/>
      <c r="AUG464" s="12"/>
      <c r="AUH464" s="12"/>
      <c r="AUI464" s="12"/>
      <c r="AUJ464" s="12"/>
      <c r="AUK464" s="12"/>
      <c r="AUL464" s="12"/>
      <c r="AUM464" s="12"/>
      <c r="AUN464" s="12"/>
      <c r="AUO464" s="12"/>
      <c r="AUP464" s="12"/>
      <c r="AUQ464" s="12"/>
      <c r="AUR464" s="12"/>
      <c r="AUS464" s="12"/>
      <c r="AUT464" s="12"/>
      <c r="AUU464" s="12"/>
      <c r="AUV464" s="12"/>
      <c r="AUW464" s="12"/>
      <c r="AUX464" s="12"/>
      <c r="AUY464" s="12"/>
      <c r="AUZ464" s="12"/>
      <c r="AVA464" s="12"/>
      <c r="AVB464" s="12"/>
      <c r="AVC464" s="12"/>
      <c r="AVD464" s="12"/>
      <c r="AVE464" s="12"/>
      <c r="AVF464" s="12"/>
      <c r="AVG464" s="12"/>
      <c r="AVH464" s="12"/>
      <c r="AVI464" s="12"/>
      <c r="AVJ464" s="12"/>
      <c r="AVK464" s="12"/>
      <c r="AVL464" s="12"/>
      <c r="AVM464" s="12"/>
      <c r="AVN464" s="12"/>
      <c r="AVO464" s="12"/>
      <c r="AVP464" s="12"/>
      <c r="AVQ464" s="12"/>
      <c r="AVR464" s="12"/>
      <c r="AVS464" s="12"/>
      <c r="AVT464" s="12"/>
      <c r="AVU464" s="12"/>
      <c r="AVV464" s="12"/>
      <c r="AVW464" s="12"/>
      <c r="AVX464" s="12"/>
      <c r="AVY464" s="12"/>
      <c r="AVZ464" s="12"/>
      <c r="AWA464" s="12"/>
      <c r="AWB464" s="12"/>
      <c r="AWC464" s="12"/>
      <c r="AWD464" s="12"/>
      <c r="AWE464" s="12"/>
      <c r="AWF464" s="12"/>
      <c r="AWG464" s="12"/>
      <c r="AWH464" s="12"/>
      <c r="AWI464" s="12"/>
      <c r="AWJ464" s="12"/>
      <c r="AWK464" s="12"/>
      <c r="AWL464" s="12"/>
      <c r="AWM464" s="12"/>
      <c r="AWN464" s="12"/>
      <c r="AWO464" s="12"/>
      <c r="AWP464" s="12"/>
      <c r="AWQ464" s="12"/>
      <c r="AWR464" s="12"/>
      <c r="AWS464" s="12"/>
      <c r="AWT464" s="12"/>
      <c r="AWU464" s="12"/>
      <c r="AWV464" s="12"/>
      <c r="AWW464" s="12"/>
      <c r="AWX464" s="12"/>
      <c r="AWY464" s="12"/>
      <c r="AWZ464" s="12"/>
      <c r="AXA464" s="12"/>
      <c r="AXB464" s="12"/>
      <c r="AXC464" s="12"/>
      <c r="AXD464" s="12"/>
      <c r="AXE464" s="12"/>
      <c r="AXF464" s="12"/>
      <c r="AXG464" s="12"/>
      <c r="AXH464" s="12"/>
      <c r="AXI464" s="12"/>
      <c r="AXJ464" s="12"/>
      <c r="AXK464" s="12"/>
      <c r="AXL464" s="12"/>
      <c r="AXM464" s="12"/>
      <c r="AXN464" s="12"/>
      <c r="AXO464" s="12"/>
      <c r="AXP464" s="12"/>
      <c r="AXQ464" s="12"/>
      <c r="AXR464" s="12"/>
      <c r="AXS464" s="12"/>
      <c r="AXT464" s="12"/>
      <c r="AXU464" s="12"/>
      <c r="AXV464" s="12"/>
      <c r="AXW464" s="12"/>
      <c r="AXX464" s="12"/>
      <c r="AXY464" s="12"/>
      <c r="AXZ464" s="12"/>
      <c r="AYA464" s="12"/>
      <c r="AYB464" s="12"/>
      <c r="AYC464" s="12"/>
      <c r="AYD464" s="12"/>
      <c r="AYE464" s="12"/>
      <c r="AYF464" s="12"/>
      <c r="AYG464" s="12"/>
      <c r="AYH464" s="12"/>
      <c r="AYI464" s="12"/>
      <c r="AYJ464" s="12"/>
      <c r="AYK464" s="12"/>
      <c r="AYL464" s="12"/>
      <c r="AYM464" s="12"/>
      <c r="AYN464" s="12"/>
      <c r="AYO464" s="12"/>
      <c r="AYP464" s="12"/>
      <c r="AYQ464" s="12"/>
      <c r="AYR464" s="12"/>
      <c r="AYS464" s="12"/>
      <c r="AYT464" s="12"/>
      <c r="AYU464" s="12"/>
      <c r="AYV464" s="12"/>
      <c r="AYW464" s="12"/>
      <c r="AYX464" s="12"/>
      <c r="AYY464" s="12"/>
      <c r="AYZ464" s="12"/>
      <c r="AZA464" s="12"/>
      <c r="AZB464" s="12"/>
      <c r="AZC464" s="12"/>
      <c r="AZD464" s="12"/>
      <c r="AZE464" s="12"/>
      <c r="AZF464" s="12"/>
      <c r="AZG464" s="12"/>
      <c r="AZH464" s="12"/>
      <c r="AZI464" s="12"/>
      <c r="AZJ464" s="12"/>
      <c r="AZK464" s="12"/>
      <c r="AZL464" s="12"/>
      <c r="AZM464" s="12"/>
      <c r="AZN464" s="12"/>
      <c r="AZO464" s="12"/>
      <c r="AZP464" s="12"/>
      <c r="AZQ464" s="12"/>
      <c r="AZR464" s="12"/>
      <c r="AZS464" s="12"/>
      <c r="AZT464" s="12"/>
      <c r="AZU464" s="12"/>
      <c r="AZV464" s="12"/>
      <c r="AZW464" s="12"/>
      <c r="AZX464" s="12"/>
      <c r="AZY464" s="12"/>
      <c r="AZZ464" s="12"/>
      <c r="BAA464" s="12"/>
      <c r="BAB464" s="12"/>
      <c r="BAC464" s="12"/>
      <c r="BAD464" s="12"/>
      <c r="BAE464" s="12"/>
      <c r="BAF464" s="12"/>
      <c r="BAG464" s="12"/>
      <c r="BAH464" s="12"/>
      <c r="BAI464" s="12"/>
      <c r="BAJ464" s="12"/>
      <c r="BAK464" s="12"/>
      <c r="BAL464" s="12"/>
      <c r="BAM464" s="12"/>
      <c r="BAN464" s="12"/>
      <c r="BAO464" s="12"/>
      <c r="BAP464" s="12"/>
      <c r="BAQ464" s="12"/>
      <c r="BAR464" s="12"/>
      <c r="BAS464" s="12"/>
      <c r="BAT464" s="12"/>
      <c r="BAU464" s="12"/>
      <c r="BAV464" s="12"/>
      <c r="BAW464" s="12"/>
      <c r="BAX464" s="12"/>
      <c r="BAY464" s="12"/>
      <c r="BAZ464" s="12"/>
      <c r="BBA464" s="12"/>
      <c r="BBB464" s="12"/>
      <c r="BBC464" s="12"/>
      <c r="BBD464" s="12"/>
      <c r="BBE464" s="12"/>
      <c r="BBF464" s="12"/>
      <c r="BBG464" s="12"/>
      <c r="BBH464" s="12"/>
      <c r="BBI464" s="12"/>
      <c r="BBJ464" s="12"/>
      <c r="BBK464" s="12"/>
      <c r="BBL464" s="12"/>
      <c r="BBM464" s="12"/>
      <c r="BBN464" s="12"/>
      <c r="BBO464" s="12"/>
      <c r="BBP464" s="12"/>
      <c r="BBQ464" s="12"/>
      <c r="BBR464" s="12"/>
      <c r="BBS464" s="12"/>
      <c r="BBT464" s="12"/>
      <c r="BBU464" s="12"/>
      <c r="BBV464" s="12"/>
      <c r="BBW464" s="12"/>
      <c r="BBX464" s="12"/>
      <c r="BBY464" s="12"/>
      <c r="BBZ464" s="12"/>
      <c r="BCA464" s="12"/>
      <c r="BCB464" s="12"/>
      <c r="BCC464" s="12"/>
      <c r="BCD464" s="12"/>
      <c r="BCE464" s="12"/>
      <c r="BCF464" s="12"/>
      <c r="BCG464" s="12"/>
      <c r="BCH464" s="12"/>
      <c r="BCI464" s="12"/>
      <c r="BCJ464" s="12"/>
      <c r="BCK464" s="12"/>
      <c r="BCL464" s="12"/>
      <c r="BCM464" s="12"/>
      <c r="BCN464" s="12"/>
      <c r="BCO464" s="12"/>
      <c r="BCP464" s="12"/>
      <c r="BCQ464" s="12"/>
      <c r="BCR464" s="12"/>
      <c r="BCS464" s="12"/>
      <c r="BCT464" s="12"/>
      <c r="BCU464" s="12"/>
      <c r="BCV464" s="12"/>
      <c r="BCW464" s="12"/>
      <c r="BCX464" s="12"/>
      <c r="BCY464" s="12"/>
      <c r="BCZ464" s="12"/>
      <c r="BDA464" s="12"/>
      <c r="BDB464" s="12"/>
      <c r="BDC464" s="12"/>
      <c r="BDD464" s="12"/>
      <c r="BDE464" s="12"/>
      <c r="BDF464" s="12"/>
      <c r="BDG464" s="12"/>
      <c r="BDH464" s="12"/>
      <c r="BDI464" s="12"/>
      <c r="BDJ464" s="12"/>
      <c r="BDK464" s="12"/>
      <c r="BDL464" s="12"/>
      <c r="BDM464" s="12"/>
      <c r="BDN464" s="12"/>
      <c r="BDO464" s="12"/>
      <c r="BDP464" s="12"/>
      <c r="BDQ464" s="12"/>
      <c r="BDR464" s="12"/>
      <c r="BDS464" s="12"/>
      <c r="BDT464" s="12"/>
      <c r="BDU464" s="12"/>
      <c r="BDV464" s="12"/>
      <c r="BDW464" s="12"/>
      <c r="BDX464" s="12"/>
      <c r="BDY464" s="12"/>
      <c r="BDZ464" s="12"/>
      <c r="BEA464" s="12"/>
      <c r="BEB464" s="12"/>
      <c r="BEC464" s="12"/>
      <c r="BED464" s="12"/>
      <c r="BEE464" s="12"/>
      <c r="BEF464" s="12"/>
      <c r="BEG464" s="12"/>
      <c r="BEH464" s="12"/>
      <c r="BEI464" s="12"/>
      <c r="BEJ464" s="12"/>
      <c r="BEK464" s="12"/>
      <c r="BEL464" s="12"/>
      <c r="BEM464" s="12"/>
      <c r="BEN464" s="12"/>
      <c r="BEO464" s="12"/>
      <c r="BEP464" s="12"/>
      <c r="BEQ464" s="12"/>
      <c r="BER464" s="12"/>
      <c r="BES464" s="12"/>
      <c r="BET464" s="12"/>
      <c r="BEU464" s="12"/>
      <c r="BEV464" s="12"/>
      <c r="BEW464" s="12"/>
      <c r="BEX464" s="12"/>
      <c r="BEY464" s="12"/>
      <c r="BEZ464" s="12"/>
      <c r="BFA464" s="12"/>
      <c r="BFB464" s="12"/>
      <c r="BFC464" s="12"/>
      <c r="BFD464" s="12"/>
      <c r="BFE464" s="12"/>
      <c r="BFF464" s="12"/>
      <c r="BFG464" s="12"/>
      <c r="BFH464" s="12"/>
      <c r="BFI464" s="12"/>
      <c r="BFJ464" s="12"/>
      <c r="BFK464" s="12"/>
      <c r="BFL464" s="12"/>
      <c r="BFM464" s="12"/>
      <c r="BFN464" s="12"/>
      <c r="BFO464" s="12"/>
      <c r="BFP464" s="12"/>
      <c r="BFQ464" s="12"/>
      <c r="BFR464" s="12"/>
      <c r="BFS464" s="12"/>
      <c r="BFT464" s="12"/>
      <c r="BFU464" s="12"/>
      <c r="BFV464" s="12"/>
      <c r="BFW464" s="12"/>
      <c r="BFX464" s="12"/>
      <c r="BFY464" s="12"/>
      <c r="BFZ464" s="12"/>
      <c r="BGA464" s="12"/>
      <c r="BGB464" s="12"/>
      <c r="BGC464" s="12"/>
      <c r="BGD464" s="12"/>
      <c r="BGE464" s="12"/>
      <c r="BGF464" s="12"/>
      <c r="BGG464" s="12"/>
      <c r="BGH464" s="12"/>
      <c r="BGI464" s="12"/>
      <c r="BGJ464" s="12"/>
      <c r="BGK464" s="12"/>
      <c r="BGL464" s="12"/>
      <c r="BGM464" s="12"/>
      <c r="BGN464" s="12"/>
      <c r="BGO464" s="12"/>
      <c r="BGP464" s="12"/>
      <c r="BGQ464" s="12"/>
      <c r="BGR464" s="12"/>
      <c r="BGS464" s="12"/>
      <c r="BGT464" s="12"/>
      <c r="BGU464" s="12"/>
      <c r="BGV464" s="12"/>
      <c r="BGW464" s="12"/>
      <c r="BGX464" s="12"/>
      <c r="BGY464" s="12"/>
      <c r="BGZ464" s="12"/>
      <c r="BHA464" s="12"/>
      <c r="BHB464" s="12"/>
      <c r="BHC464" s="12"/>
      <c r="BHD464" s="12"/>
      <c r="BHE464" s="12"/>
      <c r="BHF464" s="12"/>
      <c r="BHG464" s="12"/>
      <c r="BHH464" s="12"/>
      <c r="BHI464" s="12"/>
      <c r="BHJ464" s="12"/>
      <c r="BHK464" s="12"/>
      <c r="BHL464" s="12"/>
      <c r="BHM464" s="12"/>
      <c r="BHN464" s="12"/>
      <c r="BHO464" s="12"/>
      <c r="BHP464" s="12"/>
      <c r="BHQ464" s="12"/>
      <c r="BHR464" s="12"/>
      <c r="BHS464" s="12"/>
      <c r="BHT464" s="12"/>
      <c r="BHU464" s="12"/>
      <c r="BHV464" s="12"/>
      <c r="BHW464" s="12"/>
      <c r="BHX464" s="12"/>
      <c r="BHY464" s="12"/>
      <c r="BHZ464" s="12"/>
      <c r="BIA464" s="12"/>
      <c r="BIB464" s="12"/>
      <c r="BIC464" s="12"/>
      <c r="BID464" s="12"/>
      <c r="BIE464" s="12"/>
      <c r="BIF464" s="12"/>
      <c r="BIG464" s="12"/>
      <c r="BIH464" s="12"/>
      <c r="BII464" s="12"/>
      <c r="BIJ464" s="12"/>
      <c r="BIK464" s="12"/>
      <c r="BIL464" s="12"/>
      <c r="BIM464" s="12"/>
      <c r="BIN464" s="12"/>
      <c r="BIO464" s="12"/>
      <c r="BIP464" s="12"/>
      <c r="BIQ464" s="12"/>
      <c r="BIR464" s="12"/>
      <c r="BIS464" s="12"/>
      <c r="BIT464" s="12"/>
      <c r="BIU464" s="12"/>
      <c r="BIV464" s="12"/>
      <c r="BIW464" s="12"/>
      <c r="BIX464" s="12"/>
      <c r="BIY464" s="12"/>
      <c r="BIZ464" s="12"/>
      <c r="BJA464" s="12"/>
      <c r="BJB464" s="12"/>
      <c r="BJC464" s="12"/>
      <c r="BJD464" s="12"/>
      <c r="BJE464" s="12"/>
      <c r="BJF464" s="12"/>
      <c r="BJG464" s="12"/>
      <c r="BJH464" s="12"/>
      <c r="BJI464" s="12"/>
      <c r="BJJ464" s="12"/>
      <c r="BJK464" s="12"/>
      <c r="BJL464" s="12"/>
      <c r="BJM464" s="12"/>
      <c r="BJN464" s="12"/>
      <c r="BJO464" s="12"/>
      <c r="BJP464" s="12"/>
      <c r="BJQ464" s="12"/>
      <c r="BJR464" s="12"/>
      <c r="BJS464" s="12"/>
      <c r="BJT464" s="12"/>
      <c r="BJU464" s="12"/>
      <c r="BJV464" s="12"/>
      <c r="BJW464" s="12"/>
      <c r="BJX464" s="12"/>
      <c r="BJY464" s="12"/>
      <c r="BJZ464" s="12"/>
      <c r="BKA464" s="12"/>
      <c r="BKB464" s="12"/>
      <c r="BKC464" s="12"/>
      <c r="BKD464" s="12"/>
      <c r="BKE464" s="12"/>
      <c r="BKF464" s="12"/>
      <c r="BKG464" s="12"/>
      <c r="BKH464" s="12"/>
      <c r="BKI464" s="12"/>
      <c r="BKJ464" s="12"/>
      <c r="BKK464" s="12"/>
      <c r="BKL464" s="12"/>
      <c r="BKM464" s="12"/>
      <c r="BKN464" s="12"/>
      <c r="BKO464" s="12"/>
      <c r="BKP464" s="12"/>
      <c r="BKQ464" s="12"/>
      <c r="BKR464" s="12"/>
      <c r="BKS464" s="12"/>
      <c r="BKT464" s="12"/>
      <c r="BKU464" s="12"/>
      <c r="BKV464" s="12"/>
      <c r="BKW464" s="12"/>
      <c r="BKX464" s="12"/>
      <c r="BKY464" s="12"/>
      <c r="BKZ464" s="12"/>
      <c r="BLA464" s="12"/>
      <c r="BLB464" s="12"/>
      <c r="BLC464" s="12"/>
      <c r="BLD464" s="12"/>
      <c r="BLE464" s="12"/>
      <c r="BLF464" s="12"/>
      <c r="BLG464" s="12"/>
      <c r="BLH464" s="12"/>
      <c r="BLI464" s="12"/>
      <c r="BLJ464" s="12"/>
      <c r="BLK464" s="12"/>
      <c r="BLL464" s="12"/>
      <c r="BLM464" s="12"/>
      <c r="BLN464" s="12"/>
      <c r="BLO464" s="12"/>
      <c r="BLP464" s="12"/>
      <c r="BLQ464" s="12"/>
      <c r="BLR464" s="12"/>
      <c r="BLS464" s="12"/>
      <c r="BLT464" s="12"/>
      <c r="BLU464" s="12"/>
      <c r="BLV464" s="12"/>
      <c r="BLW464" s="12"/>
      <c r="BLX464" s="12"/>
      <c r="BLY464" s="12"/>
      <c r="BLZ464" s="12"/>
      <c r="BMA464" s="12"/>
      <c r="BMB464" s="12"/>
      <c r="BMC464" s="12"/>
      <c r="BMD464" s="12"/>
      <c r="BME464" s="12"/>
      <c r="BMF464" s="12"/>
      <c r="BMG464" s="12"/>
      <c r="BMH464" s="12"/>
      <c r="BMI464" s="12"/>
      <c r="BMJ464" s="12"/>
      <c r="BMK464" s="12"/>
      <c r="BML464" s="12"/>
      <c r="BMM464" s="12"/>
      <c r="BMN464" s="12"/>
      <c r="BMO464" s="12"/>
      <c r="BMP464" s="12"/>
      <c r="BMQ464" s="12"/>
      <c r="BMR464" s="12"/>
      <c r="BMS464" s="12"/>
      <c r="BMT464" s="12"/>
      <c r="BMU464" s="12"/>
      <c r="BMV464" s="12"/>
      <c r="BMW464" s="12"/>
      <c r="BMX464" s="12"/>
      <c r="BMY464" s="12"/>
      <c r="BMZ464" s="12"/>
      <c r="BNA464" s="12"/>
      <c r="BNB464" s="12"/>
      <c r="BNC464" s="12"/>
      <c r="BND464" s="12"/>
      <c r="BNE464" s="12"/>
      <c r="BNF464" s="12"/>
      <c r="BNG464" s="12"/>
      <c r="BNH464" s="12"/>
      <c r="BNI464" s="12"/>
      <c r="BNJ464" s="12"/>
      <c r="BNK464" s="12"/>
      <c r="BNL464" s="12"/>
      <c r="BNM464" s="12"/>
      <c r="BNN464" s="12"/>
      <c r="BNO464" s="12"/>
      <c r="BNP464" s="12"/>
      <c r="BNQ464" s="12"/>
      <c r="BNR464" s="12"/>
      <c r="BNS464" s="12"/>
      <c r="BNT464" s="12"/>
      <c r="BNU464" s="12"/>
      <c r="BNV464" s="12"/>
      <c r="BNW464" s="12"/>
      <c r="BNX464" s="12"/>
      <c r="BNY464" s="12"/>
      <c r="BNZ464" s="12"/>
      <c r="BOA464" s="12"/>
      <c r="BOB464" s="12"/>
      <c r="BOC464" s="12"/>
      <c r="BOD464" s="12"/>
      <c r="BOE464" s="12"/>
      <c r="BOF464" s="12"/>
      <c r="BOG464" s="12"/>
      <c r="BOH464" s="12"/>
      <c r="BOI464" s="12"/>
      <c r="BOJ464" s="12"/>
      <c r="BOK464" s="12"/>
      <c r="BOL464" s="12"/>
      <c r="BOM464" s="12"/>
      <c r="BON464" s="12"/>
      <c r="BOO464" s="12"/>
      <c r="BOP464" s="12"/>
      <c r="BOQ464" s="12"/>
      <c r="BOR464" s="12"/>
      <c r="BOS464" s="12"/>
      <c r="BOT464" s="12"/>
      <c r="BOU464" s="12"/>
      <c r="BOV464" s="12"/>
      <c r="BOW464" s="12"/>
      <c r="BOX464" s="12"/>
      <c r="BOY464" s="12"/>
      <c r="BOZ464" s="12"/>
      <c r="BPA464" s="12"/>
      <c r="BPB464" s="12"/>
      <c r="BPC464" s="12"/>
      <c r="BPD464" s="12"/>
      <c r="BPE464" s="12"/>
      <c r="BPF464" s="12"/>
      <c r="BPG464" s="12"/>
      <c r="BPH464" s="12"/>
      <c r="BPI464" s="12"/>
      <c r="BPJ464" s="12"/>
      <c r="BPK464" s="12"/>
      <c r="BPL464" s="12"/>
      <c r="BPM464" s="12"/>
      <c r="BPN464" s="12"/>
      <c r="BPO464" s="12"/>
      <c r="BPP464" s="12"/>
      <c r="BPQ464" s="12"/>
      <c r="BPR464" s="12"/>
      <c r="BPS464" s="12"/>
      <c r="BPT464" s="12"/>
      <c r="BPU464" s="12"/>
      <c r="BPV464" s="12"/>
      <c r="BPW464" s="12"/>
      <c r="BPX464" s="12"/>
      <c r="BPY464" s="12"/>
      <c r="BPZ464" s="12"/>
      <c r="BQA464" s="12"/>
      <c r="BQB464" s="12"/>
      <c r="BQC464" s="12"/>
      <c r="BQD464" s="12"/>
      <c r="BQE464" s="12"/>
      <c r="BQF464" s="12"/>
      <c r="BQG464" s="12"/>
      <c r="BQH464" s="12"/>
      <c r="BQI464" s="12"/>
      <c r="BQJ464" s="12"/>
      <c r="BQK464" s="12"/>
      <c r="BQL464" s="12"/>
      <c r="BQM464" s="12"/>
      <c r="BQN464" s="12"/>
      <c r="BQO464" s="12"/>
      <c r="BQP464" s="12"/>
      <c r="BQQ464" s="12"/>
      <c r="BQR464" s="12"/>
      <c r="BQS464" s="12"/>
      <c r="BQT464" s="12"/>
      <c r="BQU464" s="12"/>
      <c r="BQV464" s="12"/>
      <c r="BQW464" s="12"/>
      <c r="BQX464" s="12"/>
      <c r="BQY464" s="12"/>
      <c r="BQZ464" s="12"/>
      <c r="BRA464" s="12"/>
      <c r="BRB464" s="12"/>
      <c r="BRC464" s="12"/>
      <c r="BRD464" s="12"/>
      <c r="BRE464" s="12"/>
      <c r="BRF464" s="12"/>
      <c r="BRG464" s="12"/>
      <c r="BRH464" s="12"/>
      <c r="BRI464" s="12"/>
      <c r="BRJ464" s="12"/>
      <c r="BRK464" s="12"/>
      <c r="BRL464" s="12"/>
      <c r="BRM464" s="12"/>
      <c r="BRN464" s="12"/>
      <c r="BRO464" s="12"/>
      <c r="BRP464" s="12"/>
      <c r="BRQ464" s="12"/>
      <c r="BRR464" s="12"/>
      <c r="BRS464" s="12"/>
      <c r="BRT464" s="12"/>
      <c r="BRU464" s="12"/>
      <c r="BRV464" s="12"/>
      <c r="BRW464" s="12"/>
      <c r="BRX464" s="12"/>
      <c r="BRY464" s="12"/>
      <c r="BRZ464" s="12"/>
      <c r="BSA464" s="12"/>
      <c r="BSB464" s="12"/>
      <c r="BSC464" s="12"/>
      <c r="BSD464" s="12"/>
      <c r="BSE464" s="12"/>
      <c r="BSF464" s="12"/>
      <c r="BSG464" s="12"/>
      <c r="BSH464" s="12"/>
      <c r="BSI464" s="12"/>
      <c r="BSJ464" s="12"/>
      <c r="BSK464" s="12"/>
      <c r="BSL464" s="12"/>
      <c r="BSM464" s="12"/>
      <c r="BSN464" s="12"/>
      <c r="BSO464" s="12"/>
      <c r="BSP464" s="12"/>
      <c r="BSQ464" s="12"/>
      <c r="BSR464" s="12"/>
      <c r="BSS464" s="12"/>
      <c r="BST464" s="12"/>
      <c r="BSU464" s="12"/>
      <c r="BSV464" s="12"/>
      <c r="BSW464" s="12"/>
      <c r="BSX464" s="12"/>
      <c r="BSY464" s="12"/>
      <c r="BSZ464" s="12"/>
      <c r="BTA464" s="12"/>
      <c r="BTB464" s="12"/>
      <c r="BTC464" s="12"/>
      <c r="BTD464" s="12"/>
      <c r="BTE464" s="12"/>
      <c r="BTF464" s="12"/>
      <c r="BTG464" s="12"/>
      <c r="BTH464" s="12"/>
      <c r="BTI464" s="12"/>
      <c r="BTJ464" s="12"/>
      <c r="BTK464" s="12"/>
      <c r="BTL464" s="12"/>
      <c r="BTM464" s="12"/>
      <c r="BTN464" s="12"/>
      <c r="BTO464" s="12"/>
      <c r="BTP464" s="12"/>
      <c r="BTQ464" s="12"/>
      <c r="BTR464" s="12"/>
      <c r="BTS464" s="12"/>
      <c r="BTT464" s="12"/>
      <c r="BTU464" s="12"/>
      <c r="BTV464" s="12"/>
      <c r="BTW464" s="12"/>
      <c r="BTX464" s="12"/>
      <c r="BTY464" s="12"/>
      <c r="BTZ464" s="12"/>
      <c r="BUA464" s="12"/>
      <c r="BUB464" s="12"/>
      <c r="BUC464" s="12"/>
      <c r="BUD464" s="12"/>
      <c r="BUE464" s="12"/>
      <c r="BUF464" s="12"/>
      <c r="BUG464" s="12"/>
      <c r="BUH464" s="12"/>
      <c r="BUI464" s="12"/>
      <c r="BUJ464" s="12"/>
      <c r="BUK464" s="12"/>
      <c r="BUL464" s="12"/>
      <c r="BUM464" s="12"/>
      <c r="BUN464" s="12"/>
      <c r="BUO464" s="12"/>
      <c r="BUP464" s="12"/>
      <c r="BUQ464" s="12"/>
      <c r="BUR464" s="12"/>
      <c r="BUS464" s="12"/>
      <c r="BUT464" s="12"/>
      <c r="BUU464" s="12"/>
      <c r="BUV464" s="12"/>
      <c r="BUW464" s="12"/>
      <c r="BUX464" s="12"/>
      <c r="BUY464" s="12"/>
      <c r="BUZ464" s="12"/>
      <c r="BVA464" s="12"/>
      <c r="BVB464" s="12"/>
      <c r="BVC464" s="12"/>
      <c r="BVD464" s="12"/>
      <c r="BVE464" s="12"/>
      <c r="BVF464" s="12"/>
      <c r="BVG464" s="12"/>
      <c r="BVH464" s="12"/>
      <c r="BVI464" s="12"/>
      <c r="BVJ464" s="12"/>
      <c r="BVK464" s="12"/>
      <c r="BVL464" s="12"/>
      <c r="BVM464" s="12"/>
      <c r="BVN464" s="12"/>
      <c r="BVO464" s="12"/>
      <c r="BVP464" s="12"/>
      <c r="BVQ464" s="12"/>
      <c r="BVR464" s="12"/>
      <c r="BVS464" s="12"/>
      <c r="BVT464" s="12"/>
      <c r="BVU464" s="12"/>
      <c r="BVV464" s="12"/>
      <c r="BVW464" s="12"/>
      <c r="BVX464" s="12"/>
      <c r="BVY464" s="12"/>
      <c r="BVZ464" s="12"/>
      <c r="BWA464" s="12"/>
      <c r="BWB464" s="12"/>
      <c r="BWC464" s="12"/>
      <c r="BWD464" s="12"/>
      <c r="BWE464" s="12"/>
      <c r="BWF464" s="12"/>
      <c r="BWG464" s="12"/>
      <c r="BWH464" s="12"/>
      <c r="BWI464" s="12"/>
      <c r="BWJ464" s="12"/>
      <c r="BWK464" s="12"/>
      <c r="BWL464" s="12"/>
      <c r="BWM464" s="12"/>
      <c r="BWN464" s="12"/>
      <c r="BWO464" s="12"/>
      <c r="BWP464" s="12"/>
      <c r="BWQ464" s="12"/>
      <c r="BWR464" s="12"/>
      <c r="BWS464" s="12"/>
      <c r="BWT464" s="12"/>
      <c r="BWU464" s="12"/>
      <c r="BWV464" s="12"/>
      <c r="BWW464" s="12"/>
      <c r="BWX464" s="12"/>
      <c r="BWY464" s="12"/>
      <c r="BWZ464" s="12"/>
      <c r="BXA464" s="12"/>
      <c r="BXB464" s="12"/>
      <c r="BXC464" s="12"/>
      <c r="BXD464" s="12"/>
      <c r="BXE464" s="12"/>
      <c r="BXF464" s="12"/>
      <c r="BXG464" s="12"/>
      <c r="BXH464" s="12"/>
      <c r="BXI464" s="12"/>
      <c r="BXJ464" s="12"/>
      <c r="BXK464" s="12"/>
      <c r="BXL464" s="12"/>
      <c r="BXM464" s="12"/>
      <c r="BXN464" s="12"/>
      <c r="BXO464" s="12"/>
      <c r="BXP464" s="12"/>
      <c r="BXQ464" s="12"/>
      <c r="BXR464" s="12"/>
      <c r="BXS464" s="12"/>
      <c r="BXT464" s="12"/>
      <c r="BXU464" s="12"/>
      <c r="BXV464" s="12"/>
      <c r="BXW464" s="12"/>
      <c r="BXX464" s="12"/>
      <c r="BXY464" s="12"/>
      <c r="BXZ464" s="12"/>
      <c r="BYA464" s="12"/>
      <c r="BYB464" s="12"/>
      <c r="BYC464" s="12"/>
      <c r="BYD464" s="12"/>
      <c r="BYE464" s="12"/>
      <c r="BYF464" s="12"/>
      <c r="BYG464" s="12"/>
      <c r="BYH464" s="12"/>
      <c r="BYI464" s="12"/>
      <c r="BYJ464" s="12"/>
      <c r="BYK464" s="12"/>
      <c r="BYL464" s="12"/>
      <c r="BYM464" s="12"/>
      <c r="BYN464" s="12"/>
      <c r="BYO464" s="12"/>
      <c r="BYP464" s="12"/>
      <c r="BYQ464" s="12"/>
      <c r="BYR464" s="12"/>
      <c r="BYS464" s="12"/>
      <c r="BYT464" s="12"/>
      <c r="BYU464" s="12"/>
      <c r="BYV464" s="12"/>
      <c r="BYW464" s="12"/>
      <c r="BYX464" s="12"/>
      <c r="BYY464" s="12"/>
      <c r="BYZ464" s="12"/>
      <c r="BZA464" s="12"/>
      <c r="BZB464" s="12"/>
      <c r="BZC464" s="12"/>
      <c r="BZD464" s="12"/>
      <c r="BZE464" s="12"/>
      <c r="BZF464" s="12"/>
      <c r="BZG464" s="12"/>
      <c r="BZH464" s="12"/>
      <c r="BZI464" s="12"/>
      <c r="BZJ464" s="12"/>
      <c r="BZK464" s="12"/>
      <c r="BZL464" s="12"/>
      <c r="BZM464" s="12"/>
      <c r="BZN464" s="12"/>
      <c r="BZO464" s="12"/>
      <c r="BZP464" s="12"/>
      <c r="BZQ464" s="12"/>
      <c r="BZR464" s="12"/>
      <c r="BZS464" s="12"/>
      <c r="BZT464" s="12"/>
      <c r="BZU464" s="12"/>
      <c r="BZV464" s="12"/>
      <c r="BZW464" s="12"/>
      <c r="BZX464" s="12"/>
      <c r="BZY464" s="12"/>
      <c r="BZZ464" s="12"/>
      <c r="CAA464" s="12"/>
      <c r="CAB464" s="12"/>
      <c r="CAC464" s="12"/>
      <c r="CAD464" s="12"/>
      <c r="CAE464" s="12"/>
      <c r="CAF464" s="12"/>
      <c r="CAG464" s="12"/>
      <c r="CAH464" s="12"/>
      <c r="CAI464" s="12"/>
      <c r="CAJ464" s="12"/>
      <c r="CAK464" s="12"/>
      <c r="CAL464" s="12"/>
      <c r="CAM464" s="12"/>
      <c r="CAN464" s="12"/>
      <c r="CAO464" s="12"/>
      <c r="CAP464" s="12"/>
      <c r="CAQ464" s="12"/>
      <c r="CAR464" s="12"/>
      <c r="CAS464" s="12"/>
      <c r="CAT464" s="12"/>
      <c r="CAU464" s="12"/>
      <c r="CAV464" s="12"/>
      <c r="CAW464" s="12"/>
      <c r="CAX464" s="12"/>
      <c r="CAY464" s="12"/>
      <c r="CAZ464" s="12"/>
      <c r="CBA464" s="12"/>
      <c r="CBB464" s="12"/>
      <c r="CBC464" s="12"/>
      <c r="CBD464" s="12"/>
      <c r="CBE464" s="12"/>
      <c r="CBF464" s="12"/>
      <c r="CBG464" s="12"/>
      <c r="CBH464" s="12"/>
      <c r="CBI464" s="12"/>
      <c r="CBJ464" s="12"/>
      <c r="CBK464" s="12"/>
      <c r="CBL464" s="12"/>
      <c r="CBM464" s="12"/>
      <c r="CBN464" s="12"/>
      <c r="CBO464" s="12"/>
      <c r="CBP464" s="12"/>
      <c r="CBQ464" s="12"/>
      <c r="CBR464" s="12"/>
      <c r="CBS464" s="12"/>
      <c r="CBT464" s="12"/>
      <c r="CBU464" s="12"/>
      <c r="CBV464" s="12"/>
      <c r="CBW464" s="12"/>
      <c r="CBX464" s="12"/>
      <c r="CBY464" s="12"/>
      <c r="CBZ464" s="12"/>
      <c r="CCA464" s="12"/>
      <c r="CCB464" s="12"/>
      <c r="CCC464" s="12"/>
      <c r="CCD464" s="12"/>
      <c r="CCE464" s="12"/>
      <c r="CCF464" s="12"/>
      <c r="CCG464" s="12"/>
      <c r="CCH464" s="12"/>
      <c r="CCI464" s="12"/>
      <c r="CCJ464" s="12"/>
      <c r="CCK464" s="12"/>
      <c r="CCL464" s="12"/>
      <c r="CCM464" s="12"/>
      <c r="CCN464" s="12"/>
      <c r="CCO464" s="12"/>
      <c r="CCP464" s="12"/>
      <c r="CCQ464" s="12"/>
      <c r="CCR464" s="12"/>
      <c r="CCS464" s="12"/>
      <c r="CCT464" s="12"/>
      <c r="CCU464" s="12"/>
      <c r="CCV464" s="12"/>
      <c r="CCW464" s="12"/>
      <c r="CCX464" s="12"/>
      <c r="CCY464" s="12"/>
      <c r="CCZ464" s="12"/>
      <c r="CDA464" s="12"/>
      <c r="CDB464" s="12"/>
      <c r="CDC464" s="12"/>
      <c r="CDD464" s="12"/>
      <c r="CDE464" s="12"/>
      <c r="CDF464" s="12"/>
      <c r="CDG464" s="12"/>
      <c r="CDH464" s="12"/>
      <c r="CDI464" s="12"/>
      <c r="CDJ464" s="12"/>
      <c r="CDK464" s="12"/>
      <c r="CDL464" s="12"/>
      <c r="CDM464" s="12"/>
      <c r="CDN464" s="12"/>
      <c r="CDO464" s="12"/>
      <c r="CDP464" s="12"/>
      <c r="CDQ464" s="12"/>
      <c r="CDR464" s="12"/>
      <c r="CDS464" s="12"/>
      <c r="CDT464" s="12"/>
      <c r="CDU464" s="12"/>
      <c r="CDV464" s="12"/>
      <c r="CDW464" s="12"/>
      <c r="CDX464" s="12"/>
      <c r="CDY464" s="12"/>
      <c r="CDZ464" s="12"/>
      <c r="CEA464" s="12"/>
      <c r="CEB464" s="12"/>
      <c r="CEC464" s="12"/>
      <c r="CED464" s="12"/>
      <c r="CEE464" s="12"/>
      <c r="CEF464" s="12"/>
      <c r="CEG464" s="12"/>
      <c r="CEH464" s="12"/>
      <c r="CEI464" s="12"/>
      <c r="CEJ464" s="12"/>
      <c r="CEK464" s="12"/>
      <c r="CEL464" s="12"/>
      <c r="CEM464" s="12"/>
      <c r="CEN464" s="12"/>
      <c r="CEO464" s="12"/>
      <c r="CEP464" s="12"/>
      <c r="CEQ464" s="12"/>
      <c r="CER464" s="12"/>
      <c r="CES464" s="12"/>
      <c r="CET464" s="12"/>
      <c r="CEU464" s="12"/>
      <c r="CEV464" s="12"/>
      <c r="CEW464" s="12"/>
      <c r="CEX464" s="12"/>
      <c r="CEY464" s="12"/>
      <c r="CEZ464" s="12"/>
      <c r="CFA464" s="12"/>
      <c r="CFB464" s="12"/>
      <c r="CFC464" s="12"/>
      <c r="CFD464" s="12"/>
      <c r="CFE464" s="12"/>
      <c r="CFF464" s="12"/>
      <c r="CFG464" s="12"/>
      <c r="CFH464" s="12"/>
      <c r="CFI464" s="12"/>
      <c r="CFJ464" s="12"/>
      <c r="CFK464" s="12"/>
      <c r="CFL464" s="12"/>
      <c r="CFM464" s="12"/>
      <c r="CFN464" s="12"/>
      <c r="CFO464" s="12"/>
      <c r="CFP464" s="12"/>
      <c r="CFQ464" s="12"/>
      <c r="CFR464" s="12"/>
      <c r="CFS464" s="12"/>
      <c r="CFT464" s="12"/>
      <c r="CFU464" s="12"/>
      <c r="CFV464" s="12"/>
      <c r="CFW464" s="12"/>
      <c r="CFX464" s="12"/>
      <c r="CFY464" s="12"/>
      <c r="CFZ464" s="12"/>
      <c r="CGA464" s="12"/>
      <c r="CGB464" s="12"/>
      <c r="CGC464" s="12"/>
      <c r="CGD464" s="12"/>
      <c r="CGE464" s="12"/>
      <c r="CGF464" s="12"/>
      <c r="CGG464" s="12"/>
      <c r="CGH464" s="12"/>
      <c r="CGI464" s="12"/>
      <c r="CGJ464" s="12"/>
      <c r="CGK464" s="12"/>
      <c r="CGL464" s="12"/>
      <c r="CGM464" s="12"/>
      <c r="CGN464" s="12"/>
      <c r="CGO464" s="12"/>
      <c r="CGP464" s="12"/>
      <c r="CGQ464" s="12"/>
      <c r="CGR464" s="12"/>
      <c r="CGS464" s="12"/>
      <c r="CGT464" s="12"/>
      <c r="CGU464" s="12"/>
      <c r="CGV464" s="12"/>
      <c r="CGW464" s="12"/>
      <c r="CGX464" s="12"/>
      <c r="CGY464" s="12"/>
      <c r="CGZ464" s="12"/>
      <c r="CHA464" s="12"/>
      <c r="CHB464" s="12"/>
      <c r="CHC464" s="12"/>
      <c r="CHD464" s="12"/>
      <c r="CHE464" s="12"/>
      <c r="CHF464" s="12"/>
      <c r="CHG464" s="12"/>
      <c r="CHH464" s="12"/>
      <c r="CHI464" s="12"/>
      <c r="CHJ464" s="12"/>
      <c r="CHK464" s="12"/>
      <c r="CHL464" s="12"/>
      <c r="CHM464" s="12"/>
      <c r="CHN464" s="12"/>
      <c r="CHO464" s="12"/>
      <c r="CHP464" s="12"/>
      <c r="CHQ464" s="12"/>
      <c r="CHR464" s="12"/>
      <c r="CHS464" s="12"/>
      <c r="CHT464" s="12"/>
      <c r="CHU464" s="12"/>
      <c r="CHV464" s="12"/>
      <c r="CHW464" s="12"/>
      <c r="CHX464" s="12"/>
      <c r="CHY464" s="12"/>
      <c r="CHZ464" s="12"/>
      <c r="CIA464" s="12"/>
      <c r="CIB464" s="12"/>
      <c r="CIC464" s="12"/>
      <c r="CID464" s="12"/>
      <c r="CIE464" s="12"/>
      <c r="CIF464" s="12"/>
      <c r="CIG464" s="12"/>
      <c r="CIH464" s="12"/>
      <c r="CII464" s="12"/>
      <c r="CIJ464" s="12"/>
      <c r="CIK464" s="12"/>
      <c r="CIL464" s="12"/>
      <c r="CIM464" s="12"/>
      <c r="CIN464" s="12"/>
      <c r="CIO464" s="12"/>
      <c r="CIP464" s="12"/>
      <c r="CIQ464" s="12"/>
      <c r="CIR464" s="12"/>
      <c r="CIS464" s="12"/>
      <c r="CIT464" s="12"/>
      <c r="CIU464" s="12"/>
      <c r="CIV464" s="12"/>
      <c r="CIW464" s="12"/>
      <c r="CIX464" s="12"/>
      <c r="CIY464" s="12"/>
      <c r="CIZ464" s="12"/>
      <c r="CJA464" s="12"/>
      <c r="CJB464" s="12"/>
      <c r="CJC464" s="12"/>
      <c r="CJD464" s="12"/>
      <c r="CJE464" s="12"/>
      <c r="CJF464" s="12"/>
      <c r="CJG464" s="12"/>
      <c r="CJH464" s="12"/>
      <c r="CJI464" s="12"/>
      <c r="CJJ464" s="12"/>
      <c r="CJK464" s="12"/>
      <c r="CJL464" s="12"/>
      <c r="CJM464" s="12"/>
      <c r="CJN464" s="12"/>
      <c r="CJO464" s="12"/>
      <c r="CJP464" s="12"/>
      <c r="CJQ464" s="12"/>
      <c r="CJR464" s="12"/>
      <c r="CJS464" s="12"/>
      <c r="CJT464" s="12"/>
      <c r="CJU464" s="12"/>
      <c r="CJV464" s="12"/>
      <c r="CJW464" s="12"/>
      <c r="CJX464" s="12"/>
      <c r="CJY464" s="12"/>
      <c r="CJZ464" s="12"/>
      <c r="CKA464" s="12"/>
      <c r="CKB464" s="12"/>
      <c r="CKC464" s="12"/>
      <c r="CKD464" s="12"/>
      <c r="CKE464" s="12"/>
      <c r="CKF464" s="12"/>
      <c r="CKG464" s="12"/>
      <c r="CKH464" s="12"/>
      <c r="CKI464" s="12"/>
      <c r="CKJ464" s="12"/>
      <c r="CKK464" s="12"/>
      <c r="CKL464" s="12"/>
      <c r="CKM464" s="12"/>
      <c r="CKN464" s="12"/>
      <c r="CKO464" s="12"/>
      <c r="CKP464" s="12"/>
      <c r="CKQ464" s="12"/>
      <c r="CKR464" s="12"/>
      <c r="CKS464" s="12"/>
      <c r="CKT464" s="12"/>
      <c r="CKU464" s="12"/>
      <c r="CKV464" s="12"/>
      <c r="CKW464" s="12"/>
      <c r="CKX464" s="12"/>
      <c r="CKY464" s="12"/>
      <c r="CKZ464" s="12"/>
      <c r="CLA464" s="12"/>
      <c r="CLB464" s="12"/>
      <c r="CLC464" s="12"/>
      <c r="CLD464" s="12"/>
      <c r="CLE464" s="12"/>
      <c r="CLF464" s="12"/>
      <c r="CLG464" s="12"/>
      <c r="CLH464" s="12"/>
      <c r="CLI464" s="12"/>
      <c r="CLJ464" s="12"/>
      <c r="CLK464" s="12"/>
      <c r="CLL464" s="12"/>
      <c r="CLM464" s="12"/>
      <c r="CLN464" s="12"/>
      <c r="CLO464" s="12"/>
      <c r="CLP464" s="12"/>
      <c r="CLQ464" s="12"/>
      <c r="CLR464" s="12"/>
      <c r="CLS464" s="12"/>
      <c r="CLT464" s="12"/>
      <c r="CLU464" s="12"/>
      <c r="CLV464" s="12"/>
      <c r="CLW464" s="12"/>
      <c r="CLX464" s="12"/>
      <c r="CLY464" s="12"/>
      <c r="CLZ464" s="12"/>
      <c r="CMA464" s="12"/>
      <c r="CMB464" s="12"/>
      <c r="CMC464" s="12"/>
      <c r="CMD464" s="12"/>
      <c r="CME464" s="12"/>
      <c r="CMF464" s="12"/>
      <c r="CMG464" s="12"/>
      <c r="CMH464" s="12"/>
      <c r="CMI464" s="12"/>
      <c r="CMJ464" s="12"/>
      <c r="CMK464" s="12"/>
      <c r="CML464" s="12"/>
      <c r="CMM464" s="12"/>
      <c r="CMN464" s="12"/>
      <c r="CMO464" s="12"/>
      <c r="CMP464" s="12"/>
      <c r="CMQ464" s="12"/>
      <c r="CMR464" s="12"/>
      <c r="CMS464" s="12"/>
      <c r="CMT464" s="12"/>
      <c r="CMU464" s="12"/>
      <c r="CMV464" s="12"/>
      <c r="CMW464" s="12"/>
      <c r="CMX464" s="12"/>
      <c r="CMY464" s="12"/>
      <c r="CMZ464" s="12"/>
      <c r="CNA464" s="12"/>
      <c r="CNB464" s="12"/>
      <c r="CNC464" s="12"/>
      <c r="CND464" s="12"/>
      <c r="CNE464" s="12"/>
      <c r="CNF464" s="12"/>
      <c r="CNG464" s="12"/>
      <c r="CNH464" s="12"/>
      <c r="CNI464" s="12"/>
      <c r="CNJ464" s="12"/>
      <c r="CNK464" s="12"/>
      <c r="CNL464" s="12"/>
      <c r="CNM464" s="12"/>
      <c r="CNN464" s="12"/>
      <c r="CNO464" s="12"/>
      <c r="CNP464" s="12"/>
      <c r="CNQ464" s="12"/>
      <c r="CNR464" s="12"/>
      <c r="CNS464" s="12"/>
      <c r="CNT464" s="12"/>
      <c r="CNU464" s="12"/>
      <c r="CNV464" s="12"/>
      <c r="CNW464" s="12"/>
      <c r="CNX464" s="12"/>
      <c r="CNY464" s="12"/>
      <c r="CNZ464" s="12"/>
      <c r="COA464" s="12"/>
      <c r="COB464" s="12"/>
      <c r="COC464" s="12"/>
      <c r="COD464" s="12"/>
      <c r="COE464" s="12"/>
      <c r="COF464" s="12"/>
      <c r="COG464" s="12"/>
      <c r="COH464" s="12"/>
      <c r="COI464" s="12"/>
      <c r="COJ464" s="12"/>
      <c r="COK464" s="12"/>
      <c r="COL464" s="12"/>
      <c r="COM464" s="12"/>
      <c r="CON464" s="12"/>
      <c r="COO464" s="12"/>
      <c r="COP464" s="12"/>
      <c r="COQ464" s="12"/>
      <c r="COR464" s="12"/>
      <c r="COS464" s="12"/>
      <c r="COT464" s="12"/>
      <c r="COU464" s="12"/>
      <c r="COV464" s="12"/>
      <c r="COW464" s="12"/>
      <c r="COX464" s="12"/>
      <c r="COY464" s="12"/>
      <c r="COZ464" s="12"/>
      <c r="CPA464" s="12"/>
      <c r="CPB464" s="12"/>
      <c r="CPC464" s="12"/>
      <c r="CPD464" s="12"/>
      <c r="CPE464" s="12"/>
      <c r="CPF464" s="12"/>
      <c r="CPG464" s="12"/>
      <c r="CPH464" s="12"/>
      <c r="CPI464" s="12"/>
      <c r="CPJ464" s="12"/>
      <c r="CPK464" s="12"/>
      <c r="CPL464" s="12"/>
      <c r="CPM464" s="12"/>
      <c r="CPN464" s="12"/>
      <c r="CPO464" s="12"/>
      <c r="CPP464" s="12"/>
      <c r="CPQ464" s="12"/>
      <c r="CPR464" s="12"/>
      <c r="CPS464" s="12"/>
      <c r="CPT464" s="12"/>
      <c r="CPU464" s="12"/>
      <c r="CPV464" s="12"/>
      <c r="CPW464" s="12"/>
      <c r="CPX464" s="12"/>
      <c r="CPY464" s="12"/>
      <c r="CPZ464" s="12"/>
      <c r="CQA464" s="12"/>
      <c r="CQB464" s="12"/>
      <c r="CQC464" s="12"/>
      <c r="CQD464" s="12"/>
      <c r="CQE464" s="12"/>
      <c r="CQF464" s="12"/>
      <c r="CQG464" s="12"/>
      <c r="CQH464" s="12"/>
      <c r="CQI464" s="12"/>
      <c r="CQJ464" s="12"/>
      <c r="CQK464" s="12"/>
      <c r="CQL464" s="12"/>
      <c r="CQM464" s="12"/>
      <c r="CQN464" s="12"/>
      <c r="CQO464" s="12"/>
      <c r="CQP464" s="12"/>
      <c r="CQQ464" s="12"/>
      <c r="CQR464" s="12"/>
      <c r="CQS464" s="12"/>
      <c r="CQT464" s="12"/>
      <c r="CQU464" s="12"/>
      <c r="CQV464" s="12"/>
      <c r="CQW464" s="12"/>
      <c r="CQX464" s="12"/>
      <c r="CQY464" s="12"/>
      <c r="CQZ464" s="12"/>
      <c r="CRA464" s="12"/>
      <c r="CRB464" s="12"/>
      <c r="CRC464" s="12"/>
      <c r="CRD464" s="12"/>
      <c r="CRE464" s="12"/>
      <c r="CRF464" s="12"/>
      <c r="CRG464" s="12"/>
      <c r="CRH464" s="12"/>
      <c r="CRI464" s="12"/>
      <c r="CRJ464" s="12"/>
      <c r="CRK464" s="12"/>
      <c r="CRL464" s="12"/>
      <c r="CRM464" s="12"/>
      <c r="CRN464" s="12"/>
      <c r="CRO464" s="12"/>
      <c r="CRP464" s="12"/>
      <c r="CRQ464" s="12"/>
      <c r="CRR464" s="12"/>
      <c r="CRS464" s="12"/>
      <c r="CRT464" s="12"/>
      <c r="CRU464" s="12"/>
      <c r="CRV464" s="12"/>
      <c r="CRW464" s="12"/>
      <c r="CRX464" s="12"/>
      <c r="CRY464" s="12"/>
      <c r="CRZ464" s="12"/>
      <c r="CSA464" s="12"/>
      <c r="CSB464" s="12"/>
      <c r="CSC464" s="12"/>
      <c r="CSD464" s="12"/>
      <c r="CSE464" s="12"/>
      <c r="CSF464" s="12"/>
      <c r="CSG464" s="12"/>
      <c r="CSH464" s="12"/>
      <c r="CSI464" s="12"/>
      <c r="CSJ464" s="12"/>
      <c r="CSK464" s="12"/>
      <c r="CSL464" s="12"/>
      <c r="CSM464" s="12"/>
      <c r="CSN464" s="12"/>
      <c r="CSO464" s="12"/>
      <c r="CSP464" s="12"/>
      <c r="CSQ464" s="12"/>
      <c r="CSR464" s="12"/>
      <c r="CSS464" s="12"/>
      <c r="CST464" s="12"/>
      <c r="CSU464" s="12"/>
      <c r="CSV464" s="12"/>
      <c r="CSW464" s="12"/>
      <c r="CSX464" s="12"/>
      <c r="CSY464" s="12"/>
      <c r="CSZ464" s="12"/>
      <c r="CTA464" s="12"/>
      <c r="CTB464" s="12"/>
      <c r="CTC464" s="12"/>
      <c r="CTD464" s="12"/>
      <c r="CTE464" s="12"/>
      <c r="CTF464" s="12"/>
      <c r="CTG464" s="12"/>
      <c r="CTH464" s="12"/>
      <c r="CTI464" s="12"/>
      <c r="CTJ464" s="12"/>
      <c r="CTK464" s="12"/>
      <c r="CTL464" s="12"/>
      <c r="CTM464" s="12"/>
      <c r="CTN464" s="12"/>
      <c r="CTO464" s="12"/>
      <c r="CTP464" s="12"/>
      <c r="CTQ464" s="12"/>
      <c r="CTR464" s="12"/>
      <c r="CTS464" s="12"/>
      <c r="CTT464" s="12"/>
      <c r="CTU464" s="12"/>
      <c r="CTV464" s="12"/>
      <c r="CTW464" s="12"/>
      <c r="CTX464" s="12"/>
      <c r="CTY464" s="12"/>
      <c r="CTZ464" s="12"/>
      <c r="CUA464" s="12"/>
      <c r="CUB464" s="12"/>
      <c r="CUC464" s="12"/>
      <c r="CUD464" s="12"/>
      <c r="CUE464" s="12"/>
      <c r="CUF464" s="12"/>
      <c r="CUG464" s="12"/>
      <c r="CUH464" s="12"/>
      <c r="CUI464" s="12"/>
      <c r="CUJ464" s="12"/>
      <c r="CUK464" s="12"/>
      <c r="CUL464" s="12"/>
      <c r="CUM464" s="12"/>
      <c r="CUN464" s="12"/>
      <c r="CUO464" s="12"/>
      <c r="CUP464" s="12"/>
      <c r="CUQ464" s="12"/>
      <c r="CUR464" s="12"/>
      <c r="CUS464" s="12"/>
      <c r="CUT464" s="12"/>
      <c r="CUU464" s="12"/>
      <c r="CUV464" s="12"/>
      <c r="CUW464" s="12"/>
      <c r="CUX464" s="12"/>
      <c r="CUY464" s="12"/>
      <c r="CUZ464" s="12"/>
      <c r="CVA464" s="12"/>
      <c r="CVB464" s="12"/>
      <c r="CVC464" s="12"/>
      <c r="CVD464" s="12"/>
      <c r="CVE464" s="12"/>
      <c r="CVF464" s="12"/>
      <c r="CVG464" s="12"/>
      <c r="CVH464" s="12"/>
      <c r="CVI464" s="12"/>
      <c r="CVJ464" s="12"/>
      <c r="CVK464" s="12"/>
      <c r="CVL464" s="12"/>
      <c r="CVM464" s="12"/>
      <c r="CVN464" s="12"/>
      <c r="CVO464" s="12"/>
      <c r="CVP464" s="12"/>
      <c r="CVQ464" s="12"/>
      <c r="CVR464" s="12"/>
      <c r="CVS464" s="12"/>
      <c r="CVT464" s="12"/>
      <c r="CVU464" s="12"/>
      <c r="CVV464" s="12"/>
      <c r="CVW464" s="12"/>
      <c r="CVX464" s="12"/>
      <c r="CVY464" s="12"/>
      <c r="CVZ464" s="12"/>
      <c r="CWA464" s="12"/>
      <c r="CWB464" s="12"/>
      <c r="CWC464" s="12"/>
      <c r="CWD464" s="12"/>
      <c r="CWE464" s="12"/>
      <c r="CWF464" s="12"/>
      <c r="CWG464" s="12"/>
      <c r="CWH464" s="12"/>
      <c r="CWI464" s="12"/>
      <c r="CWJ464" s="12"/>
      <c r="CWK464" s="12"/>
      <c r="CWL464" s="12"/>
      <c r="CWM464" s="12"/>
      <c r="CWN464" s="12"/>
      <c r="CWO464" s="12"/>
      <c r="CWP464" s="12"/>
      <c r="CWQ464" s="12"/>
      <c r="CWR464" s="12"/>
      <c r="CWS464" s="12"/>
      <c r="CWT464" s="12"/>
      <c r="CWU464" s="12"/>
      <c r="CWV464" s="12"/>
      <c r="CWW464" s="12"/>
      <c r="CWX464" s="12"/>
      <c r="CWY464" s="12"/>
      <c r="CWZ464" s="12"/>
      <c r="CXA464" s="12"/>
      <c r="CXB464" s="12"/>
      <c r="CXC464" s="12"/>
      <c r="CXD464" s="12"/>
      <c r="CXE464" s="12"/>
      <c r="CXF464" s="12"/>
      <c r="CXG464" s="12"/>
      <c r="CXH464" s="12"/>
      <c r="CXI464" s="12"/>
      <c r="CXJ464" s="12"/>
      <c r="CXK464" s="12"/>
      <c r="CXL464" s="12"/>
      <c r="CXM464" s="12"/>
      <c r="CXN464" s="12"/>
      <c r="CXO464" s="12"/>
      <c r="CXP464" s="12"/>
      <c r="CXQ464" s="12"/>
      <c r="CXR464" s="12"/>
      <c r="CXS464" s="12"/>
      <c r="CXT464" s="12"/>
      <c r="CXU464" s="12"/>
      <c r="CXV464" s="12"/>
      <c r="CXW464" s="12"/>
      <c r="CXX464" s="12"/>
      <c r="CXY464" s="12"/>
      <c r="CXZ464" s="12"/>
      <c r="CYA464" s="12"/>
      <c r="CYB464" s="12"/>
      <c r="CYC464" s="12"/>
      <c r="CYD464" s="12"/>
      <c r="CYE464" s="12"/>
      <c r="CYF464" s="12"/>
      <c r="CYG464" s="12"/>
      <c r="CYH464" s="12"/>
      <c r="CYI464" s="12"/>
      <c r="CYJ464" s="12"/>
      <c r="CYK464" s="12"/>
      <c r="CYL464" s="12"/>
      <c r="CYM464" s="12"/>
      <c r="CYN464" s="12"/>
      <c r="CYO464" s="12"/>
      <c r="CYP464" s="12"/>
      <c r="CYQ464" s="12"/>
      <c r="CYR464" s="12"/>
      <c r="CYS464" s="12"/>
      <c r="CYT464" s="12"/>
      <c r="CYU464" s="12"/>
      <c r="CYV464" s="12"/>
      <c r="CYW464" s="12"/>
      <c r="CYX464" s="12"/>
      <c r="CYY464" s="12"/>
      <c r="CYZ464" s="12"/>
      <c r="CZA464" s="12"/>
      <c r="CZB464" s="12"/>
      <c r="CZC464" s="12"/>
      <c r="CZD464" s="12"/>
      <c r="CZE464" s="12"/>
      <c r="CZF464" s="12"/>
      <c r="CZG464" s="12"/>
      <c r="CZH464" s="12"/>
      <c r="CZI464" s="12"/>
      <c r="CZJ464" s="12"/>
      <c r="CZK464" s="12"/>
      <c r="CZL464" s="12"/>
      <c r="CZM464" s="12"/>
      <c r="CZN464" s="12"/>
      <c r="CZO464" s="12"/>
      <c r="CZP464" s="12"/>
      <c r="CZQ464" s="12"/>
      <c r="CZR464" s="12"/>
      <c r="CZS464" s="12"/>
      <c r="CZT464" s="12"/>
      <c r="CZU464" s="12"/>
      <c r="CZV464" s="12"/>
      <c r="CZW464" s="12"/>
      <c r="CZX464" s="12"/>
      <c r="CZY464" s="12"/>
      <c r="CZZ464" s="12"/>
      <c r="DAA464" s="12"/>
      <c r="DAB464" s="12"/>
      <c r="DAC464" s="12"/>
      <c r="DAD464" s="12"/>
      <c r="DAE464" s="12"/>
      <c r="DAF464" s="12"/>
      <c r="DAG464" s="12"/>
      <c r="DAH464" s="12"/>
      <c r="DAI464" s="12"/>
      <c r="DAJ464" s="12"/>
      <c r="DAK464" s="12"/>
      <c r="DAL464" s="12"/>
      <c r="DAM464" s="12"/>
      <c r="DAN464" s="12"/>
      <c r="DAO464" s="12"/>
      <c r="DAP464" s="12"/>
      <c r="DAQ464" s="12"/>
      <c r="DAR464" s="12"/>
      <c r="DAS464" s="12"/>
      <c r="DAT464" s="12"/>
      <c r="DAU464" s="12"/>
      <c r="DAV464" s="12"/>
      <c r="DAW464" s="12"/>
      <c r="DAX464" s="12"/>
      <c r="DAY464" s="12"/>
      <c r="DAZ464" s="12"/>
      <c r="DBA464" s="12"/>
      <c r="DBB464" s="12"/>
      <c r="DBC464" s="12"/>
      <c r="DBD464" s="12"/>
      <c r="DBE464" s="12"/>
      <c r="DBF464" s="12"/>
      <c r="DBG464" s="12"/>
      <c r="DBH464" s="12"/>
      <c r="DBI464" s="12"/>
      <c r="DBJ464" s="12"/>
      <c r="DBK464" s="12"/>
      <c r="DBL464" s="12"/>
      <c r="DBM464" s="12"/>
      <c r="DBN464" s="12"/>
      <c r="DBO464" s="12"/>
      <c r="DBP464" s="12"/>
      <c r="DBQ464" s="12"/>
      <c r="DBR464" s="12"/>
      <c r="DBS464" s="12"/>
      <c r="DBT464" s="12"/>
      <c r="DBU464" s="12"/>
      <c r="DBV464" s="12"/>
      <c r="DBW464" s="12"/>
      <c r="DBX464" s="12"/>
      <c r="DBY464" s="12"/>
      <c r="DBZ464" s="12"/>
      <c r="DCA464" s="12"/>
      <c r="DCB464" s="12"/>
      <c r="DCC464" s="12"/>
      <c r="DCD464" s="12"/>
      <c r="DCE464" s="12"/>
      <c r="DCF464" s="12"/>
      <c r="DCG464" s="12"/>
      <c r="DCH464" s="12"/>
      <c r="DCI464" s="12"/>
      <c r="DCJ464" s="12"/>
      <c r="DCK464" s="12"/>
      <c r="DCL464" s="12"/>
      <c r="DCM464" s="12"/>
      <c r="DCN464" s="12"/>
      <c r="DCO464" s="12"/>
      <c r="DCP464" s="12"/>
      <c r="DCQ464" s="12"/>
      <c r="DCR464" s="12"/>
      <c r="DCS464" s="12"/>
      <c r="DCT464" s="12"/>
      <c r="DCU464" s="12"/>
      <c r="DCV464" s="12"/>
      <c r="DCW464" s="12"/>
      <c r="DCX464" s="12"/>
      <c r="DCY464" s="12"/>
      <c r="DCZ464" s="12"/>
      <c r="DDA464" s="12"/>
      <c r="DDB464" s="12"/>
      <c r="DDC464" s="12"/>
      <c r="DDD464" s="12"/>
      <c r="DDE464" s="12"/>
      <c r="DDF464" s="12"/>
      <c r="DDG464" s="12"/>
      <c r="DDH464" s="12"/>
      <c r="DDI464" s="12"/>
      <c r="DDJ464" s="12"/>
      <c r="DDK464" s="12"/>
      <c r="DDL464" s="12"/>
      <c r="DDM464" s="12"/>
      <c r="DDN464" s="12"/>
      <c r="DDO464" s="12"/>
      <c r="DDP464" s="12"/>
      <c r="DDQ464" s="12"/>
      <c r="DDR464" s="12"/>
      <c r="DDS464" s="12"/>
      <c r="DDT464" s="12"/>
      <c r="DDU464" s="12"/>
      <c r="DDV464" s="12"/>
      <c r="DDW464" s="12"/>
      <c r="DDX464" s="12"/>
      <c r="DDY464" s="12"/>
      <c r="DDZ464" s="12"/>
      <c r="DEA464" s="12"/>
      <c r="DEB464" s="12"/>
      <c r="DEC464" s="12"/>
      <c r="DED464" s="12"/>
      <c r="DEE464" s="12"/>
      <c r="DEF464" s="12"/>
      <c r="DEG464" s="12"/>
      <c r="DEH464" s="12"/>
      <c r="DEI464" s="12"/>
      <c r="DEJ464" s="12"/>
      <c r="DEK464" s="12"/>
      <c r="DEL464" s="12"/>
      <c r="DEM464" s="12"/>
      <c r="DEN464" s="12"/>
      <c r="DEO464" s="12"/>
      <c r="DEP464" s="12"/>
      <c r="DEQ464" s="12"/>
      <c r="DER464" s="12"/>
      <c r="DES464" s="12"/>
      <c r="DET464" s="12"/>
      <c r="DEU464" s="12"/>
      <c r="DEV464" s="12"/>
      <c r="DEW464" s="12"/>
      <c r="DEX464" s="12"/>
      <c r="DEY464" s="12"/>
      <c r="DEZ464" s="12"/>
      <c r="DFA464" s="12"/>
      <c r="DFB464" s="12"/>
      <c r="DFC464" s="12"/>
      <c r="DFD464" s="12"/>
      <c r="DFE464" s="12"/>
      <c r="DFF464" s="12"/>
      <c r="DFG464" s="12"/>
      <c r="DFH464" s="12"/>
      <c r="DFI464" s="12"/>
      <c r="DFJ464" s="12"/>
      <c r="DFK464" s="12"/>
      <c r="DFL464" s="12"/>
      <c r="DFM464" s="12"/>
      <c r="DFN464" s="12"/>
      <c r="DFO464" s="12"/>
      <c r="DFP464" s="12"/>
      <c r="DFQ464" s="12"/>
      <c r="DFR464" s="12"/>
      <c r="DFS464" s="12"/>
      <c r="DFT464" s="12"/>
      <c r="DFU464" s="12"/>
      <c r="DFV464" s="12"/>
      <c r="DFW464" s="12"/>
      <c r="DFX464" s="12"/>
      <c r="DFY464" s="12"/>
      <c r="DFZ464" s="12"/>
      <c r="DGA464" s="12"/>
      <c r="DGB464" s="12"/>
      <c r="DGC464" s="12"/>
      <c r="DGD464" s="12"/>
      <c r="DGE464" s="12"/>
      <c r="DGF464" s="12"/>
      <c r="DGG464" s="12"/>
      <c r="DGH464" s="12"/>
      <c r="DGI464" s="12"/>
      <c r="DGJ464" s="12"/>
      <c r="DGK464" s="12"/>
      <c r="DGL464" s="12"/>
      <c r="DGM464" s="12"/>
      <c r="DGN464" s="12"/>
      <c r="DGO464" s="12"/>
      <c r="DGP464" s="12"/>
      <c r="DGQ464" s="12"/>
      <c r="DGR464" s="12"/>
      <c r="DGS464" s="12"/>
      <c r="DGT464" s="12"/>
      <c r="DGU464" s="12"/>
      <c r="DGV464" s="12"/>
      <c r="DGW464" s="12"/>
      <c r="DGX464" s="12"/>
      <c r="DGY464" s="12"/>
      <c r="DGZ464" s="12"/>
      <c r="DHA464" s="12"/>
      <c r="DHB464" s="12"/>
      <c r="DHC464" s="12"/>
      <c r="DHD464" s="12"/>
      <c r="DHE464" s="12"/>
      <c r="DHF464" s="12"/>
      <c r="DHG464" s="12"/>
      <c r="DHH464" s="12"/>
      <c r="DHI464" s="12"/>
      <c r="DHJ464" s="12"/>
      <c r="DHK464" s="12"/>
      <c r="DHL464" s="12"/>
      <c r="DHM464" s="12"/>
      <c r="DHN464" s="12"/>
      <c r="DHO464" s="12"/>
      <c r="DHP464" s="12"/>
      <c r="DHQ464" s="12"/>
      <c r="DHR464" s="12"/>
      <c r="DHS464" s="12"/>
      <c r="DHT464" s="12"/>
      <c r="DHU464" s="12"/>
      <c r="DHV464" s="12"/>
      <c r="DHW464" s="12"/>
      <c r="DHX464" s="12"/>
      <c r="DHY464" s="12"/>
      <c r="DHZ464" s="12"/>
      <c r="DIA464" s="12"/>
      <c r="DIB464" s="12"/>
      <c r="DIC464" s="12"/>
      <c r="DID464" s="12"/>
      <c r="DIE464" s="12"/>
      <c r="DIF464" s="12"/>
      <c r="DIG464" s="12"/>
      <c r="DIH464" s="12"/>
      <c r="DII464" s="12"/>
      <c r="DIJ464" s="12"/>
      <c r="DIK464" s="12"/>
      <c r="DIL464" s="12"/>
      <c r="DIM464" s="12"/>
      <c r="DIN464" s="12"/>
      <c r="DIO464" s="12"/>
      <c r="DIP464" s="12"/>
      <c r="DIQ464" s="12"/>
      <c r="DIR464" s="12"/>
      <c r="DIS464" s="12"/>
      <c r="DIT464" s="12"/>
      <c r="DIU464" s="12"/>
      <c r="DIV464" s="12"/>
      <c r="DIW464" s="12"/>
      <c r="DIX464" s="12"/>
      <c r="DIY464" s="12"/>
      <c r="DIZ464" s="12"/>
      <c r="DJA464" s="12"/>
      <c r="DJB464" s="12"/>
      <c r="DJC464" s="12"/>
      <c r="DJD464" s="12"/>
      <c r="DJE464" s="12"/>
      <c r="DJF464" s="12"/>
      <c r="DJG464" s="12"/>
      <c r="DJH464" s="12"/>
      <c r="DJI464" s="12"/>
      <c r="DJJ464" s="12"/>
      <c r="DJK464" s="12"/>
      <c r="DJL464" s="12"/>
      <c r="DJM464" s="12"/>
      <c r="DJN464" s="12"/>
      <c r="DJO464" s="12"/>
      <c r="DJP464" s="12"/>
      <c r="DJQ464" s="12"/>
      <c r="DJR464" s="12"/>
      <c r="DJS464" s="12"/>
      <c r="DJT464" s="12"/>
      <c r="DJU464" s="12"/>
      <c r="DJV464" s="12"/>
      <c r="DJW464" s="12"/>
      <c r="DJX464" s="12"/>
      <c r="DJY464" s="12"/>
      <c r="DJZ464" s="12"/>
      <c r="DKA464" s="12"/>
      <c r="DKB464" s="12"/>
      <c r="DKC464" s="12"/>
      <c r="DKD464" s="12"/>
      <c r="DKE464" s="12"/>
      <c r="DKF464" s="12"/>
      <c r="DKG464" s="12"/>
      <c r="DKH464" s="12"/>
      <c r="DKI464" s="12"/>
      <c r="DKJ464" s="12"/>
      <c r="DKK464" s="12"/>
      <c r="DKL464" s="12"/>
      <c r="DKM464" s="12"/>
      <c r="DKN464" s="12"/>
      <c r="DKO464" s="12"/>
      <c r="DKP464" s="12"/>
      <c r="DKQ464" s="12"/>
      <c r="DKR464" s="12"/>
      <c r="DKS464" s="12"/>
      <c r="DKT464" s="12"/>
      <c r="DKU464" s="12"/>
      <c r="DKV464" s="12"/>
      <c r="DKW464" s="12"/>
      <c r="DKX464" s="12"/>
      <c r="DKY464" s="12"/>
      <c r="DKZ464" s="12"/>
      <c r="DLA464" s="12"/>
      <c r="DLB464" s="12"/>
      <c r="DLC464" s="12"/>
      <c r="DLD464" s="12"/>
      <c r="DLE464" s="12"/>
      <c r="DLF464" s="12"/>
      <c r="DLG464" s="12"/>
      <c r="DLH464" s="12"/>
      <c r="DLI464" s="12"/>
      <c r="DLJ464" s="12"/>
      <c r="DLK464" s="12"/>
      <c r="DLL464" s="12"/>
      <c r="DLM464" s="12"/>
      <c r="DLN464" s="12"/>
      <c r="DLO464" s="12"/>
      <c r="DLP464" s="12"/>
      <c r="DLQ464" s="12"/>
      <c r="DLR464" s="12"/>
      <c r="DLS464" s="12"/>
      <c r="DLT464" s="12"/>
      <c r="DLU464" s="12"/>
      <c r="DLV464" s="12"/>
      <c r="DLW464" s="12"/>
      <c r="DLX464" s="12"/>
      <c r="DLY464" s="12"/>
      <c r="DLZ464" s="12"/>
      <c r="DMA464" s="12"/>
      <c r="DMB464" s="12"/>
      <c r="DMC464" s="12"/>
      <c r="DMD464" s="12"/>
      <c r="DME464" s="12"/>
      <c r="DMF464" s="12"/>
      <c r="DMG464" s="12"/>
      <c r="DMH464" s="12"/>
      <c r="DMI464" s="12"/>
      <c r="DMJ464" s="12"/>
      <c r="DMK464" s="12"/>
      <c r="DML464" s="12"/>
      <c r="DMM464" s="12"/>
      <c r="DMN464" s="12"/>
      <c r="DMO464" s="12"/>
      <c r="DMP464" s="12"/>
      <c r="DMQ464" s="12"/>
      <c r="DMR464" s="12"/>
      <c r="DMS464" s="12"/>
      <c r="DMT464" s="12"/>
      <c r="DMU464" s="12"/>
      <c r="DMV464" s="12"/>
      <c r="DMW464" s="12"/>
      <c r="DMX464" s="12"/>
      <c r="DMY464" s="12"/>
      <c r="DMZ464" s="12"/>
      <c r="DNA464" s="12"/>
      <c r="DNB464" s="12"/>
      <c r="DNC464" s="12"/>
      <c r="DND464" s="12"/>
      <c r="DNE464" s="12"/>
      <c r="DNF464" s="12"/>
      <c r="DNG464" s="12"/>
      <c r="DNH464" s="12"/>
      <c r="DNI464" s="12"/>
      <c r="DNJ464" s="12"/>
      <c r="DNK464" s="12"/>
      <c r="DNL464" s="12"/>
      <c r="DNM464" s="12"/>
      <c r="DNN464" s="12"/>
      <c r="DNO464" s="12"/>
      <c r="DNP464" s="12"/>
      <c r="DNQ464" s="12"/>
      <c r="DNR464" s="12"/>
      <c r="DNS464" s="12"/>
      <c r="DNT464" s="12"/>
      <c r="DNU464" s="12"/>
      <c r="DNV464" s="12"/>
      <c r="DNW464" s="12"/>
      <c r="DNX464" s="12"/>
      <c r="DNY464" s="12"/>
      <c r="DNZ464" s="12"/>
      <c r="DOA464" s="12"/>
      <c r="DOB464" s="12"/>
      <c r="DOC464" s="12"/>
      <c r="DOD464" s="12"/>
      <c r="DOE464" s="12"/>
      <c r="DOF464" s="12"/>
      <c r="DOG464" s="12"/>
      <c r="DOH464" s="12"/>
      <c r="DOI464" s="12"/>
      <c r="DOJ464" s="12"/>
      <c r="DOK464" s="12"/>
      <c r="DOL464" s="12"/>
      <c r="DOM464" s="12"/>
      <c r="DON464" s="12"/>
      <c r="DOO464" s="12"/>
      <c r="DOP464" s="12"/>
      <c r="DOQ464" s="12"/>
      <c r="DOR464" s="12"/>
      <c r="DOS464" s="12"/>
      <c r="DOT464" s="12"/>
      <c r="DOU464" s="12"/>
      <c r="DOV464" s="12"/>
      <c r="DOW464" s="12"/>
      <c r="DOX464" s="12"/>
      <c r="DOY464" s="12"/>
      <c r="DOZ464" s="12"/>
      <c r="DPA464" s="12"/>
      <c r="DPB464" s="12"/>
      <c r="DPC464" s="12"/>
      <c r="DPD464" s="12"/>
      <c r="DPE464" s="12"/>
      <c r="DPF464" s="12"/>
      <c r="DPG464" s="12"/>
      <c r="DPH464" s="12"/>
      <c r="DPI464" s="12"/>
      <c r="DPJ464" s="12"/>
      <c r="DPK464" s="12"/>
      <c r="DPL464" s="12"/>
      <c r="DPM464" s="12"/>
      <c r="DPN464" s="12"/>
      <c r="DPO464" s="12"/>
      <c r="DPP464" s="12"/>
      <c r="DPQ464" s="12"/>
      <c r="DPR464" s="12"/>
      <c r="DPS464" s="12"/>
      <c r="DPT464" s="12"/>
      <c r="DPU464" s="12"/>
      <c r="DPV464" s="12"/>
      <c r="DPW464" s="12"/>
      <c r="DPX464" s="12"/>
      <c r="DPY464" s="12"/>
      <c r="DPZ464" s="12"/>
      <c r="DQA464" s="12"/>
      <c r="DQB464" s="12"/>
      <c r="DQC464" s="12"/>
      <c r="DQD464" s="12"/>
      <c r="DQE464" s="12"/>
      <c r="DQF464" s="12"/>
      <c r="DQG464" s="12"/>
      <c r="DQH464" s="12"/>
      <c r="DQI464" s="12"/>
      <c r="DQJ464" s="12"/>
      <c r="DQK464" s="12"/>
      <c r="DQL464" s="12"/>
      <c r="DQM464" s="12"/>
      <c r="DQN464" s="12"/>
      <c r="DQO464" s="12"/>
      <c r="DQP464" s="12"/>
      <c r="DQQ464" s="12"/>
      <c r="DQR464" s="12"/>
      <c r="DQS464" s="12"/>
      <c r="DQT464" s="12"/>
      <c r="DQU464" s="12"/>
      <c r="DQV464" s="12"/>
      <c r="DQW464" s="12"/>
      <c r="DQX464" s="12"/>
      <c r="DQY464" s="12"/>
      <c r="DQZ464" s="12"/>
      <c r="DRA464" s="12"/>
      <c r="DRB464" s="12"/>
      <c r="DRC464" s="12"/>
      <c r="DRD464" s="12"/>
      <c r="DRE464" s="12"/>
      <c r="DRF464" s="12"/>
      <c r="DRG464" s="12"/>
      <c r="DRH464" s="12"/>
      <c r="DRI464" s="12"/>
      <c r="DRJ464" s="12"/>
      <c r="DRK464" s="12"/>
      <c r="DRL464" s="12"/>
      <c r="DRM464" s="12"/>
      <c r="DRN464" s="12"/>
      <c r="DRO464" s="12"/>
      <c r="DRP464" s="12"/>
      <c r="DRQ464" s="12"/>
      <c r="DRR464" s="12"/>
      <c r="DRS464" s="12"/>
      <c r="DRT464" s="12"/>
      <c r="DRU464" s="12"/>
      <c r="DRV464" s="12"/>
      <c r="DRW464" s="12"/>
      <c r="DRX464" s="12"/>
      <c r="DRY464" s="12"/>
      <c r="DRZ464" s="12"/>
      <c r="DSA464" s="12"/>
      <c r="DSB464" s="12"/>
      <c r="DSC464" s="12"/>
      <c r="DSD464" s="12"/>
      <c r="DSE464" s="12"/>
      <c r="DSF464" s="12"/>
      <c r="DSG464" s="12"/>
      <c r="DSH464" s="12"/>
      <c r="DSI464" s="12"/>
      <c r="DSJ464" s="12"/>
      <c r="DSK464" s="12"/>
      <c r="DSL464" s="12"/>
      <c r="DSM464" s="12"/>
      <c r="DSN464" s="12"/>
      <c r="DSO464" s="12"/>
      <c r="DSP464" s="12"/>
      <c r="DSQ464" s="12"/>
      <c r="DSR464" s="12"/>
      <c r="DSS464" s="12"/>
      <c r="DST464" s="12"/>
      <c r="DSU464" s="12"/>
      <c r="DSV464" s="12"/>
      <c r="DSW464" s="12"/>
      <c r="DSX464" s="12"/>
      <c r="DSY464" s="12"/>
      <c r="DSZ464" s="12"/>
      <c r="DTA464" s="12"/>
      <c r="DTB464" s="12"/>
      <c r="DTC464" s="12"/>
      <c r="DTD464" s="12"/>
      <c r="DTE464" s="12"/>
      <c r="DTF464" s="12"/>
      <c r="DTG464" s="12"/>
      <c r="DTH464" s="12"/>
      <c r="DTI464" s="12"/>
      <c r="DTJ464" s="12"/>
      <c r="DTK464" s="12"/>
      <c r="DTL464" s="12"/>
      <c r="DTM464" s="12"/>
      <c r="DTN464" s="12"/>
      <c r="DTO464" s="12"/>
      <c r="DTP464" s="12"/>
      <c r="DTQ464" s="12"/>
      <c r="DTR464" s="12"/>
      <c r="DTS464" s="12"/>
      <c r="DTT464" s="12"/>
      <c r="DTU464" s="12"/>
      <c r="DTV464" s="12"/>
      <c r="DTW464" s="12"/>
      <c r="DTX464" s="12"/>
      <c r="DTY464" s="12"/>
      <c r="DTZ464" s="12"/>
      <c r="DUA464" s="12"/>
      <c r="DUB464" s="12"/>
      <c r="DUC464" s="12"/>
      <c r="DUD464" s="12"/>
      <c r="DUE464" s="12"/>
      <c r="DUF464" s="12"/>
      <c r="DUG464" s="12"/>
      <c r="DUH464" s="12"/>
      <c r="DUI464" s="12"/>
      <c r="DUJ464" s="12"/>
      <c r="DUK464" s="12"/>
      <c r="DUL464" s="12"/>
      <c r="DUM464" s="12"/>
      <c r="DUN464" s="12"/>
      <c r="DUO464" s="12"/>
      <c r="DUP464" s="12"/>
      <c r="DUQ464" s="12"/>
      <c r="DUR464" s="12"/>
      <c r="DUS464" s="12"/>
      <c r="DUT464" s="12"/>
      <c r="DUU464" s="12"/>
      <c r="DUV464" s="12"/>
      <c r="DUW464" s="12"/>
      <c r="DUX464" s="12"/>
      <c r="DUY464" s="12"/>
      <c r="DUZ464" s="12"/>
      <c r="DVA464" s="12"/>
      <c r="DVB464" s="12"/>
      <c r="DVC464" s="12"/>
      <c r="DVD464" s="12"/>
      <c r="DVE464" s="12"/>
      <c r="DVF464" s="12"/>
      <c r="DVG464" s="12"/>
      <c r="DVH464" s="12"/>
      <c r="DVI464" s="12"/>
      <c r="DVJ464" s="12"/>
      <c r="DVK464" s="12"/>
      <c r="DVL464" s="12"/>
      <c r="DVM464" s="12"/>
      <c r="DVN464" s="12"/>
      <c r="DVO464" s="12"/>
      <c r="DVP464" s="12"/>
      <c r="DVQ464" s="12"/>
      <c r="DVR464" s="12"/>
      <c r="DVS464" s="12"/>
      <c r="DVT464" s="12"/>
      <c r="DVU464" s="12"/>
      <c r="DVV464" s="12"/>
      <c r="DVW464" s="12"/>
      <c r="DVX464" s="12"/>
      <c r="DVY464" s="12"/>
      <c r="DVZ464" s="12"/>
      <c r="DWA464" s="12"/>
      <c r="DWB464" s="12"/>
      <c r="DWC464" s="12"/>
      <c r="DWD464" s="12"/>
      <c r="DWE464" s="12"/>
      <c r="DWF464" s="12"/>
      <c r="DWG464" s="12"/>
      <c r="DWH464" s="12"/>
      <c r="DWI464" s="12"/>
      <c r="DWJ464" s="12"/>
      <c r="DWK464" s="12"/>
      <c r="DWL464" s="12"/>
      <c r="DWM464" s="12"/>
      <c r="DWN464" s="12"/>
      <c r="DWO464" s="12"/>
      <c r="DWP464" s="12"/>
      <c r="DWQ464" s="12"/>
      <c r="DWR464" s="12"/>
      <c r="DWS464" s="12"/>
      <c r="DWT464" s="12"/>
      <c r="DWU464" s="12"/>
      <c r="DWV464" s="12"/>
      <c r="DWW464" s="12"/>
      <c r="DWX464" s="12"/>
      <c r="DWY464" s="12"/>
      <c r="DWZ464" s="12"/>
      <c r="DXA464" s="12"/>
      <c r="DXB464" s="12"/>
      <c r="DXC464" s="12"/>
      <c r="DXD464" s="12"/>
      <c r="DXE464" s="12"/>
      <c r="DXF464" s="12"/>
      <c r="DXG464" s="12"/>
      <c r="DXH464" s="12"/>
      <c r="DXI464" s="12"/>
      <c r="DXJ464" s="12"/>
      <c r="DXK464" s="12"/>
      <c r="DXL464" s="12"/>
      <c r="DXM464" s="12"/>
      <c r="DXN464" s="12"/>
      <c r="DXO464" s="12"/>
      <c r="DXP464" s="12"/>
      <c r="DXQ464" s="12"/>
      <c r="DXR464" s="12"/>
      <c r="DXS464" s="12"/>
      <c r="DXT464" s="12"/>
      <c r="DXU464" s="12"/>
      <c r="DXV464" s="12"/>
      <c r="DXW464" s="12"/>
      <c r="DXX464" s="12"/>
      <c r="DXY464" s="12"/>
      <c r="DXZ464" s="12"/>
      <c r="DYA464" s="12"/>
      <c r="DYB464" s="12"/>
      <c r="DYC464" s="12"/>
      <c r="DYD464" s="12"/>
      <c r="DYE464" s="12"/>
      <c r="DYF464" s="12"/>
      <c r="DYG464" s="12"/>
      <c r="DYH464" s="12"/>
      <c r="DYI464" s="12"/>
      <c r="DYJ464" s="12"/>
      <c r="DYK464" s="12"/>
      <c r="DYL464" s="12"/>
      <c r="DYM464" s="12"/>
      <c r="DYN464" s="12"/>
      <c r="DYO464" s="12"/>
      <c r="DYP464" s="12"/>
      <c r="DYQ464" s="12"/>
      <c r="DYR464" s="12"/>
      <c r="DYS464" s="12"/>
      <c r="DYT464" s="12"/>
      <c r="DYU464" s="12"/>
      <c r="DYV464" s="12"/>
      <c r="DYW464" s="12"/>
      <c r="DYX464" s="12"/>
      <c r="DYY464" s="12"/>
      <c r="DYZ464" s="12"/>
      <c r="DZA464" s="12"/>
      <c r="DZB464" s="12"/>
      <c r="DZC464" s="12"/>
      <c r="DZD464" s="12"/>
      <c r="DZE464" s="12"/>
      <c r="DZF464" s="12"/>
      <c r="DZG464" s="12"/>
      <c r="DZH464" s="12"/>
      <c r="DZI464" s="12"/>
      <c r="DZJ464" s="12"/>
      <c r="DZK464" s="12"/>
      <c r="DZL464" s="12"/>
      <c r="DZM464" s="12"/>
      <c r="DZN464" s="12"/>
      <c r="DZO464" s="12"/>
      <c r="DZP464" s="12"/>
      <c r="DZQ464" s="12"/>
      <c r="DZR464" s="12"/>
      <c r="DZS464" s="12"/>
      <c r="DZT464" s="12"/>
      <c r="DZU464" s="12"/>
      <c r="DZV464" s="12"/>
      <c r="DZW464" s="12"/>
      <c r="DZX464" s="12"/>
      <c r="DZY464" s="12"/>
      <c r="DZZ464" s="12"/>
      <c r="EAA464" s="12"/>
      <c r="EAB464" s="12"/>
      <c r="EAC464" s="12"/>
      <c r="EAD464" s="12"/>
      <c r="EAE464" s="12"/>
      <c r="EAF464" s="12"/>
      <c r="EAG464" s="12"/>
      <c r="EAH464" s="12"/>
      <c r="EAI464" s="12"/>
      <c r="EAJ464" s="12"/>
      <c r="EAK464" s="12"/>
      <c r="EAL464" s="12"/>
      <c r="EAM464" s="12"/>
      <c r="EAN464" s="12"/>
      <c r="EAO464" s="12"/>
      <c r="EAP464" s="12"/>
      <c r="EAQ464" s="12"/>
      <c r="EAR464" s="12"/>
      <c r="EAS464" s="12"/>
      <c r="EAT464" s="12"/>
      <c r="EAU464" s="12"/>
      <c r="EAV464" s="12"/>
      <c r="EAW464" s="12"/>
      <c r="EAX464" s="12"/>
      <c r="EAY464" s="12"/>
      <c r="EAZ464" s="12"/>
      <c r="EBA464" s="12"/>
      <c r="EBB464" s="12"/>
      <c r="EBC464" s="12"/>
      <c r="EBD464" s="12"/>
      <c r="EBE464" s="12"/>
      <c r="EBF464" s="12"/>
      <c r="EBG464" s="12"/>
      <c r="EBH464" s="12"/>
      <c r="EBI464" s="12"/>
      <c r="EBJ464" s="12"/>
      <c r="EBK464" s="12"/>
      <c r="EBL464" s="12"/>
      <c r="EBM464" s="12"/>
      <c r="EBN464" s="12"/>
      <c r="EBO464" s="12"/>
      <c r="EBP464" s="12"/>
      <c r="EBQ464" s="12"/>
      <c r="EBR464" s="12"/>
      <c r="EBS464" s="12"/>
      <c r="EBT464" s="12"/>
      <c r="EBU464" s="12"/>
      <c r="EBV464" s="12"/>
      <c r="EBW464" s="12"/>
      <c r="EBX464" s="12"/>
      <c r="EBY464" s="12"/>
      <c r="EBZ464" s="12"/>
      <c r="ECA464" s="12"/>
      <c r="ECB464" s="12"/>
      <c r="ECC464" s="12"/>
      <c r="ECD464" s="12"/>
      <c r="ECE464" s="12"/>
      <c r="ECF464" s="12"/>
      <c r="ECG464" s="12"/>
      <c r="ECH464" s="12"/>
      <c r="ECI464" s="12"/>
      <c r="ECJ464" s="12"/>
      <c r="ECK464" s="12"/>
      <c r="ECL464" s="12"/>
      <c r="ECM464" s="12"/>
      <c r="ECN464" s="12"/>
      <c r="ECO464" s="12"/>
      <c r="ECP464" s="12"/>
      <c r="ECQ464" s="12"/>
      <c r="ECR464" s="12"/>
      <c r="ECS464" s="12"/>
      <c r="ECT464" s="12"/>
      <c r="ECU464" s="12"/>
      <c r="ECV464" s="12"/>
      <c r="ECW464" s="12"/>
      <c r="ECX464" s="12"/>
      <c r="ECY464" s="12"/>
      <c r="ECZ464" s="12"/>
      <c r="EDA464" s="12"/>
      <c r="EDB464" s="12"/>
      <c r="EDC464" s="12"/>
      <c r="EDD464" s="12"/>
      <c r="EDE464" s="12"/>
      <c r="EDF464" s="12"/>
      <c r="EDG464" s="12"/>
      <c r="EDH464" s="12"/>
      <c r="EDI464" s="12"/>
      <c r="EDJ464" s="12"/>
      <c r="EDK464" s="12"/>
      <c r="EDL464" s="12"/>
      <c r="EDM464" s="12"/>
      <c r="EDN464" s="12"/>
      <c r="EDO464" s="12"/>
      <c r="EDP464" s="12"/>
      <c r="EDQ464" s="12"/>
      <c r="EDR464" s="12"/>
      <c r="EDS464" s="12"/>
      <c r="EDT464" s="12"/>
      <c r="EDU464" s="12"/>
      <c r="EDV464" s="12"/>
      <c r="EDW464" s="12"/>
      <c r="EDX464" s="12"/>
      <c r="EDY464" s="12"/>
      <c r="EDZ464" s="12"/>
      <c r="EEA464" s="12"/>
      <c r="EEB464" s="12"/>
      <c r="EEC464" s="12"/>
      <c r="EED464" s="12"/>
      <c r="EEE464" s="12"/>
      <c r="EEF464" s="12"/>
      <c r="EEG464" s="12"/>
      <c r="EEH464" s="12"/>
      <c r="EEI464" s="12"/>
      <c r="EEJ464" s="12"/>
      <c r="EEK464" s="12"/>
      <c r="EEL464" s="12"/>
      <c r="EEM464" s="12"/>
      <c r="EEN464" s="12"/>
      <c r="EEO464" s="12"/>
      <c r="EEP464" s="12"/>
      <c r="EEQ464" s="12"/>
      <c r="EER464" s="12"/>
      <c r="EES464" s="12"/>
      <c r="EET464" s="12"/>
      <c r="EEU464" s="12"/>
      <c r="EEV464" s="12"/>
      <c r="EEW464" s="12"/>
      <c r="EEX464" s="12"/>
      <c r="EEY464" s="12"/>
      <c r="EEZ464" s="12"/>
      <c r="EFA464" s="12"/>
      <c r="EFB464" s="12"/>
      <c r="EFC464" s="12"/>
      <c r="EFD464" s="12"/>
      <c r="EFE464" s="12"/>
      <c r="EFF464" s="12"/>
      <c r="EFG464" s="12"/>
      <c r="EFH464" s="12"/>
      <c r="EFI464" s="12"/>
      <c r="EFJ464" s="12"/>
      <c r="EFK464" s="12"/>
      <c r="EFL464" s="12"/>
      <c r="EFM464" s="12"/>
      <c r="EFN464" s="12"/>
      <c r="EFO464" s="12"/>
      <c r="EFP464" s="12"/>
      <c r="EFQ464" s="12"/>
      <c r="EFR464" s="12"/>
      <c r="EFS464" s="12"/>
      <c r="EFT464" s="12"/>
      <c r="EFU464" s="12"/>
      <c r="EFV464" s="12"/>
      <c r="EFW464" s="12"/>
      <c r="EFX464" s="12"/>
      <c r="EFY464" s="12"/>
      <c r="EFZ464" s="12"/>
      <c r="EGA464" s="12"/>
      <c r="EGB464" s="12"/>
      <c r="EGC464" s="12"/>
      <c r="EGD464" s="12"/>
      <c r="EGE464" s="12"/>
      <c r="EGF464" s="12"/>
      <c r="EGG464" s="12"/>
      <c r="EGH464" s="12"/>
      <c r="EGI464" s="12"/>
      <c r="EGJ464" s="12"/>
      <c r="EGK464" s="12"/>
      <c r="EGL464" s="12"/>
      <c r="EGM464" s="12"/>
      <c r="EGN464" s="12"/>
      <c r="EGO464" s="12"/>
      <c r="EGP464" s="12"/>
      <c r="EGQ464" s="12"/>
      <c r="EGR464" s="12"/>
      <c r="EGS464" s="12"/>
      <c r="EGT464" s="12"/>
      <c r="EGU464" s="12"/>
      <c r="EGV464" s="12"/>
      <c r="EGW464" s="12"/>
      <c r="EGX464" s="12"/>
      <c r="EGY464" s="12"/>
      <c r="EGZ464" s="12"/>
      <c r="EHA464" s="12"/>
      <c r="EHB464" s="12"/>
      <c r="EHC464" s="12"/>
      <c r="EHD464" s="12"/>
      <c r="EHE464" s="12"/>
      <c r="EHF464" s="12"/>
      <c r="EHG464" s="12"/>
      <c r="EHH464" s="12"/>
      <c r="EHI464" s="12"/>
      <c r="EHJ464" s="12"/>
      <c r="EHK464" s="12"/>
      <c r="EHL464" s="12"/>
      <c r="EHM464" s="12"/>
      <c r="EHN464" s="12"/>
      <c r="EHO464" s="12"/>
      <c r="EHP464" s="12"/>
      <c r="EHQ464" s="12"/>
      <c r="EHR464" s="12"/>
      <c r="EHS464" s="12"/>
      <c r="EHT464" s="12"/>
      <c r="EHU464" s="12"/>
      <c r="EHV464" s="12"/>
      <c r="EHW464" s="12"/>
      <c r="EHX464" s="12"/>
      <c r="EHY464" s="12"/>
      <c r="EHZ464" s="12"/>
      <c r="EIA464" s="12"/>
      <c r="EIB464" s="12"/>
      <c r="EIC464" s="12"/>
      <c r="EID464" s="12"/>
      <c r="EIE464" s="12"/>
      <c r="EIF464" s="12"/>
      <c r="EIG464" s="12"/>
      <c r="EIH464" s="12"/>
      <c r="EII464" s="12"/>
      <c r="EIJ464" s="12"/>
      <c r="EIK464" s="12"/>
      <c r="EIL464" s="12"/>
      <c r="EIM464" s="12"/>
      <c r="EIN464" s="12"/>
      <c r="EIO464" s="12"/>
      <c r="EIP464" s="12"/>
      <c r="EIQ464" s="12"/>
      <c r="EIR464" s="12"/>
      <c r="EIS464" s="12"/>
      <c r="EIT464" s="12"/>
      <c r="EIU464" s="12"/>
      <c r="EIV464" s="12"/>
      <c r="EIW464" s="12"/>
      <c r="EIX464" s="12"/>
      <c r="EIY464" s="12"/>
      <c r="EIZ464" s="12"/>
      <c r="EJA464" s="12"/>
      <c r="EJB464" s="12"/>
      <c r="EJC464" s="12"/>
      <c r="EJD464" s="12"/>
      <c r="EJE464" s="12"/>
      <c r="EJF464" s="12"/>
      <c r="EJG464" s="12"/>
      <c r="EJH464" s="12"/>
      <c r="EJI464" s="12"/>
      <c r="EJJ464" s="12"/>
      <c r="EJK464" s="12"/>
      <c r="EJL464" s="12"/>
      <c r="EJM464" s="12"/>
      <c r="EJN464" s="12"/>
      <c r="EJO464" s="12"/>
      <c r="EJP464" s="12"/>
      <c r="EJQ464" s="12"/>
      <c r="EJR464" s="12"/>
      <c r="EJS464" s="12"/>
      <c r="EJT464" s="12"/>
      <c r="EJU464" s="12"/>
      <c r="EJV464" s="12"/>
      <c r="EJW464" s="12"/>
      <c r="EJX464" s="12"/>
      <c r="EJY464" s="12"/>
      <c r="EJZ464" s="12"/>
      <c r="EKA464" s="12"/>
      <c r="EKB464" s="12"/>
      <c r="EKC464" s="12"/>
      <c r="EKD464" s="12"/>
      <c r="EKE464" s="12"/>
      <c r="EKF464" s="12"/>
      <c r="EKG464" s="12"/>
      <c r="EKH464" s="12"/>
      <c r="EKI464" s="12"/>
      <c r="EKJ464" s="12"/>
      <c r="EKK464" s="12"/>
      <c r="EKL464" s="12"/>
      <c r="EKM464" s="12"/>
      <c r="EKN464" s="12"/>
      <c r="EKO464" s="12"/>
      <c r="EKP464" s="12"/>
      <c r="EKQ464" s="12"/>
      <c r="EKR464" s="12"/>
      <c r="EKS464" s="12"/>
      <c r="EKT464" s="12"/>
      <c r="EKU464" s="12"/>
      <c r="EKV464" s="12"/>
      <c r="EKW464" s="12"/>
      <c r="EKX464" s="12"/>
      <c r="EKY464" s="12"/>
      <c r="EKZ464" s="12"/>
      <c r="ELA464" s="12"/>
      <c r="ELB464" s="12"/>
      <c r="ELC464" s="12"/>
      <c r="ELD464" s="12"/>
      <c r="ELE464" s="12"/>
      <c r="ELF464" s="12"/>
      <c r="ELG464" s="12"/>
      <c r="ELH464" s="12"/>
      <c r="ELI464" s="12"/>
      <c r="ELJ464" s="12"/>
      <c r="ELK464" s="12"/>
      <c r="ELL464" s="12"/>
      <c r="ELM464" s="12"/>
      <c r="ELN464" s="12"/>
      <c r="ELO464" s="12"/>
      <c r="ELP464" s="12"/>
      <c r="ELQ464" s="12"/>
      <c r="ELR464" s="12"/>
      <c r="ELS464" s="12"/>
      <c r="ELT464" s="12"/>
      <c r="ELU464" s="12"/>
      <c r="ELV464" s="12"/>
      <c r="ELW464" s="12"/>
      <c r="ELX464" s="12"/>
      <c r="ELY464" s="12"/>
      <c r="ELZ464" s="12"/>
      <c r="EMA464" s="12"/>
      <c r="EMB464" s="12"/>
      <c r="EMC464" s="12"/>
      <c r="EMD464" s="12"/>
      <c r="EME464" s="12"/>
      <c r="EMF464" s="12"/>
      <c r="EMG464" s="12"/>
      <c r="EMH464" s="12"/>
      <c r="EMI464" s="12"/>
      <c r="EMJ464" s="12"/>
      <c r="EMK464" s="12"/>
      <c r="EML464" s="12"/>
      <c r="EMM464" s="12"/>
      <c r="EMN464" s="12"/>
      <c r="EMO464" s="12"/>
      <c r="EMP464" s="12"/>
      <c r="EMQ464" s="12"/>
      <c r="EMR464" s="12"/>
      <c r="EMS464" s="12"/>
      <c r="EMT464" s="12"/>
      <c r="EMU464" s="12"/>
      <c r="EMV464" s="12"/>
      <c r="EMW464" s="12"/>
      <c r="EMX464" s="12"/>
      <c r="EMY464" s="12"/>
      <c r="EMZ464" s="12"/>
      <c r="ENA464" s="12"/>
      <c r="ENB464" s="12"/>
      <c r="ENC464" s="12"/>
      <c r="END464" s="12"/>
      <c r="ENE464" s="12"/>
      <c r="ENF464" s="12"/>
      <c r="ENG464" s="12"/>
      <c r="ENH464" s="12"/>
      <c r="ENI464" s="12"/>
      <c r="ENJ464" s="12"/>
      <c r="ENK464" s="12"/>
      <c r="ENL464" s="12"/>
      <c r="ENM464" s="12"/>
      <c r="ENN464" s="12"/>
      <c r="ENO464" s="12"/>
      <c r="ENP464" s="12"/>
      <c r="ENQ464" s="12"/>
      <c r="ENR464" s="12"/>
      <c r="ENS464" s="12"/>
      <c r="ENT464" s="12"/>
      <c r="ENU464" s="12"/>
      <c r="ENV464" s="12"/>
      <c r="ENW464" s="12"/>
      <c r="ENX464" s="12"/>
      <c r="ENY464" s="12"/>
      <c r="ENZ464" s="12"/>
      <c r="EOA464" s="12"/>
      <c r="EOB464" s="12"/>
      <c r="EOC464" s="12"/>
      <c r="EOD464" s="12"/>
      <c r="EOE464" s="12"/>
      <c r="EOF464" s="12"/>
      <c r="EOG464" s="12"/>
      <c r="EOH464" s="12"/>
      <c r="EOI464" s="12"/>
      <c r="EOJ464" s="12"/>
      <c r="EOK464" s="12"/>
      <c r="EOL464" s="12"/>
      <c r="EOM464" s="12"/>
      <c r="EON464" s="12"/>
      <c r="EOO464" s="12"/>
      <c r="EOP464" s="12"/>
      <c r="EOQ464" s="12"/>
      <c r="EOR464" s="12"/>
      <c r="EOS464" s="12"/>
      <c r="EOT464" s="12"/>
      <c r="EOU464" s="12"/>
      <c r="EOV464" s="12"/>
      <c r="EOW464" s="12"/>
      <c r="EOX464" s="12"/>
      <c r="EOY464" s="12"/>
      <c r="EOZ464" s="12"/>
      <c r="EPA464" s="12"/>
      <c r="EPB464" s="12"/>
      <c r="EPC464" s="12"/>
      <c r="EPD464" s="12"/>
      <c r="EPE464" s="12"/>
      <c r="EPF464" s="12"/>
      <c r="EPG464" s="12"/>
      <c r="EPH464" s="12"/>
      <c r="EPI464" s="12"/>
      <c r="EPJ464" s="12"/>
      <c r="EPK464" s="12"/>
      <c r="EPL464" s="12"/>
      <c r="EPM464" s="12"/>
      <c r="EPN464" s="12"/>
      <c r="EPO464" s="12"/>
      <c r="EPP464" s="12"/>
      <c r="EPQ464" s="12"/>
      <c r="EPR464" s="12"/>
      <c r="EPS464" s="12"/>
      <c r="EPT464" s="12"/>
      <c r="EPU464" s="12"/>
      <c r="EPV464" s="12"/>
      <c r="EPW464" s="12"/>
      <c r="EPX464" s="12"/>
      <c r="EPY464" s="12"/>
      <c r="EPZ464" s="12"/>
      <c r="EQA464" s="12"/>
      <c r="EQB464" s="12"/>
      <c r="EQC464" s="12"/>
      <c r="EQD464" s="12"/>
      <c r="EQE464" s="12"/>
      <c r="EQF464" s="12"/>
      <c r="EQG464" s="12"/>
      <c r="EQH464" s="12"/>
      <c r="EQI464" s="12"/>
      <c r="EQJ464" s="12"/>
      <c r="EQK464" s="12"/>
      <c r="EQL464" s="12"/>
      <c r="EQM464" s="12"/>
      <c r="EQN464" s="12"/>
      <c r="EQO464" s="12"/>
      <c r="EQP464" s="12"/>
      <c r="EQQ464" s="12"/>
      <c r="EQR464" s="12"/>
      <c r="EQS464" s="12"/>
      <c r="EQT464" s="12"/>
      <c r="EQU464" s="12"/>
      <c r="EQV464" s="12"/>
      <c r="EQW464" s="12"/>
      <c r="EQX464" s="12"/>
      <c r="EQY464" s="12"/>
      <c r="EQZ464" s="12"/>
      <c r="ERA464" s="12"/>
      <c r="ERB464" s="12"/>
      <c r="ERC464" s="12"/>
      <c r="ERD464" s="12"/>
      <c r="ERE464" s="12"/>
      <c r="ERF464" s="12"/>
      <c r="ERG464" s="12"/>
      <c r="ERH464" s="12"/>
      <c r="ERI464" s="12"/>
      <c r="ERJ464" s="12"/>
      <c r="ERK464" s="12"/>
      <c r="ERL464" s="12"/>
      <c r="ERM464" s="12"/>
      <c r="ERN464" s="12"/>
      <c r="ERO464" s="12"/>
      <c r="ERP464" s="12"/>
      <c r="ERQ464" s="12"/>
      <c r="ERR464" s="12"/>
      <c r="ERS464" s="12"/>
      <c r="ERT464" s="12"/>
      <c r="ERU464" s="12"/>
      <c r="ERV464" s="12"/>
      <c r="ERW464" s="12"/>
      <c r="ERX464" s="12"/>
      <c r="ERY464" s="12"/>
      <c r="ERZ464" s="12"/>
      <c r="ESA464" s="12"/>
      <c r="ESB464" s="12"/>
      <c r="ESC464" s="12"/>
      <c r="ESD464" s="12"/>
      <c r="ESE464" s="12"/>
      <c r="ESF464" s="12"/>
      <c r="ESG464" s="12"/>
      <c r="ESH464" s="12"/>
      <c r="ESI464" s="12"/>
      <c r="ESJ464" s="12"/>
      <c r="ESK464" s="12"/>
      <c r="ESL464" s="12"/>
      <c r="ESM464" s="12"/>
      <c r="ESN464" s="12"/>
      <c r="ESO464" s="12"/>
      <c r="ESP464" s="12"/>
      <c r="ESQ464" s="12"/>
      <c r="ESR464" s="12"/>
      <c r="ESS464" s="12"/>
      <c r="EST464" s="12"/>
      <c r="ESU464" s="12"/>
      <c r="ESV464" s="12"/>
      <c r="ESW464" s="12"/>
      <c r="ESX464" s="12"/>
      <c r="ESY464" s="12"/>
      <c r="ESZ464" s="12"/>
      <c r="ETA464" s="12"/>
      <c r="ETB464" s="12"/>
      <c r="ETC464" s="12"/>
      <c r="ETD464" s="12"/>
      <c r="ETE464" s="12"/>
      <c r="ETF464" s="12"/>
      <c r="ETG464" s="12"/>
      <c r="ETH464" s="12"/>
      <c r="ETI464" s="12"/>
      <c r="ETJ464" s="12"/>
      <c r="ETK464" s="12"/>
      <c r="ETL464" s="12"/>
      <c r="ETM464" s="12"/>
      <c r="ETN464" s="12"/>
      <c r="ETO464" s="12"/>
      <c r="ETP464" s="12"/>
      <c r="ETQ464" s="12"/>
      <c r="ETR464" s="12"/>
      <c r="ETS464" s="12"/>
      <c r="ETT464" s="12"/>
      <c r="ETU464" s="12"/>
      <c r="ETV464" s="12"/>
      <c r="ETW464" s="12"/>
      <c r="ETX464" s="12"/>
      <c r="ETY464" s="12"/>
      <c r="ETZ464" s="12"/>
      <c r="EUA464" s="12"/>
      <c r="EUB464" s="12"/>
      <c r="EUC464" s="12"/>
      <c r="EUD464" s="12"/>
      <c r="EUE464" s="12"/>
      <c r="EUF464" s="12"/>
      <c r="EUG464" s="12"/>
      <c r="EUH464" s="12"/>
      <c r="EUI464" s="12"/>
      <c r="EUJ464" s="12"/>
      <c r="EUK464" s="12"/>
      <c r="EUL464" s="12"/>
      <c r="EUM464" s="12"/>
      <c r="EUN464" s="12"/>
      <c r="EUO464" s="12"/>
      <c r="EUP464" s="12"/>
      <c r="EUQ464" s="12"/>
      <c r="EUR464" s="12"/>
      <c r="EUS464" s="12"/>
      <c r="EUT464" s="12"/>
      <c r="EUU464" s="12"/>
      <c r="EUV464" s="12"/>
      <c r="EUW464" s="12"/>
      <c r="EUX464" s="12"/>
      <c r="EUY464" s="12"/>
      <c r="EUZ464" s="12"/>
      <c r="EVA464" s="12"/>
      <c r="EVB464" s="12"/>
      <c r="EVC464" s="12"/>
      <c r="EVD464" s="12"/>
      <c r="EVE464" s="12"/>
      <c r="EVF464" s="12"/>
      <c r="EVG464" s="12"/>
      <c r="EVH464" s="12"/>
      <c r="EVI464" s="12"/>
      <c r="EVJ464" s="12"/>
      <c r="EVK464" s="12"/>
      <c r="EVL464" s="12"/>
      <c r="EVM464" s="12"/>
      <c r="EVN464" s="12"/>
      <c r="EVO464" s="12"/>
      <c r="EVP464" s="12"/>
      <c r="EVQ464" s="12"/>
      <c r="EVR464" s="12"/>
      <c r="EVS464" s="12"/>
      <c r="EVT464" s="12"/>
      <c r="EVU464" s="12"/>
      <c r="EVV464" s="12"/>
      <c r="EVW464" s="12"/>
      <c r="EVX464" s="12"/>
      <c r="EVY464" s="12"/>
      <c r="EVZ464" s="12"/>
      <c r="EWA464" s="12"/>
      <c r="EWB464" s="12"/>
      <c r="EWC464" s="12"/>
      <c r="EWD464" s="12"/>
      <c r="EWE464" s="12"/>
      <c r="EWF464" s="12"/>
      <c r="EWG464" s="12"/>
      <c r="EWH464" s="12"/>
      <c r="EWI464" s="12"/>
      <c r="EWJ464" s="12"/>
      <c r="EWK464" s="12"/>
      <c r="EWL464" s="12"/>
      <c r="EWM464" s="12"/>
      <c r="EWN464" s="12"/>
      <c r="EWO464" s="12"/>
      <c r="EWP464" s="12"/>
      <c r="EWQ464" s="12"/>
      <c r="EWR464" s="12"/>
      <c r="EWS464" s="12"/>
      <c r="EWT464" s="12"/>
      <c r="EWU464" s="12"/>
      <c r="EWV464" s="12"/>
      <c r="EWW464" s="12"/>
      <c r="EWX464" s="12"/>
      <c r="EWY464" s="12"/>
      <c r="EWZ464" s="12"/>
      <c r="EXA464" s="12"/>
      <c r="EXB464" s="12"/>
      <c r="EXC464" s="12"/>
      <c r="EXD464" s="12"/>
      <c r="EXE464" s="12"/>
      <c r="EXF464" s="12"/>
      <c r="EXG464" s="12"/>
      <c r="EXH464" s="12"/>
      <c r="EXI464" s="12"/>
      <c r="EXJ464" s="12"/>
      <c r="EXK464" s="12"/>
      <c r="EXL464" s="12"/>
      <c r="EXM464" s="12"/>
      <c r="EXN464" s="12"/>
      <c r="EXO464" s="12"/>
      <c r="EXP464" s="12"/>
      <c r="EXQ464" s="12"/>
      <c r="EXR464" s="12"/>
      <c r="EXS464" s="12"/>
      <c r="EXT464" s="12"/>
      <c r="EXU464" s="12"/>
      <c r="EXV464" s="12"/>
      <c r="EXW464" s="12"/>
      <c r="EXX464" s="12"/>
      <c r="EXY464" s="12"/>
      <c r="EXZ464" s="12"/>
      <c r="EYA464" s="12"/>
      <c r="EYB464" s="12"/>
      <c r="EYC464" s="12"/>
      <c r="EYD464" s="12"/>
      <c r="EYE464" s="12"/>
      <c r="EYF464" s="12"/>
      <c r="EYG464" s="12"/>
      <c r="EYH464" s="12"/>
      <c r="EYI464" s="12"/>
      <c r="EYJ464" s="12"/>
      <c r="EYK464" s="12"/>
      <c r="EYL464" s="12"/>
      <c r="EYM464" s="12"/>
      <c r="EYN464" s="12"/>
      <c r="EYO464" s="12"/>
      <c r="EYP464" s="12"/>
      <c r="EYQ464" s="12"/>
      <c r="EYR464" s="12"/>
      <c r="EYS464" s="12"/>
      <c r="EYT464" s="12"/>
      <c r="EYU464" s="12"/>
      <c r="EYV464" s="12"/>
      <c r="EYW464" s="12"/>
      <c r="EYX464" s="12"/>
      <c r="EYY464" s="12"/>
      <c r="EYZ464" s="12"/>
      <c r="EZA464" s="12"/>
      <c r="EZB464" s="12"/>
      <c r="EZC464" s="12"/>
      <c r="EZD464" s="12"/>
      <c r="EZE464" s="12"/>
      <c r="EZF464" s="12"/>
      <c r="EZG464" s="12"/>
      <c r="EZH464" s="12"/>
      <c r="EZI464" s="12"/>
      <c r="EZJ464" s="12"/>
      <c r="EZK464" s="12"/>
      <c r="EZL464" s="12"/>
      <c r="EZM464" s="12"/>
      <c r="EZN464" s="12"/>
      <c r="EZO464" s="12"/>
      <c r="EZP464" s="12"/>
      <c r="EZQ464" s="12"/>
      <c r="EZR464" s="12"/>
      <c r="EZS464" s="12"/>
      <c r="EZT464" s="12"/>
      <c r="EZU464" s="12"/>
      <c r="EZV464" s="12"/>
      <c r="EZW464" s="12"/>
      <c r="EZX464" s="12"/>
      <c r="EZY464" s="12"/>
      <c r="EZZ464" s="12"/>
      <c r="FAA464" s="12"/>
      <c r="FAB464" s="12"/>
      <c r="FAC464" s="12"/>
      <c r="FAD464" s="12"/>
      <c r="FAE464" s="12"/>
      <c r="FAF464" s="12"/>
      <c r="FAG464" s="12"/>
      <c r="FAH464" s="12"/>
      <c r="FAI464" s="12"/>
      <c r="FAJ464" s="12"/>
      <c r="FAK464" s="12"/>
      <c r="FAL464" s="12"/>
      <c r="FAM464" s="12"/>
      <c r="FAN464" s="12"/>
      <c r="FAO464" s="12"/>
      <c r="FAP464" s="12"/>
      <c r="FAQ464" s="12"/>
      <c r="FAR464" s="12"/>
      <c r="FAS464" s="12"/>
      <c r="FAT464" s="12"/>
      <c r="FAU464" s="12"/>
      <c r="FAV464" s="12"/>
      <c r="FAW464" s="12"/>
      <c r="FAX464" s="12"/>
      <c r="FAY464" s="12"/>
      <c r="FAZ464" s="12"/>
      <c r="FBA464" s="12"/>
      <c r="FBB464" s="12"/>
      <c r="FBC464" s="12"/>
      <c r="FBD464" s="12"/>
      <c r="FBE464" s="12"/>
      <c r="FBF464" s="12"/>
      <c r="FBG464" s="12"/>
      <c r="FBH464" s="12"/>
      <c r="FBI464" s="12"/>
      <c r="FBJ464" s="12"/>
      <c r="FBK464" s="12"/>
      <c r="FBL464" s="12"/>
      <c r="FBM464" s="12"/>
      <c r="FBN464" s="12"/>
      <c r="FBO464" s="12"/>
      <c r="FBP464" s="12"/>
      <c r="FBQ464" s="12"/>
      <c r="FBR464" s="12"/>
      <c r="FBS464" s="12"/>
      <c r="FBT464" s="12"/>
      <c r="FBU464" s="12"/>
      <c r="FBV464" s="12"/>
      <c r="FBW464" s="12"/>
      <c r="FBX464" s="12"/>
      <c r="FBY464" s="12"/>
      <c r="FBZ464" s="12"/>
      <c r="FCA464" s="12"/>
      <c r="FCB464" s="12"/>
      <c r="FCC464" s="12"/>
      <c r="FCD464" s="12"/>
      <c r="FCE464" s="12"/>
      <c r="FCF464" s="12"/>
      <c r="FCG464" s="12"/>
      <c r="FCH464" s="12"/>
      <c r="FCI464" s="12"/>
      <c r="FCJ464" s="12"/>
      <c r="FCK464" s="12"/>
      <c r="FCL464" s="12"/>
      <c r="FCM464" s="12"/>
      <c r="FCN464" s="12"/>
      <c r="FCO464" s="12"/>
      <c r="FCP464" s="12"/>
      <c r="FCQ464" s="12"/>
      <c r="FCR464" s="12"/>
      <c r="FCS464" s="12"/>
      <c r="FCT464" s="12"/>
      <c r="FCU464" s="12"/>
      <c r="FCV464" s="12"/>
      <c r="FCW464" s="12"/>
      <c r="FCX464" s="12"/>
      <c r="FCY464" s="12"/>
      <c r="FCZ464" s="12"/>
      <c r="FDA464" s="12"/>
      <c r="FDB464" s="12"/>
      <c r="FDC464" s="12"/>
      <c r="FDD464" s="12"/>
      <c r="FDE464" s="12"/>
      <c r="FDF464" s="12"/>
      <c r="FDG464" s="12"/>
      <c r="FDH464" s="12"/>
      <c r="FDI464" s="12"/>
      <c r="FDJ464" s="12"/>
      <c r="FDK464" s="12"/>
      <c r="FDL464" s="12"/>
      <c r="FDM464" s="12"/>
      <c r="FDN464" s="12"/>
      <c r="FDO464" s="12"/>
      <c r="FDP464" s="12"/>
      <c r="FDQ464" s="12"/>
      <c r="FDR464" s="12"/>
      <c r="FDS464" s="12"/>
      <c r="FDT464" s="12"/>
      <c r="FDU464" s="12"/>
      <c r="FDV464" s="12"/>
      <c r="FDW464" s="12"/>
      <c r="FDX464" s="12"/>
      <c r="FDY464" s="12"/>
      <c r="FDZ464" s="12"/>
      <c r="FEA464" s="12"/>
      <c r="FEB464" s="12"/>
      <c r="FEC464" s="12"/>
      <c r="FED464" s="12"/>
      <c r="FEE464" s="12"/>
      <c r="FEF464" s="12"/>
      <c r="FEG464" s="12"/>
      <c r="FEH464" s="12"/>
      <c r="FEI464" s="12"/>
      <c r="FEJ464" s="12"/>
      <c r="FEK464" s="12"/>
      <c r="FEL464" s="12"/>
      <c r="FEM464" s="12"/>
      <c r="FEN464" s="12"/>
      <c r="FEO464" s="12"/>
      <c r="FEP464" s="12"/>
      <c r="FEQ464" s="12"/>
      <c r="FER464" s="12"/>
      <c r="FES464" s="12"/>
      <c r="FET464" s="12"/>
      <c r="FEU464" s="12"/>
      <c r="FEV464" s="12"/>
      <c r="FEW464" s="12"/>
      <c r="FEX464" s="12"/>
      <c r="FEY464" s="12"/>
      <c r="FEZ464" s="12"/>
      <c r="FFA464" s="12"/>
      <c r="FFB464" s="12"/>
      <c r="FFC464" s="12"/>
      <c r="FFD464" s="12"/>
      <c r="FFE464" s="12"/>
      <c r="FFF464" s="12"/>
      <c r="FFG464" s="12"/>
      <c r="FFH464" s="12"/>
      <c r="FFI464" s="12"/>
      <c r="FFJ464" s="12"/>
      <c r="FFK464" s="12"/>
      <c r="FFL464" s="12"/>
      <c r="FFM464" s="12"/>
      <c r="FFN464" s="12"/>
      <c r="FFO464" s="12"/>
      <c r="FFP464" s="12"/>
      <c r="FFQ464" s="12"/>
      <c r="FFR464" s="12"/>
      <c r="FFS464" s="12"/>
      <c r="FFT464" s="12"/>
      <c r="FFU464" s="12"/>
      <c r="FFV464" s="12"/>
      <c r="FFW464" s="12"/>
      <c r="FFX464" s="12"/>
      <c r="FFY464" s="12"/>
      <c r="FFZ464" s="12"/>
      <c r="FGA464" s="12"/>
      <c r="FGB464" s="12"/>
      <c r="FGC464" s="12"/>
      <c r="FGD464" s="12"/>
      <c r="FGE464" s="12"/>
      <c r="FGF464" s="12"/>
      <c r="FGG464" s="12"/>
      <c r="FGH464" s="12"/>
      <c r="FGI464" s="12"/>
      <c r="FGJ464" s="12"/>
      <c r="FGK464" s="12"/>
      <c r="FGL464" s="12"/>
      <c r="FGM464" s="12"/>
      <c r="FGN464" s="12"/>
      <c r="FGO464" s="12"/>
      <c r="FGP464" s="12"/>
      <c r="FGQ464" s="12"/>
      <c r="FGR464" s="12"/>
      <c r="FGS464" s="12"/>
      <c r="FGT464" s="12"/>
      <c r="FGU464" s="12"/>
      <c r="FGV464" s="12"/>
      <c r="FGW464" s="12"/>
      <c r="FGX464" s="12"/>
      <c r="FGY464" s="12"/>
      <c r="FGZ464" s="12"/>
      <c r="FHA464" s="12"/>
      <c r="FHB464" s="12"/>
      <c r="FHC464" s="12"/>
      <c r="FHD464" s="12"/>
      <c r="FHE464" s="12"/>
      <c r="FHF464" s="12"/>
      <c r="FHG464" s="12"/>
      <c r="FHH464" s="12"/>
      <c r="FHI464" s="12"/>
      <c r="FHJ464" s="12"/>
      <c r="FHK464" s="12"/>
      <c r="FHL464" s="12"/>
      <c r="FHM464" s="12"/>
      <c r="FHN464" s="12"/>
      <c r="FHO464" s="12"/>
      <c r="FHP464" s="12"/>
      <c r="FHQ464" s="12"/>
      <c r="FHR464" s="12"/>
      <c r="FHS464" s="12"/>
      <c r="FHT464" s="12"/>
      <c r="FHU464" s="12"/>
      <c r="FHV464" s="12"/>
      <c r="FHW464" s="12"/>
      <c r="FHX464" s="12"/>
      <c r="FHY464" s="12"/>
      <c r="FHZ464" s="12"/>
      <c r="FIA464" s="12"/>
      <c r="FIB464" s="12"/>
      <c r="FIC464" s="12"/>
      <c r="FID464" s="12"/>
      <c r="FIE464" s="12"/>
      <c r="FIF464" s="12"/>
      <c r="FIG464" s="12"/>
      <c r="FIH464" s="12"/>
      <c r="FII464" s="12"/>
      <c r="FIJ464" s="12"/>
      <c r="FIK464" s="12"/>
      <c r="FIL464" s="12"/>
      <c r="FIM464" s="12"/>
      <c r="FIN464" s="12"/>
      <c r="FIO464" s="12"/>
      <c r="FIP464" s="12"/>
      <c r="FIQ464" s="12"/>
      <c r="FIR464" s="12"/>
      <c r="FIS464" s="12"/>
      <c r="FIT464" s="12"/>
      <c r="FIU464" s="12"/>
      <c r="FIV464" s="12"/>
      <c r="FIW464" s="12"/>
      <c r="FIX464" s="12"/>
      <c r="FIY464" s="12"/>
      <c r="FIZ464" s="12"/>
      <c r="FJA464" s="12"/>
      <c r="FJB464" s="12"/>
      <c r="FJC464" s="12"/>
      <c r="FJD464" s="12"/>
      <c r="FJE464" s="12"/>
      <c r="FJF464" s="12"/>
      <c r="FJG464" s="12"/>
      <c r="FJH464" s="12"/>
      <c r="FJI464" s="12"/>
      <c r="FJJ464" s="12"/>
      <c r="FJK464" s="12"/>
      <c r="FJL464" s="12"/>
      <c r="FJM464" s="12"/>
      <c r="FJN464" s="12"/>
      <c r="FJO464" s="12"/>
      <c r="FJP464" s="12"/>
      <c r="FJQ464" s="12"/>
      <c r="FJR464" s="12"/>
      <c r="FJS464" s="12"/>
      <c r="FJT464" s="12"/>
      <c r="FJU464" s="12"/>
      <c r="FJV464" s="12"/>
      <c r="FJW464" s="12"/>
      <c r="FJX464" s="12"/>
      <c r="FJY464" s="12"/>
      <c r="FJZ464" s="12"/>
      <c r="FKA464" s="12"/>
      <c r="FKB464" s="12"/>
      <c r="FKC464" s="12"/>
      <c r="FKD464" s="12"/>
      <c r="FKE464" s="12"/>
      <c r="FKF464" s="12"/>
      <c r="FKG464" s="12"/>
      <c r="FKH464" s="12"/>
      <c r="FKI464" s="12"/>
      <c r="FKJ464" s="12"/>
      <c r="FKK464" s="12"/>
      <c r="FKL464" s="12"/>
      <c r="FKM464" s="12"/>
      <c r="FKN464" s="12"/>
      <c r="FKO464" s="12"/>
      <c r="FKP464" s="12"/>
      <c r="FKQ464" s="12"/>
      <c r="FKR464" s="12"/>
      <c r="FKS464" s="12"/>
      <c r="FKT464" s="12"/>
      <c r="FKU464" s="12"/>
      <c r="FKV464" s="12"/>
      <c r="FKW464" s="12"/>
      <c r="FKX464" s="12"/>
      <c r="FKY464" s="12"/>
      <c r="FKZ464" s="12"/>
      <c r="FLA464" s="12"/>
      <c r="FLB464" s="12"/>
      <c r="FLC464" s="12"/>
      <c r="FLD464" s="12"/>
      <c r="FLE464" s="12"/>
      <c r="FLF464" s="12"/>
      <c r="FLG464" s="12"/>
      <c r="FLH464" s="12"/>
      <c r="FLI464" s="12"/>
      <c r="FLJ464" s="12"/>
      <c r="FLK464" s="12"/>
      <c r="FLL464" s="12"/>
      <c r="FLM464" s="12"/>
      <c r="FLN464" s="12"/>
      <c r="FLO464" s="12"/>
      <c r="FLP464" s="12"/>
      <c r="FLQ464" s="12"/>
      <c r="FLR464" s="12"/>
      <c r="FLS464" s="12"/>
      <c r="FLT464" s="12"/>
      <c r="FLU464" s="12"/>
      <c r="FLV464" s="12"/>
      <c r="FLW464" s="12"/>
      <c r="FLX464" s="12"/>
      <c r="FLY464" s="12"/>
      <c r="FLZ464" s="12"/>
      <c r="FMA464" s="12"/>
      <c r="FMB464" s="12"/>
      <c r="FMC464" s="12"/>
      <c r="FMD464" s="12"/>
      <c r="FME464" s="12"/>
      <c r="FMF464" s="12"/>
      <c r="FMG464" s="12"/>
      <c r="FMH464" s="12"/>
      <c r="FMI464" s="12"/>
      <c r="FMJ464" s="12"/>
      <c r="FMK464" s="12"/>
      <c r="FML464" s="12"/>
      <c r="FMM464" s="12"/>
      <c r="FMN464" s="12"/>
      <c r="FMO464" s="12"/>
      <c r="FMP464" s="12"/>
      <c r="FMQ464" s="12"/>
      <c r="FMR464" s="12"/>
      <c r="FMS464" s="12"/>
      <c r="FMT464" s="12"/>
      <c r="FMU464" s="12"/>
      <c r="FMV464" s="12"/>
      <c r="FMW464" s="12"/>
      <c r="FMX464" s="12"/>
      <c r="FMY464" s="12"/>
      <c r="FMZ464" s="12"/>
      <c r="FNA464" s="12"/>
      <c r="FNB464" s="12"/>
      <c r="FNC464" s="12"/>
      <c r="FND464" s="12"/>
      <c r="FNE464" s="12"/>
      <c r="FNF464" s="12"/>
      <c r="FNG464" s="12"/>
      <c r="FNH464" s="12"/>
      <c r="FNI464" s="12"/>
      <c r="FNJ464" s="12"/>
      <c r="FNK464" s="12"/>
      <c r="FNL464" s="12"/>
      <c r="FNM464" s="12"/>
      <c r="FNN464" s="12"/>
      <c r="FNO464" s="12"/>
      <c r="FNP464" s="12"/>
      <c r="FNQ464" s="12"/>
      <c r="FNR464" s="12"/>
      <c r="FNS464" s="12"/>
      <c r="FNT464" s="12"/>
      <c r="FNU464" s="12"/>
      <c r="FNV464" s="12"/>
      <c r="FNW464" s="12"/>
      <c r="FNX464" s="12"/>
      <c r="FNY464" s="12"/>
      <c r="FNZ464" s="12"/>
      <c r="FOA464" s="12"/>
      <c r="FOB464" s="12"/>
      <c r="FOC464" s="12"/>
      <c r="FOD464" s="12"/>
      <c r="FOE464" s="12"/>
      <c r="FOF464" s="12"/>
      <c r="FOG464" s="12"/>
      <c r="FOH464" s="12"/>
      <c r="FOI464" s="12"/>
      <c r="FOJ464" s="12"/>
      <c r="FOK464" s="12"/>
      <c r="FOL464" s="12"/>
      <c r="FOM464" s="12"/>
      <c r="FON464" s="12"/>
      <c r="FOO464" s="12"/>
      <c r="FOP464" s="12"/>
      <c r="FOQ464" s="12"/>
      <c r="FOR464" s="12"/>
      <c r="FOS464" s="12"/>
      <c r="FOT464" s="12"/>
      <c r="FOU464" s="12"/>
      <c r="FOV464" s="12"/>
      <c r="FOW464" s="12"/>
      <c r="FOX464" s="12"/>
      <c r="FOY464" s="12"/>
      <c r="FOZ464" s="12"/>
      <c r="FPA464" s="12"/>
      <c r="FPB464" s="12"/>
      <c r="FPC464" s="12"/>
      <c r="FPD464" s="12"/>
      <c r="FPE464" s="12"/>
      <c r="FPF464" s="12"/>
      <c r="FPG464" s="12"/>
      <c r="FPH464" s="12"/>
      <c r="FPI464" s="12"/>
      <c r="FPJ464" s="12"/>
      <c r="FPK464" s="12"/>
      <c r="FPL464" s="12"/>
      <c r="FPM464" s="12"/>
      <c r="FPN464" s="12"/>
      <c r="FPO464" s="12"/>
      <c r="FPP464" s="12"/>
      <c r="FPQ464" s="12"/>
      <c r="FPR464" s="12"/>
      <c r="FPS464" s="12"/>
      <c r="FPT464" s="12"/>
      <c r="FPU464" s="12"/>
      <c r="FPV464" s="12"/>
      <c r="FPW464" s="12"/>
      <c r="FPX464" s="12"/>
      <c r="FPY464" s="12"/>
      <c r="FPZ464" s="12"/>
      <c r="FQA464" s="12"/>
      <c r="FQB464" s="12"/>
      <c r="FQC464" s="12"/>
      <c r="FQD464" s="12"/>
      <c r="FQE464" s="12"/>
      <c r="FQF464" s="12"/>
      <c r="FQG464" s="12"/>
      <c r="FQH464" s="12"/>
      <c r="FQI464" s="12"/>
      <c r="FQJ464" s="12"/>
      <c r="FQK464" s="12"/>
      <c r="FQL464" s="12"/>
      <c r="FQM464" s="12"/>
      <c r="FQN464" s="12"/>
      <c r="FQO464" s="12"/>
      <c r="FQP464" s="12"/>
      <c r="FQQ464" s="12"/>
      <c r="FQR464" s="12"/>
      <c r="FQS464" s="12"/>
      <c r="FQT464" s="12"/>
      <c r="FQU464" s="12"/>
      <c r="FQV464" s="12"/>
      <c r="FQW464" s="12"/>
      <c r="FQX464" s="12"/>
      <c r="FQY464" s="12"/>
      <c r="FQZ464" s="12"/>
      <c r="FRA464" s="12"/>
      <c r="FRB464" s="12"/>
      <c r="FRC464" s="12"/>
      <c r="FRD464" s="12"/>
      <c r="FRE464" s="12"/>
      <c r="FRF464" s="12"/>
      <c r="FRG464" s="12"/>
      <c r="FRH464" s="12"/>
      <c r="FRI464" s="12"/>
      <c r="FRJ464" s="12"/>
      <c r="FRK464" s="12"/>
      <c r="FRL464" s="12"/>
      <c r="FRM464" s="12"/>
      <c r="FRN464" s="12"/>
      <c r="FRO464" s="12"/>
      <c r="FRP464" s="12"/>
      <c r="FRQ464" s="12"/>
      <c r="FRR464" s="12"/>
      <c r="FRS464" s="12"/>
      <c r="FRT464" s="12"/>
      <c r="FRU464" s="12"/>
      <c r="FRV464" s="12"/>
      <c r="FRW464" s="12"/>
      <c r="FRX464" s="12"/>
      <c r="FRY464" s="12"/>
      <c r="FRZ464" s="12"/>
      <c r="FSA464" s="12"/>
      <c r="FSB464" s="12"/>
      <c r="FSC464" s="12"/>
      <c r="FSD464" s="12"/>
      <c r="FSE464" s="12"/>
      <c r="FSF464" s="12"/>
      <c r="FSG464" s="12"/>
      <c r="FSH464" s="12"/>
      <c r="FSI464" s="12"/>
      <c r="FSJ464" s="12"/>
      <c r="FSK464" s="12"/>
      <c r="FSL464" s="12"/>
      <c r="FSM464" s="12"/>
      <c r="FSN464" s="12"/>
      <c r="FSO464" s="12"/>
      <c r="FSP464" s="12"/>
      <c r="FSQ464" s="12"/>
      <c r="FSR464" s="12"/>
      <c r="FSS464" s="12"/>
      <c r="FST464" s="12"/>
      <c r="FSU464" s="12"/>
      <c r="FSV464" s="12"/>
      <c r="FSW464" s="12"/>
      <c r="FSX464" s="12"/>
      <c r="FSY464" s="12"/>
      <c r="FSZ464" s="12"/>
      <c r="FTA464" s="12"/>
      <c r="FTB464" s="12"/>
      <c r="FTC464" s="12"/>
      <c r="FTD464" s="12"/>
      <c r="FTE464" s="12"/>
      <c r="FTF464" s="12"/>
      <c r="FTG464" s="12"/>
      <c r="FTH464" s="12"/>
      <c r="FTI464" s="12"/>
      <c r="FTJ464" s="12"/>
      <c r="FTK464" s="12"/>
      <c r="FTL464" s="12"/>
      <c r="FTM464" s="12"/>
      <c r="FTN464" s="12"/>
      <c r="FTO464" s="12"/>
      <c r="FTP464" s="12"/>
      <c r="FTQ464" s="12"/>
      <c r="FTR464" s="12"/>
      <c r="FTS464" s="12"/>
      <c r="FTT464" s="12"/>
      <c r="FTU464" s="12"/>
      <c r="FTV464" s="12"/>
      <c r="FTW464" s="12"/>
      <c r="FTX464" s="12"/>
      <c r="FTY464" s="12"/>
      <c r="FTZ464" s="12"/>
      <c r="FUA464" s="12"/>
      <c r="FUB464" s="12"/>
      <c r="FUC464" s="12"/>
      <c r="FUD464" s="12"/>
      <c r="FUE464" s="12"/>
      <c r="FUF464" s="12"/>
      <c r="FUG464" s="12"/>
      <c r="FUH464" s="12"/>
      <c r="FUI464" s="12"/>
      <c r="FUJ464" s="12"/>
      <c r="FUK464" s="12"/>
      <c r="FUL464" s="12"/>
      <c r="FUM464" s="12"/>
      <c r="FUN464" s="12"/>
      <c r="FUO464" s="12"/>
      <c r="FUP464" s="12"/>
      <c r="FUQ464" s="12"/>
      <c r="FUR464" s="12"/>
      <c r="FUS464" s="12"/>
      <c r="FUT464" s="12"/>
      <c r="FUU464" s="12"/>
      <c r="FUV464" s="12"/>
      <c r="FUW464" s="12"/>
      <c r="FUX464" s="12"/>
      <c r="FUY464" s="12"/>
      <c r="FUZ464" s="12"/>
      <c r="FVA464" s="12"/>
      <c r="FVB464" s="12"/>
      <c r="FVC464" s="12"/>
      <c r="FVD464" s="12"/>
      <c r="FVE464" s="12"/>
      <c r="FVF464" s="12"/>
      <c r="FVG464" s="12"/>
      <c r="FVH464" s="12"/>
      <c r="FVI464" s="12"/>
      <c r="FVJ464" s="12"/>
      <c r="FVK464" s="12"/>
      <c r="FVL464" s="12"/>
      <c r="FVM464" s="12"/>
      <c r="FVN464" s="12"/>
      <c r="FVO464" s="12"/>
      <c r="FVP464" s="12"/>
      <c r="FVQ464" s="12"/>
      <c r="FVR464" s="12"/>
      <c r="FVS464" s="12"/>
      <c r="FVT464" s="12"/>
      <c r="FVU464" s="12"/>
      <c r="FVV464" s="12"/>
      <c r="FVW464" s="12"/>
      <c r="FVX464" s="12"/>
      <c r="FVY464" s="12"/>
      <c r="FVZ464" s="12"/>
      <c r="FWA464" s="12"/>
      <c r="FWB464" s="12"/>
      <c r="FWC464" s="12"/>
      <c r="FWD464" s="12"/>
      <c r="FWE464" s="12"/>
      <c r="FWF464" s="12"/>
      <c r="FWG464" s="12"/>
      <c r="FWH464" s="12"/>
      <c r="FWI464" s="12"/>
      <c r="FWJ464" s="12"/>
      <c r="FWK464" s="12"/>
      <c r="FWL464" s="12"/>
      <c r="FWM464" s="12"/>
      <c r="FWN464" s="12"/>
      <c r="FWO464" s="12"/>
      <c r="FWP464" s="12"/>
      <c r="FWQ464" s="12"/>
      <c r="FWR464" s="12"/>
      <c r="FWS464" s="12"/>
      <c r="FWT464" s="12"/>
      <c r="FWU464" s="12"/>
      <c r="FWV464" s="12"/>
      <c r="FWW464" s="12"/>
      <c r="FWX464" s="12"/>
      <c r="FWY464" s="12"/>
      <c r="FWZ464" s="12"/>
      <c r="FXA464" s="12"/>
      <c r="FXB464" s="12"/>
      <c r="FXC464" s="12"/>
      <c r="FXD464" s="12"/>
      <c r="FXE464" s="12"/>
      <c r="FXF464" s="12"/>
      <c r="FXG464" s="12"/>
      <c r="FXH464" s="12"/>
      <c r="FXI464" s="12"/>
      <c r="FXJ464" s="12"/>
      <c r="FXK464" s="12"/>
      <c r="FXL464" s="12"/>
      <c r="FXM464" s="12"/>
      <c r="FXN464" s="12"/>
      <c r="FXO464" s="12"/>
      <c r="FXP464" s="12"/>
      <c r="FXQ464" s="12"/>
      <c r="FXR464" s="12"/>
      <c r="FXS464" s="12"/>
      <c r="FXT464" s="12"/>
      <c r="FXU464" s="12"/>
      <c r="FXV464" s="12"/>
      <c r="FXW464" s="12"/>
      <c r="FXX464" s="12"/>
      <c r="FXY464" s="12"/>
      <c r="FXZ464" s="12"/>
      <c r="FYA464" s="12"/>
      <c r="FYB464" s="12"/>
      <c r="FYC464" s="12"/>
      <c r="FYD464" s="12"/>
      <c r="FYE464" s="12"/>
      <c r="FYF464" s="12"/>
      <c r="FYG464" s="12"/>
      <c r="FYH464" s="12"/>
      <c r="FYI464" s="12"/>
      <c r="FYJ464" s="12"/>
      <c r="FYK464" s="12"/>
      <c r="FYL464" s="12"/>
      <c r="FYM464" s="12"/>
      <c r="FYN464" s="12"/>
      <c r="FYO464" s="12"/>
      <c r="FYP464" s="12"/>
      <c r="FYQ464" s="12"/>
      <c r="FYR464" s="12"/>
      <c r="FYS464" s="12"/>
      <c r="FYT464" s="12"/>
      <c r="FYU464" s="12"/>
      <c r="FYV464" s="12"/>
      <c r="FYW464" s="12"/>
      <c r="FYX464" s="12"/>
      <c r="FYY464" s="12"/>
      <c r="FYZ464" s="12"/>
      <c r="FZA464" s="12"/>
      <c r="FZB464" s="12"/>
      <c r="FZC464" s="12"/>
      <c r="FZD464" s="12"/>
      <c r="FZE464" s="12"/>
      <c r="FZF464" s="12"/>
      <c r="FZG464" s="12"/>
      <c r="FZH464" s="12"/>
      <c r="FZI464" s="12"/>
      <c r="FZJ464" s="12"/>
      <c r="FZK464" s="12"/>
      <c r="FZL464" s="12"/>
      <c r="FZM464" s="12"/>
      <c r="FZN464" s="12"/>
      <c r="FZO464" s="12"/>
      <c r="FZP464" s="12"/>
      <c r="FZQ464" s="12"/>
      <c r="FZR464" s="12"/>
      <c r="FZS464" s="12"/>
      <c r="FZT464" s="12"/>
      <c r="FZU464" s="12"/>
      <c r="FZV464" s="12"/>
      <c r="FZW464" s="12"/>
      <c r="FZX464" s="12"/>
      <c r="FZY464" s="12"/>
      <c r="FZZ464" s="12"/>
      <c r="GAA464" s="12"/>
      <c r="GAB464" s="12"/>
      <c r="GAC464" s="12"/>
      <c r="GAD464" s="12"/>
      <c r="GAE464" s="12"/>
      <c r="GAF464" s="12"/>
      <c r="GAG464" s="12"/>
      <c r="GAH464" s="12"/>
      <c r="GAI464" s="12"/>
      <c r="GAJ464" s="12"/>
      <c r="GAK464" s="12"/>
      <c r="GAL464" s="12"/>
      <c r="GAM464" s="12"/>
      <c r="GAN464" s="12"/>
      <c r="GAO464" s="12"/>
      <c r="GAP464" s="12"/>
      <c r="GAQ464" s="12"/>
      <c r="GAR464" s="12"/>
      <c r="GAS464" s="12"/>
      <c r="GAT464" s="12"/>
      <c r="GAU464" s="12"/>
      <c r="GAV464" s="12"/>
      <c r="GAW464" s="12"/>
      <c r="GAX464" s="12"/>
      <c r="GAY464" s="12"/>
      <c r="GAZ464" s="12"/>
      <c r="GBA464" s="12"/>
      <c r="GBB464" s="12"/>
      <c r="GBC464" s="12"/>
      <c r="GBD464" s="12"/>
      <c r="GBE464" s="12"/>
      <c r="GBF464" s="12"/>
      <c r="GBG464" s="12"/>
      <c r="GBH464" s="12"/>
      <c r="GBI464" s="12"/>
      <c r="GBJ464" s="12"/>
      <c r="GBK464" s="12"/>
      <c r="GBL464" s="12"/>
      <c r="GBM464" s="12"/>
      <c r="GBN464" s="12"/>
      <c r="GBO464" s="12"/>
      <c r="GBP464" s="12"/>
      <c r="GBQ464" s="12"/>
      <c r="GBR464" s="12"/>
      <c r="GBS464" s="12"/>
      <c r="GBT464" s="12"/>
      <c r="GBU464" s="12"/>
      <c r="GBV464" s="12"/>
      <c r="GBW464" s="12"/>
      <c r="GBX464" s="12"/>
      <c r="GBY464" s="12"/>
      <c r="GBZ464" s="12"/>
      <c r="GCA464" s="12"/>
      <c r="GCB464" s="12"/>
      <c r="GCC464" s="12"/>
      <c r="GCD464" s="12"/>
      <c r="GCE464" s="12"/>
      <c r="GCF464" s="12"/>
      <c r="GCG464" s="12"/>
      <c r="GCH464" s="12"/>
      <c r="GCI464" s="12"/>
      <c r="GCJ464" s="12"/>
      <c r="GCK464" s="12"/>
      <c r="GCL464" s="12"/>
      <c r="GCM464" s="12"/>
      <c r="GCN464" s="12"/>
      <c r="GCO464" s="12"/>
      <c r="GCP464" s="12"/>
      <c r="GCQ464" s="12"/>
      <c r="GCR464" s="12"/>
      <c r="GCS464" s="12"/>
      <c r="GCT464" s="12"/>
      <c r="GCU464" s="12"/>
      <c r="GCV464" s="12"/>
      <c r="GCW464" s="12"/>
      <c r="GCX464" s="12"/>
      <c r="GCY464" s="12"/>
      <c r="GCZ464" s="12"/>
      <c r="GDA464" s="12"/>
      <c r="GDB464" s="12"/>
      <c r="GDC464" s="12"/>
      <c r="GDD464" s="12"/>
      <c r="GDE464" s="12"/>
      <c r="GDF464" s="12"/>
      <c r="GDG464" s="12"/>
      <c r="GDH464" s="12"/>
      <c r="GDI464" s="12"/>
      <c r="GDJ464" s="12"/>
      <c r="GDK464" s="12"/>
      <c r="GDL464" s="12"/>
      <c r="GDM464" s="12"/>
      <c r="GDN464" s="12"/>
      <c r="GDO464" s="12"/>
      <c r="GDP464" s="12"/>
      <c r="GDQ464" s="12"/>
      <c r="GDR464" s="12"/>
      <c r="GDS464" s="12"/>
      <c r="GDT464" s="12"/>
      <c r="GDU464" s="12"/>
      <c r="GDV464" s="12"/>
      <c r="GDW464" s="12"/>
      <c r="GDX464" s="12"/>
      <c r="GDY464" s="12"/>
      <c r="GDZ464" s="12"/>
      <c r="GEA464" s="12"/>
      <c r="GEB464" s="12"/>
      <c r="GEC464" s="12"/>
      <c r="GED464" s="12"/>
      <c r="GEE464" s="12"/>
      <c r="GEF464" s="12"/>
      <c r="GEG464" s="12"/>
      <c r="GEH464" s="12"/>
      <c r="GEI464" s="12"/>
      <c r="GEJ464" s="12"/>
      <c r="GEK464" s="12"/>
      <c r="GEL464" s="12"/>
      <c r="GEM464" s="12"/>
      <c r="GEN464" s="12"/>
      <c r="GEO464" s="12"/>
      <c r="GEP464" s="12"/>
      <c r="GEQ464" s="12"/>
      <c r="GER464" s="12"/>
      <c r="GES464" s="12"/>
      <c r="GET464" s="12"/>
      <c r="GEU464" s="12"/>
      <c r="GEV464" s="12"/>
      <c r="GEW464" s="12"/>
      <c r="GEX464" s="12"/>
      <c r="GEY464" s="12"/>
      <c r="GEZ464" s="12"/>
      <c r="GFA464" s="12"/>
      <c r="GFB464" s="12"/>
      <c r="GFC464" s="12"/>
      <c r="GFD464" s="12"/>
      <c r="GFE464" s="12"/>
      <c r="GFF464" s="12"/>
      <c r="GFG464" s="12"/>
      <c r="GFH464" s="12"/>
      <c r="GFI464" s="12"/>
      <c r="GFJ464" s="12"/>
      <c r="GFK464" s="12"/>
      <c r="GFL464" s="12"/>
      <c r="GFM464" s="12"/>
      <c r="GFN464" s="12"/>
      <c r="GFO464" s="12"/>
      <c r="GFP464" s="12"/>
      <c r="GFQ464" s="12"/>
      <c r="GFR464" s="12"/>
      <c r="GFS464" s="12"/>
      <c r="GFT464" s="12"/>
      <c r="GFU464" s="12"/>
      <c r="GFV464" s="12"/>
      <c r="GFW464" s="12"/>
      <c r="GFX464" s="12"/>
      <c r="GFY464" s="12"/>
      <c r="GFZ464" s="12"/>
      <c r="GGA464" s="12"/>
      <c r="GGB464" s="12"/>
      <c r="GGC464" s="12"/>
      <c r="GGD464" s="12"/>
      <c r="GGE464" s="12"/>
      <c r="GGF464" s="12"/>
      <c r="GGG464" s="12"/>
      <c r="GGH464" s="12"/>
      <c r="GGI464" s="12"/>
      <c r="GGJ464" s="12"/>
      <c r="GGK464" s="12"/>
      <c r="GGL464" s="12"/>
      <c r="GGM464" s="12"/>
      <c r="GGN464" s="12"/>
      <c r="GGO464" s="12"/>
      <c r="GGP464" s="12"/>
      <c r="GGQ464" s="12"/>
      <c r="GGR464" s="12"/>
      <c r="GGS464" s="12"/>
      <c r="GGT464" s="12"/>
      <c r="GGU464" s="12"/>
      <c r="GGV464" s="12"/>
      <c r="GGW464" s="12"/>
      <c r="GGX464" s="12"/>
      <c r="GGY464" s="12"/>
      <c r="GGZ464" s="12"/>
      <c r="GHA464" s="12"/>
      <c r="GHB464" s="12"/>
      <c r="GHC464" s="12"/>
      <c r="GHD464" s="12"/>
      <c r="GHE464" s="12"/>
      <c r="GHF464" s="12"/>
      <c r="GHG464" s="12"/>
      <c r="GHH464" s="12"/>
      <c r="GHI464" s="12"/>
      <c r="GHJ464" s="12"/>
      <c r="GHK464" s="12"/>
      <c r="GHL464" s="12"/>
      <c r="GHM464" s="12"/>
      <c r="GHN464" s="12"/>
      <c r="GHO464" s="12"/>
      <c r="GHP464" s="12"/>
      <c r="GHQ464" s="12"/>
      <c r="GHR464" s="12"/>
      <c r="GHS464" s="12"/>
      <c r="GHT464" s="12"/>
      <c r="GHU464" s="12"/>
      <c r="GHV464" s="12"/>
      <c r="GHW464" s="12"/>
      <c r="GHX464" s="12"/>
      <c r="GHY464" s="12"/>
      <c r="GHZ464" s="12"/>
      <c r="GIA464" s="12"/>
      <c r="GIB464" s="12"/>
      <c r="GIC464" s="12"/>
      <c r="GID464" s="12"/>
      <c r="GIE464" s="12"/>
      <c r="GIF464" s="12"/>
      <c r="GIG464" s="12"/>
      <c r="GIH464" s="12"/>
      <c r="GII464" s="12"/>
      <c r="GIJ464" s="12"/>
      <c r="GIK464" s="12"/>
      <c r="GIL464" s="12"/>
      <c r="GIM464" s="12"/>
      <c r="GIN464" s="12"/>
      <c r="GIO464" s="12"/>
      <c r="GIP464" s="12"/>
      <c r="GIQ464" s="12"/>
      <c r="GIR464" s="12"/>
      <c r="GIS464" s="12"/>
      <c r="GIT464" s="12"/>
      <c r="GIU464" s="12"/>
      <c r="GIV464" s="12"/>
      <c r="GIW464" s="12"/>
      <c r="GIX464" s="12"/>
      <c r="GIY464" s="12"/>
      <c r="GIZ464" s="12"/>
      <c r="GJA464" s="12"/>
      <c r="GJB464" s="12"/>
      <c r="GJC464" s="12"/>
      <c r="GJD464" s="12"/>
      <c r="GJE464" s="12"/>
      <c r="GJF464" s="12"/>
      <c r="GJG464" s="12"/>
      <c r="GJH464" s="12"/>
      <c r="GJI464" s="12"/>
      <c r="GJJ464" s="12"/>
      <c r="GJK464" s="12"/>
      <c r="GJL464" s="12"/>
      <c r="GJM464" s="12"/>
      <c r="GJN464" s="12"/>
      <c r="GJO464" s="12"/>
      <c r="GJP464" s="12"/>
      <c r="GJQ464" s="12"/>
      <c r="GJR464" s="12"/>
      <c r="GJS464" s="12"/>
      <c r="GJT464" s="12"/>
      <c r="GJU464" s="12"/>
      <c r="GJV464" s="12"/>
      <c r="GJW464" s="12"/>
      <c r="GJX464" s="12"/>
      <c r="GJY464" s="12"/>
      <c r="GJZ464" s="12"/>
      <c r="GKA464" s="12"/>
      <c r="GKB464" s="12"/>
      <c r="GKC464" s="12"/>
      <c r="GKD464" s="12"/>
      <c r="GKE464" s="12"/>
      <c r="GKF464" s="12"/>
      <c r="GKG464" s="12"/>
      <c r="GKH464" s="12"/>
      <c r="GKI464" s="12"/>
      <c r="GKJ464" s="12"/>
      <c r="GKK464" s="12"/>
      <c r="GKL464" s="12"/>
      <c r="GKM464" s="12"/>
      <c r="GKN464" s="12"/>
      <c r="GKO464" s="12"/>
      <c r="GKP464" s="12"/>
      <c r="GKQ464" s="12"/>
      <c r="GKR464" s="12"/>
      <c r="GKS464" s="12"/>
      <c r="GKT464" s="12"/>
      <c r="GKU464" s="12"/>
      <c r="GKV464" s="12"/>
      <c r="GKW464" s="12"/>
      <c r="GKX464" s="12"/>
      <c r="GKY464" s="12"/>
      <c r="GKZ464" s="12"/>
      <c r="GLA464" s="12"/>
      <c r="GLB464" s="12"/>
      <c r="GLC464" s="12"/>
      <c r="GLD464" s="12"/>
      <c r="GLE464" s="12"/>
      <c r="GLF464" s="12"/>
      <c r="GLG464" s="12"/>
      <c r="GLH464" s="12"/>
      <c r="GLI464" s="12"/>
      <c r="GLJ464" s="12"/>
      <c r="GLK464" s="12"/>
      <c r="GLL464" s="12"/>
      <c r="GLM464" s="12"/>
      <c r="GLN464" s="12"/>
      <c r="GLO464" s="12"/>
      <c r="GLP464" s="12"/>
      <c r="GLQ464" s="12"/>
      <c r="GLR464" s="12"/>
      <c r="GLS464" s="12"/>
      <c r="GLT464" s="12"/>
      <c r="GLU464" s="12"/>
      <c r="GLV464" s="12"/>
      <c r="GLW464" s="12"/>
      <c r="GLX464" s="12"/>
      <c r="GLY464" s="12"/>
      <c r="GLZ464" s="12"/>
      <c r="GMA464" s="12"/>
      <c r="GMB464" s="12"/>
      <c r="GMC464" s="12"/>
      <c r="GMD464" s="12"/>
      <c r="GME464" s="12"/>
      <c r="GMF464" s="12"/>
      <c r="GMG464" s="12"/>
      <c r="GMH464" s="12"/>
      <c r="GMI464" s="12"/>
      <c r="GMJ464" s="12"/>
      <c r="GMK464" s="12"/>
      <c r="GML464" s="12"/>
      <c r="GMM464" s="12"/>
      <c r="GMN464" s="12"/>
      <c r="GMO464" s="12"/>
      <c r="GMP464" s="12"/>
      <c r="GMQ464" s="12"/>
      <c r="GMR464" s="12"/>
      <c r="GMS464" s="12"/>
      <c r="GMT464" s="12"/>
      <c r="GMU464" s="12"/>
      <c r="GMV464" s="12"/>
      <c r="GMW464" s="12"/>
      <c r="GMX464" s="12"/>
      <c r="GMY464" s="12"/>
      <c r="GMZ464" s="12"/>
      <c r="GNA464" s="12"/>
      <c r="GNB464" s="12"/>
      <c r="GNC464" s="12"/>
      <c r="GND464" s="12"/>
      <c r="GNE464" s="12"/>
      <c r="GNF464" s="12"/>
      <c r="GNG464" s="12"/>
      <c r="GNH464" s="12"/>
      <c r="GNI464" s="12"/>
      <c r="GNJ464" s="12"/>
      <c r="GNK464" s="12"/>
      <c r="GNL464" s="12"/>
      <c r="GNM464" s="12"/>
      <c r="GNN464" s="12"/>
      <c r="GNO464" s="12"/>
      <c r="GNP464" s="12"/>
      <c r="GNQ464" s="12"/>
      <c r="GNR464" s="12"/>
      <c r="GNS464" s="12"/>
      <c r="GNT464" s="12"/>
      <c r="GNU464" s="12"/>
      <c r="GNV464" s="12"/>
      <c r="GNW464" s="12"/>
      <c r="GNX464" s="12"/>
      <c r="GNY464" s="12"/>
      <c r="GNZ464" s="12"/>
      <c r="GOA464" s="12"/>
      <c r="GOB464" s="12"/>
      <c r="GOC464" s="12"/>
      <c r="GOD464" s="12"/>
      <c r="GOE464" s="12"/>
      <c r="GOF464" s="12"/>
      <c r="GOG464" s="12"/>
      <c r="GOH464" s="12"/>
      <c r="GOI464" s="12"/>
      <c r="GOJ464" s="12"/>
      <c r="GOK464" s="12"/>
      <c r="GOL464" s="12"/>
      <c r="GOM464" s="12"/>
      <c r="GON464" s="12"/>
      <c r="GOO464" s="12"/>
      <c r="GOP464" s="12"/>
      <c r="GOQ464" s="12"/>
      <c r="GOR464" s="12"/>
      <c r="GOS464" s="12"/>
      <c r="GOT464" s="12"/>
      <c r="GOU464" s="12"/>
      <c r="GOV464" s="12"/>
      <c r="GOW464" s="12"/>
      <c r="GOX464" s="12"/>
      <c r="GOY464" s="12"/>
      <c r="GOZ464" s="12"/>
      <c r="GPA464" s="12"/>
      <c r="GPB464" s="12"/>
      <c r="GPC464" s="12"/>
      <c r="GPD464" s="12"/>
      <c r="GPE464" s="12"/>
      <c r="GPF464" s="12"/>
      <c r="GPG464" s="12"/>
      <c r="GPH464" s="12"/>
      <c r="GPI464" s="12"/>
      <c r="GPJ464" s="12"/>
      <c r="GPK464" s="12"/>
      <c r="GPL464" s="12"/>
      <c r="GPM464" s="12"/>
      <c r="GPN464" s="12"/>
      <c r="GPO464" s="12"/>
      <c r="GPP464" s="12"/>
      <c r="GPQ464" s="12"/>
      <c r="GPR464" s="12"/>
      <c r="GPS464" s="12"/>
      <c r="GPT464" s="12"/>
      <c r="GPU464" s="12"/>
      <c r="GPV464" s="12"/>
      <c r="GPW464" s="12"/>
      <c r="GPX464" s="12"/>
      <c r="GPY464" s="12"/>
      <c r="GPZ464" s="12"/>
      <c r="GQA464" s="12"/>
      <c r="GQB464" s="12"/>
      <c r="GQC464" s="12"/>
      <c r="GQD464" s="12"/>
      <c r="GQE464" s="12"/>
      <c r="GQF464" s="12"/>
      <c r="GQG464" s="12"/>
      <c r="GQH464" s="12"/>
      <c r="GQI464" s="12"/>
      <c r="GQJ464" s="12"/>
      <c r="GQK464" s="12"/>
      <c r="GQL464" s="12"/>
      <c r="GQM464" s="12"/>
      <c r="GQN464" s="12"/>
      <c r="GQO464" s="12"/>
      <c r="GQP464" s="12"/>
      <c r="GQQ464" s="12"/>
      <c r="GQR464" s="12"/>
      <c r="GQS464" s="12"/>
      <c r="GQT464" s="12"/>
      <c r="GQU464" s="12"/>
      <c r="GQV464" s="12"/>
      <c r="GQW464" s="12"/>
      <c r="GQX464" s="12"/>
      <c r="GQY464" s="12"/>
      <c r="GQZ464" s="12"/>
      <c r="GRA464" s="12"/>
      <c r="GRB464" s="12"/>
      <c r="GRC464" s="12"/>
      <c r="GRD464" s="12"/>
      <c r="GRE464" s="12"/>
      <c r="GRF464" s="12"/>
      <c r="GRG464" s="12"/>
      <c r="GRH464" s="12"/>
      <c r="GRI464" s="12"/>
      <c r="GRJ464" s="12"/>
      <c r="GRK464" s="12"/>
      <c r="GRL464" s="12"/>
      <c r="GRM464" s="12"/>
      <c r="GRN464" s="12"/>
      <c r="GRO464" s="12"/>
      <c r="GRP464" s="12"/>
      <c r="GRQ464" s="12"/>
      <c r="GRR464" s="12"/>
      <c r="GRS464" s="12"/>
      <c r="GRT464" s="12"/>
      <c r="GRU464" s="12"/>
      <c r="GRV464" s="12"/>
      <c r="GRW464" s="12"/>
      <c r="GRX464" s="12"/>
      <c r="GRY464" s="12"/>
      <c r="GRZ464" s="12"/>
      <c r="GSA464" s="12"/>
      <c r="GSB464" s="12"/>
      <c r="GSC464" s="12"/>
      <c r="GSD464" s="12"/>
      <c r="GSE464" s="12"/>
      <c r="GSF464" s="12"/>
      <c r="GSG464" s="12"/>
      <c r="GSH464" s="12"/>
      <c r="GSI464" s="12"/>
      <c r="GSJ464" s="12"/>
      <c r="GSK464" s="12"/>
      <c r="GSL464" s="12"/>
      <c r="GSM464" s="12"/>
      <c r="GSN464" s="12"/>
      <c r="GSO464" s="12"/>
      <c r="GSP464" s="12"/>
      <c r="GSQ464" s="12"/>
      <c r="GSR464" s="12"/>
      <c r="GSS464" s="12"/>
      <c r="GST464" s="12"/>
      <c r="GSU464" s="12"/>
      <c r="GSV464" s="12"/>
      <c r="GSW464" s="12"/>
      <c r="GSX464" s="12"/>
      <c r="GSY464" s="12"/>
      <c r="GSZ464" s="12"/>
      <c r="GTA464" s="12"/>
      <c r="GTB464" s="12"/>
      <c r="GTC464" s="12"/>
      <c r="GTD464" s="12"/>
      <c r="GTE464" s="12"/>
      <c r="GTF464" s="12"/>
      <c r="GTG464" s="12"/>
      <c r="GTH464" s="12"/>
      <c r="GTI464" s="12"/>
      <c r="GTJ464" s="12"/>
      <c r="GTK464" s="12"/>
      <c r="GTL464" s="12"/>
      <c r="GTM464" s="12"/>
      <c r="GTN464" s="12"/>
      <c r="GTO464" s="12"/>
      <c r="GTP464" s="12"/>
      <c r="GTQ464" s="12"/>
      <c r="GTR464" s="12"/>
      <c r="GTS464" s="12"/>
      <c r="GTT464" s="12"/>
      <c r="GTU464" s="12"/>
      <c r="GTV464" s="12"/>
      <c r="GTW464" s="12"/>
      <c r="GTX464" s="12"/>
      <c r="GTY464" s="12"/>
      <c r="GTZ464" s="12"/>
      <c r="GUA464" s="12"/>
      <c r="GUB464" s="12"/>
      <c r="GUC464" s="12"/>
      <c r="GUD464" s="12"/>
      <c r="GUE464" s="12"/>
      <c r="GUF464" s="12"/>
      <c r="GUG464" s="12"/>
      <c r="GUH464" s="12"/>
      <c r="GUI464" s="12"/>
      <c r="GUJ464" s="12"/>
      <c r="GUK464" s="12"/>
      <c r="GUL464" s="12"/>
      <c r="GUM464" s="12"/>
      <c r="GUN464" s="12"/>
      <c r="GUO464" s="12"/>
      <c r="GUP464" s="12"/>
      <c r="GUQ464" s="12"/>
      <c r="GUR464" s="12"/>
      <c r="GUS464" s="12"/>
      <c r="GUT464" s="12"/>
      <c r="GUU464" s="12"/>
      <c r="GUV464" s="12"/>
      <c r="GUW464" s="12"/>
      <c r="GUX464" s="12"/>
      <c r="GUY464" s="12"/>
      <c r="GUZ464" s="12"/>
      <c r="GVA464" s="12"/>
      <c r="GVB464" s="12"/>
      <c r="GVC464" s="12"/>
      <c r="GVD464" s="12"/>
      <c r="GVE464" s="12"/>
      <c r="GVF464" s="12"/>
      <c r="GVG464" s="12"/>
      <c r="GVH464" s="12"/>
      <c r="GVI464" s="12"/>
      <c r="GVJ464" s="12"/>
      <c r="GVK464" s="12"/>
      <c r="GVL464" s="12"/>
      <c r="GVM464" s="12"/>
      <c r="GVN464" s="12"/>
      <c r="GVO464" s="12"/>
      <c r="GVP464" s="12"/>
      <c r="GVQ464" s="12"/>
      <c r="GVR464" s="12"/>
      <c r="GVS464" s="12"/>
      <c r="GVT464" s="12"/>
      <c r="GVU464" s="12"/>
      <c r="GVV464" s="12"/>
      <c r="GVW464" s="12"/>
      <c r="GVX464" s="12"/>
      <c r="GVY464" s="12"/>
      <c r="GVZ464" s="12"/>
      <c r="GWA464" s="12"/>
      <c r="GWB464" s="12"/>
      <c r="GWC464" s="12"/>
      <c r="GWD464" s="12"/>
      <c r="GWE464" s="12"/>
      <c r="GWF464" s="12"/>
      <c r="GWG464" s="12"/>
      <c r="GWH464" s="12"/>
      <c r="GWI464" s="12"/>
      <c r="GWJ464" s="12"/>
      <c r="GWK464" s="12"/>
      <c r="GWL464" s="12"/>
      <c r="GWM464" s="12"/>
      <c r="GWN464" s="12"/>
      <c r="GWO464" s="12"/>
      <c r="GWP464" s="12"/>
      <c r="GWQ464" s="12"/>
      <c r="GWR464" s="12"/>
      <c r="GWS464" s="12"/>
      <c r="GWT464" s="12"/>
      <c r="GWU464" s="12"/>
      <c r="GWV464" s="12"/>
      <c r="GWW464" s="12"/>
      <c r="GWX464" s="12"/>
      <c r="GWY464" s="12"/>
      <c r="GWZ464" s="12"/>
      <c r="GXA464" s="12"/>
      <c r="GXB464" s="12"/>
      <c r="GXC464" s="12"/>
      <c r="GXD464" s="12"/>
      <c r="GXE464" s="12"/>
      <c r="GXF464" s="12"/>
      <c r="GXG464" s="12"/>
      <c r="GXH464" s="12"/>
      <c r="GXI464" s="12"/>
      <c r="GXJ464" s="12"/>
      <c r="GXK464" s="12"/>
      <c r="GXL464" s="12"/>
      <c r="GXM464" s="12"/>
      <c r="GXN464" s="12"/>
      <c r="GXO464" s="12"/>
      <c r="GXP464" s="12"/>
      <c r="GXQ464" s="12"/>
      <c r="GXR464" s="12"/>
      <c r="GXS464" s="12"/>
      <c r="GXT464" s="12"/>
      <c r="GXU464" s="12"/>
      <c r="GXV464" s="12"/>
      <c r="GXW464" s="12"/>
      <c r="GXX464" s="12"/>
      <c r="GXY464" s="12"/>
      <c r="GXZ464" s="12"/>
      <c r="GYA464" s="12"/>
      <c r="GYB464" s="12"/>
      <c r="GYC464" s="12"/>
      <c r="GYD464" s="12"/>
      <c r="GYE464" s="12"/>
      <c r="GYF464" s="12"/>
      <c r="GYG464" s="12"/>
      <c r="GYH464" s="12"/>
      <c r="GYI464" s="12"/>
      <c r="GYJ464" s="12"/>
      <c r="GYK464" s="12"/>
      <c r="GYL464" s="12"/>
      <c r="GYM464" s="12"/>
      <c r="GYN464" s="12"/>
      <c r="GYO464" s="12"/>
      <c r="GYP464" s="12"/>
      <c r="GYQ464" s="12"/>
      <c r="GYR464" s="12"/>
      <c r="GYS464" s="12"/>
      <c r="GYT464" s="12"/>
      <c r="GYU464" s="12"/>
      <c r="GYV464" s="12"/>
      <c r="GYW464" s="12"/>
      <c r="GYX464" s="12"/>
      <c r="GYY464" s="12"/>
      <c r="GYZ464" s="12"/>
      <c r="GZA464" s="12"/>
      <c r="GZB464" s="12"/>
      <c r="GZC464" s="12"/>
      <c r="GZD464" s="12"/>
      <c r="GZE464" s="12"/>
      <c r="GZF464" s="12"/>
      <c r="GZG464" s="12"/>
      <c r="GZH464" s="12"/>
      <c r="GZI464" s="12"/>
      <c r="GZJ464" s="12"/>
      <c r="GZK464" s="12"/>
      <c r="GZL464" s="12"/>
      <c r="GZM464" s="12"/>
      <c r="GZN464" s="12"/>
      <c r="GZO464" s="12"/>
      <c r="GZP464" s="12"/>
      <c r="GZQ464" s="12"/>
      <c r="GZR464" s="12"/>
      <c r="GZS464" s="12"/>
      <c r="GZT464" s="12"/>
      <c r="GZU464" s="12"/>
      <c r="GZV464" s="12"/>
      <c r="GZW464" s="12"/>
      <c r="GZX464" s="12"/>
      <c r="GZY464" s="12"/>
      <c r="GZZ464" s="12"/>
      <c r="HAA464" s="12"/>
      <c r="HAB464" s="12"/>
      <c r="HAC464" s="12"/>
      <c r="HAD464" s="12"/>
      <c r="HAE464" s="12"/>
      <c r="HAF464" s="12"/>
      <c r="HAG464" s="12"/>
      <c r="HAH464" s="12"/>
      <c r="HAI464" s="12"/>
      <c r="HAJ464" s="12"/>
      <c r="HAK464" s="12"/>
      <c r="HAL464" s="12"/>
      <c r="HAM464" s="12"/>
      <c r="HAN464" s="12"/>
      <c r="HAO464" s="12"/>
      <c r="HAP464" s="12"/>
      <c r="HAQ464" s="12"/>
      <c r="HAR464" s="12"/>
      <c r="HAS464" s="12"/>
      <c r="HAT464" s="12"/>
      <c r="HAU464" s="12"/>
      <c r="HAV464" s="12"/>
      <c r="HAW464" s="12"/>
      <c r="HAX464" s="12"/>
      <c r="HAY464" s="12"/>
      <c r="HAZ464" s="12"/>
      <c r="HBA464" s="12"/>
      <c r="HBB464" s="12"/>
      <c r="HBC464" s="12"/>
      <c r="HBD464" s="12"/>
      <c r="HBE464" s="12"/>
      <c r="HBF464" s="12"/>
      <c r="HBG464" s="12"/>
      <c r="HBH464" s="12"/>
      <c r="HBI464" s="12"/>
      <c r="HBJ464" s="12"/>
      <c r="HBK464" s="12"/>
      <c r="HBL464" s="12"/>
      <c r="HBM464" s="12"/>
      <c r="HBN464" s="12"/>
      <c r="HBO464" s="12"/>
      <c r="HBP464" s="12"/>
      <c r="HBQ464" s="12"/>
      <c r="HBR464" s="12"/>
      <c r="HBS464" s="12"/>
      <c r="HBT464" s="12"/>
      <c r="HBU464" s="12"/>
      <c r="HBV464" s="12"/>
      <c r="HBW464" s="12"/>
      <c r="HBX464" s="12"/>
      <c r="HBY464" s="12"/>
      <c r="HBZ464" s="12"/>
      <c r="HCA464" s="12"/>
      <c r="HCB464" s="12"/>
      <c r="HCC464" s="12"/>
      <c r="HCD464" s="12"/>
      <c r="HCE464" s="12"/>
      <c r="HCF464" s="12"/>
      <c r="HCG464" s="12"/>
      <c r="HCH464" s="12"/>
      <c r="HCI464" s="12"/>
      <c r="HCJ464" s="12"/>
      <c r="HCK464" s="12"/>
      <c r="HCL464" s="12"/>
      <c r="HCM464" s="12"/>
      <c r="HCN464" s="12"/>
      <c r="HCO464" s="12"/>
      <c r="HCP464" s="12"/>
      <c r="HCQ464" s="12"/>
      <c r="HCR464" s="12"/>
      <c r="HCS464" s="12"/>
      <c r="HCT464" s="12"/>
      <c r="HCU464" s="12"/>
      <c r="HCV464" s="12"/>
      <c r="HCW464" s="12"/>
      <c r="HCX464" s="12"/>
      <c r="HCY464" s="12"/>
      <c r="HCZ464" s="12"/>
      <c r="HDA464" s="12"/>
      <c r="HDB464" s="12"/>
      <c r="HDC464" s="12"/>
      <c r="HDD464" s="12"/>
      <c r="HDE464" s="12"/>
      <c r="HDF464" s="12"/>
      <c r="HDG464" s="12"/>
      <c r="HDH464" s="12"/>
      <c r="HDI464" s="12"/>
      <c r="HDJ464" s="12"/>
      <c r="HDK464" s="12"/>
      <c r="HDL464" s="12"/>
      <c r="HDM464" s="12"/>
      <c r="HDN464" s="12"/>
      <c r="HDO464" s="12"/>
      <c r="HDP464" s="12"/>
      <c r="HDQ464" s="12"/>
      <c r="HDR464" s="12"/>
      <c r="HDS464" s="12"/>
      <c r="HDT464" s="12"/>
      <c r="HDU464" s="12"/>
      <c r="HDV464" s="12"/>
      <c r="HDW464" s="12"/>
      <c r="HDX464" s="12"/>
      <c r="HDY464" s="12"/>
      <c r="HDZ464" s="12"/>
      <c r="HEA464" s="12"/>
      <c r="HEB464" s="12"/>
      <c r="HEC464" s="12"/>
      <c r="HED464" s="12"/>
      <c r="HEE464" s="12"/>
      <c r="HEF464" s="12"/>
      <c r="HEG464" s="12"/>
      <c r="HEH464" s="12"/>
      <c r="HEI464" s="12"/>
      <c r="HEJ464" s="12"/>
      <c r="HEK464" s="12"/>
      <c r="HEL464" s="12"/>
      <c r="HEM464" s="12"/>
      <c r="HEN464" s="12"/>
      <c r="HEO464" s="12"/>
      <c r="HEP464" s="12"/>
      <c r="HEQ464" s="12"/>
      <c r="HER464" s="12"/>
      <c r="HES464" s="12"/>
      <c r="HET464" s="12"/>
      <c r="HEU464" s="12"/>
      <c r="HEV464" s="12"/>
      <c r="HEW464" s="12"/>
      <c r="HEX464" s="12"/>
      <c r="HEY464" s="12"/>
      <c r="HEZ464" s="12"/>
      <c r="HFA464" s="12"/>
      <c r="HFB464" s="12"/>
      <c r="HFC464" s="12"/>
      <c r="HFD464" s="12"/>
      <c r="HFE464" s="12"/>
      <c r="HFF464" s="12"/>
      <c r="HFG464" s="12"/>
      <c r="HFH464" s="12"/>
      <c r="HFI464" s="12"/>
      <c r="HFJ464" s="12"/>
      <c r="HFK464" s="12"/>
      <c r="HFL464" s="12"/>
      <c r="HFM464" s="12"/>
      <c r="HFN464" s="12"/>
      <c r="HFO464" s="12"/>
      <c r="HFP464" s="12"/>
      <c r="HFQ464" s="12"/>
      <c r="HFR464" s="12"/>
      <c r="HFS464" s="12"/>
      <c r="HFT464" s="12"/>
      <c r="HFU464" s="12"/>
      <c r="HFV464" s="12"/>
      <c r="HFW464" s="12"/>
      <c r="HFX464" s="12"/>
      <c r="HFY464" s="12"/>
      <c r="HFZ464" s="12"/>
      <c r="HGA464" s="12"/>
      <c r="HGB464" s="12"/>
      <c r="HGC464" s="12"/>
      <c r="HGD464" s="12"/>
      <c r="HGE464" s="12"/>
      <c r="HGF464" s="12"/>
      <c r="HGG464" s="12"/>
      <c r="HGH464" s="12"/>
      <c r="HGI464" s="12"/>
      <c r="HGJ464" s="12"/>
      <c r="HGK464" s="12"/>
      <c r="HGL464" s="12"/>
      <c r="HGM464" s="12"/>
      <c r="HGN464" s="12"/>
      <c r="HGO464" s="12"/>
      <c r="HGP464" s="12"/>
      <c r="HGQ464" s="12"/>
      <c r="HGR464" s="12"/>
      <c r="HGS464" s="12"/>
      <c r="HGT464" s="12"/>
      <c r="HGU464" s="12"/>
      <c r="HGV464" s="12"/>
      <c r="HGW464" s="12"/>
      <c r="HGX464" s="12"/>
      <c r="HGY464" s="12"/>
      <c r="HGZ464" s="12"/>
      <c r="HHA464" s="12"/>
      <c r="HHB464" s="12"/>
      <c r="HHC464" s="12"/>
      <c r="HHD464" s="12"/>
      <c r="HHE464" s="12"/>
      <c r="HHF464" s="12"/>
      <c r="HHG464" s="12"/>
      <c r="HHH464" s="12"/>
      <c r="HHI464" s="12"/>
      <c r="HHJ464" s="12"/>
      <c r="HHK464" s="12"/>
      <c r="HHL464" s="12"/>
      <c r="HHM464" s="12"/>
      <c r="HHN464" s="12"/>
      <c r="HHO464" s="12"/>
      <c r="HHP464" s="12"/>
      <c r="HHQ464" s="12"/>
      <c r="HHR464" s="12"/>
      <c r="HHS464" s="12"/>
      <c r="HHT464" s="12"/>
      <c r="HHU464" s="12"/>
      <c r="HHV464" s="12"/>
      <c r="HHW464" s="12"/>
      <c r="HHX464" s="12"/>
      <c r="HHY464" s="12"/>
      <c r="HHZ464" s="12"/>
      <c r="HIA464" s="12"/>
      <c r="HIB464" s="12"/>
      <c r="HIC464" s="12"/>
      <c r="HID464" s="12"/>
      <c r="HIE464" s="12"/>
      <c r="HIF464" s="12"/>
      <c r="HIG464" s="12"/>
      <c r="HIH464" s="12"/>
      <c r="HII464" s="12"/>
      <c r="HIJ464" s="12"/>
      <c r="HIK464" s="12"/>
      <c r="HIL464" s="12"/>
      <c r="HIM464" s="12"/>
      <c r="HIN464" s="12"/>
      <c r="HIO464" s="12"/>
      <c r="HIP464" s="12"/>
      <c r="HIQ464" s="12"/>
      <c r="HIR464" s="12"/>
      <c r="HIS464" s="12"/>
      <c r="HIT464" s="12"/>
      <c r="HIU464" s="12"/>
      <c r="HIV464" s="12"/>
      <c r="HIW464" s="12"/>
      <c r="HIX464" s="12"/>
      <c r="HIY464" s="12"/>
      <c r="HIZ464" s="12"/>
      <c r="HJA464" s="12"/>
      <c r="HJB464" s="12"/>
      <c r="HJC464" s="12"/>
      <c r="HJD464" s="12"/>
      <c r="HJE464" s="12"/>
      <c r="HJF464" s="12"/>
      <c r="HJG464" s="12"/>
      <c r="HJH464" s="12"/>
      <c r="HJI464" s="12"/>
      <c r="HJJ464" s="12"/>
      <c r="HJK464" s="12"/>
      <c r="HJL464" s="12"/>
      <c r="HJM464" s="12"/>
      <c r="HJN464" s="12"/>
      <c r="HJO464" s="12"/>
      <c r="HJP464" s="12"/>
      <c r="HJQ464" s="12"/>
      <c r="HJR464" s="12"/>
      <c r="HJS464" s="12"/>
      <c r="HJT464" s="12"/>
      <c r="HJU464" s="12"/>
      <c r="HJV464" s="12"/>
      <c r="HJW464" s="12"/>
      <c r="HJX464" s="12"/>
      <c r="HJY464" s="12"/>
      <c r="HJZ464" s="12"/>
      <c r="HKA464" s="12"/>
      <c r="HKB464" s="12"/>
      <c r="HKC464" s="12"/>
      <c r="HKD464" s="12"/>
      <c r="HKE464" s="12"/>
      <c r="HKF464" s="12"/>
      <c r="HKG464" s="12"/>
      <c r="HKH464" s="12"/>
      <c r="HKI464" s="12"/>
      <c r="HKJ464" s="12"/>
      <c r="HKK464" s="12"/>
      <c r="HKL464" s="12"/>
      <c r="HKM464" s="12"/>
      <c r="HKN464" s="12"/>
      <c r="HKO464" s="12"/>
      <c r="HKP464" s="12"/>
      <c r="HKQ464" s="12"/>
      <c r="HKR464" s="12"/>
      <c r="HKS464" s="12"/>
      <c r="HKT464" s="12"/>
      <c r="HKU464" s="12"/>
      <c r="HKV464" s="12"/>
      <c r="HKW464" s="12"/>
      <c r="HKX464" s="12"/>
      <c r="HKY464" s="12"/>
      <c r="HKZ464" s="12"/>
      <c r="HLA464" s="12"/>
      <c r="HLB464" s="12"/>
      <c r="HLC464" s="12"/>
      <c r="HLD464" s="12"/>
      <c r="HLE464" s="12"/>
      <c r="HLF464" s="12"/>
      <c r="HLG464" s="12"/>
      <c r="HLH464" s="12"/>
      <c r="HLI464" s="12"/>
      <c r="HLJ464" s="12"/>
      <c r="HLK464" s="12"/>
      <c r="HLL464" s="12"/>
      <c r="HLM464" s="12"/>
      <c r="HLN464" s="12"/>
      <c r="HLO464" s="12"/>
      <c r="HLP464" s="12"/>
      <c r="HLQ464" s="12"/>
      <c r="HLR464" s="12"/>
      <c r="HLS464" s="12"/>
      <c r="HLT464" s="12"/>
      <c r="HLU464" s="12"/>
      <c r="HLV464" s="12"/>
      <c r="HLW464" s="12"/>
      <c r="HLX464" s="12"/>
      <c r="HLY464" s="12"/>
      <c r="HLZ464" s="12"/>
      <c r="HMA464" s="12"/>
      <c r="HMB464" s="12"/>
      <c r="HMC464" s="12"/>
      <c r="HMD464" s="12"/>
      <c r="HME464" s="12"/>
      <c r="HMF464" s="12"/>
      <c r="HMG464" s="12"/>
      <c r="HMH464" s="12"/>
      <c r="HMI464" s="12"/>
      <c r="HMJ464" s="12"/>
      <c r="HMK464" s="12"/>
      <c r="HML464" s="12"/>
      <c r="HMM464" s="12"/>
      <c r="HMN464" s="12"/>
      <c r="HMO464" s="12"/>
      <c r="HMP464" s="12"/>
      <c r="HMQ464" s="12"/>
      <c r="HMR464" s="12"/>
      <c r="HMS464" s="12"/>
      <c r="HMT464" s="12"/>
      <c r="HMU464" s="12"/>
      <c r="HMV464" s="12"/>
      <c r="HMW464" s="12"/>
      <c r="HMX464" s="12"/>
      <c r="HMY464" s="12"/>
      <c r="HMZ464" s="12"/>
      <c r="HNA464" s="12"/>
      <c r="HNB464" s="12"/>
      <c r="HNC464" s="12"/>
      <c r="HND464" s="12"/>
      <c r="HNE464" s="12"/>
      <c r="HNF464" s="12"/>
      <c r="HNG464" s="12"/>
      <c r="HNH464" s="12"/>
      <c r="HNI464" s="12"/>
      <c r="HNJ464" s="12"/>
      <c r="HNK464" s="12"/>
      <c r="HNL464" s="12"/>
      <c r="HNM464" s="12"/>
      <c r="HNN464" s="12"/>
      <c r="HNO464" s="12"/>
      <c r="HNP464" s="12"/>
      <c r="HNQ464" s="12"/>
      <c r="HNR464" s="12"/>
      <c r="HNS464" s="12"/>
      <c r="HNT464" s="12"/>
      <c r="HNU464" s="12"/>
      <c r="HNV464" s="12"/>
      <c r="HNW464" s="12"/>
      <c r="HNX464" s="12"/>
      <c r="HNY464" s="12"/>
      <c r="HNZ464" s="12"/>
      <c r="HOA464" s="12"/>
      <c r="HOB464" s="12"/>
      <c r="HOC464" s="12"/>
      <c r="HOD464" s="12"/>
      <c r="HOE464" s="12"/>
      <c r="HOF464" s="12"/>
      <c r="HOG464" s="12"/>
      <c r="HOH464" s="12"/>
      <c r="HOI464" s="12"/>
      <c r="HOJ464" s="12"/>
      <c r="HOK464" s="12"/>
      <c r="HOL464" s="12"/>
      <c r="HOM464" s="12"/>
      <c r="HON464" s="12"/>
      <c r="HOO464" s="12"/>
      <c r="HOP464" s="12"/>
      <c r="HOQ464" s="12"/>
      <c r="HOR464" s="12"/>
      <c r="HOS464" s="12"/>
      <c r="HOT464" s="12"/>
      <c r="HOU464" s="12"/>
      <c r="HOV464" s="12"/>
      <c r="HOW464" s="12"/>
      <c r="HOX464" s="12"/>
      <c r="HOY464" s="12"/>
      <c r="HOZ464" s="12"/>
      <c r="HPA464" s="12"/>
      <c r="HPB464" s="12"/>
      <c r="HPC464" s="12"/>
      <c r="HPD464" s="12"/>
      <c r="HPE464" s="12"/>
      <c r="HPF464" s="12"/>
      <c r="HPG464" s="12"/>
      <c r="HPH464" s="12"/>
      <c r="HPI464" s="12"/>
      <c r="HPJ464" s="12"/>
      <c r="HPK464" s="12"/>
      <c r="HPL464" s="12"/>
      <c r="HPM464" s="12"/>
      <c r="HPN464" s="12"/>
      <c r="HPO464" s="12"/>
      <c r="HPP464" s="12"/>
      <c r="HPQ464" s="12"/>
      <c r="HPR464" s="12"/>
      <c r="HPS464" s="12"/>
      <c r="HPT464" s="12"/>
      <c r="HPU464" s="12"/>
      <c r="HPV464" s="12"/>
      <c r="HPW464" s="12"/>
      <c r="HPX464" s="12"/>
      <c r="HPY464" s="12"/>
      <c r="HPZ464" s="12"/>
      <c r="HQA464" s="12"/>
      <c r="HQB464" s="12"/>
      <c r="HQC464" s="12"/>
      <c r="HQD464" s="12"/>
      <c r="HQE464" s="12"/>
      <c r="HQF464" s="12"/>
      <c r="HQG464" s="12"/>
      <c r="HQH464" s="12"/>
      <c r="HQI464" s="12"/>
      <c r="HQJ464" s="12"/>
      <c r="HQK464" s="12"/>
      <c r="HQL464" s="12"/>
      <c r="HQM464" s="12"/>
      <c r="HQN464" s="12"/>
      <c r="HQO464" s="12"/>
      <c r="HQP464" s="12"/>
      <c r="HQQ464" s="12"/>
      <c r="HQR464" s="12"/>
      <c r="HQS464" s="12"/>
      <c r="HQT464" s="12"/>
      <c r="HQU464" s="12"/>
      <c r="HQV464" s="12"/>
      <c r="HQW464" s="12"/>
      <c r="HQX464" s="12"/>
      <c r="HQY464" s="12"/>
      <c r="HQZ464" s="12"/>
      <c r="HRA464" s="12"/>
      <c r="HRB464" s="12"/>
      <c r="HRC464" s="12"/>
      <c r="HRD464" s="12"/>
      <c r="HRE464" s="12"/>
      <c r="HRF464" s="12"/>
      <c r="HRG464" s="12"/>
      <c r="HRH464" s="12"/>
      <c r="HRI464" s="12"/>
      <c r="HRJ464" s="12"/>
      <c r="HRK464" s="12"/>
      <c r="HRL464" s="12"/>
      <c r="HRM464" s="12"/>
      <c r="HRN464" s="12"/>
      <c r="HRO464" s="12"/>
      <c r="HRP464" s="12"/>
      <c r="HRQ464" s="12"/>
      <c r="HRR464" s="12"/>
      <c r="HRS464" s="12"/>
      <c r="HRT464" s="12"/>
      <c r="HRU464" s="12"/>
      <c r="HRV464" s="12"/>
      <c r="HRW464" s="12"/>
      <c r="HRX464" s="12"/>
      <c r="HRY464" s="12"/>
      <c r="HRZ464" s="12"/>
      <c r="HSA464" s="12"/>
      <c r="HSB464" s="12"/>
      <c r="HSC464" s="12"/>
      <c r="HSD464" s="12"/>
      <c r="HSE464" s="12"/>
      <c r="HSF464" s="12"/>
      <c r="HSG464" s="12"/>
      <c r="HSH464" s="12"/>
      <c r="HSI464" s="12"/>
      <c r="HSJ464" s="12"/>
      <c r="HSK464" s="12"/>
      <c r="HSL464" s="12"/>
      <c r="HSM464" s="12"/>
      <c r="HSN464" s="12"/>
      <c r="HSO464" s="12"/>
      <c r="HSP464" s="12"/>
      <c r="HSQ464" s="12"/>
      <c r="HSR464" s="12"/>
      <c r="HSS464" s="12"/>
      <c r="HST464" s="12"/>
      <c r="HSU464" s="12"/>
      <c r="HSV464" s="12"/>
      <c r="HSW464" s="12"/>
      <c r="HSX464" s="12"/>
      <c r="HSY464" s="12"/>
      <c r="HSZ464" s="12"/>
      <c r="HTA464" s="12"/>
      <c r="HTB464" s="12"/>
      <c r="HTC464" s="12"/>
      <c r="HTD464" s="12"/>
      <c r="HTE464" s="12"/>
      <c r="HTF464" s="12"/>
      <c r="HTG464" s="12"/>
      <c r="HTH464" s="12"/>
      <c r="HTI464" s="12"/>
      <c r="HTJ464" s="12"/>
      <c r="HTK464" s="12"/>
      <c r="HTL464" s="12"/>
      <c r="HTM464" s="12"/>
      <c r="HTN464" s="12"/>
      <c r="HTO464" s="12"/>
      <c r="HTP464" s="12"/>
      <c r="HTQ464" s="12"/>
      <c r="HTR464" s="12"/>
      <c r="HTS464" s="12"/>
      <c r="HTT464" s="12"/>
      <c r="HTU464" s="12"/>
      <c r="HTV464" s="12"/>
      <c r="HTW464" s="12"/>
      <c r="HTX464" s="12"/>
      <c r="HTY464" s="12"/>
      <c r="HTZ464" s="12"/>
      <c r="HUA464" s="12"/>
      <c r="HUB464" s="12"/>
      <c r="HUC464" s="12"/>
      <c r="HUD464" s="12"/>
      <c r="HUE464" s="12"/>
      <c r="HUF464" s="12"/>
      <c r="HUG464" s="12"/>
      <c r="HUH464" s="12"/>
      <c r="HUI464" s="12"/>
      <c r="HUJ464" s="12"/>
      <c r="HUK464" s="12"/>
      <c r="HUL464" s="12"/>
      <c r="HUM464" s="12"/>
      <c r="HUN464" s="12"/>
      <c r="HUO464" s="12"/>
      <c r="HUP464" s="12"/>
      <c r="HUQ464" s="12"/>
      <c r="HUR464" s="12"/>
      <c r="HUS464" s="12"/>
      <c r="HUT464" s="12"/>
      <c r="HUU464" s="12"/>
      <c r="HUV464" s="12"/>
      <c r="HUW464" s="12"/>
      <c r="HUX464" s="12"/>
      <c r="HUY464" s="12"/>
      <c r="HUZ464" s="12"/>
      <c r="HVA464" s="12"/>
      <c r="HVB464" s="12"/>
      <c r="HVC464" s="12"/>
      <c r="HVD464" s="12"/>
      <c r="HVE464" s="12"/>
      <c r="HVF464" s="12"/>
      <c r="HVG464" s="12"/>
      <c r="HVH464" s="12"/>
      <c r="HVI464" s="12"/>
      <c r="HVJ464" s="12"/>
      <c r="HVK464" s="12"/>
      <c r="HVL464" s="12"/>
      <c r="HVM464" s="12"/>
      <c r="HVN464" s="12"/>
      <c r="HVO464" s="12"/>
      <c r="HVP464" s="12"/>
      <c r="HVQ464" s="12"/>
      <c r="HVR464" s="12"/>
      <c r="HVS464" s="12"/>
      <c r="HVT464" s="12"/>
      <c r="HVU464" s="12"/>
      <c r="HVV464" s="12"/>
      <c r="HVW464" s="12"/>
      <c r="HVX464" s="12"/>
      <c r="HVY464" s="12"/>
      <c r="HVZ464" s="12"/>
      <c r="HWA464" s="12"/>
      <c r="HWB464" s="12"/>
      <c r="HWC464" s="12"/>
      <c r="HWD464" s="12"/>
      <c r="HWE464" s="12"/>
      <c r="HWF464" s="12"/>
      <c r="HWG464" s="12"/>
      <c r="HWH464" s="12"/>
      <c r="HWI464" s="12"/>
      <c r="HWJ464" s="12"/>
      <c r="HWK464" s="12"/>
      <c r="HWL464" s="12"/>
      <c r="HWM464" s="12"/>
      <c r="HWN464" s="12"/>
      <c r="HWO464" s="12"/>
      <c r="HWP464" s="12"/>
      <c r="HWQ464" s="12"/>
      <c r="HWR464" s="12"/>
      <c r="HWS464" s="12"/>
      <c r="HWT464" s="12"/>
      <c r="HWU464" s="12"/>
      <c r="HWV464" s="12"/>
      <c r="HWW464" s="12"/>
      <c r="HWX464" s="12"/>
      <c r="HWY464" s="12"/>
      <c r="HWZ464" s="12"/>
      <c r="HXA464" s="12"/>
      <c r="HXB464" s="12"/>
      <c r="HXC464" s="12"/>
      <c r="HXD464" s="12"/>
      <c r="HXE464" s="12"/>
      <c r="HXF464" s="12"/>
      <c r="HXG464" s="12"/>
      <c r="HXH464" s="12"/>
      <c r="HXI464" s="12"/>
      <c r="HXJ464" s="12"/>
      <c r="HXK464" s="12"/>
      <c r="HXL464" s="12"/>
      <c r="HXM464" s="12"/>
      <c r="HXN464" s="12"/>
      <c r="HXO464" s="12"/>
      <c r="HXP464" s="12"/>
      <c r="HXQ464" s="12"/>
      <c r="HXR464" s="12"/>
      <c r="HXS464" s="12"/>
      <c r="HXT464" s="12"/>
      <c r="HXU464" s="12"/>
      <c r="HXV464" s="12"/>
      <c r="HXW464" s="12"/>
      <c r="HXX464" s="12"/>
      <c r="HXY464" s="12"/>
      <c r="HXZ464" s="12"/>
      <c r="HYA464" s="12"/>
      <c r="HYB464" s="12"/>
      <c r="HYC464" s="12"/>
      <c r="HYD464" s="12"/>
      <c r="HYE464" s="12"/>
      <c r="HYF464" s="12"/>
      <c r="HYG464" s="12"/>
      <c r="HYH464" s="12"/>
      <c r="HYI464" s="12"/>
      <c r="HYJ464" s="12"/>
      <c r="HYK464" s="12"/>
      <c r="HYL464" s="12"/>
      <c r="HYM464" s="12"/>
      <c r="HYN464" s="12"/>
      <c r="HYO464" s="12"/>
      <c r="HYP464" s="12"/>
      <c r="HYQ464" s="12"/>
      <c r="HYR464" s="12"/>
      <c r="HYS464" s="12"/>
      <c r="HYT464" s="12"/>
      <c r="HYU464" s="12"/>
      <c r="HYV464" s="12"/>
      <c r="HYW464" s="12"/>
      <c r="HYX464" s="12"/>
      <c r="HYY464" s="12"/>
      <c r="HYZ464" s="12"/>
      <c r="HZA464" s="12"/>
      <c r="HZB464" s="12"/>
      <c r="HZC464" s="12"/>
      <c r="HZD464" s="12"/>
      <c r="HZE464" s="12"/>
      <c r="HZF464" s="12"/>
      <c r="HZG464" s="12"/>
      <c r="HZH464" s="12"/>
      <c r="HZI464" s="12"/>
      <c r="HZJ464" s="12"/>
      <c r="HZK464" s="12"/>
      <c r="HZL464" s="12"/>
      <c r="HZM464" s="12"/>
      <c r="HZN464" s="12"/>
      <c r="HZO464" s="12"/>
      <c r="HZP464" s="12"/>
      <c r="HZQ464" s="12"/>
      <c r="HZR464" s="12"/>
      <c r="HZS464" s="12"/>
      <c r="HZT464" s="12"/>
      <c r="HZU464" s="12"/>
      <c r="HZV464" s="12"/>
      <c r="HZW464" s="12"/>
      <c r="HZX464" s="12"/>
      <c r="HZY464" s="12"/>
      <c r="HZZ464" s="12"/>
      <c r="IAA464" s="12"/>
      <c r="IAB464" s="12"/>
      <c r="IAC464" s="12"/>
      <c r="IAD464" s="12"/>
      <c r="IAE464" s="12"/>
      <c r="IAF464" s="12"/>
      <c r="IAG464" s="12"/>
      <c r="IAH464" s="12"/>
      <c r="IAI464" s="12"/>
      <c r="IAJ464" s="12"/>
      <c r="IAK464" s="12"/>
      <c r="IAL464" s="12"/>
      <c r="IAM464" s="12"/>
      <c r="IAN464" s="12"/>
      <c r="IAO464" s="12"/>
      <c r="IAP464" s="12"/>
      <c r="IAQ464" s="12"/>
      <c r="IAR464" s="12"/>
      <c r="IAS464" s="12"/>
      <c r="IAT464" s="12"/>
      <c r="IAU464" s="12"/>
      <c r="IAV464" s="12"/>
      <c r="IAW464" s="12"/>
      <c r="IAX464" s="12"/>
      <c r="IAY464" s="12"/>
      <c r="IAZ464" s="12"/>
      <c r="IBA464" s="12"/>
      <c r="IBB464" s="12"/>
      <c r="IBC464" s="12"/>
      <c r="IBD464" s="12"/>
      <c r="IBE464" s="12"/>
      <c r="IBF464" s="12"/>
      <c r="IBG464" s="12"/>
      <c r="IBH464" s="12"/>
      <c r="IBI464" s="12"/>
      <c r="IBJ464" s="12"/>
      <c r="IBK464" s="12"/>
      <c r="IBL464" s="12"/>
      <c r="IBM464" s="12"/>
      <c r="IBN464" s="12"/>
      <c r="IBO464" s="12"/>
      <c r="IBP464" s="12"/>
      <c r="IBQ464" s="12"/>
      <c r="IBR464" s="12"/>
      <c r="IBS464" s="12"/>
      <c r="IBT464" s="12"/>
      <c r="IBU464" s="12"/>
      <c r="IBV464" s="12"/>
      <c r="IBW464" s="12"/>
      <c r="IBX464" s="12"/>
      <c r="IBY464" s="12"/>
      <c r="IBZ464" s="12"/>
      <c r="ICA464" s="12"/>
      <c r="ICB464" s="12"/>
      <c r="ICC464" s="12"/>
      <c r="ICD464" s="12"/>
      <c r="ICE464" s="12"/>
      <c r="ICF464" s="12"/>
      <c r="ICG464" s="12"/>
      <c r="ICH464" s="12"/>
      <c r="ICI464" s="12"/>
      <c r="ICJ464" s="12"/>
      <c r="ICK464" s="12"/>
      <c r="ICL464" s="12"/>
      <c r="ICM464" s="12"/>
      <c r="ICN464" s="12"/>
      <c r="ICO464" s="12"/>
      <c r="ICP464" s="12"/>
      <c r="ICQ464" s="12"/>
      <c r="ICR464" s="12"/>
      <c r="ICS464" s="12"/>
      <c r="ICT464" s="12"/>
      <c r="ICU464" s="12"/>
      <c r="ICV464" s="12"/>
      <c r="ICW464" s="12"/>
      <c r="ICX464" s="12"/>
      <c r="ICY464" s="12"/>
      <c r="ICZ464" s="12"/>
      <c r="IDA464" s="12"/>
      <c r="IDB464" s="12"/>
      <c r="IDC464" s="12"/>
      <c r="IDD464" s="12"/>
      <c r="IDE464" s="12"/>
      <c r="IDF464" s="12"/>
      <c r="IDG464" s="12"/>
      <c r="IDH464" s="12"/>
      <c r="IDI464" s="12"/>
      <c r="IDJ464" s="12"/>
      <c r="IDK464" s="12"/>
      <c r="IDL464" s="12"/>
      <c r="IDM464" s="12"/>
      <c r="IDN464" s="12"/>
      <c r="IDO464" s="12"/>
      <c r="IDP464" s="12"/>
      <c r="IDQ464" s="12"/>
      <c r="IDR464" s="12"/>
      <c r="IDS464" s="12"/>
      <c r="IDT464" s="12"/>
      <c r="IDU464" s="12"/>
      <c r="IDV464" s="12"/>
      <c r="IDW464" s="12"/>
      <c r="IDX464" s="12"/>
      <c r="IDY464" s="12"/>
      <c r="IDZ464" s="12"/>
      <c r="IEA464" s="12"/>
      <c r="IEB464" s="12"/>
      <c r="IEC464" s="12"/>
      <c r="IED464" s="12"/>
      <c r="IEE464" s="12"/>
      <c r="IEF464" s="12"/>
      <c r="IEG464" s="12"/>
      <c r="IEH464" s="12"/>
      <c r="IEI464" s="12"/>
      <c r="IEJ464" s="12"/>
      <c r="IEK464" s="12"/>
      <c r="IEL464" s="12"/>
      <c r="IEM464" s="12"/>
      <c r="IEN464" s="12"/>
      <c r="IEO464" s="12"/>
      <c r="IEP464" s="12"/>
      <c r="IEQ464" s="12"/>
      <c r="IER464" s="12"/>
      <c r="IES464" s="12"/>
      <c r="IET464" s="12"/>
      <c r="IEU464" s="12"/>
      <c r="IEV464" s="12"/>
      <c r="IEW464" s="12"/>
      <c r="IEX464" s="12"/>
      <c r="IEY464" s="12"/>
      <c r="IEZ464" s="12"/>
      <c r="IFA464" s="12"/>
      <c r="IFB464" s="12"/>
      <c r="IFC464" s="12"/>
      <c r="IFD464" s="12"/>
      <c r="IFE464" s="12"/>
      <c r="IFF464" s="12"/>
      <c r="IFG464" s="12"/>
      <c r="IFH464" s="12"/>
      <c r="IFI464" s="12"/>
      <c r="IFJ464" s="12"/>
      <c r="IFK464" s="12"/>
      <c r="IFL464" s="12"/>
      <c r="IFM464" s="12"/>
      <c r="IFN464" s="12"/>
      <c r="IFO464" s="12"/>
      <c r="IFP464" s="12"/>
      <c r="IFQ464" s="12"/>
      <c r="IFR464" s="12"/>
      <c r="IFS464" s="12"/>
      <c r="IFT464" s="12"/>
      <c r="IFU464" s="12"/>
      <c r="IFV464" s="12"/>
      <c r="IFW464" s="12"/>
      <c r="IFX464" s="12"/>
      <c r="IFY464" s="12"/>
      <c r="IFZ464" s="12"/>
      <c r="IGA464" s="12"/>
      <c r="IGB464" s="12"/>
      <c r="IGC464" s="12"/>
      <c r="IGD464" s="12"/>
      <c r="IGE464" s="12"/>
      <c r="IGF464" s="12"/>
      <c r="IGG464" s="12"/>
      <c r="IGH464" s="12"/>
      <c r="IGI464" s="12"/>
      <c r="IGJ464" s="12"/>
      <c r="IGK464" s="12"/>
      <c r="IGL464" s="12"/>
      <c r="IGM464" s="12"/>
      <c r="IGN464" s="12"/>
      <c r="IGO464" s="12"/>
      <c r="IGP464" s="12"/>
      <c r="IGQ464" s="12"/>
      <c r="IGR464" s="12"/>
      <c r="IGS464" s="12"/>
      <c r="IGT464" s="12"/>
      <c r="IGU464" s="12"/>
      <c r="IGV464" s="12"/>
      <c r="IGW464" s="12"/>
      <c r="IGX464" s="12"/>
      <c r="IGY464" s="12"/>
      <c r="IGZ464" s="12"/>
      <c r="IHA464" s="12"/>
      <c r="IHB464" s="12"/>
      <c r="IHC464" s="12"/>
      <c r="IHD464" s="12"/>
      <c r="IHE464" s="12"/>
      <c r="IHF464" s="12"/>
      <c r="IHG464" s="12"/>
      <c r="IHH464" s="12"/>
      <c r="IHI464" s="12"/>
      <c r="IHJ464" s="12"/>
      <c r="IHK464" s="12"/>
      <c r="IHL464" s="12"/>
      <c r="IHM464" s="12"/>
      <c r="IHN464" s="12"/>
      <c r="IHO464" s="12"/>
      <c r="IHP464" s="12"/>
      <c r="IHQ464" s="12"/>
      <c r="IHR464" s="12"/>
      <c r="IHS464" s="12"/>
      <c r="IHT464" s="12"/>
      <c r="IHU464" s="12"/>
      <c r="IHV464" s="12"/>
      <c r="IHW464" s="12"/>
      <c r="IHX464" s="12"/>
      <c r="IHY464" s="12"/>
      <c r="IHZ464" s="12"/>
      <c r="IIA464" s="12"/>
      <c r="IIB464" s="12"/>
      <c r="IIC464" s="12"/>
      <c r="IID464" s="12"/>
      <c r="IIE464" s="12"/>
      <c r="IIF464" s="12"/>
      <c r="IIG464" s="12"/>
      <c r="IIH464" s="12"/>
      <c r="III464" s="12"/>
      <c r="IIJ464" s="12"/>
      <c r="IIK464" s="12"/>
      <c r="IIL464" s="12"/>
      <c r="IIM464" s="12"/>
      <c r="IIN464" s="12"/>
      <c r="IIO464" s="12"/>
      <c r="IIP464" s="12"/>
      <c r="IIQ464" s="12"/>
      <c r="IIR464" s="12"/>
      <c r="IIS464" s="12"/>
      <c r="IIT464" s="12"/>
      <c r="IIU464" s="12"/>
      <c r="IIV464" s="12"/>
      <c r="IIW464" s="12"/>
      <c r="IIX464" s="12"/>
      <c r="IIY464" s="12"/>
      <c r="IIZ464" s="12"/>
      <c r="IJA464" s="12"/>
      <c r="IJB464" s="12"/>
      <c r="IJC464" s="12"/>
      <c r="IJD464" s="12"/>
      <c r="IJE464" s="12"/>
      <c r="IJF464" s="12"/>
      <c r="IJG464" s="12"/>
      <c r="IJH464" s="12"/>
      <c r="IJI464" s="12"/>
      <c r="IJJ464" s="12"/>
      <c r="IJK464" s="12"/>
      <c r="IJL464" s="12"/>
      <c r="IJM464" s="12"/>
      <c r="IJN464" s="12"/>
      <c r="IJO464" s="12"/>
      <c r="IJP464" s="12"/>
      <c r="IJQ464" s="12"/>
      <c r="IJR464" s="12"/>
      <c r="IJS464" s="12"/>
      <c r="IJT464" s="12"/>
      <c r="IJU464" s="12"/>
      <c r="IJV464" s="12"/>
      <c r="IJW464" s="12"/>
      <c r="IJX464" s="12"/>
      <c r="IJY464" s="12"/>
      <c r="IJZ464" s="12"/>
      <c r="IKA464" s="12"/>
      <c r="IKB464" s="12"/>
      <c r="IKC464" s="12"/>
      <c r="IKD464" s="12"/>
      <c r="IKE464" s="12"/>
      <c r="IKF464" s="12"/>
      <c r="IKG464" s="12"/>
      <c r="IKH464" s="12"/>
      <c r="IKI464" s="12"/>
      <c r="IKJ464" s="12"/>
      <c r="IKK464" s="12"/>
      <c r="IKL464" s="12"/>
      <c r="IKM464" s="12"/>
      <c r="IKN464" s="12"/>
      <c r="IKO464" s="12"/>
      <c r="IKP464" s="12"/>
      <c r="IKQ464" s="12"/>
      <c r="IKR464" s="12"/>
      <c r="IKS464" s="12"/>
      <c r="IKT464" s="12"/>
      <c r="IKU464" s="12"/>
      <c r="IKV464" s="12"/>
      <c r="IKW464" s="12"/>
      <c r="IKX464" s="12"/>
      <c r="IKY464" s="12"/>
      <c r="IKZ464" s="12"/>
      <c r="ILA464" s="12"/>
      <c r="ILB464" s="12"/>
      <c r="ILC464" s="12"/>
      <c r="ILD464" s="12"/>
      <c r="ILE464" s="12"/>
      <c r="ILF464" s="12"/>
      <c r="ILG464" s="12"/>
      <c r="ILH464" s="12"/>
      <c r="ILI464" s="12"/>
      <c r="ILJ464" s="12"/>
      <c r="ILK464" s="12"/>
      <c r="ILL464" s="12"/>
      <c r="ILM464" s="12"/>
      <c r="ILN464" s="12"/>
      <c r="ILO464" s="12"/>
      <c r="ILP464" s="12"/>
      <c r="ILQ464" s="12"/>
      <c r="ILR464" s="12"/>
      <c r="ILS464" s="12"/>
      <c r="ILT464" s="12"/>
      <c r="ILU464" s="12"/>
      <c r="ILV464" s="12"/>
      <c r="ILW464" s="12"/>
      <c r="ILX464" s="12"/>
      <c r="ILY464" s="12"/>
      <c r="ILZ464" s="12"/>
      <c r="IMA464" s="12"/>
      <c r="IMB464" s="12"/>
      <c r="IMC464" s="12"/>
      <c r="IMD464" s="12"/>
      <c r="IME464" s="12"/>
      <c r="IMF464" s="12"/>
      <c r="IMG464" s="12"/>
      <c r="IMH464" s="12"/>
      <c r="IMI464" s="12"/>
      <c r="IMJ464" s="12"/>
      <c r="IMK464" s="12"/>
      <c r="IML464" s="12"/>
      <c r="IMM464" s="12"/>
      <c r="IMN464" s="12"/>
      <c r="IMO464" s="12"/>
      <c r="IMP464" s="12"/>
      <c r="IMQ464" s="12"/>
      <c r="IMR464" s="12"/>
      <c r="IMS464" s="12"/>
      <c r="IMT464" s="12"/>
      <c r="IMU464" s="12"/>
      <c r="IMV464" s="12"/>
      <c r="IMW464" s="12"/>
      <c r="IMX464" s="12"/>
      <c r="IMY464" s="12"/>
      <c r="IMZ464" s="12"/>
      <c r="INA464" s="12"/>
      <c r="INB464" s="12"/>
      <c r="INC464" s="12"/>
      <c r="IND464" s="12"/>
      <c r="INE464" s="12"/>
      <c r="INF464" s="12"/>
      <c r="ING464" s="12"/>
      <c r="INH464" s="12"/>
      <c r="INI464" s="12"/>
      <c r="INJ464" s="12"/>
      <c r="INK464" s="12"/>
      <c r="INL464" s="12"/>
      <c r="INM464" s="12"/>
      <c r="INN464" s="12"/>
      <c r="INO464" s="12"/>
      <c r="INP464" s="12"/>
      <c r="INQ464" s="12"/>
      <c r="INR464" s="12"/>
      <c r="INS464" s="12"/>
      <c r="INT464" s="12"/>
      <c r="INU464" s="12"/>
      <c r="INV464" s="12"/>
      <c r="INW464" s="12"/>
      <c r="INX464" s="12"/>
      <c r="INY464" s="12"/>
      <c r="INZ464" s="12"/>
      <c r="IOA464" s="12"/>
      <c r="IOB464" s="12"/>
      <c r="IOC464" s="12"/>
      <c r="IOD464" s="12"/>
      <c r="IOE464" s="12"/>
      <c r="IOF464" s="12"/>
      <c r="IOG464" s="12"/>
      <c r="IOH464" s="12"/>
      <c r="IOI464" s="12"/>
      <c r="IOJ464" s="12"/>
      <c r="IOK464" s="12"/>
      <c r="IOL464" s="12"/>
      <c r="IOM464" s="12"/>
      <c r="ION464" s="12"/>
      <c r="IOO464" s="12"/>
      <c r="IOP464" s="12"/>
      <c r="IOQ464" s="12"/>
      <c r="IOR464" s="12"/>
      <c r="IOS464" s="12"/>
      <c r="IOT464" s="12"/>
      <c r="IOU464" s="12"/>
      <c r="IOV464" s="12"/>
      <c r="IOW464" s="12"/>
      <c r="IOX464" s="12"/>
      <c r="IOY464" s="12"/>
      <c r="IOZ464" s="12"/>
      <c r="IPA464" s="12"/>
      <c r="IPB464" s="12"/>
      <c r="IPC464" s="12"/>
      <c r="IPD464" s="12"/>
      <c r="IPE464" s="12"/>
      <c r="IPF464" s="12"/>
      <c r="IPG464" s="12"/>
      <c r="IPH464" s="12"/>
      <c r="IPI464" s="12"/>
      <c r="IPJ464" s="12"/>
      <c r="IPK464" s="12"/>
      <c r="IPL464" s="12"/>
      <c r="IPM464" s="12"/>
      <c r="IPN464" s="12"/>
      <c r="IPO464" s="12"/>
      <c r="IPP464" s="12"/>
      <c r="IPQ464" s="12"/>
      <c r="IPR464" s="12"/>
      <c r="IPS464" s="12"/>
      <c r="IPT464" s="12"/>
      <c r="IPU464" s="12"/>
      <c r="IPV464" s="12"/>
      <c r="IPW464" s="12"/>
      <c r="IPX464" s="12"/>
      <c r="IPY464" s="12"/>
      <c r="IPZ464" s="12"/>
      <c r="IQA464" s="12"/>
      <c r="IQB464" s="12"/>
      <c r="IQC464" s="12"/>
      <c r="IQD464" s="12"/>
      <c r="IQE464" s="12"/>
      <c r="IQF464" s="12"/>
      <c r="IQG464" s="12"/>
      <c r="IQH464" s="12"/>
      <c r="IQI464" s="12"/>
      <c r="IQJ464" s="12"/>
      <c r="IQK464" s="12"/>
      <c r="IQL464" s="12"/>
      <c r="IQM464" s="12"/>
      <c r="IQN464" s="12"/>
      <c r="IQO464" s="12"/>
      <c r="IQP464" s="12"/>
      <c r="IQQ464" s="12"/>
      <c r="IQR464" s="12"/>
      <c r="IQS464" s="12"/>
      <c r="IQT464" s="12"/>
      <c r="IQU464" s="12"/>
      <c r="IQV464" s="12"/>
      <c r="IQW464" s="12"/>
      <c r="IQX464" s="12"/>
      <c r="IQY464" s="12"/>
      <c r="IQZ464" s="12"/>
      <c r="IRA464" s="12"/>
      <c r="IRB464" s="12"/>
      <c r="IRC464" s="12"/>
      <c r="IRD464" s="12"/>
      <c r="IRE464" s="12"/>
      <c r="IRF464" s="12"/>
      <c r="IRG464" s="12"/>
      <c r="IRH464" s="12"/>
      <c r="IRI464" s="12"/>
      <c r="IRJ464" s="12"/>
      <c r="IRK464" s="12"/>
      <c r="IRL464" s="12"/>
      <c r="IRM464" s="12"/>
      <c r="IRN464" s="12"/>
      <c r="IRO464" s="12"/>
      <c r="IRP464" s="12"/>
      <c r="IRQ464" s="12"/>
      <c r="IRR464" s="12"/>
      <c r="IRS464" s="12"/>
      <c r="IRT464" s="12"/>
      <c r="IRU464" s="12"/>
      <c r="IRV464" s="12"/>
      <c r="IRW464" s="12"/>
      <c r="IRX464" s="12"/>
      <c r="IRY464" s="12"/>
      <c r="IRZ464" s="12"/>
      <c r="ISA464" s="12"/>
      <c r="ISB464" s="12"/>
      <c r="ISC464" s="12"/>
      <c r="ISD464" s="12"/>
      <c r="ISE464" s="12"/>
      <c r="ISF464" s="12"/>
      <c r="ISG464" s="12"/>
      <c r="ISH464" s="12"/>
      <c r="ISI464" s="12"/>
      <c r="ISJ464" s="12"/>
      <c r="ISK464" s="12"/>
      <c r="ISL464" s="12"/>
      <c r="ISM464" s="12"/>
      <c r="ISN464" s="12"/>
      <c r="ISO464" s="12"/>
      <c r="ISP464" s="12"/>
      <c r="ISQ464" s="12"/>
      <c r="ISR464" s="12"/>
      <c r="ISS464" s="12"/>
      <c r="IST464" s="12"/>
      <c r="ISU464" s="12"/>
      <c r="ISV464" s="12"/>
      <c r="ISW464" s="12"/>
      <c r="ISX464" s="12"/>
      <c r="ISY464" s="12"/>
      <c r="ISZ464" s="12"/>
      <c r="ITA464" s="12"/>
      <c r="ITB464" s="12"/>
      <c r="ITC464" s="12"/>
      <c r="ITD464" s="12"/>
      <c r="ITE464" s="12"/>
      <c r="ITF464" s="12"/>
      <c r="ITG464" s="12"/>
      <c r="ITH464" s="12"/>
      <c r="ITI464" s="12"/>
      <c r="ITJ464" s="12"/>
      <c r="ITK464" s="12"/>
      <c r="ITL464" s="12"/>
      <c r="ITM464" s="12"/>
      <c r="ITN464" s="12"/>
      <c r="ITO464" s="12"/>
      <c r="ITP464" s="12"/>
      <c r="ITQ464" s="12"/>
      <c r="ITR464" s="12"/>
      <c r="ITS464" s="12"/>
      <c r="ITT464" s="12"/>
      <c r="ITU464" s="12"/>
      <c r="ITV464" s="12"/>
      <c r="ITW464" s="12"/>
      <c r="ITX464" s="12"/>
      <c r="ITY464" s="12"/>
      <c r="ITZ464" s="12"/>
      <c r="IUA464" s="12"/>
      <c r="IUB464" s="12"/>
      <c r="IUC464" s="12"/>
      <c r="IUD464" s="12"/>
      <c r="IUE464" s="12"/>
      <c r="IUF464" s="12"/>
      <c r="IUG464" s="12"/>
      <c r="IUH464" s="12"/>
      <c r="IUI464" s="12"/>
      <c r="IUJ464" s="12"/>
      <c r="IUK464" s="12"/>
      <c r="IUL464" s="12"/>
      <c r="IUM464" s="12"/>
      <c r="IUN464" s="12"/>
      <c r="IUO464" s="12"/>
      <c r="IUP464" s="12"/>
      <c r="IUQ464" s="12"/>
      <c r="IUR464" s="12"/>
      <c r="IUS464" s="12"/>
      <c r="IUT464" s="12"/>
      <c r="IUU464" s="12"/>
      <c r="IUV464" s="12"/>
      <c r="IUW464" s="12"/>
      <c r="IUX464" s="12"/>
      <c r="IUY464" s="12"/>
      <c r="IUZ464" s="12"/>
      <c r="IVA464" s="12"/>
      <c r="IVB464" s="12"/>
      <c r="IVC464" s="12"/>
      <c r="IVD464" s="12"/>
      <c r="IVE464" s="12"/>
      <c r="IVF464" s="12"/>
      <c r="IVG464" s="12"/>
      <c r="IVH464" s="12"/>
      <c r="IVI464" s="12"/>
      <c r="IVJ464" s="12"/>
      <c r="IVK464" s="12"/>
      <c r="IVL464" s="12"/>
      <c r="IVM464" s="12"/>
      <c r="IVN464" s="12"/>
      <c r="IVO464" s="12"/>
      <c r="IVP464" s="12"/>
      <c r="IVQ464" s="12"/>
      <c r="IVR464" s="12"/>
      <c r="IVS464" s="12"/>
      <c r="IVT464" s="12"/>
      <c r="IVU464" s="12"/>
      <c r="IVV464" s="12"/>
      <c r="IVW464" s="12"/>
      <c r="IVX464" s="12"/>
      <c r="IVY464" s="12"/>
      <c r="IVZ464" s="12"/>
      <c r="IWA464" s="12"/>
      <c r="IWB464" s="12"/>
      <c r="IWC464" s="12"/>
      <c r="IWD464" s="12"/>
      <c r="IWE464" s="12"/>
      <c r="IWF464" s="12"/>
      <c r="IWG464" s="12"/>
      <c r="IWH464" s="12"/>
      <c r="IWI464" s="12"/>
      <c r="IWJ464" s="12"/>
      <c r="IWK464" s="12"/>
      <c r="IWL464" s="12"/>
      <c r="IWM464" s="12"/>
      <c r="IWN464" s="12"/>
      <c r="IWO464" s="12"/>
      <c r="IWP464" s="12"/>
      <c r="IWQ464" s="12"/>
      <c r="IWR464" s="12"/>
      <c r="IWS464" s="12"/>
      <c r="IWT464" s="12"/>
      <c r="IWU464" s="12"/>
      <c r="IWV464" s="12"/>
      <c r="IWW464" s="12"/>
      <c r="IWX464" s="12"/>
      <c r="IWY464" s="12"/>
      <c r="IWZ464" s="12"/>
      <c r="IXA464" s="12"/>
      <c r="IXB464" s="12"/>
      <c r="IXC464" s="12"/>
      <c r="IXD464" s="12"/>
      <c r="IXE464" s="12"/>
      <c r="IXF464" s="12"/>
      <c r="IXG464" s="12"/>
      <c r="IXH464" s="12"/>
      <c r="IXI464" s="12"/>
      <c r="IXJ464" s="12"/>
      <c r="IXK464" s="12"/>
      <c r="IXL464" s="12"/>
      <c r="IXM464" s="12"/>
      <c r="IXN464" s="12"/>
      <c r="IXO464" s="12"/>
      <c r="IXP464" s="12"/>
      <c r="IXQ464" s="12"/>
      <c r="IXR464" s="12"/>
      <c r="IXS464" s="12"/>
      <c r="IXT464" s="12"/>
      <c r="IXU464" s="12"/>
      <c r="IXV464" s="12"/>
      <c r="IXW464" s="12"/>
      <c r="IXX464" s="12"/>
      <c r="IXY464" s="12"/>
      <c r="IXZ464" s="12"/>
      <c r="IYA464" s="12"/>
      <c r="IYB464" s="12"/>
      <c r="IYC464" s="12"/>
      <c r="IYD464" s="12"/>
      <c r="IYE464" s="12"/>
      <c r="IYF464" s="12"/>
      <c r="IYG464" s="12"/>
      <c r="IYH464" s="12"/>
      <c r="IYI464" s="12"/>
      <c r="IYJ464" s="12"/>
      <c r="IYK464" s="12"/>
      <c r="IYL464" s="12"/>
      <c r="IYM464" s="12"/>
      <c r="IYN464" s="12"/>
      <c r="IYO464" s="12"/>
      <c r="IYP464" s="12"/>
      <c r="IYQ464" s="12"/>
      <c r="IYR464" s="12"/>
      <c r="IYS464" s="12"/>
      <c r="IYT464" s="12"/>
      <c r="IYU464" s="12"/>
      <c r="IYV464" s="12"/>
      <c r="IYW464" s="12"/>
      <c r="IYX464" s="12"/>
      <c r="IYY464" s="12"/>
      <c r="IYZ464" s="12"/>
      <c r="IZA464" s="12"/>
      <c r="IZB464" s="12"/>
      <c r="IZC464" s="12"/>
      <c r="IZD464" s="12"/>
      <c r="IZE464" s="12"/>
      <c r="IZF464" s="12"/>
      <c r="IZG464" s="12"/>
      <c r="IZH464" s="12"/>
      <c r="IZI464" s="12"/>
      <c r="IZJ464" s="12"/>
      <c r="IZK464" s="12"/>
      <c r="IZL464" s="12"/>
      <c r="IZM464" s="12"/>
      <c r="IZN464" s="12"/>
      <c r="IZO464" s="12"/>
      <c r="IZP464" s="12"/>
      <c r="IZQ464" s="12"/>
      <c r="IZR464" s="12"/>
      <c r="IZS464" s="12"/>
      <c r="IZT464" s="12"/>
      <c r="IZU464" s="12"/>
      <c r="IZV464" s="12"/>
      <c r="IZW464" s="12"/>
      <c r="IZX464" s="12"/>
      <c r="IZY464" s="12"/>
      <c r="IZZ464" s="12"/>
      <c r="JAA464" s="12"/>
      <c r="JAB464" s="12"/>
      <c r="JAC464" s="12"/>
      <c r="JAD464" s="12"/>
      <c r="JAE464" s="12"/>
      <c r="JAF464" s="12"/>
      <c r="JAG464" s="12"/>
      <c r="JAH464" s="12"/>
      <c r="JAI464" s="12"/>
      <c r="JAJ464" s="12"/>
      <c r="JAK464" s="12"/>
      <c r="JAL464" s="12"/>
      <c r="JAM464" s="12"/>
      <c r="JAN464" s="12"/>
      <c r="JAO464" s="12"/>
      <c r="JAP464" s="12"/>
      <c r="JAQ464" s="12"/>
      <c r="JAR464" s="12"/>
      <c r="JAS464" s="12"/>
      <c r="JAT464" s="12"/>
      <c r="JAU464" s="12"/>
      <c r="JAV464" s="12"/>
      <c r="JAW464" s="12"/>
      <c r="JAX464" s="12"/>
      <c r="JAY464" s="12"/>
      <c r="JAZ464" s="12"/>
      <c r="JBA464" s="12"/>
      <c r="JBB464" s="12"/>
      <c r="JBC464" s="12"/>
      <c r="JBD464" s="12"/>
      <c r="JBE464" s="12"/>
      <c r="JBF464" s="12"/>
      <c r="JBG464" s="12"/>
      <c r="JBH464" s="12"/>
      <c r="JBI464" s="12"/>
      <c r="JBJ464" s="12"/>
      <c r="JBK464" s="12"/>
      <c r="JBL464" s="12"/>
      <c r="JBM464" s="12"/>
      <c r="JBN464" s="12"/>
      <c r="JBO464" s="12"/>
      <c r="JBP464" s="12"/>
      <c r="JBQ464" s="12"/>
      <c r="JBR464" s="12"/>
      <c r="JBS464" s="12"/>
      <c r="JBT464" s="12"/>
      <c r="JBU464" s="12"/>
      <c r="JBV464" s="12"/>
      <c r="JBW464" s="12"/>
      <c r="JBX464" s="12"/>
      <c r="JBY464" s="12"/>
      <c r="JBZ464" s="12"/>
      <c r="JCA464" s="12"/>
      <c r="JCB464" s="12"/>
      <c r="JCC464" s="12"/>
      <c r="JCD464" s="12"/>
      <c r="JCE464" s="12"/>
      <c r="JCF464" s="12"/>
      <c r="JCG464" s="12"/>
      <c r="JCH464" s="12"/>
      <c r="JCI464" s="12"/>
      <c r="JCJ464" s="12"/>
      <c r="JCK464" s="12"/>
      <c r="JCL464" s="12"/>
      <c r="JCM464" s="12"/>
      <c r="JCN464" s="12"/>
      <c r="JCO464" s="12"/>
      <c r="JCP464" s="12"/>
      <c r="JCQ464" s="12"/>
      <c r="JCR464" s="12"/>
      <c r="JCS464" s="12"/>
      <c r="JCT464" s="12"/>
      <c r="JCU464" s="12"/>
      <c r="JCV464" s="12"/>
      <c r="JCW464" s="12"/>
      <c r="JCX464" s="12"/>
      <c r="JCY464" s="12"/>
      <c r="JCZ464" s="12"/>
      <c r="JDA464" s="12"/>
      <c r="JDB464" s="12"/>
      <c r="JDC464" s="12"/>
      <c r="JDD464" s="12"/>
      <c r="JDE464" s="12"/>
      <c r="JDF464" s="12"/>
      <c r="JDG464" s="12"/>
      <c r="JDH464" s="12"/>
      <c r="JDI464" s="12"/>
      <c r="JDJ464" s="12"/>
      <c r="JDK464" s="12"/>
      <c r="JDL464" s="12"/>
      <c r="JDM464" s="12"/>
      <c r="JDN464" s="12"/>
      <c r="JDO464" s="12"/>
      <c r="JDP464" s="12"/>
      <c r="JDQ464" s="12"/>
      <c r="JDR464" s="12"/>
      <c r="JDS464" s="12"/>
      <c r="JDT464" s="12"/>
      <c r="JDU464" s="12"/>
      <c r="JDV464" s="12"/>
      <c r="JDW464" s="12"/>
      <c r="JDX464" s="12"/>
      <c r="JDY464" s="12"/>
      <c r="JDZ464" s="12"/>
      <c r="JEA464" s="12"/>
      <c r="JEB464" s="12"/>
      <c r="JEC464" s="12"/>
      <c r="JED464" s="12"/>
      <c r="JEE464" s="12"/>
      <c r="JEF464" s="12"/>
      <c r="JEG464" s="12"/>
      <c r="JEH464" s="12"/>
      <c r="JEI464" s="12"/>
      <c r="JEJ464" s="12"/>
      <c r="JEK464" s="12"/>
      <c r="JEL464" s="12"/>
      <c r="JEM464" s="12"/>
      <c r="JEN464" s="12"/>
      <c r="JEO464" s="12"/>
      <c r="JEP464" s="12"/>
      <c r="JEQ464" s="12"/>
      <c r="JER464" s="12"/>
      <c r="JES464" s="12"/>
      <c r="JET464" s="12"/>
      <c r="JEU464" s="12"/>
      <c r="JEV464" s="12"/>
      <c r="JEW464" s="12"/>
      <c r="JEX464" s="12"/>
      <c r="JEY464" s="12"/>
      <c r="JEZ464" s="12"/>
      <c r="JFA464" s="12"/>
      <c r="JFB464" s="12"/>
      <c r="JFC464" s="12"/>
      <c r="JFD464" s="12"/>
      <c r="JFE464" s="12"/>
      <c r="JFF464" s="12"/>
      <c r="JFG464" s="12"/>
      <c r="JFH464" s="12"/>
      <c r="JFI464" s="12"/>
      <c r="JFJ464" s="12"/>
      <c r="JFK464" s="12"/>
      <c r="JFL464" s="12"/>
      <c r="JFM464" s="12"/>
      <c r="JFN464" s="12"/>
      <c r="JFO464" s="12"/>
      <c r="JFP464" s="12"/>
      <c r="JFQ464" s="12"/>
      <c r="JFR464" s="12"/>
      <c r="JFS464" s="12"/>
      <c r="JFT464" s="12"/>
      <c r="JFU464" s="12"/>
      <c r="JFV464" s="12"/>
      <c r="JFW464" s="12"/>
      <c r="JFX464" s="12"/>
      <c r="JFY464" s="12"/>
      <c r="JFZ464" s="12"/>
      <c r="JGA464" s="12"/>
      <c r="JGB464" s="12"/>
      <c r="JGC464" s="12"/>
      <c r="JGD464" s="12"/>
      <c r="JGE464" s="12"/>
      <c r="JGF464" s="12"/>
      <c r="JGG464" s="12"/>
      <c r="JGH464" s="12"/>
      <c r="JGI464" s="12"/>
      <c r="JGJ464" s="12"/>
      <c r="JGK464" s="12"/>
      <c r="JGL464" s="12"/>
      <c r="JGM464" s="12"/>
      <c r="JGN464" s="12"/>
      <c r="JGO464" s="12"/>
      <c r="JGP464" s="12"/>
      <c r="JGQ464" s="12"/>
      <c r="JGR464" s="12"/>
      <c r="JGS464" s="12"/>
      <c r="JGT464" s="12"/>
      <c r="JGU464" s="12"/>
      <c r="JGV464" s="12"/>
      <c r="JGW464" s="12"/>
      <c r="JGX464" s="12"/>
      <c r="JGY464" s="12"/>
      <c r="JGZ464" s="12"/>
      <c r="JHA464" s="12"/>
      <c r="JHB464" s="12"/>
      <c r="JHC464" s="12"/>
      <c r="JHD464" s="12"/>
      <c r="JHE464" s="12"/>
      <c r="JHF464" s="12"/>
      <c r="JHG464" s="12"/>
      <c r="JHH464" s="12"/>
      <c r="JHI464" s="12"/>
      <c r="JHJ464" s="12"/>
      <c r="JHK464" s="12"/>
      <c r="JHL464" s="12"/>
      <c r="JHM464" s="12"/>
      <c r="JHN464" s="12"/>
      <c r="JHO464" s="12"/>
      <c r="JHP464" s="12"/>
      <c r="JHQ464" s="12"/>
      <c r="JHR464" s="12"/>
      <c r="JHS464" s="12"/>
      <c r="JHT464" s="12"/>
      <c r="JHU464" s="12"/>
      <c r="JHV464" s="12"/>
      <c r="JHW464" s="12"/>
      <c r="JHX464" s="12"/>
      <c r="JHY464" s="12"/>
      <c r="JHZ464" s="12"/>
      <c r="JIA464" s="12"/>
      <c r="JIB464" s="12"/>
      <c r="JIC464" s="12"/>
      <c r="JID464" s="12"/>
      <c r="JIE464" s="12"/>
      <c r="JIF464" s="12"/>
      <c r="JIG464" s="12"/>
      <c r="JIH464" s="12"/>
      <c r="JII464" s="12"/>
      <c r="JIJ464" s="12"/>
      <c r="JIK464" s="12"/>
      <c r="JIL464" s="12"/>
      <c r="JIM464" s="12"/>
      <c r="JIN464" s="12"/>
      <c r="JIO464" s="12"/>
      <c r="JIP464" s="12"/>
      <c r="JIQ464" s="12"/>
      <c r="JIR464" s="12"/>
      <c r="JIS464" s="12"/>
      <c r="JIT464" s="12"/>
      <c r="JIU464" s="12"/>
      <c r="JIV464" s="12"/>
      <c r="JIW464" s="12"/>
      <c r="JIX464" s="12"/>
      <c r="JIY464" s="12"/>
      <c r="JIZ464" s="12"/>
      <c r="JJA464" s="12"/>
      <c r="JJB464" s="12"/>
      <c r="JJC464" s="12"/>
      <c r="JJD464" s="12"/>
      <c r="JJE464" s="12"/>
      <c r="JJF464" s="12"/>
      <c r="JJG464" s="12"/>
      <c r="JJH464" s="12"/>
      <c r="JJI464" s="12"/>
      <c r="JJJ464" s="12"/>
      <c r="JJK464" s="12"/>
      <c r="JJL464" s="12"/>
      <c r="JJM464" s="12"/>
      <c r="JJN464" s="12"/>
      <c r="JJO464" s="12"/>
      <c r="JJP464" s="12"/>
      <c r="JJQ464" s="12"/>
      <c r="JJR464" s="12"/>
      <c r="JJS464" s="12"/>
      <c r="JJT464" s="12"/>
      <c r="JJU464" s="12"/>
      <c r="JJV464" s="12"/>
      <c r="JJW464" s="12"/>
      <c r="JJX464" s="12"/>
      <c r="JJY464" s="12"/>
      <c r="JJZ464" s="12"/>
      <c r="JKA464" s="12"/>
      <c r="JKB464" s="12"/>
      <c r="JKC464" s="12"/>
      <c r="JKD464" s="12"/>
      <c r="JKE464" s="12"/>
      <c r="JKF464" s="12"/>
      <c r="JKG464" s="12"/>
      <c r="JKH464" s="12"/>
      <c r="JKI464" s="12"/>
      <c r="JKJ464" s="12"/>
      <c r="JKK464" s="12"/>
      <c r="JKL464" s="12"/>
      <c r="JKM464" s="12"/>
      <c r="JKN464" s="12"/>
      <c r="JKO464" s="12"/>
      <c r="JKP464" s="12"/>
      <c r="JKQ464" s="12"/>
      <c r="JKR464" s="12"/>
      <c r="JKS464" s="12"/>
      <c r="JKT464" s="12"/>
      <c r="JKU464" s="12"/>
      <c r="JKV464" s="12"/>
      <c r="JKW464" s="12"/>
      <c r="JKX464" s="12"/>
      <c r="JKY464" s="12"/>
      <c r="JKZ464" s="12"/>
      <c r="JLA464" s="12"/>
      <c r="JLB464" s="12"/>
      <c r="JLC464" s="12"/>
      <c r="JLD464" s="12"/>
      <c r="JLE464" s="12"/>
      <c r="JLF464" s="12"/>
      <c r="JLG464" s="12"/>
      <c r="JLH464" s="12"/>
      <c r="JLI464" s="12"/>
      <c r="JLJ464" s="12"/>
      <c r="JLK464" s="12"/>
      <c r="JLL464" s="12"/>
      <c r="JLM464" s="12"/>
      <c r="JLN464" s="12"/>
      <c r="JLO464" s="12"/>
      <c r="JLP464" s="12"/>
      <c r="JLQ464" s="12"/>
      <c r="JLR464" s="12"/>
      <c r="JLS464" s="12"/>
      <c r="JLT464" s="12"/>
      <c r="JLU464" s="12"/>
      <c r="JLV464" s="12"/>
      <c r="JLW464" s="12"/>
      <c r="JLX464" s="12"/>
      <c r="JLY464" s="12"/>
      <c r="JLZ464" s="12"/>
      <c r="JMA464" s="12"/>
      <c r="JMB464" s="12"/>
      <c r="JMC464" s="12"/>
      <c r="JMD464" s="12"/>
      <c r="JME464" s="12"/>
      <c r="JMF464" s="12"/>
      <c r="JMG464" s="12"/>
      <c r="JMH464" s="12"/>
      <c r="JMI464" s="12"/>
      <c r="JMJ464" s="12"/>
      <c r="JMK464" s="12"/>
      <c r="JML464" s="12"/>
      <c r="JMM464" s="12"/>
      <c r="JMN464" s="12"/>
      <c r="JMO464" s="12"/>
      <c r="JMP464" s="12"/>
      <c r="JMQ464" s="12"/>
      <c r="JMR464" s="12"/>
      <c r="JMS464" s="12"/>
      <c r="JMT464" s="12"/>
      <c r="JMU464" s="12"/>
      <c r="JMV464" s="12"/>
      <c r="JMW464" s="12"/>
      <c r="JMX464" s="12"/>
      <c r="JMY464" s="12"/>
      <c r="JMZ464" s="12"/>
      <c r="JNA464" s="12"/>
      <c r="JNB464" s="12"/>
      <c r="JNC464" s="12"/>
      <c r="JND464" s="12"/>
      <c r="JNE464" s="12"/>
      <c r="JNF464" s="12"/>
      <c r="JNG464" s="12"/>
      <c r="JNH464" s="12"/>
      <c r="JNI464" s="12"/>
      <c r="JNJ464" s="12"/>
      <c r="JNK464" s="12"/>
      <c r="JNL464" s="12"/>
      <c r="JNM464" s="12"/>
      <c r="JNN464" s="12"/>
      <c r="JNO464" s="12"/>
      <c r="JNP464" s="12"/>
      <c r="JNQ464" s="12"/>
      <c r="JNR464" s="12"/>
      <c r="JNS464" s="12"/>
      <c r="JNT464" s="12"/>
      <c r="JNU464" s="12"/>
      <c r="JNV464" s="12"/>
      <c r="JNW464" s="12"/>
      <c r="JNX464" s="12"/>
      <c r="JNY464" s="12"/>
      <c r="JNZ464" s="12"/>
      <c r="JOA464" s="12"/>
      <c r="JOB464" s="12"/>
      <c r="JOC464" s="12"/>
      <c r="JOD464" s="12"/>
      <c r="JOE464" s="12"/>
      <c r="JOF464" s="12"/>
      <c r="JOG464" s="12"/>
      <c r="JOH464" s="12"/>
      <c r="JOI464" s="12"/>
      <c r="JOJ464" s="12"/>
      <c r="JOK464" s="12"/>
      <c r="JOL464" s="12"/>
      <c r="JOM464" s="12"/>
      <c r="JON464" s="12"/>
      <c r="JOO464" s="12"/>
      <c r="JOP464" s="12"/>
      <c r="JOQ464" s="12"/>
      <c r="JOR464" s="12"/>
      <c r="JOS464" s="12"/>
      <c r="JOT464" s="12"/>
      <c r="JOU464" s="12"/>
      <c r="JOV464" s="12"/>
      <c r="JOW464" s="12"/>
      <c r="JOX464" s="12"/>
      <c r="JOY464" s="12"/>
      <c r="JOZ464" s="12"/>
      <c r="JPA464" s="12"/>
      <c r="JPB464" s="12"/>
      <c r="JPC464" s="12"/>
      <c r="JPD464" s="12"/>
      <c r="JPE464" s="12"/>
      <c r="JPF464" s="12"/>
      <c r="JPG464" s="12"/>
      <c r="JPH464" s="12"/>
      <c r="JPI464" s="12"/>
      <c r="JPJ464" s="12"/>
      <c r="JPK464" s="12"/>
      <c r="JPL464" s="12"/>
      <c r="JPM464" s="12"/>
      <c r="JPN464" s="12"/>
      <c r="JPO464" s="12"/>
      <c r="JPP464" s="12"/>
      <c r="JPQ464" s="12"/>
      <c r="JPR464" s="12"/>
      <c r="JPS464" s="12"/>
      <c r="JPT464" s="12"/>
      <c r="JPU464" s="12"/>
      <c r="JPV464" s="12"/>
      <c r="JPW464" s="12"/>
      <c r="JPX464" s="12"/>
      <c r="JPY464" s="12"/>
      <c r="JPZ464" s="12"/>
      <c r="JQA464" s="12"/>
      <c r="JQB464" s="12"/>
      <c r="JQC464" s="12"/>
      <c r="JQD464" s="12"/>
      <c r="JQE464" s="12"/>
      <c r="JQF464" s="12"/>
      <c r="JQG464" s="12"/>
      <c r="JQH464" s="12"/>
      <c r="JQI464" s="12"/>
      <c r="JQJ464" s="12"/>
      <c r="JQK464" s="12"/>
      <c r="JQL464" s="12"/>
      <c r="JQM464" s="12"/>
      <c r="JQN464" s="12"/>
      <c r="JQO464" s="12"/>
      <c r="JQP464" s="12"/>
      <c r="JQQ464" s="12"/>
      <c r="JQR464" s="12"/>
      <c r="JQS464" s="12"/>
      <c r="JQT464" s="12"/>
      <c r="JQU464" s="12"/>
      <c r="JQV464" s="12"/>
      <c r="JQW464" s="12"/>
      <c r="JQX464" s="12"/>
      <c r="JQY464" s="12"/>
      <c r="JQZ464" s="12"/>
      <c r="JRA464" s="12"/>
      <c r="JRB464" s="12"/>
      <c r="JRC464" s="12"/>
      <c r="JRD464" s="12"/>
      <c r="JRE464" s="12"/>
      <c r="JRF464" s="12"/>
      <c r="JRG464" s="12"/>
      <c r="JRH464" s="12"/>
      <c r="JRI464" s="12"/>
      <c r="JRJ464" s="12"/>
      <c r="JRK464" s="12"/>
      <c r="JRL464" s="12"/>
      <c r="JRM464" s="12"/>
      <c r="JRN464" s="12"/>
      <c r="JRO464" s="12"/>
      <c r="JRP464" s="12"/>
      <c r="JRQ464" s="12"/>
      <c r="JRR464" s="12"/>
      <c r="JRS464" s="12"/>
      <c r="JRT464" s="12"/>
      <c r="JRU464" s="12"/>
      <c r="JRV464" s="12"/>
      <c r="JRW464" s="12"/>
      <c r="JRX464" s="12"/>
      <c r="JRY464" s="12"/>
      <c r="JRZ464" s="12"/>
      <c r="JSA464" s="12"/>
      <c r="JSB464" s="12"/>
      <c r="JSC464" s="12"/>
      <c r="JSD464" s="12"/>
      <c r="JSE464" s="12"/>
      <c r="JSF464" s="12"/>
      <c r="JSG464" s="12"/>
      <c r="JSH464" s="12"/>
      <c r="JSI464" s="12"/>
      <c r="JSJ464" s="12"/>
      <c r="JSK464" s="12"/>
      <c r="JSL464" s="12"/>
      <c r="JSM464" s="12"/>
      <c r="JSN464" s="12"/>
      <c r="JSO464" s="12"/>
      <c r="JSP464" s="12"/>
      <c r="JSQ464" s="12"/>
      <c r="JSR464" s="12"/>
      <c r="JSS464" s="12"/>
      <c r="JST464" s="12"/>
      <c r="JSU464" s="12"/>
      <c r="JSV464" s="12"/>
      <c r="JSW464" s="12"/>
      <c r="JSX464" s="12"/>
      <c r="JSY464" s="12"/>
      <c r="JSZ464" s="12"/>
      <c r="JTA464" s="12"/>
      <c r="JTB464" s="12"/>
      <c r="JTC464" s="12"/>
      <c r="JTD464" s="12"/>
      <c r="JTE464" s="12"/>
      <c r="JTF464" s="12"/>
      <c r="JTG464" s="12"/>
      <c r="JTH464" s="12"/>
      <c r="JTI464" s="12"/>
      <c r="JTJ464" s="12"/>
      <c r="JTK464" s="12"/>
      <c r="JTL464" s="12"/>
      <c r="JTM464" s="12"/>
      <c r="JTN464" s="12"/>
      <c r="JTO464" s="12"/>
      <c r="JTP464" s="12"/>
      <c r="JTQ464" s="12"/>
      <c r="JTR464" s="12"/>
      <c r="JTS464" s="12"/>
      <c r="JTT464" s="12"/>
      <c r="JTU464" s="12"/>
      <c r="JTV464" s="12"/>
      <c r="JTW464" s="12"/>
      <c r="JTX464" s="12"/>
      <c r="JTY464" s="12"/>
      <c r="JTZ464" s="12"/>
      <c r="JUA464" s="12"/>
      <c r="JUB464" s="12"/>
      <c r="JUC464" s="12"/>
      <c r="JUD464" s="12"/>
      <c r="JUE464" s="12"/>
      <c r="JUF464" s="12"/>
      <c r="JUG464" s="12"/>
      <c r="JUH464" s="12"/>
      <c r="JUI464" s="12"/>
      <c r="JUJ464" s="12"/>
      <c r="JUK464" s="12"/>
      <c r="JUL464" s="12"/>
      <c r="JUM464" s="12"/>
      <c r="JUN464" s="12"/>
      <c r="JUO464" s="12"/>
      <c r="JUP464" s="12"/>
      <c r="JUQ464" s="12"/>
      <c r="JUR464" s="12"/>
      <c r="JUS464" s="12"/>
      <c r="JUT464" s="12"/>
      <c r="JUU464" s="12"/>
      <c r="JUV464" s="12"/>
      <c r="JUW464" s="12"/>
      <c r="JUX464" s="12"/>
      <c r="JUY464" s="12"/>
      <c r="JUZ464" s="12"/>
      <c r="JVA464" s="12"/>
      <c r="JVB464" s="12"/>
      <c r="JVC464" s="12"/>
      <c r="JVD464" s="12"/>
      <c r="JVE464" s="12"/>
      <c r="JVF464" s="12"/>
      <c r="JVG464" s="12"/>
      <c r="JVH464" s="12"/>
      <c r="JVI464" s="12"/>
      <c r="JVJ464" s="12"/>
      <c r="JVK464" s="12"/>
      <c r="JVL464" s="12"/>
      <c r="JVM464" s="12"/>
      <c r="JVN464" s="12"/>
      <c r="JVO464" s="12"/>
      <c r="JVP464" s="12"/>
      <c r="JVQ464" s="12"/>
      <c r="JVR464" s="12"/>
      <c r="JVS464" s="12"/>
      <c r="JVT464" s="12"/>
      <c r="JVU464" s="12"/>
      <c r="JVV464" s="12"/>
      <c r="JVW464" s="12"/>
      <c r="JVX464" s="12"/>
      <c r="JVY464" s="12"/>
      <c r="JVZ464" s="12"/>
      <c r="JWA464" s="12"/>
      <c r="JWB464" s="12"/>
      <c r="JWC464" s="12"/>
      <c r="JWD464" s="12"/>
      <c r="JWE464" s="12"/>
      <c r="JWF464" s="12"/>
      <c r="JWG464" s="12"/>
      <c r="JWH464" s="12"/>
      <c r="JWI464" s="12"/>
      <c r="JWJ464" s="12"/>
      <c r="JWK464" s="12"/>
      <c r="JWL464" s="12"/>
      <c r="JWM464" s="12"/>
      <c r="JWN464" s="12"/>
      <c r="JWO464" s="12"/>
      <c r="JWP464" s="12"/>
      <c r="JWQ464" s="12"/>
      <c r="JWR464" s="12"/>
      <c r="JWS464" s="12"/>
      <c r="JWT464" s="12"/>
      <c r="JWU464" s="12"/>
      <c r="JWV464" s="12"/>
      <c r="JWW464" s="12"/>
      <c r="JWX464" s="12"/>
      <c r="JWY464" s="12"/>
      <c r="JWZ464" s="12"/>
      <c r="JXA464" s="12"/>
      <c r="JXB464" s="12"/>
      <c r="JXC464" s="12"/>
      <c r="JXD464" s="12"/>
      <c r="JXE464" s="12"/>
      <c r="JXF464" s="12"/>
      <c r="JXG464" s="12"/>
      <c r="JXH464" s="12"/>
      <c r="JXI464" s="12"/>
      <c r="JXJ464" s="12"/>
      <c r="JXK464" s="12"/>
      <c r="JXL464" s="12"/>
      <c r="JXM464" s="12"/>
      <c r="JXN464" s="12"/>
      <c r="JXO464" s="12"/>
      <c r="JXP464" s="12"/>
      <c r="JXQ464" s="12"/>
      <c r="JXR464" s="12"/>
      <c r="JXS464" s="12"/>
      <c r="JXT464" s="12"/>
      <c r="JXU464" s="12"/>
      <c r="JXV464" s="12"/>
      <c r="JXW464" s="12"/>
      <c r="JXX464" s="12"/>
      <c r="JXY464" s="12"/>
      <c r="JXZ464" s="12"/>
      <c r="JYA464" s="12"/>
      <c r="JYB464" s="12"/>
      <c r="JYC464" s="12"/>
      <c r="JYD464" s="12"/>
      <c r="JYE464" s="12"/>
      <c r="JYF464" s="12"/>
      <c r="JYG464" s="12"/>
      <c r="JYH464" s="12"/>
      <c r="JYI464" s="12"/>
      <c r="JYJ464" s="12"/>
      <c r="JYK464" s="12"/>
      <c r="JYL464" s="12"/>
      <c r="JYM464" s="12"/>
      <c r="JYN464" s="12"/>
      <c r="JYO464" s="12"/>
      <c r="JYP464" s="12"/>
      <c r="JYQ464" s="12"/>
      <c r="JYR464" s="12"/>
      <c r="JYS464" s="12"/>
      <c r="JYT464" s="12"/>
      <c r="JYU464" s="12"/>
      <c r="JYV464" s="12"/>
      <c r="JYW464" s="12"/>
      <c r="JYX464" s="12"/>
      <c r="JYY464" s="12"/>
      <c r="JYZ464" s="12"/>
      <c r="JZA464" s="12"/>
      <c r="JZB464" s="12"/>
      <c r="JZC464" s="12"/>
      <c r="JZD464" s="12"/>
      <c r="JZE464" s="12"/>
      <c r="JZF464" s="12"/>
      <c r="JZG464" s="12"/>
      <c r="JZH464" s="12"/>
      <c r="JZI464" s="12"/>
      <c r="JZJ464" s="12"/>
      <c r="JZK464" s="12"/>
      <c r="JZL464" s="12"/>
      <c r="JZM464" s="12"/>
      <c r="JZN464" s="12"/>
      <c r="JZO464" s="12"/>
      <c r="JZP464" s="12"/>
      <c r="JZQ464" s="12"/>
      <c r="JZR464" s="12"/>
      <c r="JZS464" s="12"/>
      <c r="JZT464" s="12"/>
      <c r="JZU464" s="12"/>
      <c r="JZV464" s="12"/>
      <c r="JZW464" s="12"/>
      <c r="JZX464" s="12"/>
      <c r="JZY464" s="12"/>
      <c r="JZZ464" s="12"/>
      <c r="KAA464" s="12"/>
      <c r="KAB464" s="12"/>
      <c r="KAC464" s="12"/>
      <c r="KAD464" s="12"/>
      <c r="KAE464" s="12"/>
      <c r="KAF464" s="12"/>
      <c r="KAG464" s="12"/>
      <c r="KAH464" s="12"/>
      <c r="KAI464" s="12"/>
      <c r="KAJ464" s="12"/>
      <c r="KAK464" s="12"/>
      <c r="KAL464" s="12"/>
      <c r="KAM464" s="12"/>
      <c r="KAN464" s="12"/>
      <c r="KAO464" s="12"/>
      <c r="KAP464" s="12"/>
      <c r="KAQ464" s="12"/>
      <c r="KAR464" s="12"/>
      <c r="KAS464" s="12"/>
      <c r="KAT464" s="12"/>
      <c r="KAU464" s="12"/>
      <c r="KAV464" s="12"/>
      <c r="KAW464" s="12"/>
      <c r="KAX464" s="12"/>
      <c r="KAY464" s="12"/>
      <c r="KAZ464" s="12"/>
      <c r="KBA464" s="12"/>
      <c r="KBB464" s="12"/>
      <c r="KBC464" s="12"/>
      <c r="KBD464" s="12"/>
      <c r="KBE464" s="12"/>
      <c r="KBF464" s="12"/>
      <c r="KBG464" s="12"/>
      <c r="KBH464" s="12"/>
      <c r="KBI464" s="12"/>
      <c r="KBJ464" s="12"/>
      <c r="KBK464" s="12"/>
      <c r="KBL464" s="12"/>
      <c r="KBM464" s="12"/>
      <c r="KBN464" s="12"/>
      <c r="KBO464" s="12"/>
      <c r="KBP464" s="12"/>
      <c r="KBQ464" s="12"/>
      <c r="KBR464" s="12"/>
      <c r="KBS464" s="12"/>
      <c r="KBT464" s="12"/>
      <c r="KBU464" s="12"/>
      <c r="KBV464" s="12"/>
      <c r="KBW464" s="12"/>
      <c r="KBX464" s="12"/>
      <c r="KBY464" s="12"/>
      <c r="KBZ464" s="12"/>
      <c r="KCA464" s="12"/>
      <c r="KCB464" s="12"/>
      <c r="KCC464" s="12"/>
      <c r="KCD464" s="12"/>
      <c r="KCE464" s="12"/>
      <c r="KCF464" s="12"/>
      <c r="KCG464" s="12"/>
      <c r="KCH464" s="12"/>
      <c r="KCI464" s="12"/>
      <c r="KCJ464" s="12"/>
      <c r="KCK464" s="12"/>
      <c r="KCL464" s="12"/>
      <c r="KCM464" s="12"/>
      <c r="KCN464" s="12"/>
      <c r="KCO464" s="12"/>
      <c r="KCP464" s="12"/>
      <c r="KCQ464" s="12"/>
      <c r="KCR464" s="12"/>
      <c r="KCS464" s="12"/>
      <c r="KCT464" s="12"/>
      <c r="KCU464" s="12"/>
      <c r="KCV464" s="12"/>
      <c r="KCW464" s="12"/>
      <c r="KCX464" s="12"/>
      <c r="KCY464" s="12"/>
      <c r="KCZ464" s="12"/>
      <c r="KDA464" s="12"/>
      <c r="KDB464" s="12"/>
      <c r="KDC464" s="12"/>
      <c r="KDD464" s="12"/>
      <c r="KDE464" s="12"/>
      <c r="KDF464" s="12"/>
      <c r="KDG464" s="12"/>
      <c r="KDH464" s="12"/>
      <c r="KDI464" s="12"/>
      <c r="KDJ464" s="12"/>
      <c r="KDK464" s="12"/>
      <c r="KDL464" s="12"/>
      <c r="KDM464" s="12"/>
      <c r="KDN464" s="12"/>
      <c r="KDO464" s="12"/>
      <c r="KDP464" s="12"/>
      <c r="KDQ464" s="12"/>
      <c r="KDR464" s="12"/>
      <c r="KDS464" s="12"/>
      <c r="KDT464" s="12"/>
      <c r="KDU464" s="12"/>
      <c r="KDV464" s="12"/>
      <c r="KDW464" s="12"/>
      <c r="KDX464" s="12"/>
      <c r="KDY464" s="12"/>
      <c r="KDZ464" s="12"/>
      <c r="KEA464" s="12"/>
      <c r="KEB464" s="12"/>
      <c r="KEC464" s="12"/>
      <c r="KED464" s="12"/>
      <c r="KEE464" s="12"/>
      <c r="KEF464" s="12"/>
      <c r="KEG464" s="12"/>
      <c r="KEH464" s="12"/>
      <c r="KEI464" s="12"/>
      <c r="KEJ464" s="12"/>
      <c r="KEK464" s="12"/>
      <c r="KEL464" s="12"/>
      <c r="KEM464" s="12"/>
      <c r="KEN464" s="12"/>
      <c r="KEO464" s="12"/>
      <c r="KEP464" s="12"/>
      <c r="KEQ464" s="12"/>
      <c r="KER464" s="12"/>
      <c r="KES464" s="12"/>
      <c r="KET464" s="12"/>
      <c r="KEU464" s="12"/>
      <c r="KEV464" s="12"/>
      <c r="KEW464" s="12"/>
      <c r="KEX464" s="12"/>
      <c r="KEY464" s="12"/>
      <c r="KEZ464" s="12"/>
      <c r="KFA464" s="12"/>
      <c r="KFB464" s="12"/>
      <c r="KFC464" s="12"/>
      <c r="KFD464" s="12"/>
      <c r="KFE464" s="12"/>
      <c r="KFF464" s="12"/>
      <c r="KFG464" s="12"/>
      <c r="KFH464" s="12"/>
      <c r="KFI464" s="12"/>
      <c r="KFJ464" s="12"/>
      <c r="KFK464" s="12"/>
      <c r="KFL464" s="12"/>
      <c r="KFM464" s="12"/>
      <c r="KFN464" s="12"/>
      <c r="KFO464" s="12"/>
      <c r="KFP464" s="12"/>
      <c r="KFQ464" s="12"/>
      <c r="KFR464" s="12"/>
      <c r="KFS464" s="12"/>
      <c r="KFT464" s="12"/>
      <c r="KFU464" s="12"/>
      <c r="KFV464" s="12"/>
      <c r="KFW464" s="12"/>
      <c r="KFX464" s="12"/>
      <c r="KFY464" s="12"/>
      <c r="KFZ464" s="12"/>
      <c r="KGA464" s="12"/>
      <c r="KGB464" s="12"/>
      <c r="KGC464" s="12"/>
      <c r="KGD464" s="12"/>
      <c r="KGE464" s="12"/>
      <c r="KGF464" s="12"/>
      <c r="KGG464" s="12"/>
      <c r="KGH464" s="12"/>
      <c r="KGI464" s="12"/>
      <c r="KGJ464" s="12"/>
      <c r="KGK464" s="12"/>
      <c r="KGL464" s="12"/>
      <c r="KGM464" s="12"/>
      <c r="KGN464" s="12"/>
      <c r="KGO464" s="12"/>
      <c r="KGP464" s="12"/>
      <c r="KGQ464" s="12"/>
      <c r="KGR464" s="12"/>
      <c r="KGS464" s="12"/>
      <c r="KGT464" s="12"/>
      <c r="KGU464" s="12"/>
      <c r="KGV464" s="12"/>
      <c r="KGW464" s="12"/>
      <c r="KGX464" s="12"/>
      <c r="KGY464" s="12"/>
      <c r="KGZ464" s="12"/>
      <c r="KHA464" s="12"/>
      <c r="KHB464" s="12"/>
      <c r="KHC464" s="12"/>
      <c r="KHD464" s="12"/>
      <c r="KHE464" s="12"/>
      <c r="KHF464" s="12"/>
      <c r="KHG464" s="12"/>
      <c r="KHH464" s="12"/>
      <c r="KHI464" s="12"/>
      <c r="KHJ464" s="12"/>
      <c r="KHK464" s="12"/>
      <c r="KHL464" s="12"/>
      <c r="KHM464" s="12"/>
      <c r="KHN464" s="12"/>
      <c r="KHO464" s="12"/>
      <c r="KHP464" s="12"/>
      <c r="KHQ464" s="12"/>
      <c r="KHR464" s="12"/>
      <c r="KHS464" s="12"/>
      <c r="KHT464" s="12"/>
      <c r="KHU464" s="12"/>
      <c r="KHV464" s="12"/>
      <c r="KHW464" s="12"/>
      <c r="KHX464" s="12"/>
      <c r="KHY464" s="12"/>
      <c r="KHZ464" s="12"/>
      <c r="KIA464" s="12"/>
      <c r="KIB464" s="12"/>
      <c r="KIC464" s="12"/>
      <c r="KID464" s="12"/>
      <c r="KIE464" s="12"/>
      <c r="KIF464" s="12"/>
      <c r="KIG464" s="12"/>
      <c r="KIH464" s="12"/>
      <c r="KII464" s="12"/>
      <c r="KIJ464" s="12"/>
      <c r="KIK464" s="12"/>
      <c r="KIL464" s="12"/>
      <c r="KIM464" s="12"/>
      <c r="KIN464" s="12"/>
      <c r="KIO464" s="12"/>
      <c r="KIP464" s="12"/>
      <c r="KIQ464" s="12"/>
      <c r="KIR464" s="12"/>
      <c r="KIS464" s="12"/>
      <c r="KIT464" s="12"/>
      <c r="KIU464" s="12"/>
      <c r="KIV464" s="12"/>
      <c r="KIW464" s="12"/>
      <c r="KIX464" s="12"/>
      <c r="KIY464" s="12"/>
      <c r="KIZ464" s="12"/>
      <c r="KJA464" s="12"/>
      <c r="KJB464" s="12"/>
      <c r="KJC464" s="12"/>
      <c r="KJD464" s="12"/>
      <c r="KJE464" s="12"/>
      <c r="KJF464" s="12"/>
      <c r="KJG464" s="12"/>
      <c r="KJH464" s="12"/>
      <c r="KJI464" s="12"/>
      <c r="KJJ464" s="12"/>
      <c r="KJK464" s="12"/>
      <c r="KJL464" s="12"/>
      <c r="KJM464" s="12"/>
      <c r="KJN464" s="12"/>
      <c r="KJO464" s="12"/>
      <c r="KJP464" s="12"/>
      <c r="KJQ464" s="12"/>
      <c r="KJR464" s="12"/>
      <c r="KJS464" s="12"/>
      <c r="KJT464" s="12"/>
      <c r="KJU464" s="12"/>
      <c r="KJV464" s="12"/>
      <c r="KJW464" s="12"/>
      <c r="KJX464" s="12"/>
      <c r="KJY464" s="12"/>
      <c r="KJZ464" s="12"/>
      <c r="KKA464" s="12"/>
      <c r="KKB464" s="12"/>
      <c r="KKC464" s="12"/>
      <c r="KKD464" s="12"/>
      <c r="KKE464" s="12"/>
      <c r="KKF464" s="12"/>
      <c r="KKG464" s="12"/>
      <c r="KKH464" s="12"/>
      <c r="KKI464" s="12"/>
      <c r="KKJ464" s="12"/>
      <c r="KKK464" s="12"/>
      <c r="KKL464" s="12"/>
      <c r="KKM464" s="12"/>
      <c r="KKN464" s="12"/>
      <c r="KKO464" s="12"/>
      <c r="KKP464" s="12"/>
      <c r="KKQ464" s="12"/>
      <c r="KKR464" s="12"/>
      <c r="KKS464" s="12"/>
      <c r="KKT464" s="12"/>
      <c r="KKU464" s="12"/>
      <c r="KKV464" s="12"/>
      <c r="KKW464" s="12"/>
      <c r="KKX464" s="12"/>
      <c r="KKY464" s="12"/>
      <c r="KKZ464" s="12"/>
      <c r="KLA464" s="12"/>
      <c r="KLB464" s="12"/>
      <c r="KLC464" s="12"/>
      <c r="KLD464" s="12"/>
      <c r="KLE464" s="12"/>
      <c r="KLF464" s="12"/>
      <c r="KLG464" s="12"/>
      <c r="KLH464" s="12"/>
      <c r="KLI464" s="12"/>
      <c r="KLJ464" s="12"/>
      <c r="KLK464" s="12"/>
      <c r="KLL464" s="12"/>
      <c r="KLM464" s="12"/>
      <c r="KLN464" s="12"/>
      <c r="KLO464" s="12"/>
      <c r="KLP464" s="12"/>
      <c r="KLQ464" s="12"/>
      <c r="KLR464" s="12"/>
      <c r="KLS464" s="12"/>
      <c r="KLT464" s="12"/>
      <c r="KLU464" s="12"/>
      <c r="KLV464" s="12"/>
      <c r="KLW464" s="12"/>
      <c r="KLX464" s="12"/>
      <c r="KLY464" s="12"/>
      <c r="KLZ464" s="12"/>
      <c r="KMA464" s="12"/>
      <c r="KMB464" s="12"/>
      <c r="KMC464" s="12"/>
      <c r="KMD464" s="12"/>
      <c r="KME464" s="12"/>
      <c r="KMF464" s="12"/>
      <c r="KMG464" s="12"/>
      <c r="KMH464" s="12"/>
      <c r="KMI464" s="12"/>
      <c r="KMJ464" s="12"/>
      <c r="KMK464" s="12"/>
      <c r="KML464" s="12"/>
      <c r="KMM464" s="12"/>
      <c r="KMN464" s="12"/>
      <c r="KMO464" s="12"/>
      <c r="KMP464" s="12"/>
      <c r="KMQ464" s="12"/>
      <c r="KMR464" s="12"/>
      <c r="KMS464" s="12"/>
      <c r="KMT464" s="12"/>
      <c r="KMU464" s="12"/>
      <c r="KMV464" s="12"/>
      <c r="KMW464" s="12"/>
      <c r="KMX464" s="12"/>
      <c r="KMY464" s="12"/>
      <c r="KMZ464" s="12"/>
      <c r="KNA464" s="12"/>
      <c r="KNB464" s="12"/>
      <c r="KNC464" s="12"/>
      <c r="KND464" s="12"/>
      <c r="KNE464" s="12"/>
      <c r="KNF464" s="12"/>
      <c r="KNG464" s="12"/>
      <c r="KNH464" s="12"/>
      <c r="KNI464" s="12"/>
      <c r="KNJ464" s="12"/>
      <c r="KNK464" s="12"/>
      <c r="KNL464" s="12"/>
      <c r="KNM464" s="12"/>
      <c r="KNN464" s="12"/>
      <c r="KNO464" s="12"/>
      <c r="KNP464" s="12"/>
      <c r="KNQ464" s="12"/>
      <c r="KNR464" s="12"/>
      <c r="KNS464" s="12"/>
      <c r="KNT464" s="12"/>
      <c r="KNU464" s="12"/>
      <c r="KNV464" s="12"/>
      <c r="KNW464" s="12"/>
      <c r="KNX464" s="12"/>
      <c r="KNY464" s="12"/>
      <c r="KNZ464" s="12"/>
      <c r="KOA464" s="12"/>
      <c r="KOB464" s="12"/>
      <c r="KOC464" s="12"/>
      <c r="KOD464" s="12"/>
      <c r="KOE464" s="12"/>
      <c r="KOF464" s="12"/>
      <c r="KOG464" s="12"/>
      <c r="KOH464" s="12"/>
      <c r="KOI464" s="12"/>
      <c r="KOJ464" s="12"/>
      <c r="KOK464" s="12"/>
      <c r="KOL464" s="12"/>
      <c r="KOM464" s="12"/>
      <c r="KON464" s="12"/>
      <c r="KOO464" s="12"/>
      <c r="KOP464" s="12"/>
      <c r="KOQ464" s="12"/>
      <c r="KOR464" s="12"/>
      <c r="KOS464" s="12"/>
      <c r="KOT464" s="12"/>
      <c r="KOU464" s="12"/>
      <c r="KOV464" s="12"/>
      <c r="KOW464" s="12"/>
      <c r="KOX464" s="12"/>
      <c r="KOY464" s="12"/>
      <c r="KOZ464" s="12"/>
      <c r="KPA464" s="12"/>
      <c r="KPB464" s="12"/>
      <c r="KPC464" s="12"/>
      <c r="KPD464" s="12"/>
      <c r="KPE464" s="12"/>
      <c r="KPF464" s="12"/>
      <c r="KPG464" s="12"/>
      <c r="KPH464" s="12"/>
      <c r="KPI464" s="12"/>
      <c r="KPJ464" s="12"/>
      <c r="KPK464" s="12"/>
      <c r="KPL464" s="12"/>
      <c r="KPM464" s="12"/>
      <c r="KPN464" s="12"/>
      <c r="KPO464" s="12"/>
      <c r="KPP464" s="12"/>
      <c r="KPQ464" s="12"/>
      <c r="KPR464" s="12"/>
      <c r="KPS464" s="12"/>
      <c r="KPT464" s="12"/>
      <c r="KPU464" s="12"/>
      <c r="KPV464" s="12"/>
      <c r="KPW464" s="12"/>
      <c r="KPX464" s="12"/>
      <c r="KPY464" s="12"/>
      <c r="KPZ464" s="12"/>
      <c r="KQA464" s="12"/>
      <c r="KQB464" s="12"/>
      <c r="KQC464" s="12"/>
      <c r="KQD464" s="12"/>
      <c r="KQE464" s="12"/>
      <c r="KQF464" s="12"/>
      <c r="KQG464" s="12"/>
      <c r="KQH464" s="12"/>
      <c r="KQI464" s="12"/>
      <c r="KQJ464" s="12"/>
      <c r="KQK464" s="12"/>
      <c r="KQL464" s="12"/>
      <c r="KQM464" s="12"/>
      <c r="KQN464" s="12"/>
      <c r="KQO464" s="12"/>
      <c r="KQP464" s="12"/>
      <c r="KQQ464" s="12"/>
      <c r="KQR464" s="12"/>
      <c r="KQS464" s="12"/>
      <c r="KQT464" s="12"/>
      <c r="KQU464" s="12"/>
      <c r="KQV464" s="12"/>
      <c r="KQW464" s="12"/>
      <c r="KQX464" s="12"/>
      <c r="KQY464" s="12"/>
      <c r="KQZ464" s="12"/>
      <c r="KRA464" s="12"/>
      <c r="KRB464" s="12"/>
      <c r="KRC464" s="12"/>
      <c r="KRD464" s="12"/>
      <c r="KRE464" s="12"/>
      <c r="KRF464" s="12"/>
      <c r="KRG464" s="12"/>
      <c r="KRH464" s="12"/>
      <c r="KRI464" s="12"/>
      <c r="KRJ464" s="12"/>
      <c r="KRK464" s="12"/>
      <c r="KRL464" s="12"/>
      <c r="KRM464" s="12"/>
      <c r="KRN464" s="12"/>
      <c r="KRO464" s="12"/>
      <c r="KRP464" s="12"/>
      <c r="KRQ464" s="12"/>
      <c r="KRR464" s="12"/>
      <c r="KRS464" s="12"/>
      <c r="KRT464" s="12"/>
      <c r="KRU464" s="12"/>
      <c r="KRV464" s="12"/>
      <c r="KRW464" s="12"/>
      <c r="KRX464" s="12"/>
      <c r="KRY464" s="12"/>
      <c r="KRZ464" s="12"/>
      <c r="KSA464" s="12"/>
      <c r="KSB464" s="12"/>
      <c r="KSC464" s="12"/>
      <c r="KSD464" s="12"/>
      <c r="KSE464" s="12"/>
      <c r="KSF464" s="12"/>
      <c r="KSG464" s="12"/>
      <c r="KSH464" s="12"/>
      <c r="KSI464" s="12"/>
      <c r="KSJ464" s="12"/>
      <c r="KSK464" s="12"/>
      <c r="KSL464" s="12"/>
      <c r="KSM464" s="12"/>
      <c r="KSN464" s="12"/>
      <c r="KSO464" s="12"/>
      <c r="KSP464" s="12"/>
      <c r="KSQ464" s="12"/>
      <c r="KSR464" s="12"/>
      <c r="KSS464" s="12"/>
      <c r="KST464" s="12"/>
      <c r="KSU464" s="12"/>
      <c r="KSV464" s="12"/>
      <c r="KSW464" s="12"/>
      <c r="KSX464" s="12"/>
      <c r="KSY464" s="12"/>
      <c r="KSZ464" s="12"/>
      <c r="KTA464" s="12"/>
      <c r="KTB464" s="12"/>
      <c r="KTC464" s="12"/>
      <c r="KTD464" s="12"/>
      <c r="KTE464" s="12"/>
      <c r="KTF464" s="12"/>
      <c r="KTG464" s="12"/>
      <c r="KTH464" s="12"/>
      <c r="KTI464" s="12"/>
      <c r="KTJ464" s="12"/>
      <c r="KTK464" s="12"/>
      <c r="KTL464" s="12"/>
      <c r="KTM464" s="12"/>
      <c r="KTN464" s="12"/>
      <c r="KTO464" s="12"/>
      <c r="KTP464" s="12"/>
      <c r="KTQ464" s="12"/>
      <c r="KTR464" s="12"/>
      <c r="KTS464" s="12"/>
      <c r="KTT464" s="12"/>
      <c r="KTU464" s="12"/>
      <c r="KTV464" s="12"/>
      <c r="KTW464" s="12"/>
      <c r="KTX464" s="12"/>
      <c r="KTY464" s="12"/>
      <c r="KTZ464" s="12"/>
      <c r="KUA464" s="12"/>
      <c r="KUB464" s="12"/>
      <c r="KUC464" s="12"/>
      <c r="KUD464" s="12"/>
      <c r="KUE464" s="12"/>
      <c r="KUF464" s="12"/>
      <c r="KUG464" s="12"/>
      <c r="KUH464" s="12"/>
      <c r="KUI464" s="12"/>
      <c r="KUJ464" s="12"/>
      <c r="KUK464" s="12"/>
      <c r="KUL464" s="12"/>
      <c r="KUM464" s="12"/>
      <c r="KUN464" s="12"/>
      <c r="KUO464" s="12"/>
      <c r="KUP464" s="12"/>
      <c r="KUQ464" s="12"/>
      <c r="KUR464" s="12"/>
      <c r="KUS464" s="12"/>
      <c r="KUT464" s="12"/>
      <c r="KUU464" s="12"/>
      <c r="KUV464" s="12"/>
      <c r="KUW464" s="12"/>
      <c r="KUX464" s="12"/>
      <c r="KUY464" s="12"/>
      <c r="KUZ464" s="12"/>
      <c r="KVA464" s="12"/>
      <c r="KVB464" s="12"/>
      <c r="KVC464" s="12"/>
      <c r="KVD464" s="12"/>
      <c r="KVE464" s="12"/>
      <c r="KVF464" s="12"/>
      <c r="KVG464" s="12"/>
      <c r="KVH464" s="12"/>
      <c r="KVI464" s="12"/>
      <c r="KVJ464" s="12"/>
      <c r="KVK464" s="12"/>
      <c r="KVL464" s="12"/>
      <c r="KVM464" s="12"/>
      <c r="KVN464" s="12"/>
      <c r="KVO464" s="12"/>
      <c r="KVP464" s="12"/>
      <c r="KVQ464" s="12"/>
      <c r="KVR464" s="12"/>
      <c r="KVS464" s="12"/>
      <c r="KVT464" s="12"/>
      <c r="KVU464" s="12"/>
      <c r="KVV464" s="12"/>
      <c r="KVW464" s="12"/>
      <c r="KVX464" s="12"/>
      <c r="KVY464" s="12"/>
      <c r="KVZ464" s="12"/>
      <c r="KWA464" s="12"/>
      <c r="KWB464" s="12"/>
      <c r="KWC464" s="12"/>
      <c r="KWD464" s="12"/>
      <c r="KWE464" s="12"/>
      <c r="KWF464" s="12"/>
      <c r="KWG464" s="12"/>
      <c r="KWH464" s="12"/>
      <c r="KWI464" s="12"/>
      <c r="KWJ464" s="12"/>
      <c r="KWK464" s="12"/>
      <c r="KWL464" s="12"/>
      <c r="KWM464" s="12"/>
      <c r="KWN464" s="12"/>
      <c r="KWO464" s="12"/>
      <c r="KWP464" s="12"/>
      <c r="KWQ464" s="12"/>
      <c r="KWR464" s="12"/>
      <c r="KWS464" s="12"/>
      <c r="KWT464" s="12"/>
      <c r="KWU464" s="12"/>
      <c r="KWV464" s="12"/>
      <c r="KWW464" s="12"/>
      <c r="KWX464" s="12"/>
      <c r="KWY464" s="12"/>
      <c r="KWZ464" s="12"/>
      <c r="KXA464" s="12"/>
      <c r="KXB464" s="12"/>
      <c r="KXC464" s="12"/>
      <c r="KXD464" s="12"/>
      <c r="KXE464" s="12"/>
      <c r="KXF464" s="12"/>
      <c r="KXG464" s="12"/>
      <c r="KXH464" s="12"/>
      <c r="KXI464" s="12"/>
      <c r="KXJ464" s="12"/>
      <c r="KXK464" s="12"/>
      <c r="KXL464" s="12"/>
      <c r="KXM464" s="12"/>
      <c r="KXN464" s="12"/>
      <c r="KXO464" s="12"/>
      <c r="KXP464" s="12"/>
      <c r="KXQ464" s="12"/>
      <c r="KXR464" s="12"/>
      <c r="KXS464" s="12"/>
      <c r="KXT464" s="12"/>
      <c r="KXU464" s="12"/>
      <c r="KXV464" s="12"/>
      <c r="KXW464" s="12"/>
      <c r="KXX464" s="12"/>
      <c r="KXY464" s="12"/>
      <c r="KXZ464" s="12"/>
      <c r="KYA464" s="12"/>
      <c r="KYB464" s="12"/>
      <c r="KYC464" s="12"/>
      <c r="KYD464" s="12"/>
      <c r="KYE464" s="12"/>
      <c r="KYF464" s="12"/>
      <c r="KYG464" s="12"/>
      <c r="KYH464" s="12"/>
      <c r="KYI464" s="12"/>
      <c r="KYJ464" s="12"/>
      <c r="KYK464" s="12"/>
      <c r="KYL464" s="12"/>
      <c r="KYM464" s="12"/>
      <c r="KYN464" s="12"/>
      <c r="KYO464" s="12"/>
      <c r="KYP464" s="12"/>
      <c r="KYQ464" s="12"/>
      <c r="KYR464" s="12"/>
      <c r="KYS464" s="12"/>
      <c r="KYT464" s="12"/>
      <c r="KYU464" s="12"/>
      <c r="KYV464" s="12"/>
      <c r="KYW464" s="12"/>
      <c r="KYX464" s="12"/>
      <c r="KYY464" s="12"/>
      <c r="KYZ464" s="12"/>
      <c r="KZA464" s="12"/>
      <c r="KZB464" s="12"/>
      <c r="KZC464" s="12"/>
      <c r="KZD464" s="12"/>
      <c r="KZE464" s="12"/>
      <c r="KZF464" s="12"/>
      <c r="KZG464" s="12"/>
      <c r="KZH464" s="12"/>
      <c r="KZI464" s="12"/>
      <c r="KZJ464" s="12"/>
      <c r="KZK464" s="12"/>
      <c r="KZL464" s="12"/>
      <c r="KZM464" s="12"/>
      <c r="KZN464" s="12"/>
      <c r="KZO464" s="12"/>
      <c r="KZP464" s="12"/>
      <c r="KZQ464" s="12"/>
      <c r="KZR464" s="12"/>
      <c r="KZS464" s="12"/>
      <c r="KZT464" s="12"/>
      <c r="KZU464" s="12"/>
      <c r="KZV464" s="12"/>
      <c r="KZW464" s="12"/>
      <c r="KZX464" s="12"/>
      <c r="KZY464" s="12"/>
      <c r="KZZ464" s="12"/>
      <c r="LAA464" s="12"/>
      <c r="LAB464" s="12"/>
      <c r="LAC464" s="12"/>
      <c r="LAD464" s="12"/>
      <c r="LAE464" s="12"/>
      <c r="LAF464" s="12"/>
      <c r="LAG464" s="12"/>
      <c r="LAH464" s="12"/>
      <c r="LAI464" s="12"/>
      <c r="LAJ464" s="12"/>
      <c r="LAK464" s="12"/>
      <c r="LAL464" s="12"/>
      <c r="LAM464" s="12"/>
      <c r="LAN464" s="12"/>
      <c r="LAO464" s="12"/>
      <c r="LAP464" s="12"/>
      <c r="LAQ464" s="12"/>
      <c r="LAR464" s="12"/>
      <c r="LAS464" s="12"/>
      <c r="LAT464" s="12"/>
      <c r="LAU464" s="12"/>
      <c r="LAV464" s="12"/>
      <c r="LAW464" s="12"/>
      <c r="LAX464" s="12"/>
      <c r="LAY464" s="12"/>
      <c r="LAZ464" s="12"/>
      <c r="LBA464" s="12"/>
      <c r="LBB464" s="12"/>
      <c r="LBC464" s="12"/>
      <c r="LBD464" s="12"/>
      <c r="LBE464" s="12"/>
      <c r="LBF464" s="12"/>
      <c r="LBG464" s="12"/>
      <c r="LBH464" s="12"/>
      <c r="LBI464" s="12"/>
      <c r="LBJ464" s="12"/>
      <c r="LBK464" s="12"/>
      <c r="LBL464" s="12"/>
      <c r="LBM464" s="12"/>
      <c r="LBN464" s="12"/>
      <c r="LBO464" s="12"/>
      <c r="LBP464" s="12"/>
      <c r="LBQ464" s="12"/>
      <c r="LBR464" s="12"/>
      <c r="LBS464" s="12"/>
      <c r="LBT464" s="12"/>
      <c r="LBU464" s="12"/>
      <c r="LBV464" s="12"/>
      <c r="LBW464" s="12"/>
      <c r="LBX464" s="12"/>
      <c r="LBY464" s="12"/>
      <c r="LBZ464" s="12"/>
      <c r="LCA464" s="12"/>
      <c r="LCB464" s="12"/>
      <c r="LCC464" s="12"/>
      <c r="LCD464" s="12"/>
      <c r="LCE464" s="12"/>
      <c r="LCF464" s="12"/>
      <c r="LCG464" s="12"/>
      <c r="LCH464" s="12"/>
      <c r="LCI464" s="12"/>
      <c r="LCJ464" s="12"/>
      <c r="LCK464" s="12"/>
      <c r="LCL464" s="12"/>
      <c r="LCM464" s="12"/>
      <c r="LCN464" s="12"/>
      <c r="LCO464" s="12"/>
      <c r="LCP464" s="12"/>
      <c r="LCQ464" s="12"/>
      <c r="LCR464" s="12"/>
      <c r="LCS464" s="12"/>
      <c r="LCT464" s="12"/>
      <c r="LCU464" s="12"/>
      <c r="LCV464" s="12"/>
      <c r="LCW464" s="12"/>
      <c r="LCX464" s="12"/>
      <c r="LCY464" s="12"/>
      <c r="LCZ464" s="12"/>
      <c r="LDA464" s="12"/>
      <c r="LDB464" s="12"/>
      <c r="LDC464" s="12"/>
      <c r="LDD464" s="12"/>
      <c r="LDE464" s="12"/>
      <c r="LDF464" s="12"/>
      <c r="LDG464" s="12"/>
      <c r="LDH464" s="12"/>
      <c r="LDI464" s="12"/>
      <c r="LDJ464" s="12"/>
      <c r="LDK464" s="12"/>
      <c r="LDL464" s="12"/>
      <c r="LDM464" s="12"/>
      <c r="LDN464" s="12"/>
      <c r="LDO464" s="12"/>
      <c r="LDP464" s="12"/>
      <c r="LDQ464" s="12"/>
      <c r="LDR464" s="12"/>
      <c r="LDS464" s="12"/>
      <c r="LDT464" s="12"/>
      <c r="LDU464" s="12"/>
      <c r="LDV464" s="12"/>
      <c r="LDW464" s="12"/>
      <c r="LDX464" s="12"/>
      <c r="LDY464" s="12"/>
      <c r="LDZ464" s="12"/>
      <c r="LEA464" s="12"/>
      <c r="LEB464" s="12"/>
      <c r="LEC464" s="12"/>
      <c r="LED464" s="12"/>
      <c r="LEE464" s="12"/>
      <c r="LEF464" s="12"/>
      <c r="LEG464" s="12"/>
      <c r="LEH464" s="12"/>
      <c r="LEI464" s="12"/>
      <c r="LEJ464" s="12"/>
      <c r="LEK464" s="12"/>
      <c r="LEL464" s="12"/>
      <c r="LEM464" s="12"/>
      <c r="LEN464" s="12"/>
      <c r="LEO464" s="12"/>
      <c r="LEP464" s="12"/>
      <c r="LEQ464" s="12"/>
      <c r="LER464" s="12"/>
      <c r="LES464" s="12"/>
      <c r="LET464" s="12"/>
      <c r="LEU464" s="12"/>
      <c r="LEV464" s="12"/>
      <c r="LEW464" s="12"/>
      <c r="LEX464" s="12"/>
      <c r="LEY464" s="12"/>
      <c r="LEZ464" s="12"/>
      <c r="LFA464" s="12"/>
      <c r="LFB464" s="12"/>
      <c r="LFC464" s="12"/>
      <c r="LFD464" s="12"/>
      <c r="LFE464" s="12"/>
      <c r="LFF464" s="12"/>
      <c r="LFG464" s="12"/>
      <c r="LFH464" s="12"/>
      <c r="LFI464" s="12"/>
      <c r="LFJ464" s="12"/>
      <c r="LFK464" s="12"/>
      <c r="LFL464" s="12"/>
      <c r="LFM464" s="12"/>
      <c r="LFN464" s="12"/>
      <c r="LFO464" s="12"/>
      <c r="LFP464" s="12"/>
      <c r="LFQ464" s="12"/>
      <c r="LFR464" s="12"/>
      <c r="LFS464" s="12"/>
      <c r="LFT464" s="12"/>
      <c r="LFU464" s="12"/>
      <c r="LFV464" s="12"/>
      <c r="LFW464" s="12"/>
      <c r="LFX464" s="12"/>
      <c r="LFY464" s="12"/>
      <c r="LFZ464" s="12"/>
      <c r="LGA464" s="12"/>
      <c r="LGB464" s="12"/>
      <c r="LGC464" s="12"/>
      <c r="LGD464" s="12"/>
      <c r="LGE464" s="12"/>
      <c r="LGF464" s="12"/>
      <c r="LGG464" s="12"/>
      <c r="LGH464" s="12"/>
      <c r="LGI464" s="12"/>
      <c r="LGJ464" s="12"/>
      <c r="LGK464" s="12"/>
      <c r="LGL464" s="12"/>
      <c r="LGM464" s="12"/>
      <c r="LGN464" s="12"/>
      <c r="LGO464" s="12"/>
      <c r="LGP464" s="12"/>
      <c r="LGQ464" s="12"/>
      <c r="LGR464" s="12"/>
      <c r="LGS464" s="12"/>
      <c r="LGT464" s="12"/>
      <c r="LGU464" s="12"/>
      <c r="LGV464" s="12"/>
      <c r="LGW464" s="12"/>
      <c r="LGX464" s="12"/>
      <c r="LGY464" s="12"/>
      <c r="LGZ464" s="12"/>
      <c r="LHA464" s="12"/>
      <c r="LHB464" s="12"/>
      <c r="LHC464" s="12"/>
      <c r="LHD464" s="12"/>
      <c r="LHE464" s="12"/>
      <c r="LHF464" s="12"/>
      <c r="LHG464" s="12"/>
      <c r="LHH464" s="12"/>
      <c r="LHI464" s="12"/>
      <c r="LHJ464" s="12"/>
      <c r="LHK464" s="12"/>
      <c r="LHL464" s="12"/>
      <c r="LHM464" s="12"/>
      <c r="LHN464" s="12"/>
      <c r="LHO464" s="12"/>
      <c r="LHP464" s="12"/>
      <c r="LHQ464" s="12"/>
      <c r="LHR464" s="12"/>
      <c r="LHS464" s="12"/>
      <c r="LHT464" s="12"/>
      <c r="LHU464" s="12"/>
      <c r="LHV464" s="12"/>
      <c r="LHW464" s="12"/>
      <c r="LHX464" s="12"/>
      <c r="LHY464" s="12"/>
      <c r="LHZ464" s="12"/>
      <c r="LIA464" s="12"/>
      <c r="LIB464" s="12"/>
      <c r="LIC464" s="12"/>
      <c r="LID464" s="12"/>
      <c r="LIE464" s="12"/>
      <c r="LIF464" s="12"/>
      <c r="LIG464" s="12"/>
      <c r="LIH464" s="12"/>
      <c r="LII464" s="12"/>
      <c r="LIJ464" s="12"/>
      <c r="LIK464" s="12"/>
      <c r="LIL464" s="12"/>
      <c r="LIM464" s="12"/>
      <c r="LIN464" s="12"/>
      <c r="LIO464" s="12"/>
      <c r="LIP464" s="12"/>
      <c r="LIQ464" s="12"/>
      <c r="LIR464" s="12"/>
      <c r="LIS464" s="12"/>
      <c r="LIT464" s="12"/>
      <c r="LIU464" s="12"/>
      <c r="LIV464" s="12"/>
      <c r="LIW464" s="12"/>
      <c r="LIX464" s="12"/>
      <c r="LIY464" s="12"/>
      <c r="LIZ464" s="12"/>
      <c r="LJA464" s="12"/>
      <c r="LJB464" s="12"/>
      <c r="LJC464" s="12"/>
      <c r="LJD464" s="12"/>
      <c r="LJE464" s="12"/>
      <c r="LJF464" s="12"/>
      <c r="LJG464" s="12"/>
      <c r="LJH464" s="12"/>
      <c r="LJI464" s="12"/>
      <c r="LJJ464" s="12"/>
      <c r="LJK464" s="12"/>
      <c r="LJL464" s="12"/>
      <c r="LJM464" s="12"/>
      <c r="LJN464" s="12"/>
      <c r="LJO464" s="12"/>
      <c r="LJP464" s="12"/>
      <c r="LJQ464" s="12"/>
      <c r="LJR464" s="12"/>
      <c r="LJS464" s="12"/>
      <c r="LJT464" s="12"/>
      <c r="LJU464" s="12"/>
      <c r="LJV464" s="12"/>
      <c r="LJW464" s="12"/>
      <c r="LJX464" s="12"/>
      <c r="LJY464" s="12"/>
      <c r="LJZ464" s="12"/>
      <c r="LKA464" s="12"/>
      <c r="LKB464" s="12"/>
      <c r="LKC464" s="12"/>
      <c r="LKD464" s="12"/>
      <c r="LKE464" s="12"/>
      <c r="LKF464" s="12"/>
      <c r="LKG464" s="12"/>
      <c r="LKH464" s="12"/>
      <c r="LKI464" s="12"/>
      <c r="LKJ464" s="12"/>
      <c r="LKK464" s="12"/>
      <c r="LKL464" s="12"/>
      <c r="LKM464" s="12"/>
      <c r="LKN464" s="12"/>
      <c r="LKO464" s="12"/>
      <c r="LKP464" s="12"/>
      <c r="LKQ464" s="12"/>
      <c r="LKR464" s="12"/>
      <c r="LKS464" s="12"/>
      <c r="LKT464" s="12"/>
      <c r="LKU464" s="12"/>
      <c r="LKV464" s="12"/>
      <c r="LKW464" s="12"/>
      <c r="LKX464" s="12"/>
      <c r="LKY464" s="12"/>
      <c r="LKZ464" s="12"/>
      <c r="LLA464" s="12"/>
      <c r="LLB464" s="12"/>
      <c r="LLC464" s="12"/>
      <c r="LLD464" s="12"/>
      <c r="LLE464" s="12"/>
      <c r="LLF464" s="12"/>
      <c r="LLG464" s="12"/>
      <c r="LLH464" s="12"/>
      <c r="LLI464" s="12"/>
      <c r="LLJ464" s="12"/>
      <c r="LLK464" s="12"/>
      <c r="LLL464" s="12"/>
      <c r="LLM464" s="12"/>
      <c r="LLN464" s="12"/>
      <c r="LLO464" s="12"/>
      <c r="LLP464" s="12"/>
      <c r="LLQ464" s="12"/>
      <c r="LLR464" s="12"/>
      <c r="LLS464" s="12"/>
      <c r="LLT464" s="12"/>
      <c r="LLU464" s="12"/>
      <c r="LLV464" s="12"/>
      <c r="LLW464" s="12"/>
      <c r="LLX464" s="12"/>
      <c r="LLY464" s="12"/>
      <c r="LLZ464" s="12"/>
      <c r="LMA464" s="12"/>
      <c r="LMB464" s="12"/>
      <c r="LMC464" s="12"/>
      <c r="LMD464" s="12"/>
      <c r="LME464" s="12"/>
      <c r="LMF464" s="12"/>
      <c r="LMG464" s="12"/>
      <c r="LMH464" s="12"/>
      <c r="LMI464" s="12"/>
      <c r="LMJ464" s="12"/>
      <c r="LMK464" s="12"/>
      <c r="LML464" s="12"/>
      <c r="LMM464" s="12"/>
      <c r="LMN464" s="12"/>
      <c r="LMO464" s="12"/>
      <c r="LMP464" s="12"/>
      <c r="LMQ464" s="12"/>
      <c r="LMR464" s="12"/>
      <c r="LMS464" s="12"/>
      <c r="LMT464" s="12"/>
      <c r="LMU464" s="12"/>
      <c r="LMV464" s="12"/>
      <c r="LMW464" s="12"/>
      <c r="LMX464" s="12"/>
      <c r="LMY464" s="12"/>
      <c r="LMZ464" s="12"/>
      <c r="LNA464" s="12"/>
      <c r="LNB464" s="12"/>
      <c r="LNC464" s="12"/>
      <c r="LND464" s="12"/>
      <c r="LNE464" s="12"/>
      <c r="LNF464" s="12"/>
      <c r="LNG464" s="12"/>
      <c r="LNH464" s="12"/>
      <c r="LNI464" s="12"/>
      <c r="LNJ464" s="12"/>
      <c r="LNK464" s="12"/>
      <c r="LNL464" s="12"/>
      <c r="LNM464" s="12"/>
      <c r="LNN464" s="12"/>
      <c r="LNO464" s="12"/>
      <c r="LNP464" s="12"/>
      <c r="LNQ464" s="12"/>
      <c r="LNR464" s="12"/>
      <c r="LNS464" s="12"/>
      <c r="LNT464" s="12"/>
      <c r="LNU464" s="12"/>
      <c r="LNV464" s="12"/>
      <c r="LNW464" s="12"/>
      <c r="LNX464" s="12"/>
      <c r="LNY464" s="12"/>
      <c r="LNZ464" s="12"/>
      <c r="LOA464" s="12"/>
      <c r="LOB464" s="12"/>
      <c r="LOC464" s="12"/>
      <c r="LOD464" s="12"/>
      <c r="LOE464" s="12"/>
      <c r="LOF464" s="12"/>
      <c r="LOG464" s="12"/>
      <c r="LOH464" s="12"/>
      <c r="LOI464" s="12"/>
      <c r="LOJ464" s="12"/>
      <c r="LOK464" s="12"/>
      <c r="LOL464" s="12"/>
      <c r="LOM464" s="12"/>
      <c r="LON464" s="12"/>
      <c r="LOO464" s="12"/>
      <c r="LOP464" s="12"/>
      <c r="LOQ464" s="12"/>
      <c r="LOR464" s="12"/>
      <c r="LOS464" s="12"/>
      <c r="LOT464" s="12"/>
      <c r="LOU464" s="12"/>
      <c r="LOV464" s="12"/>
      <c r="LOW464" s="12"/>
      <c r="LOX464" s="12"/>
      <c r="LOY464" s="12"/>
      <c r="LOZ464" s="12"/>
      <c r="LPA464" s="12"/>
      <c r="LPB464" s="12"/>
      <c r="LPC464" s="12"/>
      <c r="LPD464" s="12"/>
      <c r="LPE464" s="12"/>
      <c r="LPF464" s="12"/>
      <c r="LPG464" s="12"/>
      <c r="LPH464" s="12"/>
      <c r="LPI464" s="12"/>
      <c r="LPJ464" s="12"/>
      <c r="LPK464" s="12"/>
      <c r="LPL464" s="12"/>
      <c r="LPM464" s="12"/>
      <c r="LPN464" s="12"/>
      <c r="LPO464" s="12"/>
      <c r="LPP464" s="12"/>
      <c r="LPQ464" s="12"/>
      <c r="LPR464" s="12"/>
      <c r="LPS464" s="12"/>
      <c r="LPT464" s="12"/>
      <c r="LPU464" s="12"/>
      <c r="LPV464" s="12"/>
      <c r="LPW464" s="12"/>
      <c r="LPX464" s="12"/>
      <c r="LPY464" s="12"/>
      <c r="LPZ464" s="12"/>
      <c r="LQA464" s="12"/>
      <c r="LQB464" s="12"/>
      <c r="LQC464" s="12"/>
      <c r="LQD464" s="12"/>
      <c r="LQE464" s="12"/>
      <c r="LQF464" s="12"/>
      <c r="LQG464" s="12"/>
      <c r="LQH464" s="12"/>
      <c r="LQI464" s="12"/>
      <c r="LQJ464" s="12"/>
      <c r="LQK464" s="12"/>
      <c r="LQL464" s="12"/>
      <c r="LQM464" s="12"/>
      <c r="LQN464" s="12"/>
      <c r="LQO464" s="12"/>
      <c r="LQP464" s="12"/>
      <c r="LQQ464" s="12"/>
      <c r="LQR464" s="12"/>
      <c r="LQS464" s="12"/>
      <c r="LQT464" s="12"/>
      <c r="LQU464" s="12"/>
      <c r="LQV464" s="12"/>
      <c r="LQW464" s="12"/>
      <c r="LQX464" s="12"/>
      <c r="LQY464" s="12"/>
      <c r="LQZ464" s="12"/>
      <c r="LRA464" s="12"/>
      <c r="LRB464" s="12"/>
      <c r="LRC464" s="12"/>
      <c r="LRD464" s="12"/>
      <c r="LRE464" s="12"/>
      <c r="LRF464" s="12"/>
      <c r="LRG464" s="12"/>
      <c r="LRH464" s="12"/>
      <c r="LRI464" s="12"/>
      <c r="LRJ464" s="12"/>
      <c r="LRK464" s="12"/>
      <c r="LRL464" s="12"/>
      <c r="LRM464" s="12"/>
      <c r="LRN464" s="12"/>
      <c r="LRO464" s="12"/>
      <c r="LRP464" s="12"/>
      <c r="LRQ464" s="12"/>
      <c r="LRR464" s="12"/>
      <c r="LRS464" s="12"/>
      <c r="LRT464" s="12"/>
      <c r="LRU464" s="12"/>
      <c r="LRV464" s="12"/>
      <c r="LRW464" s="12"/>
      <c r="LRX464" s="12"/>
      <c r="LRY464" s="12"/>
      <c r="LRZ464" s="12"/>
      <c r="LSA464" s="12"/>
      <c r="LSB464" s="12"/>
      <c r="LSC464" s="12"/>
      <c r="LSD464" s="12"/>
      <c r="LSE464" s="12"/>
      <c r="LSF464" s="12"/>
      <c r="LSG464" s="12"/>
      <c r="LSH464" s="12"/>
      <c r="LSI464" s="12"/>
      <c r="LSJ464" s="12"/>
      <c r="LSK464" s="12"/>
      <c r="LSL464" s="12"/>
      <c r="LSM464" s="12"/>
      <c r="LSN464" s="12"/>
      <c r="LSO464" s="12"/>
      <c r="LSP464" s="12"/>
      <c r="LSQ464" s="12"/>
      <c r="LSR464" s="12"/>
      <c r="LSS464" s="12"/>
      <c r="LST464" s="12"/>
      <c r="LSU464" s="12"/>
      <c r="LSV464" s="12"/>
      <c r="LSW464" s="12"/>
      <c r="LSX464" s="12"/>
      <c r="LSY464" s="12"/>
      <c r="LSZ464" s="12"/>
      <c r="LTA464" s="12"/>
      <c r="LTB464" s="12"/>
      <c r="LTC464" s="12"/>
      <c r="LTD464" s="12"/>
      <c r="LTE464" s="12"/>
      <c r="LTF464" s="12"/>
      <c r="LTG464" s="12"/>
      <c r="LTH464" s="12"/>
      <c r="LTI464" s="12"/>
      <c r="LTJ464" s="12"/>
      <c r="LTK464" s="12"/>
      <c r="LTL464" s="12"/>
      <c r="LTM464" s="12"/>
      <c r="LTN464" s="12"/>
      <c r="LTO464" s="12"/>
      <c r="LTP464" s="12"/>
      <c r="LTQ464" s="12"/>
      <c r="LTR464" s="12"/>
      <c r="LTS464" s="12"/>
      <c r="LTT464" s="12"/>
      <c r="LTU464" s="12"/>
      <c r="LTV464" s="12"/>
      <c r="LTW464" s="12"/>
      <c r="LTX464" s="12"/>
      <c r="LTY464" s="12"/>
      <c r="LTZ464" s="12"/>
      <c r="LUA464" s="12"/>
      <c r="LUB464" s="12"/>
      <c r="LUC464" s="12"/>
      <c r="LUD464" s="12"/>
      <c r="LUE464" s="12"/>
      <c r="LUF464" s="12"/>
      <c r="LUG464" s="12"/>
      <c r="LUH464" s="12"/>
      <c r="LUI464" s="12"/>
      <c r="LUJ464" s="12"/>
      <c r="LUK464" s="12"/>
      <c r="LUL464" s="12"/>
      <c r="LUM464" s="12"/>
      <c r="LUN464" s="12"/>
      <c r="LUO464" s="12"/>
      <c r="LUP464" s="12"/>
      <c r="LUQ464" s="12"/>
      <c r="LUR464" s="12"/>
      <c r="LUS464" s="12"/>
      <c r="LUT464" s="12"/>
      <c r="LUU464" s="12"/>
      <c r="LUV464" s="12"/>
      <c r="LUW464" s="12"/>
      <c r="LUX464" s="12"/>
      <c r="LUY464" s="12"/>
      <c r="LUZ464" s="12"/>
      <c r="LVA464" s="12"/>
      <c r="LVB464" s="12"/>
      <c r="LVC464" s="12"/>
      <c r="LVD464" s="12"/>
      <c r="LVE464" s="12"/>
      <c r="LVF464" s="12"/>
      <c r="LVG464" s="12"/>
      <c r="LVH464" s="12"/>
      <c r="LVI464" s="12"/>
      <c r="LVJ464" s="12"/>
      <c r="LVK464" s="12"/>
      <c r="LVL464" s="12"/>
      <c r="LVM464" s="12"/>
      <c r="LVN464" s="12"/>
      <c r="LVO464" s="12"/>
      <c r="LVP464" s="12"/>
      <c r="LVQ464" s="12"/>
      <c r="LVR464" s="12"/>
      <c r="LVS464" s="12"/>
      <c r="LVT464" s="12"/>
      <c r="LVU464" s="12"/>
      <c r="LVV464" s="12"/>
      <c r="LVW464" s="12"/>
      <c r="LVX464" s="12"/>
      <c r="LVY464" s="12"/>
      <c r="LVZ464" s="12"/>
      <c r="LWA464" s="12"/>
      <c r="LWB464" s="12"/>
      <c r="LWC464" s="12"/>
      <c r="LWD464" s="12"/>
      <c r="LWE464" s="12"/>
      <c r="LWF464" s="12"/>
      <c r="LWG464" s="12"/>
      <c r="LWH464" s="12"/>
      <c r="LWI464" s="12"/>
      <c r="LWJ464" s="12"/>
      <c r="LWK464" s="12"/>
      <c r="LWL464" s="12"/>
      <c r="LWM464" s="12"/>
      <c r="LWN464" s="12"/>
      <c r="LWO464" s="12"/>
      <c r="LWP464" s="12"/>
      <c r="LWQ464" s="12"/>
      <c r="LWR464" s="12"/>
      <c r="LWS464" s="12"/>
      <c r="LWT464" s="12"/>
      <c r="LWU464" s="12"/>
      <c r="LWV464" s="12"/>
      <c r="LWW464" s="12"/>
      <c r="LWX464" s="12"/>
      <c r="LWY464" s="12"/>
      <c r="LWZ464" s="12"/>
      <c r="LXA464" s="12"/>
      <c r="LXB464" s="12"/>
      <c r="LXC464" s="12"/>
      <c r="LXD464" s="12"/>
      <c r="LXE464" s="12"/>
      <c r="LXF464" s="12"/>
      <c r="LXG464" s="12"/>
      <c r="LXH464" s="12"/>
      <c r="LXI464" s="12"/>
      <c r="LXJ464" s="12"/>
      <c r="LXK464" s="12"/>
      <c r="LXL464" s="12"/>
      <c r="LXM464" s="12"/>
      <c r="LXN464" s="12"/>
      <c r="LXO464" s="12"/>
      <c r="LXP464" s="12"/>
      <c r="LXQ464" s="12"/>
      <c r="LXR464" s="12"/>
      <c r="LXS464" s="12"/>
      <c r="LXT464" s="12"/>
      <c r="LXU464" s="12"/>
      <c r="LXV464" s="12"/>
      <c r="LXW464" s="12"/>
      <c r="LXX464" s="12"/>
      <c r="LXY464" s="12"/>
      <c r="LXZ464" s="12"/>
      <c r="LYA464" s="12"/>
      <c r="LYB464" s="12"/>
      <c r="LYC464" s="12"/>
      <c r="LYD464" s="12"/>
      <c r="LYE464" s="12"/>
      <c r="LYF464" s="12"/>
      <c r="LYG464" s="12"/>
      <c r="LYH464" s="12"/>
      <c r="LYI464" s="12"/>
      <c r="LYJ464" s="12"/>
      <c r="LYK464" s="12"/>
      <c r="LYL464" s="12"/>
      <c r="LYM464" s="12"/>
      <c r="LYN464" s="12"/>
      <c r="LYO464" s="12"/>
      <c r="LYP464" s="12"/>
      <c r="LYQ464" s="12"/>
      <c r="LYR464" s="12"/>
      <c r="LYS464" s="12"/>
      <c r="LYT464" s="12"/>
      <c r="LYU464" s="12"/>
      <c r="LYV464" s="12"/>
      <c r="LYW464" s="12"/>
      <c r="LYX464" s="12"/>
      <c r="LYY464" s="12"/>
      <c r="LYZ464" s="12"/>
      <c r="LZA464" s="12"/>
      <c r="LZB464" s="12"/>
      <c r="LZC464" s="12"/>
      <c r="LZD464" s="12"/>
      <c r="LZE464" s="12"/>
      <c r="LZF464" s="12"/>
      <c r="LZG464" s="12"/>
      <c r="LZH464" s="12"/>
      <c r="LZI464" s="12"/>
      <c r="LZJ464" s="12"/>
      <c r="LZK464" s="12"/>
      <c r="LZL464" s="12"/>
      <c r="LZM464" s="12"/>
      <c r="LZN464" s="12"/>
      <c r="LZO464" s="12"/>
      <c r="LZP464" s="12"/>
      <c r="LZQ464" s="12"/>
      <c r="LZR464" s="12"/>
      <c r="LZS464" s="12"/>
      <c r="LZT464" s="12"/>
      <c r="LZU464" s="12"/>
      <c r="LZV464" s="12"/>
      <c r="LZW464" s="12"/>
      <c r="LZX464" s="12"/>
      <c r="LZY464" s="12"/>
      <c r="LZZ464" s="12"/>
      <c r="MAA464" s="12"/>
      <c r="MAB464" s="12"/>
      <c r="MAC464" s="12"/>
      <c r="MAD464" s="12"/>
      <c r="MAE464" s="12"/>
      <c r="MAF464" s="12"/>
      <c r="MAG464" s="12"/>
      <c r="MAH464" s="12"/>
      <c r="MAI464" s="12"/>
      <c r="MAJ464" s="12"/>
      <c r="MAK464" s="12"/>
      <c r="MAL464" s="12"/>
      <c r="MAM464" s="12"/>
      <c r="MAN464" s="12"/>
      <c r="MAO464" s="12"/>
      <c r="MAP464" s="12"/>
      <c r="MAQ464" s="12"/>
      <c r="MAR464" s="12"/>
      <c r="MAS464" s="12"/>
      <c r="MAT464" s="12"/>
      <c r="MAU464" s="12"/>
      <c r="MAV464" s="12"/>
      <c r="MAW464" s="12"/>
      <c r="MAX464" s="12"/>
      <c r="MAY464" s="12"/>
      <c r="MAZ464" s="12"/>
      <c r="MBA464" s="12"/>
      <c r="MBB464" s="12"/>
      <c r="MBC464" s="12"/>
      <c r="MBD464" s="12"/>
      <c r="MBE464" s="12"/>
      <c r="MBF464" s="12"/>
      <c r="MBG464" s="12"/>
      <c r="MBH464" s="12"/>
      <c r="MBI464" s="12"/>
      <c r="MBJ464" s="12"/>
      <c r="MBK464" s="12"/>
      <c r="MBL464" s="12"/>
      <c r="MBM464" s="12"/>
      <c r="MBN464" s="12"/>
      <c r="MBO464" s="12"/>
      <c r="MBP464" s="12"/>
      <c r="MBQ464" s="12"/>
      <c r="MBR464" s="12"/>
      <c r="MBS464" s="12"/>
      <c r="MBT464" s="12"/>
      <c r="MBU464" s="12"/>
      <c r="MBV464" s="12"/>
      <c r="MBW464" s="12"/>
      <c r="MBX464" s="12"/>
      <c r="MBY464" s="12"/>
      <c r="MBZ464" s="12"/>
      <c r="MCA464" s="12"/>
      <c r="MCB464" s="12"/>
      <c r="MCC464" s="12"/>
      <c r="MCD464" s="12"/>
      <c r="MCE464" s="12"/>
      <c r="MCF464" s="12"/>
      <c r="MCG464" s="12"/>
      <c r="MCH464" s="12"/>
      <c r="MCI464" s="12"/>
      <c r="MCJ464" s="12"/>
      <c r="MCK464" s="12"/>
      <c r="MCL464" s="12"/>
      <c r="MCM464" s="12"/>
      <c r="MCN464" s="12"/>
      <c r="MCO464" s="12"/>
      <c r="MCP464" s="12"/>
      <c r="MCQ464" s="12"/>
      <c r="MCR464" s="12"/>
      <c r="MCS464" s="12"/>
      <c r="MCT464" s="12"/>
      <c r="MCU464" s="12"/>
      <c r="MCV464" s="12"/>
      <c r="MCW464" s="12"/>
      <c r="MCX464" s="12"/>
      <c r="MCY464" s="12"/>
      <c r="MCZ464" s="12"/>
      <c r="MDA464" s="12"/>
      <c r="MDB464" s="12"/>
      <c r="MDC464" s="12"/>
      <c r="MDD464" s="12"/>
      <c r="MDE464" s="12"/>
      <c r="MDF464" s="12"/>
      <c r="MDG464" s="12"/>
      <c r="MDH464" s="12"/>
      <c r="MDI464" s="12"/>
      <c r="MDJ464" s="12"/>
      <c r="MDK464" s="12"/>
      <c r="MDL464" s="12"/>
      <c r="MDM464" s="12"/>
      <c r="MDN464" s="12"/>
      <c r="MDO464" s="12"/>
      <c r="MDP464" s="12"/>
      <c r="MDQ464" s="12"/>
      <c r="MDR464" s="12"/>
      <c r="MDS464" s="12"/>
      <c r="MDT464" s="12"/>
      <c r="MDU464" s="12"/>
      <c r="MDV464" s="12"/>
      <c r="MDW464" s="12"/>
      <c r="MDX464" s="12"/>
      <c r="MDY464" s="12"/>
      <c r="MDZ464" s="12"/>
      <c r="MEA464" s="12"/>
      <c r="MEB464" s="12"/>
      <c r="MEC464" s="12"/>
      <c r="MED464" s="12"/>
      <c r="MEE464" s="12"/>
      <c r="MEF464" s="12"/>
      <c r="MEG464" s="12"/>
      <c r="MEH464" s="12"/>
      <c r="MEI464" s="12"/>
      <c r="MEJ464" s="12"/>
      <c r="MEK464" s="12"/>
      <c r="MEL464" s="12"/>
      <c r="MEM464" s="12"/>
      <c r="MEN464" s="12"/>
      <c r="MEO464" s="12"/>
      <c r="MEP464" s="12"/>
      <c r="MEQ464" s="12"/>
      <c r="MER464" s="12"/>
      <c r="MES464" s="12"/>
      <c r="MET464" s="12"/>
      <c r="MEU464" s="12"/>
      <c r="MEV464" s="12"/>
      <c r="MEW464" s="12"/>
      <c r="MEX464" s="12"/>
      <c r="MEY464" s="12"/>
      <c r="MEZ464" s="12"/>
      <c r="MFA464" s="12"/>
      <c r="MFB464" s="12"/>
      <c r="MFC464" s="12"/>
      <c r="MFD464" s="12"/>
      <c r="MFE464" s="12"/>
      <c r="MFF464" s="12"/>
      <c r="MFG464" s="12"/>
      <c r="MFH464" s="12"/>
      <c r="MFI464" s="12"/>
      <c r="MFJ464" s="12"/>
      <c r="MFK464" s="12"/>
      <c r="MFL464" s="12"/>
      <c r="MFM464" s="12"/>
      <c r="MFN464" s="12"/>
      <c r="MFO464" s="12"/>
      <c r="MFP464" s="12"/>
      <c r="MFQ464" s="12"/>
      <c r="MFR464" s="12"/>
      <c r="MFS464" s="12"/>
      <c r="MFT464" s="12"/>
      <c r="MFU464" s="12"/>
      <c r="MFV464" s="12"/>
      <c r="MFW464" s="12"/>
      <c r="MFX464" s="12"/>
      <c r="MFY464" s="12"/>
      <c r="MFZ464" s="12"/>
      <c r="MGA464" s="12"/>
      <c r="MGB464" s="12"/>
      <c r="MGC464" s="12"/>
      <c r="MGD464" s="12"/>
      <c r="MGE464" s="12"/>
      <c r="MGF464" s="12"/>
      <c r="MGG464" s="12"/>
      <c r="MGH464" s="12"/>
      <c r="MGI464" s="12"/>
      <c r="MGJ464" s="12"/>
      <c r="MGK464" s="12"/>
      <c r="MGL464" s="12"/>
      <c r="MGM464" s="12"/>
      <c r="MGN464" s="12"/>
      <c r="MGO464" s="12"/>
      <c r="MGP464" s="12"/>
      <c r="MGQ464" s="12"/>
      <c r="MGR464" s="12"/>
      <c r="MGS464" s="12"/>
      <c r="MGT464" s="12"/>
      <c r="MGU464" s="12"/>
      <c r="MGV464" s="12"/>
      <c r="MGW464" s="12"/>
      <c r="MGX464" s="12"/>
      <c r="MGY464" s="12"/>
      <c r="MGZ464" s="12"/>
      <c r="MHA464" s="12"/>
      <c r="MHB464" s="12"/>
      <c r="MHC464" s="12"/>
      <c r="MHD464" s="12"/>
      <c r="MHE464" s="12"/>
      <c r="MHF464" s="12"/>
      <c r="MHG464" s="12"/>
      <c r="MHH464" s="12"/>
      <c r="MHI464" s="12"/>
      <c r="MHJ464" s="12"/>
      <c r="MHK464" s="12"/>
      <c r="MHL464" s="12"/>
      <c r="MHM464" s="12"/>
      <c r="MHN464" s="12"/>
      <c r="MHO464" s="12"/>
      <c r="MHP464" s="12"/>
      <c r="MHQ464" s="12"/>
      <c r="MHR464" s="12"/>
      <c r="MHS464" s="12"/>
      <c r="MHT464" s="12"/>
      <c r="MHU464" s="12"/>
      <c r="MHV464" s="12"/>
      <c r="MHW464" s="12"/>
      <c r="MHX464" s="12"/>
      <c r="MHY464" s="12"/>
      <c r="MHZ464" s="12"/>
      <c r="MIA464" s="12"/>
      <c r="MIB464" s="12"/>
      <c r="MIC464" s="12"/>
      <c r="MID464" s="12"/>
      <c r="MIE464" s="12"/>
      <c r="MIF464" s="12"/>
      <c r="MIG464" s="12"/>
      <c r="MIH464" s="12"/>
      <c r="MII464" s="12"/>
      <c r="MIJ464" s="12"/>
      <c r="MIK464" s="12"/>
      <c r="MIL464" s="12"/>
      <c r="MIM464" s="12"/>
      <c r="MIN464" s="12"/>
      <c r="MIO464" s="12"/>
      <c r="MIP464" s="12"/>
      <c r="MIQ464" s="12"/>
      <c r="MIR464" s="12"/>
      <c r="MIS464" s="12"/>
      <c r="MIT464" s="12"/>
      <c r="MIU464" s="12"/>
      <c r="MIV464" s="12"/>
      <c r="MIW464" s="12"/>
      <c r="MIX464" s="12"/>
      <c r="MIY464" s="12"/>
      <c r="MIZ464" s="12"/>
      <c r="MJA464" s="12"/>
      <c r="MJB464" s="12"/>
      <c r="MJC464" s="12"/>
      <c r="MJD464" s="12"/>
      <c r="MJE464" s="12"/>
      <c r="MJF464" s="12"/>
      <c r="MJG464" s="12"/>
      <c r="MJH464" s="12"/>
      <c r="MJI464" s="12"/>
      <c r="MJJ464" s="12"/>
      <c r="MJK464" s="12"/>
      <c r="MJL464" s="12"/>
      <c r="MJM464" s="12"/>
      <c r="MJN464" s="12"/>
      <c r="MJO464" s="12"/>
      <c r="MJP464" s="12"/>
      <c r="MJQ464" s="12"/>
      <c r="MJR464" s="12"/>
      <c r="MJS464" s="12"/>
      <c r="MJT464" s="12"/>
      <c r="MJU464" s="12"/>
      <c r="MJV464" s="12"/>
      <c r="MJW464" s="12"/>
      <c r="MJX464" s="12"/>
      <c r="MJY464" s="12"/>
      <c r="MJZ464" s="12"/>
      <c r="MKA464" s="12"/>
      <c r="MKB464" s="12"/>
      <c r="MKC464" s="12"/>
      <c r="MKD464" s="12"/>
      <c r="MKE464" s="12"/>
      <c r="MKF464" s="12"/>
      <c r="MKG464" s="12"/>
      <c r="MKH464" s="12"/>
      <c r="MKI464" s="12"/>
      <c r="MKJ464" s="12"/>
      <c r="MKK464" s="12"/>
      <c r="MKL464" s="12"/>
      <c r="MKM464" s="12"/>
      <c r="MKN464" s="12"/>
      <c r="MKO464" s="12"/>
      <c r="MKP464" s="12"/>
      <c r="MKQ464" s="12"/>
      <c r="MKR464" s="12"/>
      <c r="MKS464" s="12"/>
      <c r="MKT464" s="12"/>
      <c r="MKU464" s="12"/>
      <c r="MKV464" s="12"/>
      <c r="MKW464" s="12"/>
      <c r="MKX464" s="12"/>
      <c r="MKY464" s="12"/>
      <c r="MKZ464" s="12"/>
      <c r="MLA464" s="12"/>
      <c r="MLB464" s="12"/>
      <c r="MLC464" s="12"/>
      <c r="MLD464" s="12"/>
      <c r="MLE464" s="12"/>
      <c r="MLF464" s="12"/>
      <c r="MLG464" s="12"/>
      <c r="MLH464" s="12"/>
      <c r="MLI464" s="12"/>
      <c r="MLJ464" s="12"/>
      <c r="MLK464" s="12"/>
      <c r="MLL464" s="12"/>
      <c r="MLM464" s="12"/>
      <c r="MLN464" s="12"/>
      <c r="MLO464" s="12"/>
      <c r="MLP464" s="12"/>
      <c r="MLQ464" s="12"/>
      <c r="MLR464" s="12"/>
      <c r="MLS464" s="12"/>
      <c r="MLT464" s="12"/>
      <c r="MLU464" s="12"/>
      <c r="MLV464" s="12"/>
      <c r="MLW464" s="12"/>
      <c r="MLX464" s="12"/>
      <c r="MLY464" s="12"/>
      <c r="MLZ464" s="12"/>
      <c r="MMA464" s="12"/>
      <c r="MMB464" s="12"/>
      <c r="MMC464" s="12"/>
      <c r="MMD464" s="12"/>
      <c r="MME464" s="12"/>
      <c r="MMF464" s="12"/>
      <c r="MMG464" s="12"/>
      <c r="MMH464" s="12"/>
      <c r="MMI464" s="12"/>
      <c r="MMJ464" s="12"/>
      <c r="MMK464" s="12"/>
      <c r="MML464" s="12"/>
      <c r="MMM464" s="12"/>
      <c r="MMN464" s="12"/>
      <c r="MMO464" s="12"/>
      <c r="MMP464" s="12"/>
      <c r="MMQ464" s="12"/>
      <c r="MMR464" s="12"/>
      <c r="MMS464" s="12"/>
      <c r="MMT464" s="12"/>
      <c r="MMU464" s="12"/>
      <c r="MMV464" s="12"/>
      <c r="MMW464" s="12"/>
      <c r="MMX464" s="12"/>
      <c r="MMY464" s="12"/>
      <c r="MMZ464" s="12"/>
      <c r="MNA464" s="12"/>
      <c r="MNB464" s="12"/>
      <c r="MNC464" s="12"/>
      <c r="MND464" s="12"/>
      <c r="MNE464" s="12"/>
      <c r="MNF464" s="12"/>
      <c r="MNG464" s="12"/>
      <c r="MNH464" s="12"/>
      <c r="MNI464" s="12"/>
      <c r="MNJ464" s="12"/>
      <c r="MNK464" s="12"/>
      <c r="MNL464" s="12"/>
      <c r="MNM464" s="12"/>
      <c r="MNN464" s="12"/>
      <c r="MNO464" s="12"/>
      <c r="MNP464" s="12"/>
      <c r="MNQ464" s="12"/>
      <c r="MNR464" s="12"/>
      <c r="MNS464" s="12"/>
      <c r="MNT464" s="12"/>
      <c r="MNU464" s="12"/>
      <c r="MNV464" s="12"/>
      <c r="MNW464" s="12"/>
      <c r="MNX464" s="12"/>
      <c r="MNY464" s="12"/>
      <c r="MNZ464" s="12"/>
      <c r="MOA464" s="12"/>
      <c r="MOB464" s="12"/>
      <c r="MOC464" s="12"/>
      <c r="MOD464" s="12"/>
      <c r="MOE464" s="12"/>
      <c r="MOF464" s="12"/>
      <c r="MOG464" s="12"/>
      <c r="MOH464" s="12"/>
      <c r="MOI464" s="12"/>
      <c r="MOJ464" s="12"/>
      <c r="MOK464" s="12"/>
      <c r="MOL464" s="12"/>
      <c r="MOM464" s="12"/>
      <c r="MON464" s="12"/>
      <c r="MOO464" s="12"/>
      <c r="MOP464" s="12"/>
      <c r="MOQ464" s="12"/>
      <c r="MOR464" s="12"/>
      <c r="MOS464" s="12"/>
      <c r="MOT464" s="12"/>
      <c r="MOU464" s="12"/>
      <c r="MOV464" s="12"/>
      <c r="MOW464" s="12"/>
      <c r="MOX464" s="12"/>
      <c r="MOY464" s="12"/>
      <c r="MOZ464" s="12"/>
      <c r="MPA464" s="12"/>
      <c r="MPB464" s="12"/>
      <c r="MPC464" s="12"/>
      <c r="MPD464" s="12"/>
      <c r="MPE464" s="12"/>
      <c r="MPF464" s="12"/>
      <c r="MPG464" s="12"/>
      <c r="MPH464" s="12"/>
      <c r="MPI464" s="12"/>
      <c r="MPJ464" s="12"/>
      <c r="MPK464" s="12"/>
      <c r="MPL464" s="12"/>
      <c r="MPM464" s="12"/>
      <c r="MPN464" s="12"/>
      <c r="MPO464" s="12"/>
      <c r="MPP464" s="12"/>
      <c r="MPQ464" s="12"/>
      <c r="MPR464" s="12"/>
      <c r="MPS464" s="12"/>
      <c r="MPT464" s="12"/>
      <c r="MPU464" s="12"/>
      <c r="MPV464" s="12"/>
      <c r="MPW464" s="12"/>
      <c r="MPX464" s="12"/>
      <c r="MPY464" s="12"/>
      <c r="MPZ464" s="12"/>
      <c r="MQA464" s="12"/>
      <c r="MQB464" s="12"/>
      <c r="MQC464" s="12"/>
      <c r="MQD464" s="12"/>
      <c r="MQE464" s="12"/>
      <c r="MQF464" s="12"/>
      <c r="MQG464" s="12"/>
      <c r="MQH464" s="12"/>
      <c r="MQI464" s="12"/>
      <c r="MQJ464" s="12"/>
      <c r="MQK464" s="12"/>
      <c r="MQL464" s="12"/>
      <c r="MQM464" s="12"/>
      <c r="MQN464" s="12"/>
      <c r="MQO464" s="12"/>
      <c r="MQP464" s="12"/>
      <c r="MQQ464" s="12"/>
      <c r="MQR464" s="12"/>
      <c r="MQS464" s="12"/>
      <c r="MQT464" s="12"/>
      <c r="MQU464" s="12"/>
      <c r="MQV464" s="12"/>
      <c r="MQW464" s="12"/>
      <c r="MQX464" s="12"/>
      <c r="MQY464" s="12"/>
      <c r="MQZ464" s="12"/>
      <c r="MRA464" s="12"/>
      <c r="MRB464" s="12"/>
      <c r="MRC464" s="12"/>
      <c r="MRD464" s="12"/>
      <c r="MRE464" s="12"/>
      <c r="MRF464" s="12"/>
      <c r="MRG464" s="12"/>
      <c r="MRH464" s="12"/>
      <c r="MRI464" s="12"/>
      <c r="MRJ464" s="12"/>
      <c r="MRK464" s="12"/>
      <c r="MRL464" s="12"/>
      <c r="MRM464" s="12"/>
      <c r="MRN464" s="12"/>
      <c r="MRO464" s="12"/>
      <c r="MRP464" s="12"/>
      <c r="MRQ464" s="12"/>
      <c r="MRR464" s="12"/>
      <c r="MRS464" s="12"/>
      <c r="MRT464" s="12"/>
      <c r="MRU464" s="12"/>
      <c r="MRV464" s="12"/>
      <c r="MRW464" s="12"/>
      <c r="MRX464" s="12"/>
      <c r="MRY464" s="12"/>
      <c r="MRZ464" s="12"/>
      <c r="MSA464" s="12"/>
      <c r="MSB464" s="12"/>
      <c r="MSC464" s="12"/>
      <c r="MSD464" s="12"/>
      <c r="MSE464" s="12"/>
      <c r="MSF464" s="12"/>
      <c r="MSG464" s="12"/>
      <c r="MSH464" s="12"/>
      <c r="MSI464" s="12"/>
      <c r="MSJ464" s="12"/>
      <c r="MSK464" s="12"/>
      <c r="MSL464" s="12"/>
      <c r="MSM464" s="12"/>
      <c r="MSN464" s="12"/>
      <c r="MSO464" s="12"/>
      <c r="MSP464" s="12"/>
      <c r="MSQ464" s="12"/>
      <c r="MSR464" s="12"/>
      <c r="MSS464" s="12"/>
      <c r="MST464" s="12"/>
      <c r="MSU464" s="12"/>
      <c r="MSV464" s="12"/>
      <c r="MSW464" s="12"/>
      <c r="MSX464" s="12"/>
      <c r="MSY464" s="12"/>
      <c r="MSZ464" s="12"/>
      <c r="MTA464" s="12"/>
      <c r="MTB464" s="12"/>
      <c r="MTC464" s="12"/>
      <c r="MTD464" s="12"/>
      <c r="MTE464" s="12"/>
      <c r="MTF464" s="12"/>
      <c r="MTG464" s="12"/>
      <c r="MTH464" s="12"/>
      <c r="MTI464" s="12"/>
      <c r="MTJ464" s="12"/>
      <c r="MTK464" s="12"/>
      <c r="MTL464" s="12"/>
      <c r="MTM464" s="12"/>
      <c r="MTN464" s="12"/>
      <c r="MTO464" s="12"/>
      <c r="MTP464" s="12"/>
      <c r="MTQ464" s="12"/>
      <c r="MTR464" s="12"/>
      <c r="MTS464" s="12"/>
      <c r="MTT464" s="12"/>
      <c r="MTU464" s="12"/>
      <c r="MTV464" s="12"/>
      <c r="MTW464" s="12"/>
      <c r="MTX464" s="12"/>
      <c r="MTY464" s="12"/>
      <c r="MTZ464" s="12"/>
      <c r="MUA464" s="12"/>
      <c r="MUB464" s="12"/>
      <c r="MUC464" s="12"/>
      <c r="MUD464" s="12"/>
      <c r="MUE464" s="12"/>
      <c r="MUF464" s="12"/>
      <c r="MUG464" s="12"/>
      <c r="MUH464" s="12"/>
      <c r="MUI464" s="12"/>
      <c r="MUJ464" s="12"/>
      <c r="MUK464" s="12"/>
      <c r="MUL464" s="12"/>
      <c r="MUM464" s="12"/>
      <c r="MUN464" s="12"/>
      <c r="MUO464" s="12"/>
      <c r="MUP464" s="12"/>
      <c r="MUQ464" s="12"/>
      <c r="MUR464" s="12"/>
      <c r="MUS464" s="12"/>
      <c r="MUT464" s="12"/>
      <c r="MUU464" s="12"/>
      <c r="MUV464" s="12"/>
      <c r="MUW464" s="12"/>
      <c r="MUX464" s="12"/>
      <c r="MUY464" s="12"/>
      <c r="MUZ464" s="12"/>
      <c r="MVA464" s="12"/>
      <c r="MVB464" s="12"/>
      <c r="MVC464" s="12"/>
      <c r="MVD464" s="12"/>
      <c r="MVE464" s="12"/>
      <c r="MVF464" s="12"/>
      <c r="MVG464" s="12"/>
      <c r="MVH464" s="12"/>
      <c r="MVI464" s="12"/>
      <c r="MVJ464" s="12"/>
      <c r="MVK464" s="12"/>
      <c r="MVL464" s="12"/>
      <c r="MVM464" s="12"/>
      <c r="MVN464" s="12"/>
      <c r="MVO464" s="12"/>
      <c r="MVP464" s="12"/>
      <c r="MVQ464" s="12"/>
      <c r="MVR464" s="12"/>
      <c r="MVS464" s="12"/>
      <c r="MVT464" s="12"/>
      <c r="MVU464" s="12"/>
      <c r="MVV464" s="12"/>
      <c r="MVW464" s="12"/>
      <c r="MVX464" s="12"/>
      <c r="MVY464" s="12"/>
      <c r="MVZ464" s="12"/>
      <c r="MWA464" s="12"/>
      <c r="MWB464" s="12"/>
      <c r="MWC464" s="12"/>
      <c r="MWD464" s="12"/>
      <c r="MWE464" s="12"/>
      <c r="MWF464" s="12"/>
      <c r="MWG464" s="12"/>
      <c r="MWH464" s="12"/>
      <c r="MWI464" s="12"/>
      <c r="MWJ464" s="12"/>
      <c r="MWK464" s="12"/>
      <c r="MWL464" s="12"/>
      <c r="MWM464" s="12"/>
      <c r="MWN464" s="12"/>
      <c r="MWO464" s="12"/>
      <c r="MWP464" s="12"/>
      <c r="MWQ464" s="12"/>
      <c r="MWR464" s="12"/>
      <c r="MWS464" s="12"/>
      <c r="MWT464" s="12"/>
      <c r="MWU464" s="12"/>
      <c r="MWV464" s="12"/>
      <c r="MWW464" s="12"/>
      <c r="MWX464" s="12"/>
      <c r="MWY464" s="12"/>
      <c r="MWZ464" s="12"/>
      <c r="MXA464" s="12"/>
      <c r="MXB464" s="12"/>
      <c r="MXC464" s="12"/>
      <c r="MXD464" s="12"/>
      <c r="MXE464" s="12"/>
      <c r="MXF464" s="12"/>
      <c r="MXG464" s="12"/>
      <c r="MXH464" s="12"/>
      <c r="MXI464" s="12"/>
      <c r="MXJ464" s="12"/>
      <c r="MXK464" s="12"/>
      <c r="MXL464" s="12"/>
      <c r="MXM464" s="12"/>
      <c r="MXN464" s="12"/>
      <c r="MXO464" s="12"/>
      <c r="MXP464" s="12"/>
      <c r="MXQ464" s="12"/>
      <c r="MXR464" s="12"/>
      <c r="MXS464" s="12"/>
      <c r="MXT464" s="12"/>
      <c r="MXU464" s="12"/>
      <c r="MXV464" s="12"/>
      <c r="MXW464" s="12"/>
      <c r="MXX464" s="12"/>
      <c r="MXY464" s="12"/>
      <c r="MXZ464" s="12"/>
      <c r="MYA464" s="12"/>
      <c r="MYB464" s="12"/>
      <c r="MYC464" s="12"/>
      <c r="MYD464" s="12"/>
      <c r="MYE464" s="12"/>
      <c r="MYF464" s="12"/>
      <c r="MYG464" s="12"/>
      <c r="MYH464" s="12"/>
      <c r="MYI464" s="12"/>
      <c r="MYJ464" s="12"/>
      <c r="MYK464" s="12"/>
      <c r="MYL464" s="12"/>
      <c r="MYM464" s="12"/>
      <c r="MYN464" s="12"/>
      <c r="MYO464" s="12"/>
      <c r="MYP464" s="12"/>
      <c r="MYQ464" s="12"/>
      <c r="MYR464" s="12"/>
      <c r="MYS464" s="12"/>
      <c r="MYT464" s="12"/>
      <c r="MYU464" s="12"/>
      <c r="MYV464" s="12"/>
      <c r="MYW464" s="12"/>
      <c r="MYX464" s="12"/>
      <c r="MYY464" s="12"/>
      <c r="MYZ464" s="12"/>
      <c r="MZA464" s="12"/>
      <c r="MZB464" s="12"/>
      <c r="MZC464" s="12"/>
      <c r="MZD464" s="12"/>
      <c r="MZE464" s="12"/>
      <c r="MZF464" s="12"/>
      <c r="MZG464" s="12"/>
      <c r="MZH464" s="12"/>
      <c r="MZI464" s="12"/>
      <c r="MZJ464" s="12"/>
      <c r="MZK464" s="12"/>
      <c r="MZL464" s="12"/>
      <c r="MZM464" s="12"/>
      <c r="MZN464" s="12"/>
      <c r="MZO464" s="12"/>
      <c r="MZP464" s="12"/>
      <c r="MZQ464" s="12"/>
      <c r="MZR464" s="12"/>
      <c r="MZS464" s="12"/>
      <c r="MZT464" s="12"/>
      <c r="MZU464" s="12"/>
      <c r="MZV464" s="12"/>
      <c r="MZW464" s="12"/>
      <c r="MZX464" s="12"/>
      <c r="MZY464" s="12"/>
      <c r="MZZ464" s="12"/>
      <c r="NAA464" s="12"/>
      <c r="NAB464" s="12"/>
      <c r="NAC464" s="12"/>
      <c r="NAD464" s="12"/>
      <c r="NAE464" s="12"/>
      <c r="NAF464" s="12"/>
      <c r="NAG464" s="12"/>
      <c r="NAH464" s="12"/>
      <c r="NAI464" s="12"/>
      <c r="NAJ464" s="12"/>
      <c r="NAK464" s="12"/>
      <c r="NAL464" s="12"/>
      <c r="NAM464" s="12"/>
      <c r="NAN464" s="12"/>
      <c r="NAO464" s="12"/>
      <c r="NAP464" s="12"/>
      <c r="NAQ464" s="12"/>
      <c r="NAR464" s="12"/>
      <c r="NAS464" s="12"/>
      <c r="NAT464" s="12"/>
      <c r="NAU464" s="12"/>
      <c r="NAV464" s="12"/>
      <c r="NAW464" s="12"/>
      <c r="NAX464" s="12"/>
      <c r="NAY464" s="12"/>
      <c r="NAZ464" s="12"/>
      <c r="NBA464" s="12"/>
      <c r="NBB464" s="12"/>
      <c r="NBC464" s="12"/>
      <c r="NBD464" s="12"/>
      <c r="NBE464" s="12"/>
      <c r="NBF464" s="12"/>
      <c r="NBG464" s="12"/>
      <c r="NBH464" s="12"/>
      <c r="NBI464" s="12"/>
      <c r="NBJ464" s="12"/>
      <c r="NBK464" s="12"/>
      <c r="NBL464" s="12"/>
      <c r="NBM464" s="12"/>
      <c r="NBN464" s="12"/>
      <c r="NBO464" s="12"/>
      <c r="NBP464" s="12"/>
      <c r="NBQ464" s="12"/>
      <c r="NBR464" s="12"/>
      <c r="NBS464" s="12"/>
      <c r="NBT464" s="12"/>
      <c r="NBU464" s="12"/>
      <c r="NBV464" s="12"/>
      <c r="NBW464" s="12"/>
      <c r="NBX464" s="12"/>
      <c r="NBY464" s="12"/>
      <c r="NBZ464" s="12"/>
      <c r="NCA464" s="12"/>
      <c r="NCB464" s="12"/>
      <c r="NCC464" s="12"/>
      <c r="NCD464" s="12"/>
      <c r="NCE464" s="12"/>
      <c r="NCF464" s="12"/>
      <c r="NCG464" s="12"/>
      <c r="NCH464" s="12"/>
      <c r="NCI464" s="12"/>
      <c r="NCJ464" s="12"/>
      <c r="NCK464" s="12"/>
      <c r="NCL464" s="12"/>
      <c r="NCM464" s="12"/>
      <c r="NCN464" s="12"/>
      <c r="NCO464" s="12"/>
      <c r="NCP464" s="12"/>
      <c r="NCQ464" s="12"/>
      <c r="NCR464" s="12"/>
      <c r="NCS464" s="12"/>
      <c r="NCT464" s="12"/>
      <c r="NCU464" s="12"/>
      <c r="NCV464" s="12"/>
      <c r="NCW464" s="12"/>
      <c r="NCX464" s="12"/>
      <c r="NCY464" s="12"/>
      <c r="NCZ464" s="12"/>
      <c r="NDA464" s="12"/>
      <c r="NDB464" s="12"/>
      <c r="NDC464" s="12"/>
      <c r="NDD464" s="12"/>
      <c r="NDE464" s="12"/>
      <c r="NDF464" s="12"/>
      <c r="NDG464" s="12"/>
      <c r="NDH464" s="12"/>
      <c r="NDI464" s="12"/>
      <c r="NDJ464" s="12"/>
      <c r="NDK464" s="12"/>
      <c r="NDL464" s="12"/>
      <c r="NDM464" s="12"/>
      <c r="NDN464" s="12"/>
      <c r="NDO464" s="12"/>
      <c r="NDP464" s="12"/>
      <c r="NDQ464" s="12"/>
      <c r="NDR464" s="12"/>
      <c r="NDS464" s="12"/>
      <c r="NDT464" s="12"/>
      <c r="NDU464" s="12"/>
      <c r="NDV464" s="12"/>
      <c r="NDW464" s="12"/>
      <c r="NDX464" s="12"/>
      <c r="NDY464" s="12"/>
      <c r="NDZ464" s="12"/>
      <c r="NEA464" s="12"/>
      <c r="NEB464" s="12"/>
      <c r="NEC464" s="12"/>
      <c r="NED464" s="12"/>
      <c r="NEE464" s="12"/>
      <c r="NEF464" s="12"/>
      <c r="NEG464" s="12"/>
      <c r="NEH464" s="12"/>
      <c r="NEI464" s="12"/>
      <c r="NEJ464" s="12"/>
      <c r="NEK464" s="12"/>
      <c r="NEL464" s="12"/>
      <c r="NEM464" s="12"/>
      <c r="NEN464" s="12"/>
      <c r="NEO464" s="12"/>
      <c r="NEP464" s="12"/>
      <c r="NEQ464" s="12"/>
      <c r="NER464" s="12"/>
      <c r="NES464" s="12"/>
      <c r="NET464" s="12"/>
      <c r="NEU464" s="12"/>
      <c r="NEV464" s="12"/>
      <c r="NEW464" s="12"/>
      <c r="NEX464" s="12"/>
      <c r="NEY464" s="12"/>
      <c r="NEZ464" s="12"/>
      <c r="NFA464" s="12"/>
      <c r="NFB464" s="12"/>
      <c r="NFC464" s="12"/>
      <c r="NFD464" s="12"/>
      <c r="NFE464" s="12"/>
      <c r="NFF464" s="12"/>
      <c r="NFG464" s="12"/>
      <c r="NFH464" s="12"/>
      <c r="NFI464" s="12"/>
      <c r="NFJ464" s="12"/>
      <c r="NFK464" s="12"/>
      <c r="NFL464" s="12"/>
      <c r="NFM464" s="12"/>
      <c r="NFN464" s="12"/>
      <c r="NFO464" s="12"/>
      <c r="NFP464" s="12"/>
      <c r="NFQ464" s="12"/>
      <c r="NFR464" s="12"/>
      <c r="NFS464" s="12"/>
      <c r="NFT464" s="12"/>
      <c r="NFU464" s="12"/>
      <c r="NFV464" s="12"/>
      <c r="NFW464" s="12"/>
      <c r="NFX464" s="12"/>
      <c r="NFY464" s="12"/>
      <c r="NFZ464" s="12"/>
      <c r="NGA464" s="12"/>
      <c r="NGB464" s="12"/>
      <c r="NGC464" s="12"/>
      <c r="NGD464" s="12"/>
      <c r="NGE464" s="12"/>
      <c r="NGF464" s="12"/>
      <c r="NGG464" s="12"/>
      <c r="NGH464" s="12"/>
      <c r="NGI464" s="12"/>
      <c r="NGJ464" s="12"/>
      <c r="NGK464" s="12"/>
      <c r="NGL464" s="12"/>
      <c r="NGM464" s="12"/>
      <c r="NGN464" s="12"/>
      <c r="NGO464" s="12"/>
      <c r="NGP464" s="12"/>
      <c r="NGQ464" s="12"/>
      <c r="NGR464" s="12"/>
      <c r="NGS464" s="12"/>
      <c r="NGT464" s="12"/>
      <c r="NGU464" s="12"/>
      <c r="NGV464" s="12"/>
      <c r="NGW464" s="12"/>
      <c r="NGX464" s="12"/>
      <c r="NGY464" s="12"/>
      <c r="NGZ464" s="12"/>
      <c r="NHA464" s="12"/>
      <c r="NHB464" s="12"/>
      <c r="NHC464" s="12"/>
      <c r="NHD464" s="12"/>
      <c r="NHE464" s="12"/>
      <c r="NHF464" s="12"/>
      <c r="NHG464" s="12"/>
      <c r="NHH464" s="12"/>
      <c r="NHI464" s="12"/>
      <c r="NHJ464" s="12"/>
      <c r="NHK464" s="12"/>
      <c r="NHL464" s="12"/>
      <c r="NHM464" s="12"/>
      <c r="NHN464" s="12"/>
      <c r="NHO464" s="12"/>
      <c r="NHP464" s="12"/>
      <c r="NHQ464" s="12"/>
      <c r="NHR464" s="12"/>
      <c r="NHS464" s="12"/>
      <c r="NHT464" s="12"/>
      <c r="NHU464" s="12"/>
      <c r="NHV464" s="12"/>
      <c r="NHW464" s="12"/>
      <c r="NHX464" s="12"/>
      <c r="NHY464" s="12"/>
      <c r="NHZ464" s="12"/>
      <c r="NIA464" s="12"/>
      <c r="NIB464" s="12"/>
      <c r="NIC464" s="12"/>
      <c r="NID464" s="12"/>
      <c r="NIE464" s="12"/>
      <c r="NIF464" s="12"/>
      <c r="NIG464" s="12"/>
      <c r="NIH464" s="12"/>
      <c r="NII464" s="12"/>
      <c r="NIJ464" s="12"/>
      <c r="NIK464" s="12"/>
      <c r="NIL464" s="12"/>
      <c r="NIM464" s="12"/>
      <c r="NIN464" s="12"/>
      <c r="NIO464" s="12"/>
      <c r="NIP464" s="12"/>
      <c r="NIQ464" s="12"/>
      <c r="NIR464" s="12"/>
      <c r="NIS464" s="12"/>
      <c r="NIT464" s="12"/>
      <c r="NIU464" s="12"/>
      <c r="NIV464" s="12"/>
      <c r="NIW464" s="12"/>
      <c r="NIX464" s="12"/>
      <c r="NIY464" s="12"/>
      <c r="NIZ464" s="12"/>
      <c r="NJA464" s="12"/>
      <c r="NJB464" s="12"/>
      <c r="NJC464" s="12"/>
      <c r="NJD464" s="12"/>
      <c r="NJE464" s="12"/>
      <c r="NJF464" s="12"/>
      <c r="NJG464" s="12"/>
      <c r="NJH464" s="12"/>
      <c r="NJI464" s="12"/>
      <c r="NJJ464" s="12"/>
      <c r="NJK464" s="12"/>
      <c r="NJL464" s="12"/>
      <c r="NJM464" s="12"/>
      <c r="NJN464" s="12"/>
      <c r="NJO464" s="12"/>
      <c r="NJP464" s="12"/>
      <c r="NJQ464" s="12"/>
      <c r="NJR464" s="12"/>
      <c r="NJS464" s="12"/>
      <c r="NJT464" s="12"/>
      <c r="NJU464" s="12"/>
      <c r="NJV464" s="12"/>
      <c r="NJW464" s="12"/>
      <c r="NJX464" s="12"/>
      <c r="NJY464" s="12"/>
      <c r="NJZ464" s="12"/>
      <c r="NKA464" s="12"/>
      <c r="NKB464" s="12"/>
      <c r="NKC464" s="12"/>
      <c r="NKD464" s="12"/>
      <c r="NKE464" s="12"/>
      <c r="NKF464" s="12"/>
      <c r="NKG464" s="12"/>
      <c r="NKH464" s="12"/>
      <c r="NKI464" s="12"/>
      <c r="NKJ464" s="12"/>
      <c r="NKK464" s="12"/>
      <c r="NKL464" s="12"/>
      <c r="NKM464" s="12"/>
      <c r="NKN464" s="12"/>
      <c r="NKO464" s="12"/>
      <c r="NKP464" s="12"/>
      <c r="NKQ464" s="12"/>
      <c r="NKR464" s="12"/>
      <c r="NKS464" s="12"/>
      <c r="NKT464" s="12"/>
      <c r="NKU464" s="12"/>
      <c r="NKV464" s="12"/>
      <c r="NKW464" s="12"/>
      <c r="NKX464" s="12"/>
      <c r="NKY464" s="12"/>
      <c r="NKZ464" s="12"/>
      <c r="NLA464" s="12"/>
      <c r="NLB464" s="12"/>
      <c r="NLC464" s="12"/>
      <c r="NLD464" s="12"/>
      <c r="NLE464" s="12"/>
      <c r="NLF464" s="12"/>
      <c r="NLG464" s="12"/>
      <c r="NLH464" s="12"/>
      <c r="NLI464" s="12"/>
      <c r="NLJ464" s="12"/>
      <c r="NLK464" s="12"/>
      <c r="NLL464" s="12"/>
      <c r="NLM464" s="12"/>
      <c r="NLN464" s="12"/>
      <c r="NLO464" s="12"/>
      <c r="NLP464" s="12"/>
      <c r="NLQ464" s="12"/>
      <c r="NLR464" s="12"/>
      <c r="NLS464" s="12"/>
      <c r="NLT464" s="12"/>
      <c r="NLU464" s="12"/>
      <c r="NLV464" s="12"/>
      <c r="NLW464" s="12"/>
      <c r="NLX464" s="12"/>
      <c r="NLY464" s="12"/>
      <c r="NLZ464" s="12"/>
      <c r="NMA464" s="12"/>
      <c r="NMB464" s="12"/>
      <c r="NMC464" s="12"/>
      <c r="NMD464" s="12"/>
      <c r="NME464" s="12"/>
      <c r="NMF464" s="12"/>
      <c r="NMG464" s="12"/>
      <c r="NMH464" s="12"/>
      <c r="NMI464" s="12"/>
      <c r="NMJ464" s="12"/>
      <c r="NMK464" s="12"/>
      <c r="NML464" s="12"/>
      <c r="NMM464" s="12"/>
      <c r="NMN464" s="12"/>
      <c r="NMO464" s="12"/>
      <c r="NMP464" s="12"/>
      <c r="NMQ464" s="12"/>
      <c r="NMR464" s="12"/>
      <c r="NMS464" s="12"/>
      <c r="NMT464" s="12"/>
      <c r="NMU464" s="12"/>
      <c r="NMV464" s="12"/>
      <c r="NMW464" s="12"/>
      <c r="NMX464" s="12"/>
      <c r="NMY464" s="12"/>
      <c r="NMZ464" s="12"/>
      <c r="NNA464" s="12"/>
      <c r="NNB464" s="12"/>
      <c r="NNC464" s="12"/>
      <c r="NND464" s="12"/>
      <c r="NNE464" s="12"/>
      <c r="NNF464" s="12"/>
      <c r="NNG464" s="12"/>
      <c r="NNH464" s="12"/>
      <c r="NNI464" s="12"/>
      <c r="NNJ464" s="12"/>
      <c r="NNK464" s="12"/>
      <c r="NNL464" s="12"/>
      <c r="NNM464" s="12"/>
      <c r="NNN464" s="12"/>
      <c r="NNO464" s="12"/>
      <c r="NNP464" s="12"/>
      <c r="NNQ464" s="12"/>
      <c r="NNR464" s="12"/>
      <c r="NNS464" s="12"/>
      <c r="NNT464" s="12"/>
      <c r="NNU464" s="12"/>
      <c r="NNV464" s="12"/>
      <c r="NNW464" s="12"/>
      <c r="NNX464" s="12"/>
      <c r="NNY464" s="12"/>
      <c r="NNZ464" s="12"/>
      <c r="NOA464" s="12"/>
      <c r="NOB464" s="12"/>
      <c r="NOC464" s="12"/>
      <c r="NOD464" s="12"/>
      <c r="NOE464" s="12"/>
      <c r="NOF464" s="12"/>
      <c r="NOG464" s="12"/>
      <c r="NOH464" s="12"/>
      <c r="NOI464" s="12"/>
      <c r="NOJ464" s="12"/>
      <c r="NOK464" s="12"/>
      <c r="NOL464" s="12"/>
      <c r="NOM464" s="12"/>
      <c r="NON464" s="12"/>
      <c r="NOO464" s="12"/>
      <c r="NOP464" s="12"/>
      <c r="NOQ464" s="12"/>
      <c r="NOR464" s="12"/>
      <c r="NOS464" s="12"/>
      <c r="NOT464" s="12"/>
      <c r="NOU464" s="12"/>
      <c r="NOV464" s="12"/>
      <c r="NOW464" s="12"/>
      <c r="NOX464" s="12"/>
      <c r="NOY464" s="12"/>
      <c r="NOZ464" s="12"/>
      <c r="NPA464" s="12"/>
      <c r="NPB464" s="12"/>
      <c r="NPC464" s="12"/>
      <c r="NPD464" s="12"/>
      <c r="NPE464" s="12"/>
      <c r="NPF464" s="12"/>
      <c r="NPG464" s="12"/>
      <c r="NPH464" s="12"/>
      <c r="NPI464" s="12"/>
      <c r="NPJ464" s="12"/>
      <c r="NPK464" s="12"/>
      <c r="NPL464" s="12"/>
      <c r="NPM464" s="12"/>
      <c r="NPN464" s="12"/>
      <c r="NPO464" s="12"/>
      <c r="NPP464" s="12"/>
      <c r="NPQ464" s="12"/>
      <c r="NPR464" s="12"/>
      <c r="NPS464" s="12"/>
      <c r="NPT464" s="12"/>
      <c r="NPU464" s="12"/>
      <c r="NPV464" s="12"/>
      <c r="NPW464" s="12"/>
      <c r="NPX464" s="12"/>
      <c r="NPY464" s="12"/>
      <c r="NPZ464" s="12"/>
      <c r="NQA464" s="12"/>
      <c r="NQB464" s="12"/>
      <c r="NQC464" s="12"/>
      <c r="NQD464" s="12"/>
      <c r="NQE464" s="12"/>
      <c r="NQF464" s="12"/>
      <c r="NQG464" s="12"/>
      <c r="NQH464" s="12"/>
      <c r="NQI464" s="12"/>
      <c r="NQJ464" s="12"/>
      <c r="NQK464" s="12"/>
      <c r="NQL464" s="12"/>
      <c r="NQM464" s="12"/>
      <c r="NQN464" s="12"/>
      <c r="NQO464" s="12"/>
      <c r="NQP464" s="12"/>
      <c r="NQQ464" s="12"/>
      <c r="NQR464" s="12"/>
      <c r="NQS464" s="12"/>
      <c r="NQT464" s="12"/>
      <c r="NQU464" s="12"/>
      <c r="NQV464" s="12"/>
      <c r="NQW464" s="12"/>
      <c r="NQX464" s="12"/>
      <c r="NQY464" s="12"/>
      <c r="NQZ464" s="12"/>
      <c r="NRA464" s="12"/>
      <c r="NRB464" s="12"/>
      <c r="NRC464" s="12"/>
      <c r="NRD464" s="12"/>
      <c r="NRE464" s="12"/>
      <c r="NRF464" s="12"/>
      <c r="NRG464" s="12"/>
      <c r="NRH464" s="12"/>
      <c r="NRI464" s="12"/>
      <c r="NRJ464" s="12"/>
      <c r="NRK464" s="12"/>
      <c r="NRL464" s="12"/>
      <c r="NRM464" s="12"/>
      <c r="NRN464" s="12"/>
      <c r="NRO464" s="12"/>
      <c r="NRP464" s="12"/>
      <c r="NRQ464" s="12"/>
      <c r="NRR464" s="12"/>
      <c r="NRS464" s="12"/>
      <c r="NRT464" s="12"/>
      <c r="NRU464" s="12"/>
      <c r="NRV464" s="12"/>
      <c r="NRW464" s="12"/>
      <c r="NRX464" s="12"/>
      <c r="NRY464" s="12"/>
      <c r="NRZ464" s="12"/>
      <c r="NSA464" s="12"/>
      <c r="NSB464" s="12"/>
      <c r="NSC464" s="12"/>
      <c r="NSD464" s="12"/>
      <c r="NSE464" s="12"/>
      <c r="NSF464" s="12"/>
      <c r="NSG464" s="12"/>
      <c r="NSH464" s="12"/>
      <c r="NSI464" s="12"/>
      <c r="NSJ464" s="12"/>
      <c r="NSK464" s="12"/>
      <c r="NSL464" s="12"/>
      <c r="NSM464" s="12"/>
      <c r="NSN464" s="12"/>
      <c r="NSO464" s="12"/>
      <c r="NSP464" s="12"/>
      <c r="NSQ464" s="12"/>
      <c r="NSR464" s="12"/>
      <c r="NSS464" s="12"/>
      <c r="NST464" s="12"/>
      <c r="NSU464" s="12"/>
      <c r="NSV464" s="12"/>
      <c r="NSW464" s="12"/>
      <c r="NSX464" s="12"/>
      <c r="NSY464" s="12"/>
      <c r="NSZ464" s="12"/>
      <c r="NTA464" s="12"/>
      <c r="NTB464" s="12"/>
      <c r="NTC464" s="12"/>
      <c r="NTD464" s="12"/>
      <c r="NTE464" s="12"/>
      <c r="NTF464" s="12"/>
      <c r="NTG464" s="12"/>
      <c r="NTH464" s="12"/>
      <c r="NTI464" s="12"/>
      <c r="NTJ464" s="12"/>
      <c r="NTK464" s="12"/>
      <c r="NTL464" s="12"/>
      <c r="NTM464" s="12"/>
      <c r="NTN464" s="12"/>
      <c r="NTO464" s="12"/>
      <c r="NTP464" s="12"/>
      <c r="NTQ464" s="12"/>
      <c r="NTR464" s="12"/>
      <c r="NTS464" s="12"/>
      <c r="NTT464" s="12"/>
      <c r="NTU464" s="12"/>
      <c r="NTV464" s="12"/>
      <c r="NTW464" s="12"/>
      <c r="NTX464" s="12"/>
      <c r="NTY464" s="12"/>
      <c r="NTZ464" s="12"/>
      <c r="NUA464" s="12"/>
      <c r="NUB464" s="12"/>
      <c r="NUC464" s="12"/>
      <c r="NUD464" s="12"/>
      <c r="NUE464" s="12"/>
      <c r="NUF464" s="12"/>
      <c r="NUG464" s="12"/>
      <c r="NUH464" s="12"/>
      <c r="NUI464" s="12"/>
      <c r="NUJ464" s="12"/>
      <c r="NUK464" s="12"/>
      <c r="NUL464" s="12"/>
      <c r="NUM464" s="12"/>
      <c r="NUN464" s="12"/>
      <c r="NUO464" s="12"/>
      <c r="NUP464" s="12"/>
      <c r="NUQ464" s="12"/>
      <c r="NUR464" s="12"/>
      <c r="NUS464" s="12"/>
      <c r="NUT464" s="12"/>
      <c r="NUU464" s="12"/>
      <c r="NUV464" s="12"/>
      <c r="NUW464" s="12"/>
      <c r="NUX464" s="12"/>
      <c r="NUY464" s="12"/>
      <c r="NUZ464" s="12"/>
      <c r="NVA464" s="12"/>
      <c r="NVB464" s="12"/>
      <c r="NVC464" s="12"/>
      <c r="NVD464" s="12"/>
      <c r="NVE464" s="12"/>
      <c r="NVF464" s="12"/>
      <c r="NVG464" s="12"/>
      <c r="NVH464" s="12"/>
      <c r="NVI464" s="12"/>
      <c r="NVJ464" s="12"/>
      <c r="NVK464" s="12"/>
      <c r="NVL464" s="12"/>
      <c r="NVM464" s="12"/>
      <c r="NVN464" s="12"/>
      <c r="NVO464" s="12"/>
      <c r="NVP464" s="12"/>
      <c r="NVQ464" s="12"/>
      <c r="NVR464" s="12"/>
      <c r="NVS464" s="12"/>
      <c r="NVT464" s="12"/>
      <c r="NVU464" s="12"/>
      <c r="NVV464" s="12"/>
      <c r="NVW464" s="12"/>
      <c r="NVX464" s="12"/>
      <c r="NVY464" s="12"/>
      <c r="NVZ464" s="12"/>
      <c r="NWA464" s="12"/>
      <c r="NWB464" s="12"/>
      <c r="NWC464" s="12"/>
      <c r="NWD464" s="12"/>
      <c r="NWE464" s="12"/>
      <c r="NWF464" s="12"/>
      <c r="NWG464" s="12"/>
      <c r="NWH464" s="12"/>
      <c r="NWI464" s="12"/>
      <c r="NWJ464" s="12"/>
      <c r="NWK464" s="12"/>
      <c r="NWL464" s="12"/>
      <c r="NWM464" s="12"/>
      <c r="NWN464" s="12"/>
      <c r="NWO464" s="12"/>
      <c r="NWP464" s="12"/>
      <c r="NWQ464" s="12"/>
      <c r="NWR464" s="12"/>
      <c r="NWS464" s="12"/>
      <c r="NWT464" s="12"/>
      <c r="NWU464" s="12"/>
      <c r="NWV464" s="12"/>
      <c r="NWW464" s="12"/>
      <c r="NWX464" s="12"/>
      <c r="NWY464" s="12"/>
      <c r="NWZ464" s="12"/>
      <c r="NXA464" s="12"/>
      <c r="NXB464" s="12"/>
      <c r="NXC464" s="12"/>
      <c r="NXD464" s="12"/>
      <c r="NXE464" s="12"/>
      <c r="NXF464" s="12"/>
      <c r="NXG464" s="12"/>
      <c r="NXH464" s="12"/>
      <c r="NXI464" s="12"/>
      <c r="NXJ464" s="12"/>
      <c r="NXK464" s="12"/>
      <c r="NXL464" s="12"/>
      <c r="NXM464" s="12"/>
      <c r="NXN464" s="12"/>
      <c r="NXO464" s="12"/>
      <c r="NXP464" s="12"/>
      <c r="NXQ464" s="12"/>
      <c r="NXR464" s="12"/>
      <c r="NXS464" s="12"/>
      <c r="NXT464" s="12"/>
      <c r="NXU464" s="12"/>
      <c r="NXV464" s="12"/>
      <c r="NXW464" s="12"/>
      <c r="NXX464" s="12"/>
      <c r="NXY464" s="12"/>
      <c r="NXZ464" s="12"/>
      <c r="NYA464" s="12"/>
      <c r="NYB464" s="12"/>
      <c r="NYC464" s="12"/>
      <c r="NYD464" s="12"/>
      <c r="NYE464" s="12"/>
      <c r="NYF464" s="12"/>
      <c r="NYG464" s="12"/>
      <c r="NYH464" s="12"/>
      <c r="NYI464" s="12"/>
      <c r="NYJ464" s="12"/>
      <c r="NYK464" s="12"/>
      <c r="NYL464" s="12"/>
      <c r="NYM464" s="12"/>
      <c r="NYN464" s="12"/>
      <c r="NYO464" s="12"/>
      <c r="NYP464" s="12"/>
      <c r="NYQ464" s="12"/>
      <c r="NYR464" s="12"/>
      <c r="NYS464" s="12"/>
      <c r="NYT464" s="12"/>
      <c r="NYU464" s="12"/>
      <c r="NYV464" s="12"/>
      <c r="NYW464" s="12"/>
      <c r="NYX464" s="12"/>
      <c r="NYY464" s="12"/>
      <c r="NYZ464" s="12"/>
      <c r="NZA464" s="12"/>
      <c r="NZB464" s="12"/>
      <c r="NZC464" s="12"/>
      <c r="NZD464" s="12"/>
      <c r="NZE464" s="12"/>
      <c r="NZF464" s="12"/>
      <c r="NZG464" s="12"/>
      <c r="NZH464" s="12"/>
      <c r="NZI464" s="12"/>
      <c r="NZJ464" s="12"/>
      <c r="NZK464" s="12"/>
      <c r="NZL464" s="12"/>
      <c r="NZM464" s="12"/>
      <c r="NZN464" s="12"/>
      <c r="NZO464" s="12"/>
      <c r="NZP464" s="12"/>
      <c r="NZQ464" s="12"/>
      <c r="NZR464" s="12"/>
      <c r="NZS464" s="12"/>
      <c r="NZT464" s="12"/>
      <c r="NZU464" s="12"/>
      <c r="NZV464" s="12"/>
      <c r="NZW464" s="12"/>
      <c r="NZX464" s="12"/>
      <c r="NZY464" s="12"/>
      <c r="NZZ464" s="12"/>
      <c r="OAA464" s="12"/>
      <c r="OAB464" s="12"/>
      <c r="OAC464" s="12"/>
      <c r="OAD464" s="12"/>
      <c r="OAE464" s="12"/>
      <c r="OAF464" s="12"/>
      <c r="OAG464" s="12"/>
      <c r="OAH464" s="12"/>
      <c r="OAI464" s="12"/>
      <c r="OAJ464" s="12"/>
      <c r="OAK464" s="12"/>
      <c r="OAL464" s="12"/>
      <c r="OAM464" s="12"/>
      <c r="OAN464" s="12"/>
      <c r="OAO464" s="12"/>
      <c r="OAP464" s="12"/>
      <c r="OAQ464" s="12"/>
      <c r="OAR464" s="12"/>
      <c r="OAS464" s="12"/>
      <c r="OAT464" s="12"/>
      <c r="OAU464" s="12"/>
      <c r="OAV464" s="12"/>
      <c r="OAW464" s="12"/>
      <c r="OAX464" s="12"/>
      <c r="OAY464" s="12"/>
      <c r="OAZ464" s="12"/>
      <c r="OBA464" s="12"/>
      <c r="OBB464" s="12"/>
      <c r="OBC464" s="12"/>
      <c r="OBD464" s="12"/>
      <c r="OBE464" s="12"/>
      <c r="OBF464" s="12"/>
      <c r="OBG464" s="12"/>
      <c r="OBH464" s="12"/>
      <c r="OBI464" s="12"/>
      <c r="OBJ464" s="12"/>
      <c r="OBK464" s="12"/>
      <c r="OBL464" s="12"/>
      <c r="OBM464" s="12"/>
      <c r="OBN464" s="12"/>
      <c r="OBO464" s="12"/>
      <c r="OBP464" s="12"/>
      <c r="OBQ464" s="12"/>
      <c r="OBR464" s="12"/>
      <c r="OBS464" s="12"/>
      <c r="OBT464" s="12"/>
      <c r="OBU464" s="12"/>
      <c r="OBV464" s="12"/>
      <c r="OBW464" s="12"/>
      <c r="OBX464" s="12"/>
      <c r="OBY464" s="12"/>
      <c r="OBZ464" s="12"/>
      <c r="OCA464" s="12"/>
      <c r="OCB464" s="12"/>
      <c r="OCC464" s="12"/>
      <c r="OCD464" s="12"/>
      <c r="OCE464" s="12"/>
      <c r="OCF464" s="12"/>
      <c r="OCG464" s="12"/>
      <c r="OCH464" s="12"/>
      <c r="OCI464" s="12"/>
      <c r="OCJ464" s="12"/>
      <c r="OCK464" s="12"/>
      <c r="OCL464" s="12"/>
      <c r="OCM464" s="12"/>
      <c r="OCN464" s="12"/>
      <c r="OCO464" s="12"/>
      <c r="OCP464" s="12"/>
      <c r="OCQ464" s="12"/>
      <c r="OCR464" s="12"/>
      <c r="OCS464" s="12"/>
      <c r="OCT464" s="12"/>
      <c r="OCU464" s="12"/>
      <c r="OCV464" s="12"/>
      <c r="OCW464" s="12"/>
      <c r="OCX464" s="12"/>
      <c r="OCY464" s="12"/>
      <c r="OCZ464" s="12"/>
      <c r="ODA464" s="12"/>
      <c r="ODB464" s="12"/>
      <c r="ODC464" s="12"/>
      <c r="ODD464" s="12"/>
      <c r="ODE464" s="12"/>
      <c r="ODF464" s="12"/>
      <c r="ODG464" s="12"/>
      <c r="ODH464" s="12"/>
      <c r="ODI464" s="12"/>
      <c r="ODJ464" s="12"/>
      <c r="ODK464" s="12"/>
      <c r="ODL464" s="12"/>
      <c r="ODM464" s="12"/>
      <c r="ODN464" s="12"/>
      <c r="ODO464" s="12"/>
      <c r="ODP464" s="12"/>
      <c r="ODQ464" s="12"/>
      <c r="ODR464" s="12"/>
      <c r="ODS464" s="12"/>
      <c r="ODT464" s="12"/>
      <c r="ODU464" s="12"/>
      <c r="ODV464" s="12"/>
      <c r="ODW464" s="12"/>
      <c r="ODX464" s="12"/>
      <c r="ODY464" s="12"/>
      <c r="ODZ464" s="12"/>
      <c r="OEA464" s="12"/>
      <c r="OEB464" s="12"/>
      <c r="OEC464" s="12"/>
      <c r="OED464" s="12"/>
      <c r="OEE464" s="12"/>
      <c r="OEF464" s="12"/>
      <c r="OEG464" s="12"/>
      <c r="OEH464" s="12"/>
      <c r="OEI464" s="12"/>
      <c r="OEJ464" s="12"/>
      <c r="OEK464" s="12"/>
      <c r="OEL464" s="12"/>
      <c r="OEM464" s="12"/>
      <c r="OEN464" s="12"/>
      <c r="OEO464" s="12"/>
      <c r="OEP464" s="12"/>
      <c r="OEQ464" s="12"/>
      <c r="OER464" s="12"/>
      <c r="OES464" s="12"/>
      <c r="OET464" s="12"/>
      <c r="OEU464" s="12"/>
      <c r="OEV464" s="12"/>
      <c r="OEW464" s="12"/>
      <c r="OEX464" s="12"/>
      <c r="OEY464" s="12"/>
      <c r="OEZ464" s="12"/>
      <c r="OFA464" s="12"/>
      <c r="OFB464" s="12"/>
      <c r="OFC464" s="12"/>
      <c r="OFD464" s="12"/>
      <c r="OFE464" s="12"/>
      <c r="OFF464" s="12"/>
      <c r="OFG464" s="12"/>
      <c r="OFH464" s="12"/>
      <c r="OFI464" s="12"/>
      <c r="OFJ464" s="12"/>
      <c r="OFK464" s="12"/>
      <c r="OFL464" s="12"/>
      <c r="OFM464" s="12"/>
      <c r="OFN464" s="12"/>
      <c r="OFO464" s="12"/>
      <c r="OFP464" s="12"/>
      <c r="OFQ464" s="12"/>
      <c r="OFR464" s="12"/>
      <c r="OFS464" s="12"/>
      <c r="OFT464" s="12"/>
      <c r="OFU464" s="12"/>
      <c r="OFV464" s="12"/>
      <c r="OFW464" s="12"/>
      <c r="OFX464" s="12"/>
      <c r="OFY464" s="12"/>
      <c r="OFZ464" s="12"/>
      <c r="OGA464" s="12"/>
      <c r="OGB464" s="12"/>
      <c r="OGC464" s="12"/>
      <c r="OGD464" s="12"/>
      <c r="OGE464" s="12"/>
      <c r="OGF464" s="12"/>
      <c r="OGG464" s="12"/>
      <c r="OGH464" s="12"/>
      <c r="OGI464" s="12"/>
      <c r="OGJ464" s="12"/>
      <c r="OGK464" s="12"/>
      <c r="OGL464" s="12"/>
      <c r="OGM464" s="12"/>
      <c r="OGN464" s="12"/>
      <c r="OGO464" s="12"/>
      <c r="OGP464" s="12"/>
      <c r="OGQ464" s="12"/>
      <c r="OGR464" s="12"/>
      <c r="OGS464" s="12"/>
      <c r="OGT464" s="12"/>
      <c r="OGU464" s="12"/>
      <c r="OGV464" s="12"/>
      <c r="OGW464" s="12"/>
      <c r="OGX464" s="12"/>
      <c r="OGY464" s="12"/>
      <c r="OGZ464" s="12"/>
      <c r="OHA464" s="12"/>
      <c r="OHB464" s="12"/>
      <c r="OHC464" s="12"/>
      <c r="OHD464" s="12"/>
      <c r="OHE464" s="12"/>
      <c r="OHF464" s="12"/>
      <c r="OHG464" s="12"/>
      <c r="OHH464" s="12"/>
      <c r="OHI464" s="12"/>
      <c r="OHJ464" s="12"/>
      <c r="OHK464" s="12"/>
      <c r="OHL464" s="12"/>
      <c r="OHM464" s="12"/>
      <c r="OHN464" s="12"/>
      <c r="OHO464" s="12"/>
      <c r="OHP464" s="12"/>
      <c r="OHQ464" s="12"/>
      <c r="OHR464" s="12"/>
      <c r="OHS464" s="12"/>
      <c r="OHT464" s="12"/>
      <c r="OHU464" s="12"/>
      <c r="OHV464" s="12"/>
      <c r="OHW464" s="12"/>
      <c r="OHX464" s="12"/>
      <c r="OHY464" s="12"/>
      <c r="OHZ464" s="12"/>
      <c r="OIA464" s="12"/>
      <c r="OIB464" s="12"/>
      <c r="OIC464" s="12"/>
      <c r="OID464" s="12"/>
      <c r="OIE464" s="12"/>
      <c r="OIF464" s="12"/>
      <c r="OIG464" s="12"/>
      <c r="OIH464" s="12"/>
      <c r="OII464" s="12"/>
      <c r="OIJ464" s="12"/>
      <c r="OIK464" s="12"/>
      <c r="OIL464" s="12"/>
      <c r="OIM464" s="12"/>
      <c r="OIN464" s="12"/>
      <c r="OIO464" s="12"/>
      <c r="OIP464" s="12"/>
      <c r="OIQ464" s="12"/>
      <c r="OIR464" s="12"/>
      <c r="OIS464" s="12"/>
      <c r="OIT464" s="12"/>
      <c r="OIU464" s="12"/>
      <c r="OIV464" s="12"/>
      <c r="OIW464" s="12"/>
      <c r="OIX464" s="12"/>
      <c r="OIY464" s="12"/>
      <c r="OIZ464" s="12"/>
      <c r="OJA464" s="12"/>
      <c r="OJB464" s="12"/>
      <c r="OJC464" s="12"/>
      <c r="OJD464" s="12"/>
      <c r="OJE464" s="12"/>
      <c r="OJF464" s="12"/>
      <c r="OJG464" s="12"/>
      <c r="OJH464" s="12"/>
      <c r="OJI464" s="12"/>
      <c r="OJJ464" s="12"/>
      <c r="OJK464" s="12"/>
      <c r="OJL464" s="12"/>
      <c r="OJM464" s="12"/>
      <c r="OJN464" s="12"/>
      <c r="OJO464" s="12"/>
      <c r="OJP464" s="12"/>
      <c r="OJQ464" s="12"/>
      <c r="OJR464" s="12"/>
      <c r="OJS464" s="12"/>
      <c r="OJT464" s="12"/>
      <c r="OJU464" s="12"/>
      <c r="OJV464" s="12"/>
      <c r="OJW464" s="12"/>
      <c r="OJX464" s="12"/>
      <c r="OJY464" s="12"/>
      <c r="OJZ464" s="12"/>
      <c r="OKA464" s="12"/>
      <c r="OKB464" s="12"/>
      <c r="OKC464" s="12"/>
      <c r="OKD464" s="12"/>
      <c r="OKE464" s="12"/>
      <c r="OKF464" s="12"/>
      <c r="OKG464" s="12"/>
      <c r="OKH464" s="12"/>
      <c r="OKI464" s="12"/>
      <c r="OKJ464" s="12"/>
      <c r="OKK464" s="12"/>
      <c r="OKL464" s="12"/>
      <c r="OKM464" s="12"/>
      <c r="OKN464" s="12"/>
      <c r="OKO464" s="12"/>
      <c r="OKP464" s="12"/>
      <c r="OKQ464" s="12"/>
      <c r="OKR464" s="12"/>
      <c r="OKS464" s="12"/>
      <c r="OKT464" s="12"/>
      <c r="OKU464" s="12"/>
      <c r="OKV464" s="12"/>
      <c r="OKW464" s="12"/>
      <c r="OKX464" s="12"/>
      <c r="OKY464" s="12"/>
      <c r="OKZ464" s="12"/>
      <c r="OLA464" s="12"/>
      <c r="OLB464" s="12"/>
      <c r="OLC464" s="12"/>
      <c r="OLD464" s="12"/>
      <c r="OLE464" s="12"/>
      <c r="OLF464" s="12"/>
      <c r="OLG464" s="12"/>
      <c r="OLH464" s="12"/>
      <c r="OLI464" s="12"/>
      <c r="OLJ464" s="12"/>
      <c r="OLK464" s="12"/>
      <c r="OLL464" s="12"/>
      <c r="OLM464" s="12"/>
      <c r="OLN464" s="12"/>
      <c r="OLO464" s="12"/>
      <c r="OLP464" s="12"/>
      <c r="OLQ464" s="12"/>
      <c r="OLR464" s="12"/>
      <c r="OLS464" s="12"/>
      <c r="OLT464" s="12"/>
      <c r="OLU464" s="12"/>
      <c r="OLV464" s="12"/>
      <c r="OLW464" s="12"/>
      <c r="OLX464" s="12"/>
      <c r="OLY464" s="12"/>
      <c r="OLZ464" s="12"/>
      <c r="OMA464" s="12"/>
      <c r="OMB464" s="12"/>
      <c r="OMC464" s="12"/>
      <c r="OMD464" s="12"/>
      <c r="OME464" s="12"/>
      <c r="OMF464" s="12"/>
      <c r="OMG464" s="12"/>
      <c r="OMH464" s="12"/>
      <c r="OMI464" s="12"/>
      <c r="OMJ464" s="12"/>
      <c r="OMK464" s="12"/>
      <c r="OML464" s="12"/>
      <c r="OMM464" s="12"/>
      <c r="OMN464" s="12"/>
      <c r="OMO464" s="12"/>
      <c r="OMP464" s="12"/>
      <c r="OMQ464" s="12"/>
      <c r="OMR464" s="12"/>
      <c r="OMS464" s="12"/>
      <c r="OMT464" s="12"/>
      <c r="OMU464" s="12"/>
      <c r="OMV464" s="12"/>
      <c r="OMW464" s="12"/>
      <c r="OMX464" s="12"/>
      <c r="OMY464" s="12"/>
      <c r="OMZ464" s="12"/>
      <c r="ONA464" s="12"/>
      <c r="ONB464" s="12"/>
      <c r="ONC464" s="12"/>
      <c r="OND464" s="12"/>
      <c r="ONE464" s="12"/>
      <c r="ONF464" s="12"/>
      <c r="ONG464" s="12"/>
      <c r="ONH464" s="12"/>
      <c r="ONI464" s="12"/>
      <c r="ONJ464" s="12"/>
      <c r="ONK464" s="12"/>
      <c r="ONL464" s="12"/>
      <c r="ONM464" s="12"/>
      <c r="ONN464" s="12"/>
      <c r="ONO464" s="12"/>
      <c r="ONP464" s="12"/>
      <c r="ONQ464" s="12"/>
      <c r="ONR464" s="12"/>
      <c r="ONS464" s="12"/>
      <c r="ONT464" s="12"/>
      <c r="ONU464" s="12"/>
      <c r="ONV464" s="12"/>
      <c r="ONW464" s="12"/>
      <c r="ONX464" s="12"/>
      <c r="ONY464" s="12"/>
      <c r="ONZ464" s="12"/>
      <c r="OOA464" s="12"/>
      <c r="OOB464" s="12"/>
      <c r="OOC464" s="12"/>
      <c r="OOD464" s="12"/>
      <c r="OOE464" s="12"/>
      <c r="OOF464" s="12"/>
      <c r="OOG464" s="12"/>
      <c r="OOH464" s="12"/>
      <c r="OOI464" s="12"/>
      <c r="OOJ464" s="12"/>
      <c r="OOK464" s="12"/>
      <c r="OOL464" s="12"/>
      <c r="OOM464" s="12"/>
      <c r="OON464" s="12"/>
      <c r="OOO464" s="12"/>
      <c r="OOP464" s="12"/>
      <c r="OOQ464" s="12"/>
      <c r="OOR464" s="12"/>
      <c r="OOS464" s="12"/>
      <c r="OOT464" s="12"/>
      <c r="OOU464" s="12"/>
      <c r="OOV464" s="12"/>
      <c r="OOW464" s="12"/>
      <c r="OOX464" s="12"/>
      <c r="OOY464" s="12"/>
      <c r="OOZ464" s="12"/>
      <c r="OPA464" s="12"/>
      <c r="OPB464" s="12"/>
      <c r="OPC464" s="12"/>
      <c r="OPD464" s="12"/>
      <c r="OPE464" s="12"/>
      <c r="OPF464" s="12"/>
      <c r="OPG464" s="12"/>
      <c r="OPH464" s="12"/>
      <c r="OPI464" s="12"/>
      <c r="OPJ464" s="12"/>
      <c r="OPK464" s="12"/>
      <c r="OPL464" s="12"/>
      <c r="OPM464" s="12"/>
      <c r="OPN464" s="12"/>
      <c r="OPO464" s="12"/>
      <c r="OPP464" s="12"/>
      <c r="OPQ464" s="12"/>
      <c r="OPR464" s="12"/>
      <c r="OPS464" s="12"/>
      <c r="OPT464" s="12"/>
      <c r="OPU464" s="12"/>
      <c r="OPV464" s="12"/>
      <c r="OPW464" s="12"/>
      <c r="OPX464" s="12"/>
      <c r="OPY464" s="12"/>
      <c r="OPZ464" s="12"/>
      <c r="OQA464" s="12"/>
      <c r="OQB464" s="12"/>
      <c r="OQC464" s="12"/>
      <c r="OQD464" s="12"/>
      <c r="OQE464" s="12"/>
      <c r="OQF464" s="12"/>
      <c r="OQG464" s="12"/>
      <c r="OQH464" s="12"/>
      <c r="OQI464" s="12"/>
      <c r="OQJ464" s="12"/>
      <c r="OQK464" s="12"/>
      <c r="OQL464" s="12"/>
      <c r="OQM464" s="12"/>
      <c r="OQN464" s="12"/>
      <c r="OQO464" s="12"/>
      <c r="OQP464" s="12"/>
      <c r="OQQ464" s="12"/>
      <c r="OQR464" s="12"/>
      <c r="OQS464" s="12"/>
      <c r="OQT464" s="12"/>
      <c r="OQU464" s="12"/>
      <c r="OQV464" s="12"/>
      <c r="OQW464" s="12"/>
      <c r="OQX464" s="12"/>
      <c r="OQY464" s="12"/>
      <c r="OQZ464" s="12"/>
      <c r="ORA464" s="12"/>
      <c r="ORB464" s="12"/>
      <c r="ORC464" s="12"/>
      <c r="ORD464" s="12"/>
      <c r="ORE464" s="12"/>
      <c r="ORF464" s="12"/>
      <c r="ORG464" s="12"/>
      <c r="ORH464" s="12"/>
      <c r="ORI464" s="12"/>
      <c r="ORJ464" s="12"/>
      <c r="ORK464" s="12"/>
      <c r="ORL464" s="12"/>
      <c r="ORM464" s="12"/>
      <c r="ORN464" s="12"/>
      <c r="ORO464" s="12"/>
      <c r="ORP464" s="12"/>
      <c r="ORQ464" s="12"/>
      <c r="ORR464" s="12"/>
      <c r="ORS464" s="12"/>
      <c r="ORT464" s="12"/>
      <c r="ORU464" s="12"/>
      <c r="ORV464" s="12"/>
      <c r="ORW464" s="12"/>
      <c r="ORX464" s="12"/>
      <c r="ORY464" s="12"/>
      <c r="ORZ464" s="12"/>
      <c r="OSA464" s="12"/>
      <c r="OSB464" s="12"/>
      <c r="OSC464" s="12"/>
      <c r="OSD464" s="12"/>
      <c r="OSE464" s="12"/>
      <c r="OSF464" s="12"/>
      <c r="OSG464" s="12"/>
      <c r="OSH464" s="12"/>
      <c r="OSI464" s="12"/>
      <c r="OSJ464" s="12"/>
      <c r="OSK464" s="12"/>
      <c r="OSL464" s="12"/>
      <c r="OSM464" s="12"/>
      <c r="OSN464" s="12"/>
      <c r="OSO464" s="12"/>
      <c r="OSP464" s="12"/>
      <c r="OSQ464" s="12"/>
      <c r="OSR464" s="12"/>
      <c r="OSS464" s="12"/>
      <c r="OST464" s="12"/>
      <c r="OSU464" s="12"/>
      <c r="OSV464" s="12"/>
      <c r="OSW464" s="12"/>
      <c r="OSX464" s="12"/>
      <c r="OSY464" s="12"/>
      <c r="OSZ464" s="12"/>
      <c r="OTA464" s="12"/>
      <c r="OTB464" s="12"/>
      <c r="OTC464" s="12"/>
      <c r="OTD464" s="12"/>
      <c r="OTE464" s="12"/>
      <c r="OTF464" s="12"/>
      <c r="OTG464" s="12"/>
      <c r="OTH464" s="12"/>
      <c r="OTI464" s="12"/>
      <c r="OTJ464" s="12"/>
      <c r="OTK464" s="12"/>
      <c r="OTL464" s="12"/>
      <c r="OTM464" s="12"/>
      <c r="OTN464" s="12"/>
      <c r="OTO464" s="12"/>
      <c r="OTP464" s="12"/>
      <c r="OTQ464" s="12"/>
      <c r="OTR464" s="12"/>
      <c r="OTS464" s="12"/>
      <c r="OTT464" s="12"/>
      <c r="OTU464" s="12"/>
      <c r="OTV464" s="12"/>
      <c r="OTW464" s="12"/>
      <c r="OTX464" s="12"/>
      <c r="OTY464" s="12"/>
      <c r="OTZ464" s="12"/>
      <c r="OUA464" s="12"/>
      <c r="OUB464" s="12"/>
      <c r="OUC464" s="12"/>
      <c r="OUD464" s="12"/>
      <c r="OUE464" s="12"/>
      <c r="OUF464" s="12"/>
      <c r="OUG464" s="12"/>
      <c r="OUH464" s="12"/>
      <c r="OUI464" s="12"/>
      <c r="OUJ464" s="12"/>
      <c r="OUK464" s="12"/>
      <c r="OUL464" s="12"/>
      <c r="OUM464" s="12"/>
      <c r="OUN464" s="12"/>
      <c r="OUO464" s="12"/>
      <c r="OUP464" s="12"/>
      <c r="OUQ464" s="12"/>
      <c r="OUR464" s="12"/>
      <c r="OUS464" s="12"/>
      <c r="OUT464" s="12"/>
      <c r="OUU464" s="12"/>
      <c r="OUV464" s="12"/>
      <c r="OUW464" s="12"/>
      <c r="OUX464" s="12"/>
      <c r="OUY464" s="12"/>
      <c r="OUZ464" s="12"/>
      <c r="OVA464" s="12"/>
      <c r="OVB464" s="12"/>
      <c r="OVC464" s="12"/>
      <c r="OVD464" s="12"/>
      <c r="OVE464" s="12"/>
      <c r="OVF464" s="12"/>
      <c r="OVG464" s="12"/>
      <c r="OVH464" s="12"/>
      <c r="OVI464" s="12"/>
      <c r="OVJ464" s="12"/>
      <c r="OVK464" s="12"/>
      <c r="OVL464" s="12"/>
      <c r="OVM464" s="12"/>
      <c r="OVN464" s="12"/>
      <c r="OVO464" s="12"/>
      <c r="OVP464" s="12"/>
      <c r="OVQ464" s="12"/>
      <c r="OVR464" s="12"/>
      <c r="OVS464" s="12"/>
      <c r="OVT464" s="12"/>
      <c r="OVU464" s="12"/>
      <c r="OVV464" s="12"/>
      <c r="OVW464" s="12"/>
      <c r="OVX464" s="12"/>
      <c r="OVY464" s="12"/>
      <c r="OVZ464" s="12"/>
      <c r="OWA464" s="12"/>
      <c r="OWB464" s="12"/>
      <c r="OWC464" s="12"/>
      <c r="OWD464" s="12"/>
      <c r="OWE464" s="12"/>
      <c r="OWF464" s="12"/>
      <c r="OWG464" s="12"/>
      <c r="OWH464" s="12"/>
      <c r="OWI464" s="12"/>
      <c r="OWJ464" s="12"/>
      <c r="OWK464" s="12"/>
      <c r="OWL464" s="12"/>
      <c r="OWM464" s="12"/>
      <c r="OWN464" s="12"/>
      <c r="OWO464" s="12"/>
      <c r="OWP464" s="12"/>
      <c r="OWQ464" s="12"/>
      <c r="OWR464" s="12"/>
      <c r="OWS464" s="12"/>
      <c r="OWT464" s="12"/>
      <c r="OWU464" s="12"/>
      <c r="OWV464" s="12"/>
      <c r="OWW464" s="12"/>
      <c r="OWX464" s="12"/>
      <c r="OWY464" s="12"/>
      <c r="OWZ464" s="12"/>
      <c r="OXA464" s="12"/>
      <c r="OXB464" s="12"/>
      <c r="OXC464" s="12"/>
      <c r="OXD464" s="12"/>
      <c r="OXE464" s="12"/>
      <c r="OXF464" s="12"/>
      <c r="OXG464" s="12"/>
      <c r="OXH464" s="12"/>
      <c r="OXI464" s="12"/>
      <c r="OXJ464" s="12"/>
      <c r="OXK464" s="12"/>
      <c r="OXL464" s="12"/>
      <c r="OXM464" s="12"/>
      <c r="OXN464" s="12"/>
      <c r="OXO464" s="12"/>
      <c r="OXP464" s="12"/>
      <c r="OXQ464" s="12"/>
      <c r="OXR464" s="12"/>
      <c r="OXS464" s="12"/>
      <c r="OXT464" s="12"/>
      <c r="OXU464" s="12"/>
      <c r="OXV464" s="12"/>
      <c r="OXW464" s="12"/>
      <c r="OXX464" s="12"/>
      <c r="OXY464" s="12"/>
      <c r="OXZ464" s="12"/>
      <c r="OYA464" s="12"/>
      <c r="OYB464" s="12"/>
      <c r="OYC464" s="12"/>
      <c r="OYD464" s="12"/>
      <c r="OYE464" s="12"/>
      <c r="OYF464" s="12"/>
      <c r="OYG464" s="12"/>
      <c r="OYH464" s="12"/>
      <c r="OYI464" s="12"/>
      <c r="OYJ464" s="12"/>
      <c r="OYK464" s="12"/>
      <c r="OYL464" s="12"/>
      <c r="OYM464" s="12"/>
      <c r="OYN464" s="12"/>
      <c r="OYO464" s="12"/>
      <c r="OYP464" s="12"/>
      <c r="OYQ464" s="12"/>
      <c r="OYR464" s="12"/>
      <c r="OYS464" s="12"/>
      <c r="OYT464" s="12"/>
      <c r="OYU464" s="12"/>
      <c r="OYV464" s="12"/>
      <c r="OYW464" s="12"/>
      <c r="OYX464" s="12"/>
      <c r="OYY464" s="12"/>
      <c r="OYZ464" s="12"/>
      <c r="OZA464" s="12"/>
      <c r="OZB464" s="12"/>
      <c r="OZC464" s="12"/>
      <c r="OZD464" s="12"/>
      <c r="OZE464" s="12"/>
      <c r="OZF464" s="12"/>
      <c r="OZG464" s="12"/>
      <c r="OZH464" s="12"/>
      <c r="OZI464" s="12"/>
      <c r="OZJ464" s="12"/>
      <c r="OZK464" s="12"/>
      <c r="OZL464" s="12"/>
      <c r="OZM464" s="12"/>
      <c r="OZN464" s="12"/>
      <c r="OZO464" s="12"/>
      <c r="OZP464" s="12"/>
      <c r="OZQ464" s="12"/>
      <c r="OZR464" s="12"/>
      <c r="OZS464" s="12"/>
      <c r="OZT464" s="12"/>
      <c r="OZU464" s="12"/>
      <c r="OZV464" s="12"/>
      <c r="OZW464" s="12"/>
      <c r="OZX464" s="12"/>
      <c r="OZY464" s="12"/>
      <c r="OZZ464" s="12"/>
      <c r="PAA464" s="12"/>
      <c r="PAB464" s="12"/>
      <c r="PAC464" s="12"/>
      <c r="PAD464" s="12"/>
      <c r="PAE464" s="12"/>
      <c r="PAF464" s="12"/>
      <c r="PAG464" s="12"/>
      <c r="PAH464" s="12"/>
      <c r="PAI464" s="12"/>
      <c r="PAJ464" s="12"/>
      <c r="PAK464" s="12"/>
      <c r="PAL464" s="12"/>
      <c r="PAM464" s="12"/>
      <c r="PAN464" s="12"/>
      <c r="PAO464" s="12"/>
      <c r="PAP464" s="12"/>
      <c r="PAQ464" s="12"/>
      <c r="PAR464" s="12"/>
      <c r="PAS464" s="12"/>
      <c r="PAT464" s="12"/>
      <c r="PAU464" s="12"/>
      <c r="PAV464" s="12"/>
      <c r="PAW464" s="12"/>
      <c r="PAX464" s="12"/>
      <c r="PAY464" s="12"/>
      <c r="PAZ464" s="12"/>
      <c r="PBA464" s="12"/>
      <c r="PBB464" s="12"/>
      <c r="PBC464" s="12"/>
      <c r="PBD464" s="12"/>
      <c r="PBE464" s="12"/>
      <c r="PBF464" s="12"/>
      <c r="PBG464" s="12"/>
      <c r="PBH464" s="12"/>
      <c r="PBI464" s="12"/>
      <c r="PBJ464" s="12"/>
      <c r="PBK464" s="12"/>
      <c r="PBL464" s="12"/>
      <c r="PBM464" s="12"/>
      <c r="PBN464" s="12"/>
      <c r="PBO464" s="12"/>
      <c r="PBP464" s="12"/>
      <c r="PBQ464" s="12"/>
      <c r="PBR464" s="12"/>
      <c r="PBS464" s="12"/>
      <c r="PBT464" s="12"/>
      <c r="PBU464" s="12"/>
      <c r="PBV464" s="12"/>
      <c r="PBW464" s="12"/>
      <c r="PBX464" s="12"/>
      <c r="PBY464" s="12"/>
      <c r="PBZ464" s="12"/>
      <c r="PCA464" s="12"/>
      <c r="PCB464" s="12"/>
      <c r="PCC464" s="12"/>
      <c r="PCD464" s="12"/>
      <c r="PCE464" s="12"/>
      <c r="PCF464" s="12"/>
      <c r="PCG464" s="12"/>
      <c r="PCH464" s="12"/>
      <c r="PCI464" s="12"/>
      <c r="PCJ464" s="12"/>
      <c r="PCK464" s="12"/>
      <c r="PCL464" s="12"/>
      <c r="PCM464" s="12"/>
      <c r="PCN464" s="12"/>
      <c r="PCO464" s="12"/>
      <c r="PCP464" s="12"/>
      <c r="PCQ464" s="12"/>
      <c r="PCR464" s="12"/>
      <c r="PCS464" s="12"/>
      <c r="PCT464" s="12"/>
      <c r="PCU464" s="12"/>
      <c r="PCV464" s="12"/>
      <c r="PCW464" s="12"/>
      <c r="PCX464" s="12"/>
      <c r="PCY464" s="12"/>
      <c r="PCZ464" s="12"/>
      <c r="PDA464" s="12"/>
      <c r="PDB464" s="12"/>
      <c r="PDC464" s="12"/>
      <c r="PDD464" s="12"/>
      <c r="PDE464" s="12"/>
      <c r="PDF464" s="12"/>
      <c r="PDG464" s="12"/>
      <c r="PDH464" s="12"/>
      <c r="PDI464" s="12"/>
      <c r="PDJ464" s="12"/>
      <c r="PDK464" s="12"/>
      <c r="PDL464" s="12"/>
      <c r="PDM464" s="12"/>
      <c r="PDN464" s="12"/>
      <c r="PDO464" s="12"/>
      <c r="PDP464" s="12"/>
      <c r="PDQ464" s="12"/>
      <c r="PDR464" s="12"/>
      <c r="PDS464" s="12"/>
      <c r="PDT464" s="12"/>
      <c r="PDU464" s="12"/>
      <c r="PDV464" s="12"/>
      <c r="PDW464" s="12"/>
      <c r="PDX464" s="12"/>
      <c r="PDY464" s="12"/>
      <c r="PDZ464" s="12"/>
      <c r="PEA464" s="12"/>
      <c r="PEB464" s="12"/>
      <c r="PEC464" s="12"/>
      <c r="PED464" s="12"/>
      <c r="PEE464" s="12"/>
      <c r="PEF464" s="12"/>
      <c r="PEG464" s="12"/>
      <c r="PEH464" s="12"/>
      <c r="PEI464" s="12"/>
      <c r="PEJ464" s="12"/>
      <c r="PEK464" s="12"/>
      <c r="PEL464" s="12"/>
      <c r="PEM464" s="12"/>
      <c r="PEN464" s="12"/>
      <c r="PEO464" s="12"/>
      <c r="PEP464" s="12"/>
      <c r="PEQ464" s="12"/>
      <c r="PER464" s="12"/>
      <c r="PES464" s="12"/>
      <c r="PET464" s="12"/>
      <c r="PEU464" s="12"/>
      <c r="PEV464" s="12"/>
      <c r="PEW464" s="12"/>
      <c r="PEX464" s="12"/>
      <c r="PEY464" s="12"/>
      <c r="PEZ464" s="12"/>
      <c r="PFA464" s="12"/>
      <c r="PFB464" s="12"/>
      <c r="PFC464" s="12"/>
      <c r="PFD464" s="12"/>
      <c r="PFE464" s="12"/>
      <c r="PFF464" s="12"/>
      <c r="PFG464" s="12"/>
      <c r="PFH464" s="12"/>
      <c r="PFI464" s="12"/>
      <c r="PFJ464" s="12"/>
      <c r="PFK464" s="12"/>
      <c r="PFL464" s="12"/>
      <c r="PFM464" s="12"/>
      <c r="PFN464" s="12"/>
      <c r="PFO464" s="12"/>
      <c r="PFP464" s="12"/>
      <c r="PFQ464" s="12"/>
      <c r="PFR464" s="12"/>
      <c r="PFS464" s="12"/>
      <c r="PFT464" s="12"/>
      <c r="PFU464" s="12"/>
      <c r="PFV464" s="12"/>
      <c r="PFW464" s="12"/>
      <c r="PFX464" s="12"/>
      <c r="PFY464" s="12"/>
      <c r="PFZ464" s="12"/>
      <c r="PGA464" s="12"/>
      <c r="PGB464" s="12"/>
      <c r="PGC464" s="12"/>
      <c r="PGD464" s="12"/>
      <c r="PGE464" s="12"/>
      <c r="PGF464" s="12"/>
      <c r="PGG464" s="12"/>
      <c r="PGH464" s="12"/>
      <c r="PGI464" s="12"/>
      <c r="PGJ464" s="12"/>
      <c r="PGK464" s="12"/>
      <c r="PGL464" s="12"/>
      <c r="PGM464" s="12"/>
      <c r="PGN464" s="12"/>
      <c r="PGO464" s="12"/>
      <c r="PGP464" s="12"/>
      <c r="PGQ464" s="12"/>
      <c r="PGR464" s="12"/>
      <c r="PGS464" s="12"/>
      <c r="PGT464" s="12"/>
      <c r="PGU464" s="12"/>
      <c r="PGV464" s="12"/>
      <c r="PGW464" s="12"/>
      <c r="PGX464" s="12"/>
      <c r="PGY464" s="12"/>
      <c r="PGZ464" s="12"/>
      <c r="PHA464" s="12"/>
      <c r="PHB464" s="12"/>
      <c r="PHC464" s="12"/>
      <c r="PHD464" s="12"/>
      <c r="PHE464" s="12"/>
      <c r="PHF464" s="12"/>
      <c r="PHG464" s="12"/>
      <c r="PHH464" s="12"/>
      <c r="PHI464" s="12"/>
      <c r="PHJ464" s="12"/>
      <c r="PHK464" s="12"/>
      <c r="PHL464" s="12"/>
      <c r="PHM464" s="12"/>
      <c r="PHN464" s="12"/>
      <c r="PHO464" s="12"/>
      <c r="PHP464" s="12"/>
      <c r="PHQ464" s="12"/>
      <c r="PHR464" s="12"/>
      <c r="PHS464" s="12"/>
      <c r="PHT464" s="12"/>
      <c r="PHU464" s="12"/>
      <c r="PHV464" s="12"/>
      <c r="PHW464" s="12"/>
      <c r="PHX464" s="12"/>
      <c r="PHY464" s="12"/>
      <c r="PHZ464" s="12"/>
      <c r="PIA464" s="12"/>
      <c r="PIB464" s="12"/>
      <c r="PIC464" s="12"/>
      <c r="PID464" s="12"/>
      <c r="PIE464" s="12"/>
      <c r="PIF464" s="12"/>
      <c r="PIG464" s="12"/>
      <c r="PIH464" s="12"/>
      <c r="PII464" s="12"/>
      <c r="PIJ464" s="12"/>
      <c r="PIK464" s="12"/>
      <c r="PIL464" s="12"/>
      <c r="PIM464" s="12"/>
      <c r="PIN464" s="12"/>
      <c r="PIO464" s="12"/>
      <c r="PIP464" s="12"/>
      <c r="PIQ464" s="12"/>
      <c r="PIR464" s="12"/>
      <c r="PIS464" s="12"/>
      <c r="PIT464" s="12"/>
      <c r="PIU464" s="12"/>
      <c r="PIV464" s="12"/>
      <c r="PIW464" s="12"/>
      <c r="PIX464" s="12"/>
      <c r="PIY464" s="12"/>
      <c r="PIZ464" s="12"/>
      <c r="PJA464" s="12"/>
      <c r="PJB464" s="12"/>
      <c r="PJC464" s="12"/>
      <c r="PJD464" s="12"/>
      <c r="PJE464" s="12"/>
      <c r="PJF464" s="12"/>
      <c r="PJG464" s="12"/>
      <c r="PJH464" s="12"/>
      <c r="PJI464" s="12"/>
      <c r="PJJ464" s="12"/>
      <c r="PJK464" s="12"/>
      <c r="PJL464" s="12"/>
      <c r="PJM464" s="12"/>
      <c r="PJN464" s="12"/>
      <c r="PJO464" s="12"/>
      <c r="PJP464" s="12"/>
      <c r="PJQ464" s="12"/>
      <c r="PJR464" s="12"/>
      <c r="PJS464" s="12"/>
      <c r="PJT464" s="12"/>
      <c r="PJU464" s="12"/>
      <c r="PJV464" s="12"/>
      <c r="PJW464" s="12"/>
      <c r="PJX464" s="12"/>
      <c r="PJY464" s="12"/>
      <c r="PJZ464" s="12"/>
      <c r="PKA464" s="12"/>
      <c r="PKB464" s="12"/>
      <c r="PKC464" s="12"/>
      <c r="PKD464" s="12"/>
      <c r="PKE464" s="12"/>
      <c r="PKF464" s="12"/>
      <c r="PKG464" s="12"/>
      <c r="PKH464" s="12"/>
      <c r="PKI464" s="12"/>
      <c r="PKJ464" s="12"/>
      <c r="PKK464" s="12"/>
      <c r="PKL464" s="12"/>
      <c r="PKM464" s="12"/>
      <c r="PKN464" s="12"/>
      <c r="PKO464" s="12"/>
      <c r="PKP464" s="12"/>
      <c r="PKQ464" s="12"/>
      <c r="PKR464" s="12"/>
      <c r="PKS464" s="12"/>
      <c r="PKT464" s="12"/>
      <c r="PKU464" s="12"/>
      <c r="PKV464" s="12"/>
      <c r="PKW464" s="12"/>
      <c r="PKX464" s="12"/>
      <c r="PKY464" s="12"/>
      <c r="PKZ464" s="12"/>
      <c r="PLA464" s="12"/>
      <c r="PLB464" s="12"/>
      <c r="PLC464" s="12"/>
      <c r="PLD464" s="12"/>
      <c r="PLE464" s="12"/>
      <c r="PLF464" s="12"/>
      <c r="PLG464" s="12"/>
      <c r="PLH464" s="12"/>
      <c r="PLI464" s="12"/>
      <c r="PLJ464" s="12"/>
      <c r="PLK464" s="12"/>
      <c r="PLL464" s="12"/>
      <c r="PLM464" s="12"/>
      <c r="PLN464" s="12"/>
      <c r="PLO464" s="12"/>
      <c r="PLP464" s="12"/>
      <c r="PLQ464" s="12"/>
      <c r="PLR464" s="12"/>
      <c r="PLS464" s="12"/>
      <c r="PLT464" s="12"/>
      <c r="PLU464" s="12"/>
      <c r="PLV464" s="12"/>
      <c r="PLW464" s="12"/>
      <c r="PLX464" s="12"/>
      <c r="PLY464" s="12"/>
      <c r="PLZ464" s="12"/>
      <c r="PMA464" s="12"/>
      <c r="PMB464" s="12"/>
      <c r="PMC464" s="12"/>
      <c r="PMD464" s="12"/>
      <c r="PME464" s="12"/>
      <c r="PMF464" s="12"/>
      <c r="PMG464" s="12"/>
      <c r="PMH464" s="12"/>
      <c r="PMI464" s="12"/>
      <c r="PMJ464" s="12"/>
      <c r="PMK464" s="12"/>
      <c r="PML464" s="12"/>
      <c r="PMM464" s="12"/>
      <c r="PMN464" s="12"/>
      <c r="PMO464" s="12"/>
      <c r="PMP464" s="12"/>
      <c r="PMQ464" s="12"/>
      <c r="PMR464" s="12"/>
      <c r="PMS464" s="12"/>
      <c r="PMT464" s="12"/>
      <c r="PMU464" s="12"/>
      <c r="PMV464" s="12"/>
      <c r="PMW464" s="12"/>
      <c r="PMX464" s="12"/>
      <c r="PMY464" s="12"/>
      <c r="PMZ464" s="12"/>
      <c r="PNA464" s="12"/>
      <c r="PNB464" s="12"/>
      <c r="PNC464" s="12"/>
      <c r="PND464" s="12"/>
      <c r="PNE464" s="12"/>
      <c r="PNF464" s="12"/>
      <c r="PNG464" s="12"/>
      <c r="PNH464" s="12"/>
      <c r="PNI464" s="12"/>
      <c r="PNJ464" s="12"/>
      <c r="PNK464" s="12"/>
      <c r="PNL464" s="12"/>
      <c r="PNM464" s="12"/>
      <c r="PNN464" s="12"/>
      <c r="PNO464" s="12"/>
      <c r="PNP464" s="12"/>
      <c r="PNQ464" s="12"/>
      <c r="PNR464" s="12"/>
      <c r="PNS464" s="12"/>
      <c r="PNT464" s="12"/>
      <c r="PNU464" s="12"/>
      <c r="PNV464" s="12"/>
      <c r="PNW464" s="12"/>
      <c r="PNX464" s="12"/>
      <c r="PNY464" s="12"/>
      <c r="PNZ464" s="12"/>
      <c r="POA464" s="12"/>
      <c r="POB464" s="12"/>
      <c r="POC464" s="12"/>
      <c r="POD464" s="12"/>
      <c r="POE464" s="12"/>
      <c r="POF464" s="12"/>
      <c r="POG464" s="12"/>
      <c r="POH464" s="12"/>
      <c r="POI464" s="12"/>
      <c r="POJ464" s="12"/>
      <c r="POK464" s="12"/>
      <c r="POL464" s="12"/>
      <c r="POM464" s="12"/>
      <c r="PON464" s="12"/>
      <c r="POO464" s="12"/>
      <c r="POP464" s="12"/>
      <c r="POQ464" s="12"/>
      <c r="POR464" s="12"/>
      <c r="POS464" s="12"/>
      <c r="POT464" s="12"/>
      <c r="POU464" s="12"/>
      <c r="POV464" s="12"/>
      <c r="POW464" s="12"/>
      <c r="POX464" s="12"/>
      <c r="POY464" s="12"/>
      <c r="POZ464" s="12"/>
      <c r="PPA464" s="12"/>
      <c r="PPB464" s="12"/>
      <c r="PPC464" s="12"/>
      <c r="PPD464" s="12"/>
      <c r="PPE464" s="12"/>
      <c r="PPF464" s="12"/>
      <c r="PPG464" s="12"/>
      <c r="PPH464" s="12"/>
      <c r="PPI464" s="12"/>
      <c r="PPJ464" s="12"/>
      <c r="PPK464" s="12"/>
      <c r="PPL464" s="12"/>
      <c r="PPM464" s="12"/>
      <c r="PPN464" s="12"/>
      <c r="PPO464" s="12"/>
      <c r="PPP464" s="12"/>
      <c r="PPQ464" s="12"/>
      <c r="PPR464" s="12"/>
      <c r="PPS464" s="12"/>
      <c r="PPT464" s="12"/>
      <c r="PPU464" s="12"/>
      <c r="PPV464" s="12"/>
      <c r="PPW464" s="12"/>
      <c r="PPX464" s="12"/>
      <c r="PPY464" s="12"/>
      <c r="PPZ464" s="12"/>
      <c r="PQA464" s="12"/>
      <c r="PQB464" s="12"/>
      <c r="PQC464" s="12"/>
      <c r="PQD464" s="12"/>
      <c r="PQE464" s="12"/>
      <c r="PQF464" s="12"/>
      <c r="PQG464" s="12"/>
      <c r="PQH464" s="12"/>
      <c r="PQI464" s="12"/>
      <c r="PQJ464" s="12"/>
      <c r="PQK464" s="12"/>
      <c r="PQL464" s="12"/>
      <c r="PQM464" s="12"/>
      <c r="PQN464" s="12"/>
      <c r="PQO464" s="12"/>
      <c r="PQP464" s="12"/>
      <c r="PQQ464" s="12"/>
      <c r="PQR464" s="12"/>
      <c r="PQS464" s="12"/>
      <c r="PQT464" s="12"/>
      <c r="PQU464" s="12"/>
      <c r="PQV464" s="12"/>
      <c r="PQW464" s="12"/>
      <c r="PQX464" s="12"/>
      <c r="PQY464" s="12"/>
      <c r="PQZ464" s="12"/>
      <c r="PRA464" s="12"/>
      <c r="PRB464" s="12"/>
      <c r="PRC464" s="12"/>
      <c r="PRD464" s="12"/>
      <c r="PRE464" s="12"/>
      <c r="PRF464" s="12"/>
      <c r="PRG464" s="12"/>
      <c r="PRH464" s="12"/>
      <c r="PRI464" s="12"/>
      <c r="PRJ464" s="12"/>
      <c r="PRK464" s="12"/>
      <c r="PRL464" s="12"/>
      <c r="PRM464" s="12"/>
      <c r="PRN464" s="12"/>
      <c r="PRO464" s="12"/>
      <c r="PRP464" s="12"/>
      <c r="PRQ464" s="12"/>
      <c r="PRR464" s="12"/>
      <c r="PRS464" s="12"/>
      <c r="PRT464" s="12"/>
      <c r="PRU464" s="12"/>
      <c r="PRV464" s="12"/>
      <c r="PRW464" s="12"/>
      <c r="PRX464" s="12"/>
      <c r="PRY464" s="12"/>
      <c r="PRZ464" s="12"/>
      <c r="PSA464" s="12"/>
      <c r="PSB464" s="12"/>
      <c r="PSC464" s="12"/>
      <c r="PSD464" s="12"/>
      <c r="PSE464" s="12"/>
      <c r="PSF464" s="12"/>
      <c r="PSG464" s="12"/>
      <c r="PSH464" s="12"/>
      <c r="PSI464" s="12"/>
      <c r="PSJ464" s="12"/>
      <c r="PSK464" s="12"/>
      <c r="PSL464" s="12"/>
      <c r="PSM464" s="12"/>
      <c r="PSN464" s="12"/>
      <c r="PSO464" s="12"/>
      <c r="PSP464" s="12"/>
      <c r="PSQ464" s="12"/>
      <c r="PSR464" s="12"/>
      <c r="PSS464" s="12"/>
      <c r="PST464" s="12"/>
      <c r="PSU464" s="12"/>
      <c r="PSV464" s="12"/>
      <c r="PSW464" s="12"/>
      <c r="PSX464" s="12"/>
      <c r="PSY464" s="12"/>
      <c r="PSZ464" s="12"/>
      <c r="PTA464" s="12"/>
      <c r="PTB464" s="12"/>
      <c r="PTC464" s="12"/>
      <c r="PTD464" s="12"/>
      <c r="PTE464" s="12"/>
      <c r="PTF464" s="12"/>
      <c r="PTG464" s="12"/>
      <c r="PTH464" s="12"/>
      <c r="PTI464" s="12"/>
      <c r="PTJ464" s="12"/>
      <c r="PTK464" s="12"/>
      <c r="PTL464" s="12"/>
      <c r="PTM464" s="12"/>
      <c r="PTN464" s="12"/>
      <c r="PTO464" s="12"/>
      <c r="PTP464" s="12"/>
      <c r="PTQ464" s="12"/>
      <c r="PTR464" s="12"/>
      <c r="PTS464" s="12"/>
      <c r="PTT464" s="12"/>
      <c r="PTU464" s="12"/>
      <c r="PTV464" s="12"/>
      <c r="PTW464" s="12"/>
      <c r="PTX464" s="12"/>
      <c r="PTY464" s="12"/>
      <c r="PTZ464" s="12"/>
      <c r="PUA464" s="12"/>
      <c r="PUB464" s="12"/>
      <c r="PUC464" s="12"/>
      <c r="PUD464" s="12"/>
      <c r="PUE464" s="12"/>
      <c r="PUF464" s="12"/>
      <c r="PUG464" s="12"/>
      <c r="PUH464" s="12"/>
      <c r="PUI464" s="12"/>
      <c r="PUJ464" s="12"/>
      <c r="PUK464" s="12"/>
      <c r="PUL464" s="12"/>
      <c r="PUM464" s="12"/>
      <c r="PUN464" s="12"/>
      <c r="PUO464" s="12"/>
      <c r="PUP464" s="12"/>
      <c r="PUQ464" s="12"/>
      <c r="PUR464" s="12"/>
      <c r="PUS464" s="12"/>
      <c r="PUT464" s="12"/>
      <c r="PUU464" s="12"/>
      <c r="PUV464" s="12"/>
      <c r="PUW464" s="12"/>
      <c r="PUX464" s="12"/>
      <c r="PUY464" s="12"/>
      <c r="PUZ464" s="12"/>
      <c r="PVA464" s="12"/>
      <c r="PVB464" s="12"/>
      <c r="PVC464" s="12"/>
      <c r="PVD464" s="12"/>
      <c r="PVE464" s="12"/>
      <c r="PVF464" s="12"/>
      <c r="PVG464" s="12"/>
      <c r="PVH464" s="12"/>
      <c r="PVI464" s="12"/>
      <c r="PVJ464" s="12"/>
      <c r="PVK464" s="12"/>
      <c r="PVL464" s="12"/>
      <c r="PVM464" s="12"/>
      <c r="PVN464" s="12"/>
      <c r="PVO464" s="12"/>
      <c r="PVP464" s="12"/>
      <c r="PVQ464" s="12"/>
      <c r="PVR464" s="12"/>
      <c r="PVS464" s="12"/>
      <c r="PVT464" s="12"/>
      <c r="PVU464" s="12"/>
      <c r="PVV464" s="12"/>
      <c r="PVW464" s="12"/>
      <c r="PVX464" s="12"/>
      <c r="PVY464" s="12"/>
      <c r="PVZ464" s="12"/>
      <c r="PWA464" s="12"/>
      <c r="PWB464" s="12"/>
      <c r="PWC464" s="12"/>
      <c r="PWD464" s="12"/>
      <c r="PWE464" s="12"/>
      <c r="PWF464" s="12"/>
      <c r="PWG464" s="12"/>
      <c r="PWH464" s="12"/>
      <c r="PWI464" s="12"/>
      <c r="PWJ464" s="12"/>
      <c r="PWK464" s="12"/>
      <c r="PWL464" s="12"/>
      <c r="PWM464" s="12"/>
      <c r="PWN464" s="12"/>
      <c r="PWO464" s="12"/>
      <c r="PWP464" s="12"/>
      <c r="PWQ464" s="12"/>
      <c r="PWR464" s="12"/>
      <c r="PWS464" s="12"/>
      <c r="PWT464" s="12"/>
      <c r="PWU464" s="12"/>
      <c r="PWV464" s="12"/>
      <c r="PWW464" s="12"/>
      <c r="PWX464" s="12"/>
      <c r="PWY464" s="12"/>
      <c r="PWZ464" s="12"/>
      <c r="PXA464" s="12"/>
      <c r="PXB464" s="12"/>
      <c r="PXC464" s="12"/>
      <c r="PXD464" s="12"/>
      <c r="PXE464" s="12"/>
      <c r="PXF464" s="12"/>
      <c r="PXG464" s="12"/>
      <c r="PXH464" s="12"/>
      <c r="PXI464" s="12"/>
      <c r="PXJ464" s="12"/>
      <c r="PXK464" s="12"/>
      <c r="PXL464" s="12"/>
      <c r="PXM464" s="12"/>
      <c r="PXN464" s="12"/>
      <c r="PXO464" s="12"/>
      <c r="PXP464" s="12"/>
      <c r="PXQ464" s="12"/>
      <c r="PXR464" s="12"/>
      <c r="PXS464" s="12"/>
      <c r="PXT464" s="12"/>
      <c r="PXU464" s="12"/>
      <c r="PXV464" s="12"/>
      <c r="PXW464" s="12"/>
      <c r="PXX464" s="12"/>
      <c r="PXY464" s="12"/>
      <c r="PXZ464" s="12"/>
      <c r="PYA464" s="12"/>
      <c r="PYB464" s="12"/>
      <c r="PYC464" s="12"/>
      <c r="PYD464" s="12"/>
      <c r="PYE464" s="12"/>
      <c r="PYF464" s="12"/>
      <c r="PYG464" s="12"/>
      <c r="PYH464" s="12"/>
      <c r="PYI464" s="12"/>
      <c r="PYJ464" s="12"/>
      <c r="PYK464" s="12"/>
      <c r="PYL464" s="12"/>
      <c r="PYM464" s="12"/>
      <c r="PYN464" s="12"/>
      <c r="PYO464" s="12"/>
      <c r="PYP464" s="12"/>
      <c r="PYQ464" s="12"/>
      <c r="PYR464" s="12"/>
      <c r="PYS464" s="12"/>
      <c r="PYT464" s="12"/>
      <c r="PYU464" s="12"/>
      <c r="PYV464" s="12"/>
      <c r="PYW464" s="12"/>
      <c r="PYX464" s="12"/>
      <c r="PYY464" s="12"/>
      <c r="PYZ464" s="12"/>
      <c r="PZA464" s="12"/>
      <c r="PZB464" s="12"/>
      <c r="PZC464" s="12"/>
      <c r="PZD464" s="12"/>
      <c r="PZE464" s="12"/>
      <c r="PZF464" s="12"/>
      <c r="PZG464" s="12"/>
      <c r="PZH464" s="12"/>
      <c r="PZI464" s="12"/>
      <c r="PZJ464" s="12"/>
      <c r="PZK464" s="12"/>
      <c r="PZL464" s="12"/>
      <c r="PZM464" s="12"/>
      <c r="PZN464" s="12"/>
      <c r="PZO464" s="12"/>
      <c r="PZP464" s="12"/>
      <c r="PZQ464" s="12"/>
      <c r="PZR464" s="12"/>
      <c r="PZS464" s="12"/>
      <c r="PZT464" s="12"/>
      <c r="PZU464" s="12"/>
      <c r="PZV464" s="12"/>
      <c r="PZW464" s="12"/>
      <c r="PZX464" s="12"/>
      <c r="PZY464" s="12"/>
      <c r="PZZ464" s="12"/>
      <c r="QAA464" s="12"/>
      <c r="QAB464" s="12"/>
      <c r="QAC464" s="12"/>
      <c r="QAD464" s="12"/>
      <c r="QAE464" s="12"/>
      <c r="QAF464" s="12"/>
      <c r="QAG464" s="12"/>
      <c r="QAH464" s="12"/>
      <c r="QAI464" s="12"/>
      <c r="QAJ464" s="12"/>
      <c r="QAK464" s="12"/>
      <c r="QAL464" s="12"/>
      <c r="QAM464" s="12"/>
      <c r="QAN464" s="12"/>
      <c r="QAO464" s="12"/>
      <c r="QAP464" s="12"/>
      <c r="QAQ464" s="12"/>
      <c r="QAR464" s="12"/>
      <c r="QAS464" s="12"/>
      <c r="QAT464" s="12"/>
      <c r="QAU464" s="12"/>
      <c r="QAV464" s="12"/>
      <c r="QAW464" s="12"/>
      <c r="QAX464" s="12"/>
      <c r="QAY464" s="12"/>
      <c r="QAZ464" s="12"/>
      <c r="QBA464" s="12"/>
      <c r="QBB464" s="12"/>
      <c r="QBC464" s="12"/>
      <c r="QBD464" s="12"/>
      <c r="QBE464" s="12"/>
      <c r="QBF464" s="12"/>
      <c r="QBG464" s="12"/>
      <c r="QBH464" s="12"/>
      <c r="QBI464" s="12"/>
      <c r="QBJ464" s="12"/>
      <c r="QBK464" s="12"/>
      <c r="QBL464" s="12"/>
      <c r="QBM464" s="12"/>
      <c r="QBN464" s="12"/>
      <c r="QBO464" s="12"/>
      <c r="QBP464" s="12"/>
      <c r="QBQ464" s="12"/>
      <c r="QBR464" s="12"/>
      <c r="QBS464" s="12"/>
      <c r="QBT464" s="12"/>
      <c r="QBU464" s="12"/>
      <c r="QBV464" s="12"/>
      <c r="QBW464" s="12"/>
      <c r="QBX464" s="12"/>
      <c r="QBY464" s="12"/>
      <c r="QBZ464" s="12"/>
      <c r="QCA464" s="12"/>
      <c r="QCB464" s="12"/>
      <c r="QCC464" s="12"/>
      <c r="QCD464" s="12"/>
      <c r="QCE464" s="12"/>
      <c r="QCF464" s="12"/>
      <c r="QCG464" s="12"/>
      <c r="QCH464" s="12"/>
      <c r="QCI464" s="12"/>
      <c r="QCJ464" s="12"/>
      <c r="QCK464" s="12"/>
      <c r="QCL464" s="12"/>
      <c r="QCM464" s="12"/>
      <c r="QCN464" s="12"/>
      <c r="QCO464" s="12"/>
      <c r="QCP464" s="12"/>
      <c r="QCQ464" s="12"/>
      <c r="QCR464" s="12"/>
      <c r="QCS464" s="12"/>
      <c r="QCT464" s="12"/>
      <c r="QCU464" s="12"/>
      <c r="QCV464" s="12"/>
      <c r="QCW464" s="12"/>
      <c r="QCX464" s="12"/>
      <c r="QCY464" s="12"/>
      <c r="QCZ464" s="12"/>
      <c r="QDA464" s="12"/>
      <c r="QDB464" s="12"/>
      <c r="QDC464" s="12"/>
      <c r="QDD464" s="12"/>
      <c r="QDE464" s="12"/>
      <c r="QDF464" s="12"/>
      <c r="QDG464" s="12"/>
      <c r="QDH464" s="12"/>
      <c r="QDI464" s="12"/>
      <c r="QDJ464" s="12"/>
      <c r="QDK464" s="12"/>
      <c r="QDL464" s="12"/>
      <c r="QDM464" s="12"/>
      <c r="QDN464" s="12"/>
      <c r="QDO464" s="12"/>
      <c r="QDP464" s="12"/>
      <c r="QDQ464" s="12"/>
      <c r="QDR464" s="12"/>
      <c r="QDS464" s="12"/>
      <c r="QDT464" s="12"/>
      <c r="QDU464" s="12"/>
      <c r="QDV464" s="12"/>
      <c r="QDW464" s="12"/>
      <c r="QDX464" s="12"/>
      <c r="QDY464" s="12"/>
      <c r="QDZ464" s="12"/>
      <c r="QEA464" s="12"/>
      <c r="QEB464" s="12"/>
      <c r="QEC464" s="12"/>
      <c r="QED464" s="12"/>
      <c r="QEE464" s="12"/>
      <c r="QEF464" s="12"/>
      <c r="QEG464" s="12"/>
      <c r="QEH464" s="12"/>
      <c r="QEI464" s="12"/>
      <c r="QEJ464" s="12"/>
      <c r="QEK464" s="12"/>
      <c r="QEL464" s="12"/>
      <c r="QEM464" s="12"/>
      <c r="QEN464" s="12"/>
      <c r="QEO464" s="12"/>
      <c r="QEP464" s="12"/>
      <c r="QEQ464" s="12"/>
      <c r="QER464" s="12"/>
      <c r="QES464" s="12"/>
      <c r="QET464" s="12"/>
      <c r="QEU464" s="12"/>
      <c r="QEV464" s="12"/>
      <c r="QEW464" s="12"/>
      <c r="QEX464" s="12"/>
      <c r="QEY464" s="12"/>
      <c r="QEZ464" s="12"/>
      <c r="QFA464" s="12"/>
      <c r="QFB464" s="12"/>
      <c r="QFC464" s="12"/>
      <c r="QFD464" s="12"/>
      <c r="QFE464" s="12"/>
      <c r="QFF464" s="12"/>
      <c r="QFG464" s="12"/>
      <c r="QFH464" s="12"/>
      <c r="QFI464" s="12"/>
      <c r="QFJ464" s="12"/>
      <c r="QFK464" s="12"/>
      <c r="QFL464" s="12"/>
      <c r="QFM464" s="12"/>
      <c r="QFN464" s="12"/>
      <c r="QFO464" s="12"/>
      <c r="QFP464" s="12"/>
      <c r="QFQ464" s="12"/>
      <c r="QFR464" s="12"/>
      <c r="QFS464" s="12"/>
      <c r="QFT464" s="12"/>
      <c r="QFU464" s="12"/>
      <c r="QFV464" s="12"/>
      <c r="QFW464" s="12"/>
      <c r="QFX464" s="12"/>
      <c r="QFY464" s="12"/>
      <c r="QFZ464" s="12"/>
      <c r="QGA464" s="12"/>
      <c r="QGB464" s="12"/>
      <c r="QGC464" s="12"/>
      <c r="QGD464" s="12"/>
      <c r="QGE464" s="12"/>
      <c r="QGF464" s="12"/>
      <c r="QGG464" s="12"/>
      <c r="QGH464" s="12"/>
      <c r="QGI464" s="12"/>
      <c r="QGJ464" s="12"/>
      <c r="QGK464" s="12"/>
      <c r="QGL464" s="12"/>
      <c r="QGM464" s="12"/>
      <c r="QGN464" s="12"/>
      <c r="QGO464" s="12"/>
      <c r="QGP464" s="12"/>
      <c r="QGQ464" s="12"/>
      <c r="QGR464" s="12"/>
      <c r="QGS464" s="12"/>
      <c r="QGT464" s="12"/>
      <c r="QGU464" s="12"/>
      <c r="QGV464" s="12"/>
      <c r="QGW464" s="12"/>
      <c r="QGX464" s="12"/>
      <c r="QGY464" s="12"/>
      <c r="QGZ464" s="12"/>
      <c r="QHA464" s="12"/>
      <c r="QHB464" s="12"/>
      <c r="QHC464" s="12"/>
      <c r="QHD464" s="12"/>
      <c r="QHE464" s="12"/>
      <c r="QHF464" s="12"/>
      <c r="QHG464" s="12"/>
      <c r="QHH464" s="12"/>
      <c r="QHI464" s="12"/>
      <c r="QHJ464" s="12"/>
      <c r="QHK464" s="12"/>
      <c r="QHL464" s="12"/>
      <c r="QHM464" s="12"/>
      <c r="QHN464" s="12"/>
      <c r="QHO464" s="12"/>
      <c r="QHP464" s="12"/>
      <c r="QHQ464" s="12"/>
      <c r="QHR464" s="12"/>
      <c r="QHS464" s="12"/>
      <c r="QHT464" s="12"/>
      <c r="QHU464" s="12"/>
      <c r="QHV464" s="12"/>
      <c r="QHW464" s="12"/>
      <c r="QHX464" s="12"/>
      <c r="QHY464" s="12"/>
      <c r="QHZ464" s="12"/>
      <c r="QIA464" s="12"/>
      <c r="QIB464" s="12"/>
      <c r="QIC464" s="12"/>
      <c r="QID464" s="12"/>
      <c r="QIE464" s="12"/>
      <c r="QIF464" s="12"/>
      <c r="QIG464" s="12"/>
      <c r="QIH464" s="12"/>
      <c r="QII464" s="12"/>
      <c r="QIJ464" s="12"/>
      <c r="QIK464" s="12"/>
      <c r="QIL464" s="12"/>
      <c r="QIM464" s="12"/>
      <c r="QIN464" s="12"/>
      <c r="QIO464" s="12"/>
      <c r="QIP464" s="12"/>
      <c r="QIQ464" s="12"/>
      <c r="QIR464" s="12"/>
      <c r="QIS464" s="12"/>
      <c r="QIT464" s="12"/>
      <c r="QIU464" s="12"/>
      <c r="QIV464" s="12"/>
      <c r="QIW464" s="12"/>
      <c r="QIX464" s="12"/>
      <c r="QIY464" s="12"/>
      <c r="QIZ464" s="12"/>
      <c r="QJA464" s="12"/>
      <c r="QJB464" s="12"/>
      <c r="QJC464" s="12"/>
      <c r="QJD464" s="12"/>
      <c r="QJE464" s="12"/>
      <c r="QJF464" s="12"/>
      <c r="QJG464" s="12"/>
      <c r="QJH464" s="12"/>
      <c r="QJI464" s="12"/>
      <c r="QJJ464" s="12"/>
      <c r="QJK464" s="12"/>
      <c r="QJL464" s="12"/>
      <c r="QJM464" s="12"/>
      <c r="QJN464" s="12"/>
      <c r="QJO464" s="12"/>
      <c r="QJP464" s="12"/>
      <c r="QJQ464" s="12"/>
      <c r="QJR464" s="12"/>
      <c r="QJS464" s="12"/>
      <c r="QJT464" s="12"/>
      <c r="QJU464" s="12"/>
      <c r="QJV464" s="12"/>
      <c r="QJW464" s="12"/>
      <c r="QJX464" s="12"/>
      <c r="QJY464" s="12"/>
      <c r="QJZ464" s="12"/>
      <c r="QKA464" s="12"/>
      <c r="QKB464" s="12"/>
      <c r="QKC464" s="12"/>
      <c r="QKD464" s="12"/>
      <c r="QKE464" s="12"/>
      <c r="QKF464" s="12"/>
      <c r="QKG464" s="12"/>
      <c r="QKH464" s="12"/>
      <c r="QKI464" s="12"/>
      <c r="QKJ464" s="12"/>
      <c r="QKK464" s="12"/>
      <c r="QKL464" s="12"/>
      <c r="QKM464" s="12"/>
      <c r="QKN464" s="12"/>
      <c r="QKO464" s="12"/>
      <c r="QKP464" s="12"/>
      <c r="QKQ464" s="12"/>
      <c r="QKR464" s="12"/>
      <c r="QKS464" s="12"/>
      <c r="QKT464" s="12"/>
      <c r="QKU464" s="12"/>
      <c r="QKV464" s="12"/>
      <c r="QKW464" s="12"/>
      <c r="QKX464" s="12"/>
      <c r="QKY464" s="12"/>
      <c r="QKZ464" s="12"/>
      <c r="QLA464" s="12"/>
      <c r="QLB464" s="12"/>
      <c r="QLC464" s="12"/>
      <c r="QLD464" s="12"/>
      <c r="QLE464" s="12"/>
      <c r="QLF464" s="12"/>
      <c r="QLG464" s="12"/>
      <c r="QLH464" s="12"/>
      <c r="QLI464" s="12"/>
      <c r="QLJ464" s="12"/>
      <c r="QLK464" s="12"/>
      <c r="QLL464" s="12"/>
      <c r="QLM464" s="12"/>
      <c r="QLN464" s="12"/>
      <c r="QLO464" s="12"/>
      <c r="QLP464" s="12"/>
      <c r="QLQ464" s="12"/>
      <c r="QLR464" s="12"/>
      <c r="QLS464" s="12"/>
      <c r="QLT464" s="12"/>
      <c r="QLU464" s="12"/>
      <c r="QLV464" s="12"/>
      <c r="QLW464" s="12"/>
      <c r="QLX464" s="12"/>
      <c r="QLY464" s="12"/>
      <c r="QLZ464" s="12"/>
      <c r="QMA464" s="12"/>
      <c r="QMB464" s="12"/>
      <c r="QMC464" s="12"/>
      <c r="QMD464" s="12"/>
      <c r="QME464" s="12"/>
      <c r="QMF464" s="12"/>
      <c r="QMG464" s="12"/>
      <c r="QMH464" s="12"/>
      <c r="QMI464" s="12"/>
      <c r="QMJ464" s="12"/>
      <c r="QMK464" s="12"/>
      <c r="QML464" s="12"/>
      <c r="QMM464" s="12"/>
      <c r="QMN464" s="12"/>
      <c r="QMO464" s="12"/>
      <c r="QMP464" s="12"/>
      <c r="QMQ464" s="12"/>
      <c r="QMR464" s="12"/>
      <c r="QMS464" s="12"/>
      <c r="QMT464" s="12"/>
      <c r="QMU464" s="12"/>
      <c r="QMV464" s="12"/>
      <c r="QMW464" s="12"/>
      <c r="QMX464" s="12"/>
      <c r="QMY464" s="12"/>
      <c r="QMZ464" s="12"/>
      <c r="QNA464" s="12"/>
      <c r="QNB464" s="12"/>
      <c r="QNC464" s="12"/>
      <c r="QND464" s="12"/>
      <c r="QNE464" s="12"/>
      <c r="QNF464" s="12"/>
      <c r="QNG464" s="12"/>
      <c r="QNH464" s="12"/>
      <c r="QNI464" s="12"/>
      <c r="QNJ464" s="12"/>
      <c r="QNK464" s="12"/>
      <c r="QNL464" s="12"/>
      <c r="QNM464" s="12"/>
      <c r="QNN464" s="12"/>
      <c r="QNO464" s="12"/>
      <c r="QNP464" s="12"/>
      <c r="QNQ464" s="12"/>
      <c r="QNR464" s="12"/>
      <c r="QNS464" s="12"/>
      <c r="QNT464" s="12"/>
      <c r="QNU464" s="12"/>
      <c r="QNV464" s="12"/>
      <c r="QNW464" s="12"/>
      <c r="QNX464" s="12"/>
      <c r="QNY464" s="12"/>
      <c r="QNZ464" s="12"/>
      <c r="QOA464" s="12"/>
      <c r="QOB464" s="12"/>
      <c r="QOC464" s="12"/>
      <c r="QOD464" s="12"/>
      <c r="QOE464" s="12"/>
      <c r="QOF464" s="12"/>
      <c r="QOG464" s="12"/>
      <c r="QOH464" s="12"/>
      <c r="QOI464" s="12"/>
      <c r="QOJ464" s="12"/>
      <c r="QOK464" s="12"/>
      <c r="QOL464" s="12"/>
      <c r="QOM464" s="12"/>
      <c r="QON464" s="12"/>
      <c r="QOO464" s="12"/>
      <c r="QOP464" s="12"/>
      <c r="QOQ464" s="12"/>
      <c r="QOR464" s="12"/>
      <c r="QOS464" s="12"/>
      <c r="QOT464" s="12"/>
      <c r="QOU464" s="12"/>
      <c r="QOV464" s="12"/>
      <c r="QOW464" s="12"/>
      <c r="QOX464" s="12"/>
      <c r="QOY464" s="12"/>
      <c r="QOZ464" s="12"/>
      <c r="QPA464" s="12"/>
      <c r="QPB464" s="12"/>
      <c r="QPC464" s="12"/>
      <c r="QPD464" s="12"/>
      <c r="QPE464" s="12"/>
      <c r="QPF464" s="12"/>
      <c r="QPG464" s="12"/>
      <c r="QPH464" s="12"/>
      <c r="QPI464" s="12"/>
      <c r="QPJ464" s="12"/>
      <c r="QPK464" s="12"/>
      <c r="QPL464" s="12"/>
      <c r="QPM464" s="12"/>
      <c r="QPN464" s="12"/>
      <c r="QPO464" s="12"/>
      <c r="QPP464" s="12"/>
      <c r="QPQ464" s="12"/>
      <c r="QPR464" s="12"/>
      <c r="QPS464" s="12"/>
      <c r="QPT464" s="12"/>
      <c r="QPU464" s="12"/>
      <c r="QPV464" s="12"/>
      <c r="QPW464" s="12"/>
      <c r="QPX464" s="12"/>
      <c r="QPY464" s="12"/>
      <c r="QPZ464" s="12"/>
      <c r="QQA464" s="12"/>
      <c r="QQB464" s="12"/>
      <c r="QQC464" s="12"/>
      <c r="QQD464" s="12"/>
      <c r="QQE464" s="12"/>
      <c r="QQF464" s="12"/>
      <c r="QQG464" s="12"/>
      <c r="QQH464" s="12"/>
      <c r="QQI464" s="12"/>
      <c r="QQJ464" s="12"/>
      <c r="QQK464" s="12"/>
      <c r="QQL464" s="12"/>
      <c r="QQM464" s="12"/>
      <c r="QQN464" s="12"/>
      <c r="QQO464" s="12"/>
      <c r="QQP464" s="12"/>
      <c r="QQQ464" s="12"/>
      <c r="QQR464" s="12"/>
      <c r="QQS464" s="12"/>
      <c r="QQT464" s="12"/>
      <c r="QQU464" s="12"/>
      <c r="QQV464" s="12"/>
      <c r="QQW464" s="12"/>
      <c r="QQX464" s="12"/>
      <c r="QQY464" s="12"/>
      <c r="QQZ464" s="12"/>
      <c r="QRA464" s="12"/>
      <c r="QRB464" s="12"/>
      <c r="QRC464" s="12"/>
      <c r="QRD464" s="12"/>
      <c r="QRE464" s="12"/>
      <c r="QRF464" s="12"/>
      <c r="QRG464" s="12"/>
      <c r="QRH464" s="12"/>
      <c r="QRI464" s="12"/>
      <c r="QRJ464" s="12"/>
      <c r="QRK464" s="12"/>
      <c r="QRL464" s="12"/>
      <c r="QRM464" s="12"/>
      <c r="QRN464" s="12"/>
      <c r="QRO464" s="12"/>
      <c r="QRP464" s="12"/>
      <c r="QRQ464" s="12"/>
      <c r="QRR464" s="12"/>
      <c r="QRS464" s="12"/>
      <c r="QRT464" s="12"/>
      <c r="QRU464" s="12"/>
      <c r="QRV464" s="12"/>
      <c r="QRW464" s="12"/>
      <c r="QRX464" s="12"/>
      <c r="QRY464" s="12"/>
      <c r="QRZ464" s="12"/>
      <c r="QSA464" s="12"/>
      <c r="QSB464" s="12"/>
      <c r="QSC464" s="12"/>
      <c r="QSD464" s="12"/>
      <c r="QSE464" s="12"/>
      <c r="QSF464" s="12"/>
      <c r="QSG464" s="12"/>
      <c r="QSH464" s="12"/>
      <c r="QSI464" s="12"/>
      <c r="QSJ464" s="12"/>
      <c r="QSK464" s="12"/>
      <c r="QSL464" s="12"/>
      <c r="QSM464" s="12"/>
      <c r="QSN464" s="12"/>
      <c r="QSO464" s="12"/>
      <c r="QSP464" s="12"/>
      <c r="QSQ464" s="12"/>
      <c r="QSR464" s="12"/>
      <c r="QSS464" s="12"/>
      <c r="QST464" s="12"/>
      <c r="QSU464" s="12"/>
      <c r="QSV464" s="12"/>
      <c r="QSW464" s="12"/>
      <c r="QSX464" s="12"/>
      <c r="QSY464" s="12"/>
      <c r="QSZ464" s="12"/>
      <c r="QTA464" s="12"/>
      <c r="QTB464" s="12"/>
      <c r="QTC464" s="12"/>
      <c r="QTD464" s="12"/>
      <c r="QTE464" s="12"/>
      <c r="QTF464" s="12"/>
      <c r="QTG464" s="12"/>
      <c r="QTH464" s="12"/>
      <c r="QTI464" s="12"/>
      <c r="QTJ464" s="12"/>
      <c r="QTK464" s="12"/>
      <c r="QTL464" s="12"/>
      <c r="QTM464" s="12"/>
      <c r="QTN464" s="12"/>
      <c r="QTO464" s="12"/>
      <c r="QTP464" s="12"/>
      <c r="QTQ464" s="12"/>
      <c r="QTR464" s="12"/>
      <c r="QTS464" s="12"/>
      <c r="QTT464" s="12"/>
      <c r="QTU464" s="12"/>
      <c r="QTV464" s="12"/>
      <c r="QTW464" s="12"/>
      <c r="QTX464" s="12"/>
      <c r="QTY464" s="12"/>
      <c r="QTZ464" s="12"/>
      <c r="QUA464" s="12"/>
      <c r="QUB464" s="12"/>
      <c r="QUC464" s="12"/>
      <c r="QUD464" s="12"/>
      <c r="QUE464" s="12"/>
      <c r="QUF464" s="12"/>
      <c r="QUG464" s="12"/>
      <c r="QUH464" s="12"/>
      <c r="QUI464" s="12"/>
      <c r="QUJ464" s="12"/>
      <c r="QUK464" s="12"/>
      <c r="QUL464" s="12"/>
      <c r="QUM464" s="12"/>
      <c r="QUN464" s="12"/>
      <c r="QUO464" s="12"/>
      <c r="QUP464" s="12"/>
      <c r="QUQ464" s="12"/>
      <c r="QUR464" s="12"/>
      <c r="QUS464" s="12"/>
      <c r="QUT464" s="12"/>
      <c r="QUU464" s="12"/>
      <c r="QUV464" s="12"/>
      <c r="QUW464" s="12"/>
      <c r="QUX464" s="12"/>
      <c r="QUY464" s="12"/>
      <c r="QUZ464" s="12"/>
      <c r="QVA464" s="12"/>
      <c r="QVB464" s="12"/>
      <c r="QVC464" s="12"/>
      <c r="QVD464" s="12"/>
      <c r="QVE464" s="12"/>
      <c r="QVF464" s="12"/>
      <c r="QVG464" s="12"/>
      <c r="QVH464" s="12"/>
      <c r="QVI464" s="12"/>
      <c r="QVJ464" s="12"/>
      <c r="QVK464" s="12"/>
      <c r="QVL464" s="12"/>
      <c r="QVM464" s="12"/>
      <c r="QVN464" s="12"/>
      <c r="QVO464" s="12"/>
      <c r="QVP464" s="12"/>
      <c r="QVQ464" s="12"/>
      <c r="QVR464" s="12"/>
      <c r="QVS464" s="12"/>
      <c r="QVT464" s="12"/>
      <c r="QVU464" s="12"/>
      <c r="QVV464" s="12"/>
      <c r="QVW464" s="12"/>
      <c r="QVX464" s="12"/>
      <c r="QVY464" s="12"/>
      <c r="QVZ464" s="12"/>
      <c r="QWA464" s="12"/>
      <c r="QWB464" s="12"/>
      <c r="QWC464" s="12"/>
      <c r="QWD464" s="12"/>
      <c r="QWE464" s="12"/>
      <c r="QWF464" s="12"/>
      <c r="QWG464" s="12"/>
      <c r="QWH464" s="12"/>
      <c r="QWI464" s="12"/>
      <c r="QWJ464" s="12"/>
      <c r="QWK464" s="12"/>
      <c r="QWL464" s="12"/>
      <c r="QWM464" s="12"/>
      <c r="QWN464" s="12"/>
      <c r="QWO464" s="12"/>
      <c r="QWP464" s="12"/>
      <c r="QWQ464" s="12"/>
      <c r="QWR464" s="12"/>
      <c r="QWS464" s="12"/>
      <c r="QWT464" s="12"/>
      <c r="QWU464" s="12"/>
      <c r="QWV464" s="12"/>
      <c r="QWW464" s="12"/>
      <c r="QWX464" s="12"/>
      <c r="QWY464" s="12"/>
      <c r="QWZ464" s="12"/>
      <c r="QXA464" s="12"/>
      <c r="QXB464" s="12"/>
      <c r="QXC464" s="12"/>
      <c r="QXD464" s="12"/>
      <c r="QXE464" s="12"/>
      <c r="QXF464" s="12"/>
      <c r="QXG464" s="12"/>
      <c r="QXH464" s="12"/>
      <c r="QXI464" s="12"/>
      <c r="QXJ464" s="12"/>
      <c r="QXK464" s="12"/>
      <c r="QXL464" s="12"/>
      <c r="QXM464" s="12"/>
      <c r="QXN464" s="12"/>
      <c r="QXO464" s="12"/>
      <c r="QXP464" s="12"/>
      <c r="QXQ464" s="12"/>
      <c r="QXR464" s="12"/>
      <c r="QXS464" s="12"/>
      <c r="QXT464" s="12"/>
      <c r="QXU464" s="12"/>
      <c r="QXV464" s="12"/>
      <c r="QXW464" s="12"/>
      <c r="QXX464" s="12"/>
      <c r="QXY464" s="12"/>
      <c r="QXZ464" s="12"/>
      <c r="QYA464" s="12"/>
      <c r="QYB464" s="12"/>
      <c r="QYC464" s="12"/>
      <c r="QYD464" s="12"/>
      <c r="QYE464" s="12"/>
      <c r="QYF464" s="12"/>
      <c r="QYG464" s="12"/>
      <c r="QYH464" s="12"/>
      <c r="QYI464" s="12"/>
      <c r="QYJ464" s="12"/>
      <c r="QYK464" s="12"/>
      <c r="QYL464" s="12"/>
      <c r="QYM464" s="12"/>
      <c r="QYN464" s="12"/>
      <c r="QYO464" s="12"/>
      <c r="QYP464" s="12"/>
      <c r="QYQ464" s="12"/>
      <c r="QYR464" s="12"/>
      <c r="QYS464" s="12"/>
      <c r="QYT464" s="12"/>
      <c r="QYU464" s="12"/>
      <c r="QYV464" s="12"/>
      <c r="QYW464" s="12"/>
      <c r="QYX464" s="12"/>
      <c r="QYY464" s="12"/>
      <c r="QYZ464" s="12"/>
      <c r="QZA464" s="12"/>
      <c r="QZB464" s="12"/>
      <c r="QZC464" s="12"/>
      <c r="QZD464" s="12"/>
      <c r="QZE464" s="12"/>
      <c r="QZF464" s="12"/>
      <c r="QZG464" s="12"/>
      <c r="QZH464" s="12"/>
      <c r="QZI464" s="12"/>
      <c r="QZJ464" s="12"/>
      <c r="QZK464" s="12"/>
      <c r="QZL464" s="12"/>
      <c r="QZM464" s="12"/>
      <c r="QZN464" s="12"/>
      <c r="QZO464" s="12"/>
      <c r="QZP464" s="12"/>
      <c r="QZQ464" s="12"/>
      <c r="QZR464" s="12"/>
      <c r="QZS464" s="12"/>
      <c r="QZT464" s="12"/>
      <c r="QZU464" s="12"/>
      <c r="QZV464" s="12"/>
      <c r="QZW464" s="12"/>
      <c r="QZX464" s="12"/>
      <c r="QZY464" s="12"/>
      <c r="QZZ464" s="12"/>
      <c r="RAA464" s="12"/>
      <c r="RAB464" s="12"/>
      <c r="RAC464" s="12"/>
      <c r="RAD464" s="12"/>
      <c r="RAE464" s="12"/>
      <c r="RAF464" s="12"/>
      <c r="RAG464" s="12"/>
      <c r="RAH464" s="12"/>
      <c r="RAI464" s="12"/>
      <c r="RAJ464" s="12"/>
      <c r="RAK464" s="12"/>
      <c r="RAL464" s="12"/>
      <c r="RAM464" s="12"/>
      <c r="RAN464" s="12"/>
      <c r="RAO464" s="12"/>
      <c r="RAP464" s="12"/>
      <c r="RAQ464" s="12"/>
      <c r="RAR464" s="12"/>
      <c r="RAS464" s="12"/>
      <c r="RAT464" s="12"/>
      <c r="RAU464" s="12"/>
      <c r="RAV464" s="12"/>
      <c r="RAW464" s="12"/>
      <c r="RAX464" s="12"/>
      <c r="RAY464" s="12"/>
      <c r="RAZ464" s="12"/>
      <c r="RBA464" s="12"/>
      <c r="RBB464" s="12"/>
      <c r="RBC464" s="12"/>
      <c r="RBD464" s="12"/>
      <c r="RBE464" s="12"/>
      <c r="RBF464" s="12"/>
      <c r="RBG464" s="12"/>
      <c r="RBH464" s="12"/>
      <c r="RBI464" s="12"/>
      <c r="RBJ464" s="12"/>
      <c r="RBK464" s="12"/>
      <c r="RBL464" s="12"/>
      <c r="RBM464" s="12"/>
      <c r="RBN464" s="12"/>
      <c r="RBO464" s="12"/>
      <c r="RBP464" s="12"/>
      <c r="RBQ464" s="12"/>
      <c r="RBR464" s="12"/>
      <c r="RBS464" s="12"/>
      <c r="RBT464" s="12"/>
      <c r="RBU464" s="12"/>
      <c r="RBV464" s="12"/>
      <c r="RBW464" s="12"/>
      <c r="RBX464" s="12"/>
      <c r="RBY464" s="12"/>
      <c r="RBZ464" s="12"/>
      <c r="RCA464" s="12"/>
      <c r="RCB464" s="12"/>
      <c r="RCC464" s="12"/>
      <c r="RCD464" s="12"/>
      <c r="RCE464" s="12"/>
      <c r="RCF464" s="12"/>
      <c r="RCG464" s="12"/>
      <c r="RCH464" s="12"/>
      <c r="RCI464" s="12"/>
      <c r="RCJ464" s="12"/>
      <c r="RCK464" s="12"/>
      <c r="RCL464" s="12"/>
      <c r="RCM464" s="12"/>
      <c r="RCN464" s="12"/>
      <c r="RCO464" s="12"/>
      <c r="RCP464" s="12"/>
      <c r="RCQ464" s="12"/>
      <c r="RCR464" s="12"/>
      <c r="RCS464" s="12"/>
      <c r="RCT464" s="12"/>
      <c r="RCU464" s="12"/>
      <c r="RCV464" s="12"/>
      <c r="RCW464" s="12"/>
      <c r="RCX464" s="12"/>
      <c r="RCY464" s="12"/>
      <c r="RCZ464" s="12"/>
      <c r="RDA464" s="12"/>
      <c r="RDB464" s="12"/>
      <c r="RDC464" s="12"/>
      <c r="RDD464" s="12"/>
      <c r="RDE464" s="12"/>
      <c r="RDF464" s="12"/>
      <c r="RDG464" s="12"/>
      <c r="RDH464" s="12"/>
      <c r="RDI464" s="12"/>
      <c r="RDJ464" s="12"/>
      <c r="RDK464" s="12"/>
      <c r="RDL464" s="12"/>
      <c r="RDM464" s="12"/>
      <c r="RDN464" s="12"/>
      <c r="RDO464" s="12"/>
      <c r="RDP464" s="12"/>
      <c r="RDQ464" s="12"/>
      <c r="RDR464" s="12"/>
      <c r="RDS464" s="12"/>
      <c r="RDT464" s="12"/>
      <c r="RDU464" s="12"/>
      <c r="RDV464" s="12"/>
      <c r="RDW464" s="12"/>
      <c r="RDX464" s="12"/>
      <c r="RDY464" s="12"/>
      <c r="RDZ464" s="12"/>
      <c r="REA464" s="12"/>
      <c r="REB464" s="12"/>
      <c r="REC464" s="12"/>
      <c r="RED464" s="12"/>
      <c r="REE464" s="12"/>
      <c r="REF464" s="12"/>
      <c r="REG464" s="12"/>
      <c r="REH464" s="12"/>
      <c r="REI464" s="12"/>
      <c r="REJ464" s="12"/>
      <c r="REK464" s="12"/>
      <c r="REL464" s="12"/>
      <c r="REM464" s="12"/>
      <c r="REN464" s="12"/>
      <c r="REO464" s="12"/>
      <c r="REP464" s="12"/>
      <c r="REQ464" s="12"/>
      <c r="RER464" s="12"/>
      <c r="RES464" s="12"/>
      <c r="RET464" s="12"/>
      <c r="REU464" s="12"/>
      <c r="REV464" s="12"/>
      <c r="REW464" s="12"/>
      <c r="REX464" s="12"/>
      <c r="REY464" s="12"/>
      <c r="REZ464" s="12"/>
      <c r="RFA464" s="12"/>
      <c r="RFB464" s="12"/>
      <c r="RFC464" s="12"/>
      <c r="RFD464" s="12"/>
      <c r="RFE464" s="12"/>
      <c r="RFF464" s="12"/>
      <c r="RFG464" s="12"/>
      <c r="RFH464" s="12"/>
      <c r="RFI464" s="12"/>
      <c r="RFJ464" s="12"/>
      <c r="RFK464" s="12"/>
      <c r="RFL464" s="12"/>
      <c r="RFM464" s="12"/>
      <c r="RFN464" s="12"/>
      <c r="RFO464" s="12"/>
      <c r="RFP464" s="12"/>
      <c r="RFQ464" s="12"/>
      <c r="RFR464" s="12"/>
      <c r="RFS464" s="12"/>
      <c r="RFT464" s="12"/>
      <c r="RFU464" s="12"/>
      <c r="RFV464" s="12"/>
      <c r="RFW464" s="12"/>
      <c r="RFX464" s="12"/>
      <c r="RFY464" s="12"/>
      <c r="RFZ464" s="12"/>
      <c r="RGA464" s="12"/>
      <c r="RGB464" s="12"/>
      <c r="RGC464" s="12"/>
      <c r="RGD464" s="12"/>
      <c r="RGE464" s="12"/>
      <c r="RGF464" s="12"/>
      <c r="RGG464" s="12"/>
      <c r="RGH464" s="12"/>
      <c r="RGI464" s="12"/>
      <c r="RGJ464" s="12"/>
      <c r="RGK464" s="12"/>
      <c r="RGL464" s="12"/>
      <c r="RGM464" s="12"/>
      <c r="RGN464" s="12"/>
      <c r="RGO464" s="12"/>
      <c r="RGP464" s="12"/>
      <c r="RGQ464" s="12"/>
      <c r="RGR464" s="12"/>
      <c r="RGS464" s="12"/>
      <c r="RGT464" s="12"/>
      <c r="RGU464" s="12"/>
      <c r="RGV464" s="12"/>
      <c r="RGW464" s="12"/>
      <c r="RGX464" s="12"/>
      <c r="RGY464" s="12"/>
      <c r="RGZ464" s="12"/>
      <c r="RHA464" s="12"/>
      <c r="RHB464" s="12"/>
      <c r="RHC464" s="12"/>
      <c r="RHD464" s="12"/>
      <c r="RHE464" s="12"/>
      <c r="RHF464" s="12"/>
      <c r="RHG464" s="12"/>
      <c r="RHH464" s="12"/>
      <c r="RHI464" s="12"/>
      <c r="RHJ464" s="12"/>
      <c r="RHK464" s="12"/>
      <c r="RHL464" s="12"/>
      <c r="RHM464" s="12"/>
      <c r="RHN464" s="12"/>
      <c r="RHO464" s="12"/>
      <c r="RHP464" s="12"/>
      <c r="RHQ464" s="12"/>
      <c r="RHR464" s="12"/>
      <c r="RHS464" s="12"/>
      <c r="RHT464" s="12"/>
      <c r="RHU464" s="12"/>
      <c r="RHV464" s="12"/>
      <c r="RHW464" s="12"/>
      <c r="RHX464" s="12"/>
      <c r="RHY464" s="12"/>
      <c r="RHZ464" s="12"/>
      <c r="RIA464" s="12"/>
      <c r="RIB464" s="12"/>
      <c r="RIC464" s="12"/>
      <c r="RID464" s="12"/>
      <c r="RIE464" s="12"/>
      <c r="RIF464" s="12"/>
      <c r="RIG464" s="12"/>
      <c r="RIH464" s="12"/>
      <c r="RII464" s="12"/>
      <c r="RIJ464" s="12"/>
      <c r="RIK464" s="12"/>
      <c r="RIL464" s="12"/>
      <c r="RIM464" s="12"/>
      <c r="RIN464" s="12"/>
      <c r="RIO464" s="12"/>
      <c r="RIP464" s="12"/>
      <c r="RIQ464" s="12"/>
      <c r="RIR464" s="12"/>
      <c r="RIS464" s="12"/>
      <c r="RIT464" s="12"/>
      <c r="RIU464" s="12"/>
      <c r="RIV464" s="12"/>
      <c r="RIW464" s="12"/>
      <c r="RIX464" s="12"/>
      <c r="RIY464" s="12"/>
      <c r="RIZ464" s="12"/>
      <c r="RJA464" s="12"/>
      <c r="RJB464" s="12"/>
      <c r="RJC464" s="12"/>
      <c r="RJD464" s="12"/>
      <c r="RJE464" s="12"/>
      <c r="RJF464" s="12"/>
      <c r="RJG464" s="12"/>
      <c r="RJH464" s="12"/>
      <c r="RJI464" s="12"/>
      <c r="RJJ464" s="12"/>
      <c r="RJK464" s="12"/>
      <c r="RJL464" s="12"/>
      <c r="RJM464" s="12"/>
      <c r="RJN464" s="12"/>
      <c r="RJO464" s="12"/>
      <c r="RJP464" s="12"/>
      <c r="RJQ464" s="12"/>
      <c r="RJR464" s="12"/>
      <c r="RJS464" s="12"/>
      <c r="RJT464" s="12"/>
      <c r="RJU464" s="12"/>
      <c r="RJV464" s="12"/>
      <c r="RJW464" s="12"/>
      <c r="RJX464" s="12"/>
      <c r="RJY464" s="12"/>
      <c r="RJZ464" s="12"/>
      <c r="RKA464" s="12"/>
      <c r="RKB464" s="12"/>
      <c r="RKC464" s="12"/>
      <c r="RKD464" s="12"/>
      <c r="RKE464" s="12"/>
      <c r="RKF464" s="12"/>
      <c r="RKG464" s="12"/>
      <c r="RKH464" s="12"/>
      <c r="RKI464" s="12"/>
      <c r="RKJ464" s="12"/>
      <c r="RKK464" s="12"/>
      <c r="RKL464" s="12"/>
      <c r="RKM464" s="12"/>
      <c r="RKN464" s="12"/>
      <c r="RKO464" s="12"/>
      <c r="RKP464" s="12"/>
      <c r="RKQ464" s="12"/>
      <c r="RKR464" s="12"/>
      <c r="RKS464" s="12"/>
      <c r="RKT464" s="12"/>
      <c r="RKU464" s="12"/>
      <c r="RKV464" s="12"/>
      <c r="RKW464" s="12"/>
      <c r="RKX464" s="12"/>
      <c r="RKY464" s="12"/>
      <c r="RKZ464" s="12"/>
      <c r="RLA464" s="12"/>
      <c r="RLB464" s="12"/>
      <c r="RLC464" s="12"/>
      <c r="RLD464" s="12"/>
      <c r="RLE464" s="12"/>
      <c r="RLF464" s="12"/>
      <c r="RLG464" s="12"/>
      <c r="RLH464" s="12"/>
      <c r="RLI464" s="12"/>
      <c r="RLJ464" s="12"/>
      <c r="RLK464" s="12"/>
      <c r="RLL464" s="12"/>
      <c r="RLM464" s="12"/>
      <c r="RLN464" s="12"/>
      <c r="RLO464" s="12"/>
      <c r="RLP464" s="12"/>
      <c r="RLQ464" s="12"/>
      <c r="RLR464" s="12"/>
      <c r="RLS464" s="12"/>
      <c r="RLT464" s="12"/>
      <c r="RLU464" s="12"/>
      <c r="RLV464" s="12"/>
      <c r="RLW464" s="12"/>
      <c r="RLX464" s="12"/>
      <c r="RLY464" s="12"/>
      <c r="RLZ464" s="12"/>
      <c r="RMA464" s="12"/>
      <c r="RMB464" s="12"/>
      <c r="RMC464" s="12"/>
      <c r="RMD464" s="12"/>
      <c r="RME464" s="12"/>
      <c r="RMF464" s="12"/>
      <c r="RMG464" s="12"/>
      <c r="RMH464" s="12"/>
      <c r="RMI464" s="12"/>
      <c r="RMJ464" s="12"/>
      <c r="RMK464" s="12"/>
      <c r="RML464" s="12"/>
      <c r="RMM464" s="12"/>
      <c r="RMN464" s="12"/>
      <c r="RMO464" s="12"/>
      <c r="RMP464" s="12"/>
      <c r="RMQ464" s="12"/>
      <c r="RMR464" s="12"/>
      <c r="RMS464" s="12"/>
      <c r="RMT464" s="12"/>
      <c r="RMU464" s="12"/>
      <c r="RMV464" s="12"/>
      <c r="RMW464" s="12"/>
      <c r="RMX464" s="12"/>
      <c r="RMY464" s="12"/>
      <c r="RMZ464" s="12"/>
      <c r="RNA464" s="12"/>
      <c r="RNB464" s="12"/>
      <c r="RNC464" s="12"/>
      <c r="RND464" s="12"/>
      <c r="RNE464" s="12"/>
      <c r="RNF464" s="12"/>
      <c r="RNG464" s="12"/>
      <c r="RNH464" s="12"/>
      <c r="RNI464" s="12"/>
      <c r="RNJ464" s="12"/>
      <c r="RNK464" s="12"/>
      <c r="RNL464" s="12"/>
      <c r="RNM464" s="12"/>
      <c r="RNN464" s="12"/>
      <c r="RNO464" s="12"/>
      <c r="RNP464" s="12"/>
      <c r="RNQ464" s="12"/>
      <c r="RNR464" s="12"/>
      <c r="RNS464" s="12"/>
      <c r="RNT464" s="12"/>
      <c r="RNU464" s="12"/>
      <c r="RNV464" s="12"/>
      <c r="RNW464" s="12"/>
      <c r="RNX464" s="12"/>
      <c r="RNY464" s="12"/>
      <c r="RNZ464" s="12"/>
      <c r="ROA464" s="12"/>
      <c r="ROB464" s="12"/>
      <c r="ROC464" s="12"/>
      <c r="ROD464" s="12"/>
      <c r="ROE464" s="12"/>
      <c r="ROF464" s="12"/>
      <c r="ROG464" s="12"/>
      <c r="ROH464" s="12"/>
      <c r="ROI464" s="12"/>
      <c r="ROJ464" s="12"/>
      <c r="ROK464" s="12"/>
      <c r="ROL464" s="12"/>
      <c r="ROM464" s="12"/>
      <c r="RON464" s="12"/>
      <c r="ROO464" s="12"/>
      <c r="ROP464" s="12"/>
      <c r="ROQ464" s="12"/>
      <c r="ROR464" s="12"/>
      <c r="ROS464" s="12"/>
      <c r="ROT464" s="12"/>
      <c r="ROU464" s="12"/>
      <c r="ROV464" s="12"/>
      <c r="ROW464" s="12"/>
      <c r="ROX464" s="12"/>
      <c r="ROY464" s="12"/>
      <c r="ROZ464" s="12"/>
      <c r="RPA464" s="12"/>
      <c r="RPB464" s="12"/>
      <c r="RPC464" s="12"/>
      <c r="RPD464" s="12"/>
      <c r="RPE464" s="12"/>
      <c r="RPF464" s="12"/>
      <c r="RPG464" s="12"/>
      <c r="RPH464" s="12"/>
      <c r="RPI464" s="12"/>
      <c r="RPJ464" s="12"/>
      <c r="RPK464" s="12"/>
      <c r="RPL464" s="12"/>
      <c r="RPM464" s="12"/>
      <c r="RPN464" s="12"/>
      <c r="RPO464" s="12"/>
      <c r="RPP464" s="12"/>
      <c r="RPQ464" s="12"/>
      <c r="RPR464" s="12"/>
      <c r="RPS464" s="12"/>
      <c r="RPT464" s="12"/>
      <c r="RPU464" s="12"/>
      <c r="RPV464" s="12"/>
      <c r="RPW464" s="12"/>
      <c r="RPX464" s="12"/>
      <c r="RPY464" s="12"/>
      <c r="RPZ464" s="12"/>
      <c r="RQA464" s="12"/>
      <c r="RQB464" s="12"/>
      <c r="RQC464" s="12"/>
      <c r="RQD464" s="12"/>
      <c r="RQE464" s="12"/>
      <c r="RQF464" s="12"/>
      <c r="RQG464" s="12"/>
      <c r="RQH464" s="12"/>
      <c r="RQI464" s="12"/>
      <c r="RQJ464" s="12"/>
      <c r="RQK464" s="12"/>
      <c r="RQL464" s="12"/>
      <c r="RQM464" s="12"/>
      <c r="RQN464" s="12"/>
      <c r="RQO464" s="12"/>
      <c r="RQP464" s="12"/>
      <c r="RQQ464" s="12"/>
      <c r="RQR464" s="12"/>
      <c r="RQS464" s="12"/>
      <c r="RQT464" s="12"/>
      <c r="RQU464" s="12"/>
      <c r="RQV464" s="12"/>
      <c r="RQW464" s="12"/>
      <c r="RQX464" s="12"/>
      <c r="RQY464" s="12"/>
      <c r="RQZ464" s="12"/>
      <c r="RRA464" s="12"/>
      <c r="RRB464" s="12"/>
      <c r="RRC464" s="12"/>
      <c r="RRD464" s="12"/>
      <c r="RRE464" s="12"/>
      <c r="RRF464" s="12"/>
      <c r="RRG464" s="12"/>
      <c r="RRH464" s="12"/>
      <c r="RRI464" s="12"/>
      <c r="RRJ464" s="12"/>
      <c r="RRK464" s="12"/>
      <c r="RRL464" s="12"/>
      <c r="RRM464" s="12"/>
      <c r="RRN464" s="12"/>
      <c r="RRO464" s="12"/>
      <c r="RRP464" s="12"/>
      <c r="RRQ464" s="12"/>
      <c r="RRR464" s="12"/>
      <c r="RRS464" s="12"/>
      <c r="RRT464" s="12"/>
      <c r="RRU464" s="12"/>
      <c r="RRV464" s="12"/>
      <c r="RRW464" s="12"/>
      <c r="RRX464" s="12"/>
      <c r="RRY464" s="12"/>
      <c r="RRZ464" s="12"/>
      <c r="RSA464" s="12"/>
      <c r="RSB464" s="12"/>
      <c r="RSC464" s="12"/>
      <c r="RSD464" s="12"/>
      <c r="RSE464" s="12"/>
      <c r="RSF464" s="12"/>
      <c r="RSG464" s="12"/>
      <c r="RSH464" s="12"/>
      <c r="RSI464" s="12"/>
      <c r="RSJ464" s="12"/>
      <c r="RSK464" s="12"/>
      <c r="RSL464" s="12"/>
      <c r="RSM464" s="12"/>
      <c r="RSN464" s="12"/>
      <c r="RSO464" s="12"/>
      <c r="RSP464" s="12"/>
      <c r="RSQ464" s="12"/>
      <c r="RSR464" s="12"/>
      <c r="RSS464" s="12"/>
      <c r="RST464" s="12"/>
      <c r="RSU464" s="12"/>
      <c r="RSV464" s="12"/>
      <c r="RSW464" s="12"/>
      <c r="RSX464" s="12"/>
      <c r="RSY464" s="12"/>
      <c r="RSZ464" s="12"/>
      <c r="RTA464" s="12"/>
      <c r="RTB464" s="12"/>
      <c r="RTC464" s="12"/>
      <c r="RTD464" s="12"/>
      <c r="RTE464" s="12"/>
      <c r="RTF464" s="12"/>
      <c r="RTG464" s="12"/>
      <c r="RTH464" s="12"/>
      <c r="RTI464" s="12"/>
      <c r="RTJ464" s="12"/>
      <c r="RTK464" s="12"/>
      <c r="RTL464" s="12"/>
      <c r="RTM464" s="12"/>
      <c r="RTN464" s="12"/>
      <c r="RTO464" s="12"/>
      <c r="RTP464" s="12"/>
      <c r="RTQ464" s="12"/>
      <c r="RTR464" s="12"/>
      <c r="RTS464" s="12"/>
      <c r="RTT464" s="12"/>
      <c r="RTU464" s="12"/>
      <c r="RTV464" s="12"/>
      <c r="RTW464" s="12"/>
      <c r="RTX464" s="12"/>
      <c r="RTY464" s="12"/>
      <c r="RTZ464" s="12"/>
      <c r="RUA464" s="12"/>
      <c r="RUB464" s="12"/>
      <c r="RUC464" s="12"/>
      <c r="RUD464" s="12"/>
      <c r="RUE464" s="12"/>
      <c r="RUF464" s="12"/>
      <c r="RUG464" s="12"/>
      <c r="RUH464" s="12"/>
      <c r="RUI464" s="12"/>
      <c r="RUJ464" s="12"/>
      <c r="RUK464" s="12"/>
      <c r="RUL464" s="12"/>
      <c r="RUM464" s="12"/>
      <c r="RUN464" s="12"/>
      <c r="RUO464" s="12"/>
      <c r="RUP464" s="12"/>
      <c r="RUQ464" s="12"/>
      <c r="RUR464" s="12"/>
      <c r="RUS464" s="12"/>
      <c r="RUT464" s="12"/>
      <c r="RUU464" s="12"/>
      <c r="RUV464" s="12"/>
      <c r="RUW464" s="12"/>
      <c r="RUX464" s="12"/>
      <c r="RUY464" s="12"/>
      <c r="RUZ464" s="12"/>
      <c r="RVA464" s="12"/>
      <c r="RVB464" s="12"/>
      <c r="RVC464" s="12"/>
      <c r="RVD464" s="12"/>
      <c r="RVE464" s="12"/>
      <c r="RVF464" s="12"/>
      <c r="RVG464" s="12"/>
      <c r="RVH464" s="12"/>
      <c r="RVI464" s="12"/>
      <c r="RVJ464" s="12"/>
      <c r="RVK464" s="12"/>
      <c r="RVL464" s="12"/>
      <c r="RVM464" s="12"/>
      <c r="RVN464" s="12"/>
      <c r="RVO464" s="12"/>
      <c r="RVP464" s="12"/>
      <c r="RVQ464" s="12"/>
      <c r="RVR464" s="12"/>
      <c r="RVS464" s="12"/>
      <c r="RVT464" s="12"/>
      <c r="RVU464" s="12"/>
      <c r="RVV464" s="12"/>
      <c r="RVW464" s="12"/>
      <c r="RVX464" s="12"/>
      <c r="RVY464" s="12"/>
      <c r="RVZ464" s="12"/>
      <c r="RWA464" s="12"/>
      <c r="RWB464" s="12"/>
      <c r="RWC464" s="12"/>
      <c r="RWD464" s="12"/>
      <c r="RWE464" s="12"/>
      <c r="RWF464" s="12"/>
      <c r="RWG464" s="12"/>
      <c r="RWH464" s="12"/>
      <c r="RWI464" s="12"/>
      <c r="RWJ464" s="12"/>
      <c r="RWK464" s="12"/>
      <c r="RWL464" s="12"/>
      <c r="RWM464" s="12"/>
      <c r="RWN464" s="12"/>
      <c r="RWO464" s="12"/>
      <c r="RWP464" s="12"/>
      <c r="RWQ464" s="12"/>
      <c r="RWR464" s="12"/>
      <c r="RWS464" s="12"/>
      <c r="RWT464" s="12"/>
      <c r="RWU464" s="12"/>
      <c r="RWV464" s="12"/>
      <c r="RWW464" s="12"/>
      <c r="RWX464" s="12"/>
      <c r="RWY464" s="12"/>
      <c r="RWZ464" s="12"/>
      <c r="RXA464" s="12"/>
      <c r="RXB464" s="12"/>
      <c r="RXC464" s="12"/>
      <c r="RXD464" s="12"/>
      <c r="RXE464" s="12"/>
      <c r="RXF464" s="12"/>
      <c r="RXG464" s="12"/>
      <c r="RXH464" s="12"/>
      <c r="RXI464" s="12"/>
      <c r="RXJ464" s="12"/>
      <c r="RXK464" s="12"/>
      <c r="RXL464" s="12"/>
      <c r="RXM464" s="12"/>
      <c r="RXN464" s="12"/>
      <c r="RXO464" s="12"/>
      <c r="RXP464" s="12"/>
      <c r="RXQ464" s="12"/>
      <c r="RXR464" s="12"/>
      <c r="RXS464" s="12"/>
      <c r="RXT464" s="12"/>
      <c r="RXU464" s="12"/>
      <c r="RXV464" s="12"/>
      <c r="RXW464" s="12"/>
      <c r="RXX464" s="12"/>
      <c r="RXY464" s="12"/>
      <c r="RXZ464" s="12"/>
      <c r="RYA464" s="12"/>
      <c r="RYB464" s="12"/>
      <c r="RYC464" s="12"/>
      <c r="RYD464" s="12"/>
      <c r="RYE464" s="12"/>
      <c r="RYF464" s="12"/>
      <c r="RYG464" s="12"/>
      <c r="RYH464" s="12"/>
      <c r="RYI464" s="12"/>
      <c r="RYJ464" s="12"/>
      <c r="RYK464" s="12"/>
      <c r="RYL464" s="12"/>
      <c r="RYM464" s="12"/>
      <c r="RYN464" s="12"/>
      <c r="RYO464" s="12"/>
      <c r="RYP464" s="12"/>
      <c r="RYQ464" s="12"/>
      <c r="RYR464" s="12"/>
      <c r="RYS464" s="12"/>
      <c r="RYT464" s="12"/>
      <c r="RYU464" s="12"/>
      <c r="RYV464" s="12"/>
      <c r="RYW464" s="12"/>
      <c r="RYX464" s="12"/>
      <c r="RYY464" s="12"/>
      <c r="RYZ464" s="12"/>
      <c r="RZA464" s="12"/>
      <c r="RZB464" s="12"/>
      <c r="RZC464" s="12"/>
      <c r="RZD464" s="12"/>
      <c r="RZE464" s="12"/>
      <c r="RZF464" s="12"/>
      <c r="RZG464" s="12"/>
      <c r="RZH464" s="12"/>
      <c r="RZI464" s="12"/>
      <c r="RZJ464" s="12"/>
      <c r="RZK464" s="12"/>
      <c r="RZL464" s="12"/>
      <c r="RZM464" s="12"/>
      <c r="RZN464" s="12"/>
      <c r="RZO464" s="12"/>
      <c r="RZP464" s="12"/>
      <c r="RZQ464" s="12"/>
      <c r="RZR464" s="12"/>
      <c r="RZS464" s="12"/>
      <c r="RZT464" s="12"/>
      <c r="RZU464" s="12"/>
      <c r="RZV464" s="12"/>
      <c r="RZW464" s="12"/>
      <c r="RZX464" s="12"/>
      <c r="RZY464" s="12"/>
      <c r="RZZ464" s="12"/>
      <c r="SAA464" s="12"/>
      <c r="SAB464" s="12"/>
      <c r="SAC464" s="12"/>
      <c r="SAD464" s="12"/>
      <c r="SAE464" s="12"/>
      <c r="SAF464" s="12"/>
      <c r="SAG464" s="12"/>
      <c r="SAH464" s="12"/>
      <c r="SAI464" s="12"/>
      <c r="SAJ464" s="12"/>
      <c r="SAK464" s="12"/>
      <c r="SAL464" s="12"/>
      <c r="SAM464" s="12"/>
      <c r="SAN464" s="12"/>
      <c r="SAO464" s="12"/>
      <c r="SAP464" s="12"/>
      <c r="SAQ464" s="12"/>
      <c r="SAR464" s="12"/>
      <c r="SAS464" s="12"/>
      <c r="SAT464" s="12"/>
      <c r="SAU464" s="12"/>
      <c r="SAV464" s="12"/>
      <c r="SAW464" s="12"/>
      <c r="SAX464" s="12"/>
      <c r="SAY464" s="12"/>
      <c r="SAZ464" s="12"/>
      <c r="SBA464" s="12"/>
      <c r="SBB464" s="12"/>
      <c r="SBC464" s="12"/>
      <c r="SBD464" s="12"/>
      <c r="SBE464" s="12"/>
      <c r="SBF464" s="12"/>
      <c r="SBG464" s="12"/>
      <c r="SBH464" s="12"/>
      <c r="SBI464" s="12"/>
      <c r="SBJ464" s="12"/>
      <c r="SBK464" s="12"/>
      <c r="SBL464" s="12"/>
      <c r="SBM464" s="12"/>
      <c r="SBN464" s="12"/>
      <c r="SBO464" s="12"/>
      <c r="SBP464" s="12"/>
      <c r="SBQ464" s="12"/>
      <c r="SBR464" s="12"/>
      <c r="SBS464" s="12"/>
      <c r="SBT464" s="12"/>
      <c r="SBU464" s="12"/>
      <c r="SBV464" s="12"/>
      <c r="SBW464" s="12"/>
      <c r="SBX464" s="12"/>
      <c r="SBY464" s="12"/>
      <c r="SBZ464" s="12"/>
      <c r="SCA464" s="12"/>
      <c r="SCB464" s="12"/>
      <c r="SCC464" s="12"/>
      <c r="SCD464" s="12"/>
      <c r="SCE464" s="12"/>
      <c r="SCF464" s="12"/>
      <c r="SCG464" s="12"/>
      <c r="SCH464" s="12"/>
      <c r="SCI464" s="12"/>
      <c r="SCJ464" s="12"/>
      <c r="SCK464" s="12"/>
      <c r="SCL464" s="12"/>
      <c r="SCM464" s="12"/>
      <c r="SCN464" s="12"/>
      <c r="SCO464" s="12"/>
      <c r="SCP464" s="12"/>
      <c r="SCQ464" s="12"/>
      <c r="SCR464" s="12"/>
      <c r="SCS464" s="12"/>
      <c r="SCT464" s="12"/>
      <c r="SCU464" s="12"/>
      <c r="SCV464" s="12"/>
      <c r="SCW464" s="12"/>
      <c r="SCX464" s="12"/>
      <c r="SCY464" s="12"/>
      <c r="SCZ464" s="12"/>
      <c r="SDA464" s="12"/>
      <c r="SDB464" s="12"/>
      <c r="SDC464" s="12"/>
      <c r="SDD464" s="12"/>
      <c r="SDE464" s="12"/>
      <c r="SDF464" s="12"/>
      <c r="SDG464" s="12"/>
      <c r="SDH464" s="12"/>
      <c r="SDI464" s="12"/>
      <c r="SDJ464" s="12"/>
      <c r="SDK464" s="12"/>
      <c r="SDL464" s="12"/>
      <c r="SDM464" s="12"/>
      <c r="SDN464" s="12"/>
      <c r="SDO464" s="12"/>
      <c r="SDP464" s="12"/>
      <c r="SDQ464" s="12"/>
      <c r="SDR464" s="12"/>
      <c r="SDS464" s="12"/>
      <c r="SDT464" s="12"/>
      <c r="SDU464" s="12"/>
      <c r="SDV464" s="12"/>
      <c r="SDW464" s="12"/>
      <c r="SDX464" s="12"/>
      <c r="SDY464" s="12"/>
      <c r="SDZ464" s="12"/>
      <c r="SEA464" s="12"/>
      <c r="SEB464" s="12"/>
      <c r="SEC464" s="12"/>
      <c r="SED464" s="12"/>
      <c r="SEE464" s="12"/>
      <c r="SEF464" s="12"/>
      <c r="SEG464" s="12"/>
      <c r="SEH464" s="12"/>
      <c r="SEI464" s="12"/>
      <c r="SEJ464" s="12"/>
      <c r="SEK464" s="12"/>
      <c r="SEL464" s="12"/>
      <c r="SEM464" s="12"/>
      <c r="SEN464" s="12"/>
      <c r="SEO464" s="12"/>
      <c r="SEP464" s="12"/>
      <c r="SEQ464" s="12"/>
      <c r="SER464" s="12"/>
      <c r="SES464" s="12"/>
      <c r="SET464" s="12"/>
      <c r="SEU464" s="12"/>
      <c r="SEV464" s="12"/>
      <c r="SEW464" s="12"/>
      <c r="SEX464" s="12"/>
      <c r="SEY464" s="12"/>
      <c r="SEZ464" s="12"/>
      <c r="SFA464" s="12"/>
      <c r="SFB464" s="12"/>
      <c r="SFC464" s="12"/>
      <c r="SFD464" s="12"/>
      <c r="SFE464" s="12"/>
      <c r="SFF464" s="12"/>
      <c r="SFG464" s="12"/>
      <c r="SFH464" s="12"/>
      <c r="SFI464" s="12"/>
      <c r="SFJ464" s="12"/>
      <c r="SFK464" s="12"/>
      <c r="SFL464" s="12"/>
      <c r="SFM464" s="12"/>
      <c r="SFN464" s="12"/>
      <c r="SFO464" s="12"/>
      <c r="SFP464" s="12"/>
      <c r="SFQ464" s="12"/>
      <c r="SFR464" s="12"/>
      <c r="SFS464" s="12"/>
      <c r="SFT464" s="12"/>
      <c r="SFU464" s="12"/>
      <c r="SFV464" s="12"/>
      <c r="SFW464" s="12"/>
      <c r="SFX464" s="12"/>
      <c r="SFY464" s="12"/>
      <c r="SFZ464" s="12"/>
      <c r="SGA464" s="12"/>
      <c r="SGB464" s="12"/>
      <c r="SGC464" s="12"/>
      <c r="SGD464" s="12"/>
      <c r="SGE464" s="12"/>
      <c r="SGF464" s="12"/>
      <c r="SGG464" s="12"/>
      <c r="SGH464" s="12"/>
      <c r="SGI464" s="12"/>
      <c r="SGJ464" s="12"/>
      <c r="SGK464" s="12"/>
      <c r="SGL464" s="12"/>
      <c r="SGM464" s="12"/>
      <c r="SGN464" s="12"/>
      <c r="SGO464" s="12"/>
      <c r="SGP464" s="12"/>
      <c r="SGQ464" s="12"/>
      <c r="SGR464" s="12"/>
      <c r="SGS464" s="12"/>
      <c r="SGT464" s="12"/>
      <c r="SGU464" s="12"/>
      <c r="SGV464" s="12"/>
      <c r="SGW464" s="12"/>
      <c r="SGX464" s="12"/>
      <c r="SGY464" s="12"/>
      <c r="SGZ464" s="12"/>
      <c r="SHA464" s="12"/>
      <c r="SHB464" s="12"/>
      <c r="SHC464" s="12"/>
      <c r="SHD464" s="12"/>
      <c r="SHE464" s="12"/>
      <c r="SHF464" s="12"/>
      <c r="SHG464" s="12"/>
      <c r="SHH464" s="12"/>
      <c r="SHI464" s="12"/>
      <c r="SHJ464" s="12"/>
      <c r="SHK464" s="12"/>
      <c r="SHL464" s="12"/>
      <c r="SHM464" s="12"/>
      <c r="SHN464" s="12"/>
      <c r="SHO464" s="12"/>
      <c r="SHP464" s="12"/>
      <c r="SHQ464" s="12"/>
      <c r="SHR464" s="12"/>
      <c r="SHS464" s="12"/>
      <c r="SHT464" s="12"/>
      <c r="SHU464" s="12"/>
      <c r="SHV464" s="12"/>
      <c r="SHW464" s="12"/>
      <c r="SHX464" s="12"/>
      <c r="SHY464" s="12"/>
      <c r="SHZ464" s="12"/>
      <c r="SIA464" s="12"/>
      <c r="SIB464" s="12"/>
      <c r="SIC464" s="12"/>
      <c r="SID464" s="12"/>
      <c r="SIE464" s="12"/>
      <c r="SIF464" s="12"/>
      <c r="SIG464" s="12"/>
      <c r="SIH464" s="12"/>
      <c r="SII464" s="12"/>
      <c r="SIJ464" s="12"/>
      <c r="SIK464" s="12"/>
      <c r="SIL464" s="12"/>
      <c r="SIM464" s="12"/>
      <c r="SIN464" s="12"/>
      <c r="SIO464" s="12"/>
      <c r="SIP464" s="12"/>
      <c r="SIQ464" s="12"/>
      <c r="SIR464" s="12"/>
      <c r="SIS464" s="12"/>
      <c r="SIT464" s="12"/>
      <c r="SIU464" s="12"/>
      <c r="SIV464" s="12"/>
      <c r="SIW464" s="12"/>
      <c r="SIX464" s="12"/>
      <c r="SIY464" s="12"/>
      <c r="SIZ464" s="12"/>
      <c r="SJA464" s="12"/>
      <c r="SJB464" s="12"/>
      <c r="SJC464" s="12"/>
      <c r="SJD464" s="12"/>
      <c r="SJE464" s="12"/>
      <c r="SJF464" s="12"/>
      <c r="SJG464" s="12"/>
      <c r="SJH464" s="12"/>
      <c r="SJI464" s="12"/>
      <c r="SJJ464" s="12"/>
      <c r="SJK464" s="12"/>
      <c r="SJL464" s="12"/>
      <c r="SJM464" s="12"/>
      <c r="SJN464" s="12"/>
      <c r="SJO464" s="12"/>
      <c r="SJP464" s="12"/>
      <c r="SJQ464" s="12"/>
      <c r="SJR464" s="12"/>
      <c r="SJS464" s="12"/>
      <c r="SJT464" s="12"/>
      <c r="SJU464" s="12"/>
      <c r="SJV464" s="12"/>
      <c r="SJW464" s="12"/>
      <c r="SJX464" s="12"/>
      <c r="SJY464" s="12"/>
      <c r="SJZ464" s="12"/>
      <c r="SKA464" s="12"/>
      <c r="SKB464" s="12"/>
      <c r="SKC464" s="12"/>
      <c r="SKD464" s="12"/>
      <c r="SKE464" s="12"/>
      <c r="SKF464" s="12"/>
      <c r="SKG464" s="12"/>
      <c r="SKH464" s="12"/>
      <c r="SKI464" s="12"/>
      <c r="SKJ464" s="12"/>
      <c r="SKK464" s="12"/>
      <c r="SKL464" s="12"/>
      <c r="SKM464" s="12"/>
      <c r="SKN464" s="12"/>
      <c r="SKO464" s="12"/>
      <c r="SKP464" s="12"/>
      <c r="SKQ464" s="12"/>
      <c r="SKR464" s="12"/>
      <c r="SKS464" s="12"/>
      <c r="SKT464" s="12"/>
      <c r="SKU464" s="12"/>
      <c r="SKV464" s="12"/>
      <c r="SKW464" s="12"/>
      <c r="SKX464" s="12"/>
      <c r="SKY464" s="12"/>
      <c r="SKZ464" s="12"/>
      <c r="SLA464" s="12"/>
      <c r="SLB464" s="12"/>
      <c r="SLC464" s="12"/>
      <c r="SLD464" s="12"/>
      <c r="SLE464" s="12"/>
      <c r="SLF464" s="12"/>
      <c r="SLG464" s="12"/>
      <c r="SLH464" s="12"/>
      <c r="SLI464" s="12"/>
      <c r="SLJ464" s="12"/>
      <c r="SLK464" s="12"/>
      <c r="SLL464" s="12"/>
      <c r="SLM464" s="12"/>
      <c r="SLN464" s="12"/>
      <c r="SLO464" s="12"/>
      <c r="SLP464" s="12"/>
      <c r="SLQ464" s="12"/>
      <c r="SLR464" s="12"/>
      <c r="SLS464" s="12"/>
      <c r="SLT464" s="12"/>
      <c r="SLU464" s="12"/>
      <c r="SLV464" s="12"/>
      <c r="SLW464" s="12"/>
      <c r="SLX464" s="12"/>
      <c r="SLY464" s="12"/>
      <c r="SLZ464" s="12"/>
      <c r="SMA464" s="12"/>
      <c r="SMB464" s="12"/>
      <c r="SMC464" s="12"/>
      <c r="SMD464" s="12"/>
      <c r="SME464" s="12"/>
      <c r="SMF464" s="12"/>
      <c r="SMG464" s="12"/>
      <c r="SMH464" s="12"/>
      <c r="SMI464" s="12"/>
      <c r="SMJ464" s="12"/>
      <c r="SMK464" s="12"/>
      <c r="SML464" s="12"/>
      <c r="SMM464" s="12"/>
      <c r="SMN464" s="12"/>
      <c r="SMO464" s="12"/>
      <c r="SMP464" s="12"/>
      <c r="SMQ464" s="12"/>
      <c r="SMR464" s="12"/>
      <c r="SMS464" s="12"/>
      <c r="SMT464" s="12"/>
      <c r="SMU464" s="12"/>
      <c r="SMV464" s="12"/>
      <c r="SMW464" s="12"/>
      <c r="SMX464" s="12"/>
      <c r="SMY464" s="12"/>
      <c r="SMZ464" s="12"/>
      <c r="SNA464" s="12"/>
      <c r="SNB464" s="12"/>
      <c r="SNC464" s="12"/>
      <c r="SND464" s="12"/>
      <c r="SNE464" s="12"/>
      <c r="SNF464" s="12"/>
      <c r="SNG464" s="12"/>
      <c r="SNH464" s="12"/>
      <c r="SNI464" s="12"/>
      <c r="SNJ464" s="12"/>
      <c r="SNK464" s="12"/>
      <c r="SNL464" s="12"/>
      <c r="SNM464" s="12"/>
      <c r="SNN464" s="12"/>
      <c r="SNO464" s="12"/>
      <c r="SNP464" s="12"/>
      <c r="SNQ464" s="12"/>
      <c r="SNR464" s="12"/>
      <c r="SNS464" s="12"/>
      <c r="SNT464" s="12"/>
      <c r="SNU464" s="12"/>
      <c r="SNV464" s="12"/>
      <c r="SNW464" s="12"/>
      <c r="SNX464" s="12"/>
      <c r="SNY464" s="12"/>
      <c r="SNZ464" s="12"/>
      <c r="SOA464" s="12"/>
      <c r="SOB464" s="12"/>
      <c r="SOC464" s="12"/>
      <c r="SOD464" s="12"/>
      <c r="SOE464" s="12"/>
      <c r="SOF464" s="12"/>
      <c r="SOG464" s="12"/>
      <c r="SOH464" s="12"/>
      <c r="SOI464" s="12"/>
      <c r="SOJ464" s="12"/>
      <c r="SOK464" s="12"/>
      <c r="SOL464" s="12"/>
      <c r="SOM464" s="12"/>
      <c r="SON464" s="12"/>
      <c r="SOO464" s="12"/>
      <c r="SOP464" s="12"/>
      <c r="SOQ464" s="12"/>
      <c r="SOR464" s="12"/>
      <c r="SOS464" s="12"/>
      <c r="SOT464" s="12"/>
      <c r="SOU464" s="12"/>
      <c r="SOV464" s="12"/>
      <c r="SOW464" s="12"/>
      <c r="SOX464" s="12"/>
      <c r="SOY464" s="12"/>
      <c r="SOZ464" s="12"/>
      <c r="SPA464" s="12"/>
      <c r="SPB464" s="12"/>
      <c r="SPC464" s="12"/>
      <c r="SPD464" s="12"/>
      <c r="SPE464" s="12"/>
      <c r="SPF464" s="12"/>
      <c r="SPG464" s="12"/>
      <c r="SPH464" s="12"/>
      <c r="SPI464" s="12"/>
      <c r="SPJ464" s="12"/>
      <c r="SPK464" s="12"/>
      <c r="SPL464" s="12"/>
      <c r="SPM464" s="12"/>
      <c r="SPN464" s="12"/>
      <c r="SPO464" s="12"/>
      <c r="SPP464" s="12"/>
      <c r="SPQ464" s="12"/>
      <c r="SPR464" s="12"/>
      <c r="SPS464" s="12"/>
      <c r="SPT464" s="12"/>
      <c r="SPU464" s="12"/>
      <c r="SPV464" s="12"/>
      <c r="SPW464" s="12"/>
      <c r="SPX464" s="12"/>
      <c r="SPY464" s="12"/>
      <c r="SPZ464" s="12"/>
      <c r="SQA464" s="12"/>
      <c r="SQB464" s="12"/>
      <c r="SQC464" s="12"/>
      <c r="SQD464" s="12"/>
      <c r="SQE464" s="12"/>
      <c r="SQF464" s="12"/>
      <c r="SQG464" s="12"/>
      <c r="SQH464" s="12"/>
      <c r="SQI464" s="12"/>
      <c r="SQJ464" s="12"/>
      <c r="SQK464" s="12"/>
      <c r="SQL464" s="12"/>
      <c r="SQM464" s="12"/>
      <c r="SQN464" s="12"/>
      <c r="SQO464" s="12"/>
      <c r="SQP464" s="12"/>
      <c r="SQQ464" s="12"/>
      <c r="SQR464" s="12"/>
      <c r="SQS464" s="12"/>
      <c r="SQT464" s="12"/>
      <c r="SQU464" s="12"/>
      <c r="SQV464" s="12"/>
      <c r="SQW464" s="12"/>
      <c r="SQX464" s="12"/>
      <c r="SQY464" s="12"/>
      <c r="SQZ464" s="12"/>
      <c r="SRA464" s="12"/>
      <c r="SRB464" s="12"/>
      <c r="SRC464" s="12"/>
      <c r="SRD464" s="12"/>
      <c r="SRE464" s="12"/>
      <c r="SRF464" s="12"/>
      <c r="SRG464" s="12"/>
      <c r="SRH464" s="12"/>
      <c r="SRI464" s="12"/>
      <c r="SRJ464" s="12"/>
      <c r="SRK464" s="12"/>
      <c r="SRL464" s="12"/>
      <c r="SRM464" s="12"/>
      <c r="SRN464" s="12"/>
      <c r="SRO464" s="12"/>
      <c r="SRP464" s="12"/>
      <c r="SRQ464" s="12"/>
      <c r="SRR464" s="12"/>
      <c r="SRS464" s="12"/>
      <c r="SRT464" s="12"/>
      <c r="SRU464" s="12"/>
      <c r="SRV464" s="12"/>
      <c r="SRW464" s="12"/>
      <c r="SRX464" s="12"/>
      <c r="SRY464" s="12"/>
      <c r="SRZ464" s="12"/>
      <c r="SSA464" s="12"/>
      <c r="SSB464" s="12"/>
      <c r="SSC464" s="12"/>
      <c r="SSD464" s="12"/>
      <c r="SSE464" s="12"/>
      <c r="SSF464" s="12"/>
      <c r="SSG464" s="12"/>
      <c r="SSH464" s="12"/>
      <c r="SSI464" s="12"/>
      <c r="SSJ464" s="12"/>
      <c r="SSK464" s="12"/>
      <c r="SSL464" s="12"/>
      <c r="SSM464" s="12"/>
      <c r="SSN464" s="12"/>
      <c r="SSO464" s="12"/>
      <c r="SSP464" s="12"/>
      <c r="SSQ464" s="12"/>
      <c r="SSR464" s="12"/>
      <c r="SSS464" s="12"/>
      <c r="SST464" s="12"/>
      <c r="SSU464" s="12"/>
      <c r="SSV464" s="12"/>
      <c r="SSW464" s="12"/>
      <c r="SSX464" s="12"/>
      <c r="SSY464" s="12"/>
      <c r="SSZ464" s="12"/>
      <c r="STA464" s="12"/>
      <c r="STB464" s="12"/>
      <c r="STC464" s="12"/>
      <c r="STD464" s="12"/>
      <c r="STE464" s="12"/>
      <c r="STF464" s="12"/>
      <c r="STG464" s="12"/>
      <c r="STH464" s="12"/>
      <c r="STI464" s="12"/>
      <c r="STJ464" s="12"/>
      <c r="STK464" s="12"/>
      <c r="STL464" s="12"/>
      <c r="STM464" s="12"/>
      <c r="STN464" s="12"/>
      <c r="STO464" s="12"/>
      <c r="STP464" s="12"/>
      <c r="STQ464" s="12"/>
      <c r="STR464" s="12"/>
      <c r="STS464" s="12"/>
      <c r="STT464" s="12"/>
      <c r="STU464" s="12"/>
      <c r="STV464" s="12"/>
      <c r="STW464" s="12"/>
      <c r="STX464" s="12"/>
      <c r="STY464" s="12"/>
      <c r="STZ464" s="12"/>
      <c r="SUA464" s="12"/>
      <c r="SUB464" s="12"/>
      <c r="SUC464" s="12"/>
      <c r="SUD464" s="12"/>
      <c r="SUE464" s="12"/>
      <c r="SUF464" s="12"/>
      <c r="SUG464" s="12"/>
      <c r="SUH464" s="12"/>
      <c r="SUI464" s="12"/>
      <c r="SUJ464" s="12"/>
      <c r="SUK464" s="12"/>
      <c r="SUL464" s="12"/>
      <c r="SUM464" s="12"/>
      <c r="SUN464" s="12"/>
      <c r="SUO464" s="12"/>
      <c r="SUP464" s="12"/>
      <c r="SUQ464" s="12"/>
      <c r="SUR464" s="12"/>
      <c r="SUS464" s="12"/>
      <c r="SUT464" s="12"/>
      <c r="SUU464" s="12"/>
      <c r="SUV464" s="12"/>
      <c r="SUW464" s="12"/>
      <c r="SUX464" s="12"/>
      <c r="SUY464" s="12"/>
      <c r="SUZ464" s="12"/>
      <c r="SVA464" s="12"/>
      <c r="SVB464" s="12"/>
      <c r="SVC464" s="12"/>
      <c r="SVD464" s="12"/>
      <c r="SVE464" s="12"/>
      <c r="SVF464" s="12"/>
      <c r="SVG464" s="12"/>
      <c r="SVH464" s="12"/>
      <c r="SVI464" s="12"/>
      <c r="SVJ464" s="12"/>
      <c r="SVK464" s="12"/>
      <c r="SVL464" s="12"/>
      <c r="SVM464" s="12"/>
      <c r="SVN464" s="12"/>
      <c r="SVO464" s="12"/>
      <c r="SVP464" s="12"/>
      <c r="SVQ464" s="12"/>
      <c r="SVR464" s="12"/>
      <c r="SVS464" s="12"/>
      <c r="SVT464" s="12"/>
      <c r="SVU464" s="12"/>
      <c r="SVV464" s="12"/>
      <c r="SVW464" s="12"/>
      <c r="SVX464" s="12"/>
      <c r="SVY464" s="12"/>
      <c r="SVZ464" s="12"/>
      <c r="SWA464" s="12"/>
      <c r="SWB464" s="12"/>
      <c r="SWC464" s="12"/>
      <c r="SWD464" s="12"/>
      <c r="SWE464" s="12"/>
      <c r="SWF464" s="12"/>
      <c r="SWG464" s="12"/>
      <c r="SWH464" s="12"/>
      <c r="SWI464" s="12"/>
      <c r="SWJ464" s="12"/>
      <c r="SWK464" s="12"/>
      <c r="SWL464" s="12"/>
      <c r="SWM464" s="12"/>
      <c r="SWN464" s="12"/>
      <c r="SWO464" s="12"/>
      <c r="SWP464" s="12"/>
      <c r="SWQ464" s="12"/>
      <c r="SWR464" s="12"/>
      <c r="SWS464" s="12"/>
      <c r="SWT464" s="12"/>
      <c r="SWU464" s="12"/>
      <c r="SWV464" s="12"/>
      <c r="SWW464" s="12"/>
      <c r="SWX464" s="12"/>
      <c r="SWY464" s="12"/>
      <c r="SWZ464" s="12"/>
      <c r="SXA464" s="12"/>
      <c r="SXB464" s="12"/>
      <c r="SXC464" s="12"/>
      <c r="SXD464" s="12"/>
      <c r="SXE464" s="12"/>
      <c r="SXF464" s="12"/>
      <c r="SXG464" s="12"/>
      <c r="SXH464" s="12"/>
      <c r="SXI464" s="12"/>
      <c r="SXJ464" s="12"/>
      <c r="SXK464" s="12"/>
      <c r="SXL464" s="12"/>
      <c r="SXM464" s="12"/>
      <c r="SXN464" s="12"/>
      <c r="SXO464" s="12"/>
      <c r="SXP464" s="12"/>
      <c r="SXQ464" s="12"/>
      <c r="SXR464" s="12"/>
      <c r="SXS464" s="12"/>
      <c r="SXT464" s="12"/>
      <c r="SXU464" s="12"/>
      <c r="SXV464" s="12"/>
      <c r="SXW464" s="12"/>
      <c r="SXX464" s="12"/>
      <c r="SXY464" s="12"/>
      <c r="SXZ464" s="12"/>
      <c r="SYA464" s="12"/>
      <c r="SYB464" s="12"/>
      <c r="SYC464" s="12"/>
      <c r="SYD464" s="12"/>
      <c r="SYE464" s="12"/>
      <c r="SYF464" s="12"/>
      <c r="SYG464" s="12"/>
      <c r="SYH464" s="12"/>
      <c r="SYI464" s="12"/>
      <c r="SYJ464" s="12"/>
      <c r="SYK464" s="12"/>
      <c r="SYL464" s="12"/>
      <c r="SYM464" s="12"/>
      <c r="SYN464" s="12"/>
      <c r="SYO464" s="12"/>
      <c r="SYP464" s="12"/>
      <c r="SYQ464" s="12"/>
      <c r="SYR464" s="12"/>
      <c r="SYS464" s="12"/>
      <c r="SYT464" s="12"/>
      <c r="SYU464" s="12"/>
      <c r="SYV464" s="12"/>
      <c r="SYW464" s="12"/>
      <c r="SYX464" s="12"/>
      <c r="SYY464" s="12"/>
      <c r="SYZ464" s="12"/>
      <c r="SZA464" s="12"/>
      <c r="SZB464" s="12"/>
      <c r="SZC464" s="12"/>
      <c r="SZD464" s="12"/>
      <c r="SZE464" s="12"/>
      <c r="SZF464" s="12"/>
      <c r="SZG464" s="12"/>
      <c r="SZH464" s="12"/>
      <c r="SZI464" s="12"/>
      <c r="SZJ464" s="12"/>
      <c r="SZK464" s="12"/>
      <c r="SZL464" s="12"/>
      <c r="SZM464" s="12"/>
      <c r="SZN464" s="12"/>
      <c r="SZO464" s="12"/>
      <c r="SZP464" s="12"/>
      <c r="SZQ464" s="12"/>
      <c r="SZR464" s="12"/>
      <c r="SZS464" s="12"/>
      <c r="SZT464" s="12"/>
      <c r="SZU464" s="12"/>
      <c r="SZV464" s="12"/>
      <c r="SZW464" s="12"/>
      <c r="SZX464" s="12"/>
      <c r="SZY464" s="12"/>
      <c r="SZZ464" s="12"/>
      <c r="TAA464" s="12"/>
      <c r="TAB464" s="12"/>
      <c r="TAC464" s="12"/>
      <c r="TAD464" s="12"/>
      <c r="TAE464" s="12"/>
      <c r="TAF464" s="12"/>
      <c r="TAG464" s="12"/>
      <c r="TAH464" s="12"/>
      <c r="TAI464" s="12"/>
      <c r="TAJ464" s="12"/>
      <c r="TAK464" s="12"/>
      <c r="TAL464" s="12"/>
      <c r="TAM464" s="12"/>
      <c r="TAN464" s="12"/>
      <c r="TAO464" s="12"/>
      <c r="TAP464" s="12"/>
      <c r="TAQ464" s="12"/>
      <c r="TAR464" s="12"/>
      <c r="TAS464" s="12"/>
      <c r="TAT464" s="12"/>
      <c r="TAU464" s="12"/>
      <c r="TAV464" s="12"/>
      <c r="TAW464" s="12"/>
      <c r="TAX464" s="12"/>
      <c r="TAY464" s="12"/>
      <c r="TAZ464" s="12"/>
      <c r="TBA464" s="12"/>
      <c r="TBB464" s="12"/>
      <c r="TBC464" s="12"/>
      <c r="TBD464" s="12"/>
      <c r="TBE464" s="12"/>
      <c r="TBF464" s="12"/>
      <c r="TBG464" s="12"/>
      <c r="TBH464" s="12"/>
      <c r="TBI464" s="12"/>
      <c r="TBJ464" s="12"/>
      <c r="TBK464" s="12"/>
      <c r="TBL464" s="12"/>
      <c r="TBM464" s="12"/>
      <c r="TBN464" s="12"/>
      <c r="TBO464" s="12"/>
      <c r="TBP464" s="12"/>
      <c r="TBQ464" s="12"/>
      <c r="TBR464" s="12"/>
      <c r="TBS464" s="12"/>
      <c r="TBT464" s="12"/>
      <c r="TBU464" s="12"/>
      <c r="TBV464" s="12"/>
      <c r="TBW464" s="12"/>
      <c r="TBX464" s="12"/>
      <c r="TBY464" s="12"/>
      <c r="TBZ464" s="12"/>
      <c r="TCA464" s="12"/>
      <c r="TCB464" s="12"/>
      <c r="TCC464" s="12"/>
      <c r="TCD464" s="12"/>
      <c r="TCE464" s="12"/>
      <c r="TCF464" s="12"/>
      <c r="TCG464" s="12"/>
      <c r="TCH464" s="12"/>
      <c r="TCI464" s="12"/>
      <c r="TCJ464" s="12"/>
      <c r="TCK464" s="12"/>
      <c r="TCL464" s="12"/>
      <c r="TCM464" s="12"/>
      <c r="TCN464" s="12"/>
      <c r="TCO464" s="12"/>
      <c r="TCP464" s="12"/>
      <c r="TCQ464" s="12"/>
      <c r="TCR464" s="12"/>
      <c r="TCS464" s="12"/>
      <c r="TCT464" s="12"/>
      <c r="TCU464" s="12"/>
      <c r="TCV464" s="12"/>
      <c r="TCW464" s="12"/>
      <c r="TCX464" s="12"/>
      <c r="TCY464" s="12"/>
      <c r="TCZ464" s="12"/>
      <c r="TDA464" s="12"/>
      <c r="TDB464" s="12"/>
      <c r="TDC464" s="12"/>
      <c r="TDD464" s="12"/>
      <c r="TDE464" s="12"/>
      <c r="TDF464" s="12"/>
      <c r="TDG464" s="12"/>
      <c r="TDH464" s="12"/>
      <c r="TDI464" s="12"/>
      <c r="TDJ464" s="12"/>
      <c r="TDK464" s="12"/>
      <c r="TDL464" s="12"/>
      <c r="TDM464" s="12"/>
      <c r="TDN464" s="12"/>
      <c r="TDO464" s="12"/>
      <c r="TDP464" s="12"/>
      <c r="TDQ464" s="12"/>
      <c r="TDR464" s="12"/>
      <c r="TDS464" s="12"/>
      <c r="TDT464" s="12"/>
      <c r="TDU464" s="12"/>
      <c r="TDV464" s="12"/>
      <c r="TDW464" s="12"/>
      <c r="TDX464" s="12"/>
      <c r="TDY464" s="12"/>
      <c r="TDZ464" s="12"/>
      <c r="TEA464" s="12"/>
      <c r="TEB464" s="12"/>
      <c r="TEC464" s="12"/>
      <c r="TED464" s="12"/>
      <c r="TEE464" s="12"/>
      <c r="TEF464" s="12"/>
      <c r="TEG464" s="12"/>
      <c r="TEH464" s="12"/>
      <c r="TEI464" s="12"/>
      <c r="TEJ464" s="12"/>
      <c r="TEK464" s="12"/>
      <c r="TEL464" s="12"/>
      <c r="TEM464" s="12"/>
      <c r="TEN464" s="12"/>
      <c r="TEO464" s="12"/>
      <c r="TEP464" s="12"/>
      <c r="TEQ464" s="12"/>
      <c r="TER464" s="12"/>
      <c r="TES464" s="12"/>
      <c r="TET464" s="12"/>
      <c r="TEU464" s="12"/>
      <c r="TEV464" s="12"/>
      <c r="TEW464" s="12"/>
      <c r="TEX464" s="12"/>
      <c r="TEY464" s="12"/>
      <c r="TEZ464" s="12"/>
      <c r="TFA464" s="12"/>
      <c r="TFB464" s="12"/>
      <c r="TFC464" s="12"/>
      <c r="TFD464" s="12"/>
      <c r="TFE464" s="12"/>
      <c r="TFF464" s="12"/>
      <c r="TFG464" s="12"/>
      <c r="TFH464" s="12"/>
      <c r="TFI464" s="12"/>
      <c r="TFJ464" s="12"/>
      <c r="TFK464" s="12"/>
      <c r="TFL464" s="12"/>
      <c r="TFM464" s="12"/>
      <c r="TFN464" s="12"/>
      <c r="TFO464" s="12"/>
      <c r="TFP464" s="12"/>
      <c r="TFQ464" s="12"/>
      <c r="TFR464" s="12"/>
      <c r="TFS464" s="12"/>
      <c r="TFT464" s="12"/>
      <c r="TFU464" s="12"/>
      <c r="TFV464" s="12"/>
      <c r="TFW464" s="12"/>
      <c r="TFX464" s="12"/>
      <c r="TFY464" s="12"/>
      <c r="TFZ464" s="12"/>
      <c r="TGA464" s="12"/>
      <c r="TGB464" s="12"/>
      <c r="TGC464" s="12"/>
      <c r="TGD464" s="12"/>
      <c r="TGE464" s="12"/>
      <c r="TGF464" s="12"/>
      <c r="TGG464" s="12"/>
      <c r="TGH464" s="12"/>
      <c r="TGI464" s="12"/>
      <c r="TGJ464" s="12"/>
      <c r="TGK464" s="12"/>
      <c r="TGL464" s="12"/>
      <c r="TGM464" s="12"/>
      <c r="TGN464" s="12"/>
      <c r="TGO464" s="12"/>
      <c r="TGP464" s="12"/>
      <c r="TGQ464" s="12"/>
      <c r="TGR464" s="12"/>
      <c r="TGS464" s="12"/>
      <c r="TGT464" s="12"/>
      <c r="TGU464" s="12"/>
      <c r="TGV464" s="12"/>
      <c r="TGW464" s="12"/>
      <c r="TGX464" s="12"/>
      <c r="TGY464" s="12"/>
      <c r="TGZ464" s="12"/>
      <c r="THA464" s="12"/>
      <c r="THB464" s="12"/>
      <c r="THC464" s="12"/>
      <c r="THD464" s="12"/>
      <c r="THE464" s="12"/>
      <c r="THF464" s="12"/>
      <c r="THG464" s="12"/>
      <c r="THH464" s="12"/>
      <c r="THI464" s="12"/>
      <c r="THJ464" s="12"/>
      <c r="THK464" s="12"/>
      <c r="THL464" s="12"/>
      <c r="THM464" s="12"/>
      <c r="THN464" s="12"/>
      <c r="THO464" s="12"/>
      <c r="THP464" s="12"/>
      <c r="THQ464" s="12"/>
      <c r="THR464" s="12"/>
      <c r="THS464" s="12"/>
      <c r="THT464" s="12"/>
      <c r="THU464" s="12"/>
      <c r="THV464" s="12"/>
      <c r="THW464" s="12"/>
      <c r="THX464" s="12"/>
      <c r="THY464" s="12"/>
      <c r="THZ464" s="12"/>
      <c r="TIA464" s="12"/>
      <c r="TIB464" s="12"/>
      <c r="TIC464" s="12"/>
      <c r="TID464" s="12"/>
      <c r="TIE464" s="12"/>
      <c r="TIF464" s="12"/>
      <c r="TIG464" s="12"/>
      <c r="TIH464" s="12"/>
      <c r="TII464" s="12"/>
      <c r="TIJ464" s="12"/>
      <c r="TIK464" s="12"/>
      <c r="TIL464" s="12"/>
      <c r="TIM464" s="12"/>
      <c r="TIN464" s="12"/>
      <c r="TIO464" s="12"/>
      <c r="TIP464" s="12"/>
      <c r="TIQ464" s="12"/>
      <c r="TIR464" s="12"/>
      <c r="TIS464" s="12"/>
      <c r="TIT464" s="12"/>
      <c r="TIU464" s="12"/>
      <c r="TIV464" s="12"/>
      <c r="TIW464" s="12"/>
      <c r="TIX464" s="12"/>
      <c r="TIY464" s="12"/>
      <c r="TIZ464" s="12"/>
      <c r="TJA464" s="12"/>
      <c r="TJB464" s="12"/>
      <c r="TJC464" s="12"/>
      <c r="TJD464" s="12"/>
      <c r="TJE464" s="12"/>
      <c r="TJF464" s="12"/>
      <c r="TJG464" s="12"/>
      <c r="TJH464" s="12"/>
      <c r="TJI464" s="12"/>
      <c r="TJJ464" s="12"/>
      <c r="TJK464" s="12"/>
      <c r="TJL464" s="12"/>
      <c r="TJM464" s="12"/>
      <c r="TJN464" s="12"/>
      <c r="TJO464" s="12"/>
      <c r="TJP464" s="12"/>
      <c r="TJQ464" s="12"/>
      <c r="TJR464" s="12"/>
      <c r="TJS464" s="12"/>
      <c r="TJT464" s="12"/>
      <c r="TJU464" s="12"/>
      <c r="TJV464" s="12"/>
      <c r="TJW464" s="12"/>
      <c r="TJX464" s="12"/>
      <c r="TJY464" s="12"/>
      <c r="TJZ464" s="12"/>
      <c r="TKA464" s="12"/>
      <c r="TKB464" s="12"/>
      <c r="TKC464" s="12"/>
      <c r="TKD464" s="12"/>
      <c r="TKE464" s="12"/>
      <c r="TKF464" s="12"/>
      <c r="TKG464" s="12"/>
      <c r="TKH464" s="12"/>
      <c r="TKI464" s="12"/>
      <c r="TKJ464" s="12"/>
      <c r="TKK464" s="12"/>
      <c r="TKL464" s="12"/>
      <c r="TKM464" s="12"/>
      <c r="TKN464" s="12"/>
      <c r="TKO464" s="12"/>
      <c r="TKP464" s="12"/>
      <c r="TKQ464" s="12"/>
      <c r="TKR464" s="12"/>
      <c r="TKS464" s="12"/>
      <c r="TKT464" s="12"/>
      <c r="TKU464" s="12"/>
      <c r="TKV464" s="12"/>
      <c r="TKW464" s="12"/>
      <c r="TKX464" s="12"/>
      <c r="TKY464" s="12"/>
      <c r="TKZ464" s="12"/>
      <c r="TLA464" s="12"/>
      <c r="TLB464" s="12"/>
      <c r="TLC464" s="12"/>
      <c r="TLD464" s="12"/>
      <c r="TLE464" s="12"/>
      <c r="TLF464" s="12"/>
      <c r="TLG464" s="12"/>
      <c r="TLH464" s="12"/>
      <c r="TLI464" s="12"/>
      <c r="TLJ464" s="12"/>
      <c r="TLK464" s="12"/>
      <c r="TLL464" s="12"/>
      <c r="TLM464" s="12"/>
      <c r="TLN464" s="12"/>
      <c r="TLO464" s="12"/>
      <c r="TLP464" s="12"/>
      <c r="TLQ464" s="12"/>
      <c r="TLR464" s="12"/>
      <c r="TLS464" s="12"/>
      <c r="TLT464" s="12"/>
      <c r="TLU464" s="12"/>
      <c r="TLV464" s="12"/>
      <c r="TLW464" s="12"/>
      <c r="TLX464" s="12"/>
      <c r="TLY464" s="12"/>
      <c r="TLZ464" s="12"/>
      <c r="TMA464" s="12"/>
      <c r="TMB464" s="12"/>
      <c r="TMC464" s="12"/>
      <c r="TMD464" s="12"/>
      <c r="TME464" s="12"/>
      <c r="TMF464" s="12"/>
      <c r="TMG464" s="12"/>
      <c r="TMH464" s="12"/>
      <c r="TMI464" s="12"/>
      <c r="TMJ464" s="12"/>
      <c r="TMK464" s="12"/>
      <c r="TML464" s="12"/>
      <c r="TMM464" s="12"/>
      <c r="TMN464" s="12"/>
      <c r="TMO464" s="12"/>
      <c r="TMP464" s="12"/>
      <c r="TMQ464" s="12"/>
      <c r="TMR464" s="12"/>
      <c r="TMS464" s="12"/>
      <c r="TMT464" s="12"/>
      <c r="TMU464" s="12"/>
      <c r="TMV464" s="12"/>
      <c r="TMW464" s="12"/>
      <c r="TMX464" s="12"/>
      <c r="TMY464" s="12"/>
      <c r="TMZ464" s="12"/>
      <c r="TNA464" s="12"/>
      <c r="TNB464" s="12"/>
      <c r="TNC464" s="12"/>
      <c r="TND464" s="12"/>
      <c r="TNE464" s="12"/>
      <c r="TNF464" s="12"/>
      <c r="TNG464" s="12"/>
      <c r="TNH464" s="12"/>
      <c r="TNI464" s="12"/>
      <c r="TNJ464" s="12"/>
      <c r="TNK464" s="12"/>
      <c r="TNL464" s="12"/>
      <c r="TNM464" s="12"/>
      <c r="TNN464" s="12"/>
      <c r="TNO464" s="12"/>
      <c r="TNP464" s="12"/>
      <c r="TNQ464" s="12"/>
      <c r="TNR464" s="12"/>
      <c r="TNS464" s="12"/>
      <c r="TNT464" s="12"/>
      <c r="TNU464" s="12"/>
      <c r="TNV464" s="12"/>
      <c r="TNW464" s="12"/>
      <c r="TNX464" s="12"/>
      <c r="TNY464" s="12"/>
      <c r="TNZ464" s="12"/>
      <c r="TOA464" s="12"/>
      <c r="TOB464" s="12"/>
      <c r="TOC464" s="12"/>
      <c r="TOD464" s="12"/>
      <c r="TOE464" s="12"/>
      <c r="TOF464" s="12"/>
      <c r="TOG464" s="12"/>
      <c r="TOH464" s="12"/>
      <c r="TOI464" s="12"/>
      <c r="TOJ464" s="12"/>
      <c r="TOK464" s="12"/>
      <c r="TOL464" s="12"/>
      <c r="TOM464" s="12"/>
      <c r="TON464" s="12"/>
      <c r="TOO464" s="12"/>
      <c r="TOP464" s="12"/>
      <c r="TOQ464" s="12"/>
      <c r="TOR464" s="12"/>
      <c r="TOS464" s="12"/>
      <c r="TOT464" s="12"/>
      <c r="TOU464" s="12"/>
      <c r="TOV464" s="12"/>
      <c r="TOW464" s="12"/>
      <c r="TOX464" s="12"/>
      <c r="TOY464" s="12"/>
      <c r="TOZ464" s="12"/>
      <c r="TPA464" s="12"/>
      <c r="TPB464" s="12"/>
      <c r="TPC464" s="12"/>
      <c r="TPD464" s="12"/>
      <c r="TPE464" s="12"/>
      <c r="TPF464" s="12"/>
      <c r="TPG464" s="12"/>
      <c r="TPH464" s="12"/>
      <c r="TPI464" s="12"/>
      <c r="TPJ464" s="12"/>
      <c r="TPK464" s="12"/>
      <c r="TPL464" s="12"/>
      <c r="TPM464" s="12"/>
      <c r="TPN464" s="12"/>
      <c r="TPO464" s="12"/>
      <c r="TPP464" s="12"/>
      <c r="TPQ464" s="12"/>
      <c r="TPR464" s="12"/>
      <c r="TPS464" s="12"/>
      <c r="TPT464" s="12"/>
      <c r="TPU464" s="12"/>
      <c r="TPV464" s="12"/>
      <c r="TPW464" s="12"/>
      <c r="TPX464" s="12"/>
      <c r="TPY464" s="12"/>
      <c r="TPZ464" s="12"/>
      <c r="TQA464" s="12"/>
      <c r="TQB464" s="12"/>
      <c r="TQC464" s="12"/>
      <c r="TQD464" s="12"/>
      <c r="TQE464" s="12"/>
      <c r="TQF464" s="12"/>
      <c r="TQG464" s="12"/>
      <c r="TQH464" s="12"/>
      <c r="TQI464" s="12"/>
      <c r="TQJ464" s="12"/>
      <c r="TQK464" s="12"/>
      <c r="TQL464" s="12"/>
      <c r="TQM464" s="12"/>
      <c r="TQN464" s="12"/>
      <c r="TQO464" s="12"/>
      <c r="TQP464" s="12"/>
      <c r="TQQ464" s="12"/>
      <c r="TQR464" s="12"/>
      <c r="TQS464" s="12"/>
      <c r="TQT464" s="12"/>
      <c r="TQU464" s="12"/>
      <c r="TQV464" s="12"/>
      <c r="TQW464" s="12"/>
      <c r="TQX464" s="12"/>
      <c r="TQY464" s="12"/>
      <c r="TQZ464" s="12"/>
      <c r="TRA464" s="12"/>
      <c r="TRB464" s="12"/>
      <c r="TRC464" s="12"/>
      <c r="TRD464" s="12"/>
      <c r="TRE464" s="12"/>
      <c r="TRF464" s="12"/>
      <c r="TRG464" s="12"/>
      <c r="TRH464" s="12"/>
      <c r="TRI464" s="12"/>
      <c r="TRJ464" s="12"/>
      <c r="TRK464" s="12"/>
      <c r="TRL464" s="12"/>
      <c r="TRM464" s="12"/>
      <c r="TRN464" s="12"/>
      <c r="TRO464" s="12"/>
      <c r="TRP464" s="12"/>
      <c r="TRQ464" s="12"/>
      <c r="TRR464" s="12"/>
      <c r="TRS464" s="12"/>
      <c r="TRT464" s="12"/>
      <c r="TRU464" s="12"/>
      <c r="TRV464" s="12"/>
      <c r="TRW464" s="12"/>
      <c r="TRX464" s="12"/>
      <c r="TRY464" s="12"/>
      <c r="TRZ464" s="12"/>
      <c r="TSA464" s="12"/>
      <c r="TSB464" s="12"/>
      <c r="TSC464" s="12"/>
      <c r="TSD464" s="12"/>
      <c r="TSE464" s="12"/>
      <c r="TSF464" s="12"/>
      <c r="TSG464" s="12"/>
      <c r="TSH464" s="12"/>
      <c r="TSI464" s="12"/>
      <c r="TSJ464" s="12"/>
      <c r="TSK464" s="12"/>
      <c r="TSL464" s="12"/>
      <c r="TSM464" s="12"/>
      <c r="TSN464" s="12"/>
      <c r="TSO464" s="12"/>
      <c r="TSP464" s="12"/>
      <c r="TSQ464" s="12"/>
      <c r="TSR464" s="12"/>
      <c r="TSS464" s="12"/>
      <c r="TST464" s="12"/>
      <c r="TSU464" s="12"/>
      <c r="TSV464" s="12"/>
      <c r="TSW464" s="12"/>
      <c r="TSX464" s="12"/>
      <c r="TSY464" s="12"/>
      <c r="TSZ464" s="12"/>
      <c r="TTA464" s="12"/>
      <c r="TTB464" s="12"/>
      <c r="TTC464" s="12"/>
      <c r="TTD464" s="12"/>
      <c r="TTE464" s="12"/>
      <c r="TTF464" s="12"/>
      <c r="TTG464" s="12"/>
      <c r="TTH464" s="12"/>
      <c r="TTI464" s="12"/>
      <c r="TTJ464" s="12"/>
      <c r="TTK464" s="12"/>
      <c r="TTL464" s="12"/>
      <c r="TTM464" s="12"/>
      <c r="TTN464" s="12"/>
      <c r="TTO464" s="12"/>
      <c r="TTP464" s="12"/>
      <c r="TTQ464" s="12"/>
      <c r="TTR464" s="12"/>
      <c r="TTS464" s="12"/>
      <c r="TTT464" s="12"/>
      <c r="TTU464" s="12"/>
      <c r="TTV464" s="12"/>
      <c r="TTW464" s="12"/>
      <c r="TTX464" s="12"/>
      <c r="TTY464" s="12"/>
      <c r="TTZ464" s="12"/>
      <c r="TUA464" s="12"/>
      <c r="TUB464" s="12"/>
      <c r="TUC464" s="12"/>
      <c r="TUD464" s="12"/>
      <c r="TUE464" s="12"/>
      <c r="TUF464" s="12"/>
      <c r="TUG464" s="12"/>
      <c r="TUH464" s="12"/>
      <c r="TUI464" s="12"/>
      <c r="TUJ464" s="12"/>
      <c r="TUK464" s="12"/>
      <c r="TUL464" s="12"/>
      <c r="TUM464" s="12"/>
      <c r="TUN464" s="12"/>
      <c r="TUO464" s="12"/>
      <c r="TUP464" s="12"/>
      <c r="TUQ464" s="12"/>
      <c r="TUR464" s="12"/>
      <c r="TUS464" s="12"/>
      <c r="TUT464" s="12"/>
      <c r="TUU464" s="12"/>
      <c r="TUV464" s="12"/>
      <c r="TUW464" s="12"/>
      <c r="TUX464" s="12"/>
      <c r="TUY464" s="12"/>
      <c r="TUZ464" s="12"/>
      <c r="TVA464" s="12"/>
      <c r="TVB464" s="12"/>
      <c r="TVC464" s="12"/>
      <c r="TVD464" s="12"/>
      <c r="TVE464" s="12"/>
      <c r="TVF464" s="12"/>
      <c r="TVG464" s="12"/>
      <c r="TVH464" s="12"/>
      <c r="TVI464" s="12"/>
      <c r="TVJ464" s="12"/>
      <c r="TVK464" s="12"/>
      <c r="TVL464" s="12"/>
      <c r="TVM464" s="12"/>
      <c r="TVN464" s="12"/>
      <c r="TVO464" s="12"/>
      <c r="TVP464" s="12"/>
      <c r="TVQ464" s="12"/>
      <c r="TVR464" s="12"/>
      <c r="TVS464" s="12"/>
      <c r="TVT464" s="12"/>
      <c r="TVU464" s="12"/>
      <c r="TVV464" s="12"/>
      <c r="TVW464" s="12"/>
      <c r="TVX464" s="12"/>
      <c r="TVY464" s="12"/>
      <c r="TVZ464" s="12"/>
      <c r="TWA464" s="12"/>
      <c r="TWB464" s="12"/>
      <c r="TWC464" s="12"/>
      <c r="TWD464" s="12"/>
      <c r="TWE464" s="12"/>
      <c r="TWF464" s="12"/>
      <c r="TWG464" s="12"/>
      <c r="TWH464" s="12"/>
      <c r="TWI464" s="12"/>
      <c r="TWJ464" s="12"/>
      <c r="TWK464" s="12"/>
      <c r="TWL464" s="12"/>
      <c r="TWM464" s="12"/>
      <c r="TWN464" s="12"/>
      <c r="TWO464" s="12"/>
      <c r="TWP464" s="12"/>
      <c r="TWQ464" s="12"/>
      <c r="TWR464" s="12"/>
      <c r="TWS464" s="12"/>
      <c r="TWT464" s="12"/>
      <c r="TWU464" s="12"/>
      <c r="TWV464" s="12"/>
      <c r="TWW464" s="12"/>
      <c r="TWX464" s="12"/>
      <c r="TWY464" s="12"/>
      <c r="TWZ464" s="12"/>
      <c r="TXA464" s="12"/>
      <c r="TXB464" s="12"/>
      <c r="TXC464" s="12"/>
      <c r="TXD464" s="12"/>
      <c r="TXE464" s="12"/>
      <c r="TXF464" s="12"/>
      <c r="TXG464" s="12"/>
      <c r="TXH464" s="12"/>
      <c r="TXI464" s="12"/>
      <c r="TXJ464" s="12"/>
      <c r="TXK464" s="12"/>
      <c r="TXL464" s="12"/>
      <c r="TXM464" s="12"/>
      <c r="TXN464" s="12"/>
      <c r="TXO464" s="12"/>
      <c r="TXP464" s="12"/>
      <c r="TXQ464" s="12"/>
      <c r="TXR464" s="12"/>
      <c r="TXS464" s="12"/>
      <c r="TXT464" s="12"/>
      <c r="TXU464" s="12"/>
      <c r="TXV464" s="12"/>
      <c r="TXW464" s="12"/>
      <c r="TXX464" s="12"/>
      <c r="TXY464" s="12"/>
      <c r="TXZ464" s="12"/>
      <c r="TYA464" s="12"/>
      <c r="TYB464" s="12"/>
      <c r="TYC464" s="12"/>
      <c r="TYD464" s="12"/>
      <c r="TYE464" s="12"/>
      <c r="TYF464" s="12"/>
      <c r="TYG464" s="12"/>
      <c r="TYH464" s="12"/>
      <c r="TYI464" s="12"/>
      <c r="TYJ464" s="12"/>
      <c r="TYK464" s="12"/>
      <c r="TYL464" s="12"/>
      <c r="TYM464" s="12"/>
      <c r="TYN464" s="12"/>
      <c r="TYO464" s="12"/>
      <c r="TYP464" s="12"/>
      <c r="TYQ464" s="12"/>
      <c r="TYR464" s="12"/>
      <c r="TYS464" s="12"/>
      <c r="TYT464" s="12"/>
      <c r="TYU464" s="12"/>
      <c r="TYV464" s="12"/>
      <c r="TYW464" s="12"/>
      <c r="TYX464" s="12"/>
      <c r="TYY464" s="12"/>
      <c r="TYZ464" s="12"/>
      <c r="TZA464" s="12"/>
      <c r="TZB464" s="12"/>
      <c r="TZC464" s="12"/>
      <c r="TZD464" s="12"/>
      <c r="TZE464" s="12"/>
      <c r="TZF464" s="12"/>
      <c r="TZG464" s="12"/>
      <c r="TZH464" s="12"/>
      <c r="TZI464" s="12"/>
      <c r="TZJ464" s="12"/>
      <c r="TZK464" s="12"/>
      <c r="TZL464" s="12"/>
      <c r="TZM464" s="12"/>
      <c r="TZN464" s="12"/>
      <c r="TZO464" s="12"/>
      <c r="TZP464" s="12"/>
      <c r="TZQ464" s="12"/>
      <c r="TZR464" s="12"/>
      <c r="TZS464" s="12"/>
      <c r="TZT464" s="12"/>
      <c r="TZU464" s="12"/>
      <c r="TZV464" s="12"/>
      <c r="TZW464" s="12"/>
      <c r="TZX464" s="12"/>
      <c r="TZY464" s="12"/>
      <c r="TZZ464" s="12"/>
      <c r="UAA464" s="12"/>
      <c r="UAB464" s="12"/>
      <c r="UAC464" s="12"/>
      <c r="UAD464" s="12"/>
      <c r="UAE464" s="12"/>
      <c r="UAF464" s="12"/>
      <c r="UAG464" s="12"/>
      <c r="UAH464" s="12"/>
      <c r="UAI464" s="12"/>
      <c r="UAJ464" s="12"/>
      <c r="UAK464" s="12"/>
      <c r="UAL464" s="12"/>
      <c r="UAM464" s="12"/>
      <c r="UAN464" s="12"/>
      <c r="UAO464" s="12"/>
      <c r="UAP464" s="12"/>
      <c r="UAQ464" s="12"/>
      <c r="UAR464" s="12"/>
      <c r="UAS464" s="12"/>
      <c r="UAT464" s="12"/>
      <c r="UAU464" s="12"/>
      <c r="UAV464" s="12"/>
      <c r="UAW464" s="12"/>
      <c r="UAX464" s="12"/>
      <c r="UAY464" s="12"/>
      <c r="UAZ464" s="12"/>
      <c r="UBA464" s="12"/>
      <c r="UBB464" s="12"/>
      <c r="UBC464" s="12"/>
      <c r="UBD464" s="12"/>
      <c r="UBE464" s="12"/>
      <c r="UBF464" s="12"/>
      <c r="UBG464" s="12"/>
      <c r="UBH464" s="12"/>
      <c r="UBI464" s="12"/>
      <c r="UBJ464" s="12"/>
      <c r="UBK464" s="12"/>
      <c r="UBL464" s="12"/>
      <c r="UBM464" s="12"/>
      <c r="UBN464" s="12"/>
      <c r="UBO464" s="12"/>
      <c r="UBP464" s="12"/>
      <c r="UBQ464" s="12"/>
      <c r="UBR464" s="12"/>
      <c r="UBS464" s="12"/>
      <c r="UBT464" s="12"/>
      <c r="UBU464" s="12"/>
      <c r="UBV464" s="12"/>
      <c r="UBW464" s="12"/>
      <c r="UBX464" s="12"/>
      <c r="UBY464" s="12"/>
      <c r="UBZ464" s="12"/>
      <c r="UCA464" s="12"/>
      <c r="UCB464" s="12"/>
      <c r="UCC464" s="12"/>
      <c r="UCD464" s="12"/>
      <c r="UCE464" s="12"/>
      <c r="UCF464" s="12"/>
      <c r="UCG464" s="12"/>
      <c r="UCH464" s="12"/>
      <c r="UCI464" s="12"/>
      <c r="UCJ464" s="12"/>
      <c r="UCK464" s="12"/>
      <c r="UCL464" s="12"/>
      <c r="UCM464" s="12"/>
      <c r="UCN464" s="12"/>
      <c r="UCO464" s="12"/>
      <c r="UCP464" s="12"/>
      <c r="UCQ464" s="12"/>
      <c r="UCR464" s="12"/>
      <c r="UCS464" s="12"/>
      <c r="UCT464" s="12"/>
      <c r="UCU464" s="12"/>
      <c r="UCV464" s="12"/>
      <c r="UCW464" s="12"/>
      <c r="UCX464" s="12"/>
      <c r="UCY464" s="12"/>
      <c r="UCZ464" s="12"/>
      <c r="UDA464" s="12"/>
      <c r="UDB464" s="12"/>
      <c r="UDC464" s="12"/>
      <c r="UDD464" s="12"/>
      <c r="UDE464" s="12"/>
      <c r="UDF464" s="12"/>
      <c r="UDG464" s="12"/>
      <c r="UDH464" s="12"/>
      <c r="UDI464" s="12"/>
      <c r="UDJ464" s="12"/>
      <c r="UDK464" s="12"/>
      <c r="UDL464" s="12"/>
      <c r="UDM464" s="12"/>
      <c r="UDN464" s="12"/>
      <c r="UDO464" s="12"/>
      <c r="UDP464" s="12"/>
      <c r="UDQ464" s="12"/>
      <c r="UDR464" s="12"/>
      <c r="UDS464" s="12"/>
      <c r="UDT464" s="12"/>
      <c r="UDU464" s="12"/>
      <c r="UDV464" s="12"/>
      <c r="UDW464" s="12"/>
      <c r="UDX464" s="12"/>
      <c r="UDY464" s="12"/>
      <c r="UDZ464" s="12"/>
      <c r="UEA464" s="12"/>
      <c r="UEB464" s="12"/>
      <c r="UEC464" s="12"/>
      <c r="UED464" s="12"/>
      <c r="UEE464" s="12"/>
      <c r="UEF464" s="12"/>
      <c r="UEG464" s="12"/>
      <c r="UEH464" s="12"/>
      <c r="UEI464" s="12"/>
      <c r="UEJ464" s="12"/>
      <c r="UEK464" s="12"/>
      <c r="UEL464" s="12"/>
      <c r="UEM464" s="12"/>
      <c r="UEN464" s="12"/>
      <c r="UEO464" s="12"/>
      <c r="UEP464" s="12"/>
      <c r="UEQ464" s="12"/>
      <c r="UER464" s="12"/>
      <c r="UES464" s="12"/>
      <c r="UET464" s="12"/>
      <c r="UEU464" s="12"/>
      <c r="UEV464" s="12"/>
      <c r="UEW464" s="12"/>
      <c r="UEX464" s="12"/>
      <c r="UEY464" s="12"/>
      <c r="UEZ464" s="12"/>
      <c r="UFA464" s="12"/>
      <c r="UFB464" s="12"/>
      <c r="UFC464" s="12"/>
      <c r="UFD464" s="12"/>
      <c r="UFE464" s="12"/>
      <c r="UFF464" s="12"/>
      <c r="UFG464" s="12"/>
      <c r="UFH464" s="12"/>
      <c r="UFI464" s="12"/>
      <c r="UFJ464" s="12"/>
      <c r="UFK464" s="12"/>
      <c r="UFL464" s="12"/>
      <c r="UFM464" s="12"/>
      <c r="UFN464" s="12"/>
      <c r="UFO464" s="12"/>
      <c r="UFP464" s="12"/>
      <c r="UFQ464" s="12"/>
      <c r="UFR464" s="12"/>
      <c r="UFS464" s="12"/>
      <c r="UFT464" s="12"/>
      <c r="UFU464" s="12"/>
      <c r="UFV464" s="12"/>
      <c r="UFW464" s="12"/>
      <c r="UFX464" s="12"/>
      <c r="UFY464" s="12"/>
      <c r="UFZ464" s="12"/>
      <c r="UGA464" s="12"/>
      <c r="UGB464" s="12"/>
      <c r="UGC464" s="12"/>
      <c r="UGD464" s="12"/>
      <c r="UGE464" s="12"/>
      <c r="UGF464" s="12"/>
      <c r="UGG464" s="12"/>
      <c r="UGH464" s="12"/>
      <c r="UGI464" s="12"/>
      <c r="UGJ464" s="12"/>
      <c r="UGK464" s="12"/>
      <c r="UGL464" s="12"/>
      <c r="UGM464" s="12"/>
      <c r="UGN464" s="12"/>
      <c r="UGO464" s="12"/>
      <c r="UGP464" s="12"/>
      <c r="UGQ464" s="12"/>
      <c r="UGR464" s="12"/>
      <c r="UGS464" s="12"/>
      <c r="UGT464" s="12"/>
      <c r="UGU464" s="12"/>
      <c r="UGV464" s="12"/>
      <c r="UGW464" s="12"/>
      <c r="UGX464" s="12"/>
      <c r="UGY464" s="12"/>
      <c r="UGZ464" s="12"/>
      <c r="UHA464" s="12"/>
      <c r="UHB464" s="12"/>
      <c r="UHC464" s="12"/>
      <c r="UHD464" s="12"/>
      <c r="UHE464" s="12"/>
      <c r="UHF464" s="12"/>
      <c r="UHG464" s="12"/>
      <c r="UHH464" s="12"/>
      <c r="UHI464" s="12"/>
      <c r="UHJ464" s="12"/>
      <c r="UHK464" s="12"/>
      <c r="UHL464" s="12"/>
      <c r="UHM464" s="12"/>
      <c r="UHN464" s="12"/>
      <c r="UHO464" s="12"/>
      <c r="UHP464" s="12"/>
      <c r="UHQ464" s="12"/>
      <c r="UHR464" s="12"/>
      <c r="UHS464" s="12"/>
      <c r="UHT464" s="12"/>
      <c r="UHU464" s="12"/>
      <c r="UHV464" s="12"/>
      <c r="UHW464" s="12"/>
      <c r="UHX464" s="12"/>
      <c r="UHY464" s="12"/>
      <c r="UHZ464" s="12"/>
      <c r="UIA464" s="12"/>
      <c r="UIB464" s="12"/>
      <c r="UIC464" s="12"/>
      <c r="UID464" s="12"/>
      <c r="UIE464" s="12"/>
      <c r="UIF464" s="12"/>
      <c r="UIG464" s="12"/>
      <c r="UIH464" s="12"/>
      <c r="UII464" s="12"/>
      <c r="UIJ464" s="12"/>
      <c r="UIK464" s="12"/>
      <c r="UIL464" s="12"/>
      <c r="UIM464" s="12"/>
      <c r="UIN464" s="12"/>
      <c r="UIO464" s="12"/>
      <c r="UIP464" s="12"/>
      <c r="UIQ464" s="12"/>
      <c r="UIR464" s="12"/>
      <c r="UIS464" s="12"/>
      <c r="UIT464" s="12"/>
      <c r="UIU464" s="12"/>
      <c r="UIV464" s="12"/>
      <c r="UIW464" s="12"/>
      <c r="UIX464" s="12"/>
      <c r="UIY464" s="12"/>
      <c r="UIZ464" s="12"/>
      <c r="UJA464" s="12"/>
      <c r="UJB464" s="12"/>
      <c r="UJC464" s="12"/>
      <c r="UJD464" s="12"/>
      <c r="UJE464" s="12"/>
      <c r="UJF464" s="12"/>
      <c r="UJG464" s="12"/>
      <c r="UJH464" s="12"/>
      <c r="UJI464" s="12"/>
      <c r="UJJ464" s="12"/>
      <c r="UJK464" s="12"/>
      <c r="UJL464" s="12"/>
      <c r="UJM464" s="12"/>
      <c r="UJN464" s="12"/>
      <c r="UJO464" s="12"/>
      <c r="UJP464" s="12"/>
      <c r="UJQ464" s="12"/>
      <c r="UJR464" s="12"/>
      <c r="UJS464" s="12"/>
      <c r="UJT464" s="12"/>
      <c r="UJU464" s="12"/>
      <c r="UJV464" s="12"/>
      <c r="UJW464" s="12"/>
      <c r="UJX464" s="12"/>
      <c r="UJY464" s="12"/>
      <c r="UJZ464" s="12"/>
      <c r="UKA464" s="12"/>
      <c r="UKB464" s="12"/>
      <c r="UKC464" s="12"/>
      <c r="UKD464" s="12"/>
      <c r="UKE464" s="12"/>
      <c r="UKF464" s="12"/>
      <c r="UKG464" s="12"/>
      <c r="UKH464" s="12"/>
      <c r="UKI464" s="12"/>
      <c r="UKJ464" s="12"/>
      <c r="UKK464" s="12"/>
      <c r="UKL464" s="12"/>
      <c r="UKM464" s="12"/>
      <c r="UKN464" s="12"/>
      <c r="UKO464" s="12"/>
      <c r="UKP464" s="12"/>
      <c r="UKQ464" s="12"/>
      <c r="UKR464" s="12"/>
      <c r="UKS464" s="12"/>
      <c r="UKT464" s="12"/>
      <c r="UKU464" s="12"/>
      <c r="UKV464" s="12"/>
      <c r="UKW464" s="12"/>
      <c r="UKX464" s="12"/>
      <c r="UKY464" s="12"/>
      <c r="UKZ464" s="12"/>
      <c r="ULA464" s="12"/>
      <c r="ULB464" s="12"/>
      <c r="ULC464" s="12"/>
      <c r="ULD464" s="12"/>
      <c r="ULE464" s="12"/>
      <c r="ULF464" s="12"/>
      <c r="ULG464" s="12"/>
      <c r="ULH464" s="12"/>
      <c r="ULI464" s="12"/>
      <c r="ULJ464" s="12"/>
      <c r="ULK464" s="12"/>
      <c r="ULL464" s="12"/>
      <c r="ULM464" s="12"/>
      <c r="ULN464" s="12"/>
      <c r="ULO464" s="12"/>
      <c r="ULP464" s="12"/>
      <c r="ULQ464" s="12"/>
      <c r="ULR464" s="12"/>
      <c r="ULS464" s="12"/>
      <c r="ULT464" s="12"/>
      <c r="ULU464" s="12"/>
      <c r="ULV464" s="12"/>
      <c r="ULW464" s="12"/>
      <c r="ULX464" s="12"/>
      <c r="ULY464" s="12"/>
      <c r="ULZ464" s="12"/>
      <c r="UMA464" s="12"/>
      <c r="UMB464" s="12"/>
      <c r="UMC464" s="12"/>
      <c r="UMD464" s="12"/>
      <c r="UME464" s="12"/>
      <c r="UMF464" s="12"/>
      <c r="UMG464" s="12"/>
      <c r="UMH464" s="12"/>
      <c r="UMI464" s="12"/>
      <c r="UMJ464" s="12"/>
      <c r="UMK464" s="12"/>
      <c r="UML464" s="12"/>
      <c r="UMM464" s="12"/>
      <c r="UMN464" s="12"/>
      <c r="UMO464" s="12"/>
      <c r="UMP464" s="12"/>
      <c r="UMQ464" s="12"/>
      <c r="UMR464" s="12"/>
      <c r="UMS464" s="12"/>
      <c r="UMT464" s="12"/>
      <c r="UMU464" s="12"/>
      <c r="UMV464" s="12"/>
      <c r="UMW464" s="12"/>
      <c r="UMX464" s="12"/>
      <c r="UMY464" s="12"/>
      <c r="UMZ464" s="12"/>
      <c r="UNA464" s="12"/>
      <c r="UNB464" s="12"/>
      <c r="UNC464" s="12"/>
      <c r="UND464" s="12"/>
      <c r="UNE464" s="12"/>
      <c r="UNF464" s="12"/>
      <c r="UNG464" s="12"/>
      <c r="UNH464" s="12"/>
      <c r="UNI464" s="12"/>
      <c r="UNJ464" s="12"/>
      <c r="UNK464" s="12"/>
      <c r="UNL464" s="12"/>
      <c r="UNM464" s="12"/>
      <c r="UNN464" s="12"/>
      <c r="UNO464" s="12"/>
      <c r="UNP464" s="12"/>
      <c r="UNQ464" s="12"/>
      <c r="UNR464" s="12"/>
      <c r="UNS464" s="12"/>
      <c r="UNT464" s="12"/>
      <c r="UNU464" s="12"/>
      <c r="UNV464" s="12"/>
      <c r="UNW464" s="12"/>
      <c r="UNX464" s="12"/>
      <c r="UNY464" s="12"/>
      <c r="UNZ464" s="12"/>
      <c r="UOA464" s="12"/>
      <c r="UOB464" s="12"/>
      <c r="UOC464" s="12"/>
      <c r="UOD464" s="12"/>
      <c r="UOE464" s="12"/>
      <c r="UOF464" s="12"/>
      <c r="UOG464" s="12"/>
      <c r="UOH464" s="12"/>
      <c r="UOI464" s="12"/>
      <c r="UOJ464" s="12"/>
      <c r="UOK464" s="12"/>
      <c r="UOL464" s="12"/>
      <c r="UOM464" s="12"/>
      <c r="UON464" s="12"/>
      <c r="UOO464" s="12"/>
      <c r="UOP464" s="12"/>
      <c r="UOQ464" s="12"/>
      <c r="UOR464" s="12"/>
      <c r="UOS464" s="12"/>
      <c r="UOT464" s="12"/>
      <c r="UOU464" s="12"/>
      <c r="UOV464" s="12"/>
      <c r="UOW464" s="12"/>
      <c r="UOX464" s="12"/>
      <c r="UOY464" s="12"/>
      <c r="UOZ464" s="12"/>
      <c r="UPA464" s="12"/>
      <c r="UPB464" s="12"/>
      <c r="UPC464" s="12"/>
      <c r="UPD464" s="12"/>
      <c r="UPE464" s="12"/>
      <c r="UPF464" s="12"/>
      <c r="UPG464" s="12"/>
      <c r="UPH464" s="12"/>
      <c r="UPI464" s="12"/>
      <c r="UPJ464" s="12"/>
      <c r="UPK464" s="12"/>
      <c r="UPL464" s="12"/>
      <c r="UPM464" s="12"/>
      <c r="UPN464" s="12"/>
      <c r="UPO464" s="12"/>
      <c r="UPP464" s="12"/>
      <c r="UPQ464" s="12"/>
      <c r="UPR464" s="12"/>
      <c r="UPS464" s="12"/>
      <c r="UPT464" s="12"/>
      <c r="UPU464" s="12"/>
      <c r="UPV464" s="12"/>
      <c r="UPW464" s="12"/>
      <c r="UPX464" s="12"/>
      <c r="UPY464" s="12"/>
      <c r="UPZ464" s="12"/>
      <c r="UQA464" s="12"/>
      <c r="UQB464" s="12"/>
      <c r="UQC464" s="12"/>
      <c r="UQD464" s="12"/>
      <c r="UQE464" s="12"/>
      <c r="UQF464" s="12"/>
      <c r="UQG464" s="12"/>
      <c r="UQH464" s="12"/>
      <c r="UQI464" s="12"/>
      <c r="UQJ464" s="12"/>
      <c r="UQK464" s="12"/>
      <c r="UQL464" s="12"/>
      <c r="UQM464" s="12"/>
      <c r="UQN464" s="12"/>
      <c r="UQO464" s="12"/>
      <c r="UQP464" s="12"/>
      <c r="UQQ464" s="12"/>
      <c r="UQR464" s="12"/>
      <c r="UQS464" s="12"/>
      <c r="UQT464" s="12"/>
      <c r="UQU464" s="12"/>
      <c r="UQV464" s="12"/>
      <c r="UQW464" s="12"/>
      <c r="UQX464" s="12"/>
      <c r="UQY464" s="12"/>
      <c r="UQZ464" s="12"/>
      <c r="URA464" s="12"/>
      <c r="URB464" s="12"/>
      <c r="URC464" s="12"/>
      <c r="URD464" s="12"/>
      <c r="URE464" s="12"/>
      <c r="URF464" s="12"/>
      <c r="URG464" s="12"/>
      <c r="URH464" s="12"/>
      <c r="URI464" s="12"/>
      <c r="URJ464" s="12"/>
      <c r="URK464" s="12"/>
      <c r="URL464" s="12"/>
      <c r="URM464" s="12"/>
      <c r="URN464" s="12"/>
      <c r="URO464" s="12"/>
      <c r="URP464" s="12"/>
      <c r="URQ464" s="12"/>
      <c r="URR464" s="12"/>
      <c r="URS464" s="12"/>
      <c r="URT464" s="12"/>
      <c r="URU464" s="12"/>
      <c r="URV464" s="12"/>
      <c r="URW464" s="12"/>
      <c r="URX464" s="12"/>
      <c r="URY464" s="12"/>
      <c r="URZ464" s="12"/>
      <c r="USA464" s="12"/>
      <c r="USB464" s="12"/>
      <c r="USC464" s="12"/>
      <c r="USD464" s="12"/>
      <c r="USE464" s="12"/>
      <c r="USF464" s="12"/>
      <c r="USG464" s="12"/>
      <c r="USH464" s="12"/>
      <c r="USI464" s="12"/>
      <c r="USJ464" s="12"/>
      <c r="USK464" s="12"/>
      <c r="USL464" s="12"/>
      <c r="USM464" s="12"/>
      <c r="USN464" s="12"/>
      <c r="USO464" s="12"/>
      <c r="USP464" s="12"/>
      <c r="USQ464" s="12"/>
      <c r="USR464" s="12"/>
      <c r="USS464" s="12"/>
      <c r="UST464" s="12"/>
      <c r="USU464" s="12"/>
      <c r="USV464" s="12"/>
      <c r="USW464" s="12"/>
      <c r="USX464" s="12"/>
      <c r="USY464" s="12"/>
      <c r="USZ464" s="12"/>
      <c r="UTA464" s="12"/>
      <c r="UTB464" s="12"/>
      <c r="UTC464" s="12"/>
      <c r="UTD464" s="12"/>
      <c r="UTE464" s="12"/>
      <c r="UTF464" s="12"/>
      <c r="UTG464" s="12"/>
      <c r="UTH464" s="12"/>
      <c r="UTI464" s="12"/>
      <c r="UTJ464" s="12"/>
      <c r="UTK464" s="12"/>
      <c r="UTL464" s="12"/>
      <c r="UTM464" s="12"/>
      <c r="UTN464" s="12"/>
      <c r="UTO464" s="12"/>
      <c r="UTP464" s="12"/>
      <c r="UTQ464" s="12"/>
      <c r="UTR464" s="12"/>
      <c r="UTS464" s="12"/>
      <c r="UTT464" s="12"/>
      <c r="UTU464" s="12"/>
      <c r="UTV464" s="12"/>
      <c r="UTW464" s="12"/>
      <c r="UTX464" s="12"/>
      <c r="UTY464" s="12"/>
      <c r="UTZ464" s="12"/>
      <c r="UUA464" s="12"/>
      <c r="UUB464" s="12"/>
      <c r="UUC464" s="12"/>
      <c r="UUD464" s="12"/>
      <c r="UUE464" s="12"/>
      <c r="UUF464" s="12"/>
      <c r="UUG464" s="12"/>
      <c r="UUH464" s="12"/>
      <c r="UUI464" s="12"/>
      <c r="UUJ464" s="12"/>
      <c r="UUK464" s="12"/>
      <c r="UUL464" s="12"/>
      <c r="UUM464" s="12"/>
      <c r="UUN464" s="12"/>
      <c r="UUO464" s="12"/>
      <c r="UUP464" s="12"/>
      <c r="UUQ464" s="12"/>
      <c r="UUR464" s="12"/>
      <c r="UUS464" s="12"/>
      <c r="UUT464" s="12"/>
      <c r="UUU464" s="12"/>
      <c r="UUV464" s="12"/>
      <c r="UUW464" s="12"/>
      <c r="UUX464" s="12"/>
      <c r="UUY464" s="12"/>
      <c r="UUZ464" s="12"/>
      <c r="UVA464" s="12"/>
      <c r="UVB464" s="12"/>
      <c r="UVC464" s="12"/>
      <c r="UVD464" s="12"/>
      <c r="UVE464" s="12"/>
      <c r="UVF464" s="12"/>
      <c r="UVG464" s="12"/>
      <c r="UVH464" s="12"/>
      <c r="UVI464" s="12"/>
      <c r="UVJ464" s="12"/>
      <c r="UVK464" s="12"/>
      <c r="UVL464" s="12"/>
      <c r="UVM464" s="12"/>
      <c r="UVN464" s="12"/>
      <c r="UVO464" s="12"/>
      <c r="UVP464" s="12"/>
      <c r="UVQ464" s="12"/>
      <c r="UVR464" s="12"/>
      <c r="UVS464" s="12"/>
      <c r="UVT464" s="12"/>
      <c r="UVU464" s="12"/>
      <c r="UVV464" s="12"/>
      <c r="UVW464" s="12"/>
      <c r="UVX464" s="12"/>
      <c r="UVY464" s="12"/>
      <c r="UVZ464" s="12"/>
      <c r="UWA464" s="12"/>
      <c r="UWB464" s="12"/>
      <c r="UWC464" s="12"/>
      <c r="UWD464" s="12"/>
      <c r="UWE464" s="12"/>
      <c r="UWF464" s="12"/>
      <c r="UWG464" s="12"/>
      <c r="UWH464" s="12"/>
      <c r="UWI464" s="12"/>
      <c r="UWJ464" s="12"/>
      <c r="UWK464" s="12"/>
      <c r="UWL464" s="12"/>
      <c r="UWM464" s="12"/>
      <c r="UWN464" s="12"/>
      <c r="UWO464" s="12"/>
      <c r="UWP464" s="12"/>
      <c r="UWQ464" s="12"/>
      <c r="UWR464" s="12"/>
      <c r="UWS464" s="12"/>
      <c r="UWT464" s="12"/>
      <c r="UWU464" s="12"/>
      <c r="UWV464" s="12"/>
      <c r="UWW464" s="12"/>
      <c r="UWX464" s="12"/>
      <c r="UWY464" s="12"/>
      <c r="UWZ464" s="12"/>
      <c r="UXA464" s="12"/>
      <c r="UXB464" s="12"/>
      <c r="UXC464" s="12"/>
      <c r="UXD464" s="12"/>
      <c r="UXE464" s="12"/>
      <c r="UXF464" s="12"/>
      <c r="UXG464" s="12"/>
      <c r="UXH464" s="12"/>
      <c r="UXI464" s="12"/>
      <c r="UXJ464" s="12"/>
      <c r="UXK464" s="12"/>
      <c r="UXL464" s="12"/>
      <c r="UXM464" s="12"/>
      <c r="UXN464" s="12"/>
      <c r="UXO464" s="12"/>
      <c r="UXP464" s="12"/>
      <c r="UXQ464" s="12"/>
      <c r="UXR464" s="12"/>
      <c r="UXS464" s="12"/>
      <c r="UXT464" s="12"/>
      <c r="UXU464" s="12"/>
      <c r="UXV464" s="12"/>
      <c r="UXW464" s="12"/>
      <c r="UXX464" s="12"/>
      <c r="UXY464" s="12"/>
      <c r="UXZ464" s="12"/>
      <c r="UYA464" s="12"/>
      <c r="UYB464" s="12"/>
      <c r="UYC464" s="12"/>
      <c r="UYD464" s="12"/>
      <c r="UYE464" s="12"/>
      <c r="UYF464" s="12"/>
      <c r="UYG464" s="12"/>
      <c r="UYH464" s="12"/>
      <c r="UYI464" s="12"/>
      <c r="UYJ464" s="12"/>
      <c r="UYK464" s="12"/>
      <c r="UYL464" s="12"/>
      <c r="UYM464" s="12"/>
      <c r="UYN464" s="12"/>
      <c r="UYO464" s="12"/>
      <c r="UYP464" s="12"/>
      <c r="UYQ464" s="12"/>
      <c r="UYR464" s="12"/>
      <c r="UYS464" s="12"/>
      <c r="UYT464" s="12"/>
      <c r="UYU464" s="12"/>
      <c r="UYV464" s="12"/>
      <c r="UYW464" s="12"/>
      <c r="UYX464" s="12"/>
      <c r="UYY464" s="12"/>
      <c r="UYZ464" s="12"/>
      <c r="UZA464" s="12"/>
      <c r="UZB464" s="12"/>
      <c r="UZC464" s="12"/>
      <c r="UZD464" s="12"/>
      <c r="UZE464" s="12"/>
      <c r="UZF464" s="12"/>
      <c r="UZG464" s="12"/>
      <c r="UZH464" s="12"/>
      <c r="UZI464" s="12"/>
      <c r="UZJ464" s="12"/>
      <c r="UZK464" s="12"/>
      <c r="UZL464" s="12"/>
      <c r="UZM464" s="12"/>
      <c r="UZN464" s="12"/>
      <c r="UZO464" s="12"/>
      <c r="UZP464" s="12"/>
      <c r="UZQ464" s="12"/>
      <c r="UZR464" s="12"/>
      <c r="UZS464" s="12"/>
      <c r="UZT464" s="12"/>
      <c r="UZU464" s="12"/>
      <c r="UZV464" s="12"/>
      <c r="UZW464" s="12"/>
      <c r="UZX464" s="12"/>
      <c r="UZY464" s="12"/>
      <c r="UZZ464" s="12"/>
      <c r="VAA464" s="12"/>
      <c r="VAB464" s="12"/>
      <c r="VAC464" s="12"/>
      <c r="VAD464" s="12"/>
      <c r="VAE464" s="12"/>
      <c r="VAF464" s="12"/>
      <c r="VAG464" s="12"/>
      <c r="VAH464" s="12"/>
      <c r="VAI464" s="12"/>
      <c r="VAJ464" s="12"/>
      <c r="VAK464" s="12"/>
      <c r="VAL464" s="12"/>
      <c r="VAM464" s="12"/>
      <c r="VAN464" s="12"/>
      <c r="VAO464" s="12"/>
      <c r="VAP464" s="12"/>
      <c r="VAQ464" s="12"/>
      <c r="VAR464" s="12"/>
      <c r="VAS464" s="12"/>
      <c r="VAT464" s="12"/>
      <c r="VAU464" s="12"/>
      <c r="VAV464" s="12"/>
      <c r="VAW464" s="12"/>
      <c r="VAX464" s="12"/>
      <c r="VAY464" s="12"/>
      <c r="VAZ464" s="12"/>
      <c r="VBA464" s="12"/>
      <c r="VBB464" s="12"/>
      <c r="VBC464" s="12"/>
      <c r="VBD464" s="12"/>
      <c r="VBE464" s="12"/>
      <c r="VBF464" s="12"/>
      <c r="VBG464" s="12"/>
      <c r="VBH464" s="12"/>
      <c r="VBI464" s="12"/>
      <c r="VBJ464" s="12"/>
      <c r="VBK464" s="12"/>
      <c r="VBL464" s="12"/>
      <c r="VBM464" s="12"/>
      <c r="VBN464" s="12"/>
      <c r="VBO464" s="12"/>
      <c r="VBP464" s="12"/>
      <c r="VBQ464" s="12"/>
      <c r="VBR464" s="12"/>
      <c r="VBS464" s="12"/>
      <c r="VBT464" s="12"/>
      <c r="VBU464" s="12"/>
      <c r="VBV464" s="12"/>
      <c r="VBW464" s="12"/>
      <c r="VBX464" s="12"/>
      <c r="VBY464" s="12"/>
      <c r="VBZ464" s="12"/>
      <c r="VCA464" s="12"/>
      <c r="VCB464" s="12"/>
      <c r="VCC464" s="12"/>
      <c r="VCD464" s="12"/>
      <c r="VCE464" s="12"/>
      <c r="VCF464" s="12"/>
      <c r="VCG464" s="12"/>
      <c r="VCH464" s="12"/>
      <c r="VCI464" s="12"/>
      <c r="VCJ464" s="12"/>
      <c r="VCK464" s="12"/>
      <c r="VCL464" s="12"/>
      <c r="VCM464" s="12"/>
      <c r="VCN464" s="12"/>
      <c r="VCO464" s="12"/>
      <c r="VCP464" s="12"/>
      <c r="VCQ464" s="12"/>
      <c r="VCR464" s="12"/>
      <c r="VCS464" s="12"/>
      <c r="VCT464" s="12"/>
      <c r="VCU464" s="12"/>
      <c r="VCV464" s="12"/>
      <c r="VCW464" s="12"/>
      <c r="VCX464" s="12"/>
      <c r="VCY464" s="12"/>
      <c r="VCZ464" s="12"/>
      <c r="VDA464" s="12"/>
      <c r="VDB464" s="12"/>
      <c r="VDC464" s="12"/>
      <c r="VDD464" s="12"/>
      <c r="VDE464" s="12"/>
      <c r="VDF464" s="12"/>
      <c r="VDG464" s="12"/>
      <c r="VDH464" s="12"/>
      <c r="VDI464" s="12"/>
      <c r="VDJ464" s="12"/>
      <c r="VDK464" s="12"/>
      <c r="VDL464" s="12"/>
      <c r="VDM464" s="12"/>
      <c r="VDN464" s="12"/>
      <c r="VDO464" s="12"/>
      <c r="VDP464" s="12"/>
      <c r="VDQ464" s="12"/>
      <c r="VDR464" s="12"/>
      <c r="VDS464" s="12"/>
      <c r="VDT464" s="12"/>
      <c r="VDU464" s="12"/>
      <c r="VDV464" s="12"/>
      <c r="VDW464" s="12"/>
      <c r="VDX464" s="12"/>
      <c r="VDY464" s="12"/>
      <c r="VDZ464" s="12"/>
      <c r="VEA464" s="12"/>
      <c r="VEB464" s="12"/>
      <c r="VEC464" s="12"/>
      <c r="VED464" s="12"/>
      <c r="VEE464" s="12"/>
      <c r="VEF464" s="12"/>
      <c r="VEG464" s="12"/>
      <c r="VEH464" s="12"/>
      <c r="VEI464" s="12"/>
      <c r="VEJ464" s="12"/>
      <c r="VEK464" s="12"/>
      <c r="VEL464" s="12"/>
      <c r="VEM464" s="12"/>
      <c r="VEN464" s="12"/>
      <c r="VEO464" s="12"/>
      <c r="VEP464" s="12"/>
      <c r="VEQ464" s="12"/>
      <c r="VER464" s="12"/>
      <c r="VES464" s="12"/>
      <c r="VET464" s="12"/>
      <c r="VEU464" s="12"/>
      <c r="VEV464" s="12"/>
      <c r="VEW464" s="12"/>
      <c r="VEX464" s="12"/>
      <c r="VEY464" s="12"/>
      <c r="VEZ464" s="12"/>
      <c r="VFA464" s="12"/>
      <c r="VFB464" s="12"/>
      <c r="VFC464" s="12"/>
      <c r="VFD464" s="12"/>
      <c r="VFE464" s="12"/>
      <c r="VFF464" s="12"/>
      <c r="VFG464" s="12"/>
      <c r="VFH464" s="12"/>
      <c r="VFI464" s="12"/>
      <c r="VFJ464" s="12"/>
      <c r="VFK464" s="12"/>
      <c r="VFL464" s="12"/>
      <c r="VFM464" s="12"/>
      <c r="VFN464" s="12"/>
      <c r="VFO464" s="12"/>
      <c r="VFP464" s="12"/>
      <c r="VFQ464" s="12"/>
      <c r="VFR464" s="12"/>
      <c r="VFS464" s="12"/>
      <c r="VFT464" s="12"/>
      <c r="VFU464" s="12"/>
      <c r="VFV464" s="12"/>
      <c r="VFW464" s="12"/>
      <c r="VFX464" s="12"/>
      <c r="VFY464" s="12"/>
      <c r="VFZ464" s="12"/>
      <c r="VGA464" s="12"/>
      <c r="VGB464" s="12"/>
      <c r="VGC464" s="12"/>
      <c r="VGD464" s="12"/>
      <c r="VGE464" s="12"/>
      <c r="VGF464" s="12"/>
      <c r="VGG464" s="12"/>
      <c r="VGH464" s="12"/>
      <c r="VGI464" s="12"/>
      <c r="VGJ464" s="12"/>
      <c r="VGK464" s="12"/>
      <c r="VGL464" s="12"/>
      <c r="VGM464" s="12"/>
      <c r="VGN464" s="12"/>
      <c r="VGO464" s="12"/>
      <c r="VGP464" s="12"/>
      <c r="VGQ464" s="12"/>
      <c r="VGR464" s="12"/>
      <c r="VGS464" s="12"/>
      <c r="VGT464" s="12"/>
      <c r="VGU464" s="12"/>
      <c r="VGV464" s="12"/>
      <c r="VGW464" s="12"/>
      <c r="VGX464" s="12"/>
      <c r="VGY464" s="12"/>
      <c r="VGZ464" s="12"/>
      <c r="VHA464" s="12"/>
      <c r="VHB464" s="12"/>
      <c r="VHC464" s="12"/>
      <c r="VHD464" s="12"/>
      <c r="VHE464" s="12"/>
      <c r="VHF464" s="12"/>
      <c r="VHG464" s="12"/>
      <c r="VHH464" s="12"/>
      <c r="VHI464" s="12"/>
      <c r="VHJ464" s="12"/>
      <c r="VHK464" s="12"/>
      <c r="VHL464" s="12"/>
      <c r="VHM464" s="12"/>
      <c r="VHN464" s="12"/>
      <c r="VHO464" s="12"/>
      <c r="VHP464" s="12"/>
      <c r="VHQ464" s="12"/>
      <c r="VHR464" s="12"/>
      <c r="VHS464" s="12"/>
      <c r="VHT464" s="12"/>
      <c r="VHU464" s="12"/>
      <c r="VHV464" s="12"/>
      <c r="VHW464" s="12"/>
      <c r="VHX464" s="12"/>
      <c r="VHY464" s="12"/>
      <c r="VHZ464" s="12"/>
      <c r="VIA464" s="12"/>
      <c r="VIB464" s="12"/>
      <c r="VIC464" s="12"/>
      <c r="VID464" s="12"/>
      <c r="VIE464" s="12"/>
      <c r="VIF464" s="12"/>
      <c r="VIG464" s="12"/>
      <c r="VIH464" s="12"/>
      <c r="VII464" s="12"/>
      <c r="VIJ464" s="12"/>
      <c r="VIK464" s="12"/>
      <c r="VIL464" s="12"/>
      <c r="VIM464" s="12"/>
      <c r="VIN464" s="12"/>
      <c r="VIO464" s="12"/>
      <c r="VIP464" s="12"/>
      <c r="VIQ464" s="12"/>
      <c r="VIR464" s="12"/>
      <c r="VIS464" s="12"/>
      <c r="VIT464" s="12"/>
      <c r="VIU464" s="12"/>
      <c r="VIV464" s="12"/>
      <c r="VIW464" s="12"/>
      <c r="VIX464" s="12"/>
      <c r="VIY464" s="12"/>
      <c r="VIZ464" s="12"/>
      <c r="VJA464" s="12"/>
      <c r="VJB464" s="12"/>
      <c r="VJC464" s="12"/>
      <c r="VJD464" s="12"/>
      <c r="VJE464" s="12"/>
      <c r="VJF464" s="12"/>
      <c r="VJG464" s="12"/>
      <c r="VJH464" s="12"/>
      <c r="VJI464" s="12"/>
      <c r="VJJ464" s="12"/>
      <c r="VJK464" s="12"/>
      <c r="VJL464" s="12"/>
      <c r="VJM464" s="12"/>
      <c r="VJN464" s="12"/>
      <c r="VJO464" s="12"/>
      <c r="VJP464" s="12"/>
      <c r="VJQ464" s="12"/>
      <c r="VJR464" s="12"/>
      <c r="VJS464" s="12"/>
      <c r="VJT464" s="12"/>
      <c r="VJU464" s="12"/>
      <c r="VJV464" s="12"/>
      <c r="VJW464" s="12"/>
      <c r="VJX464" s="12"/>
      <c r="VJY464" s="12"/>
      <c r="VJZ464" s="12"/>
      <c r="VKA464" s="12"/>
      <c r="VKB464" s="12"/>
      <c r="VKC464" s="12"/>
      <c r="VKD464" s="12"/>
      <c r="VKE464" s="12"/>
      <c r="VKF464" s="12"/>
      <c r="VKG464" s="12"/>
      <c r="VKH464" s="12"/>
      <c r="VKI464" s="12"/>
      <c r="VKJ464" s="12"/>
      <c r="VKK464" s="12"/>
      <c r="VKL464" s="12"/>
      <c r="VKM464" s="12"/>
      <c r="VKN464" s="12"/>
      <c r="VKO464" s="12"/>
      <c r="VKP464" s="12"/>
      <c r="VKQ464" s="12"/>
      <c r="VKR464" s="12"/>
      <c r="VKS464" s="12"/>
      <c r="VKT464" s="12"/>
      <c r="VKU464" s="12"/>
      <c r="VKV464" s="12"/>
      <c r="VKW464" s="12"/>
      <c r="VKX464" s="12"/>
      <c r="VKY464" s="12"/>
      <c r="VKZ464" s="12"/>
      <c r="VLA464" s="12"/>
      <c r="VLB464" s="12"/>
      <c r="VLC464" s="12"/>
      <c r="VLD464" s="12"/>
      <c r="VLE464" s="12"/>
      <c r="VLF464" s="12"/>
      <c r="VLG464" s="12"/>
      <c r="VLH464" s="12"/>
      <c r="VLI464" s="12"/>
      <c r="VLJ464" s="12"/>
      <c r="VLK464" s="12"/>
      <c r="VLL464" s="12"/>
      <c r="VLM464" s="12"/>
      <c r="VLN464" s="12"/>
      <c r="VLO464" s="12"/>
      <c r="VLP464" s="12"/>
      <c r="VLQ464" s="12"/>
      <c r="VLR464" s="12"/>
      <c r="VLS464" s="12"/>
      <c r="VLT464" s="12"/>
      <c r="VLU464" s="12"/>
      <c r="VLV464" s="12"/>
      <c r="VLW464" s="12"/>
      <c r="VLX464" s="12"/>
      <c r="VLY464" s="12"/>
      <c r="VLZ464" s="12"/>
      <c r="VMA464" s="12"/>
      <c r="VMB464" s="12"/>
      <c r="VMC464" s="12"/>
      <c r="VMD464" s="12"/>
      <c r="VME464" s="12"/>
      <c r="VMF464" s="12"/>
      <c r="VMG464" s="12"/>
      <c r="VMH464" s="12"/>
      <c r="VMI464" s="12"/>
      <c r="VMJ464" s="12"/>
      <c r="VMK464" s="12"/>
      <c r="VML464" s="12"/>
      <c r="VMM464" s="12"/>
      <c r="VMN464" s="12"/>
      <c r="VMO464" s="12"/>
      <c r="VMP464" s="12"/>
      <c r="VMQ464" s="12"/>
      <c r="VMR464" s="12"/>
      <c r="VMS464" s="12"/>
      <c r="VMT464" s="12"/>
      <c r="VMU464" s="12"/>
      <c r="VMV464" s="12"/>
      <c r="VMW464" s="12"/>
      <c r="VMX464" s="12"/>
      <c r="VMY464" s="12"/>
      <c r="VMZ464" s="12"/>
      <c r="VNA464" s="12"/>
      <c r="VNB464" s="12"/>
      <c r="VNC464" s="12"/>
      <c r="VND464" s="12"/>
      <c r="VNE464" s="12"/>
      <c r="VNF464" s="12"/>
      <c r="VNG464" s="12"/>
      <c r="VNH464" s="12"/>
      <c r="VNI464" s="12"/>
      <c r="VNJ464" s="12"/>
      <c r="VNK464" s="12"/>
      <c r="VNL464" s="12"/>
      <c r="VNM464" s="12"/>
      <c r="VNN464" s="12"/>
      <c r="VNO464" s="12"/>
      <c r="VNP464" s="12"/>
      <c r="VNQ464" s="12"/>
      <c r="VNR464" s="12"/>
      <c r="VNS464" s="12"/>
      <c r="VNT464" s="12"/>
      <c r="VNU464" s="12"/>
      <c r="VNV464" s="12"/>
      <c r="VNW464" s="12"/>
      <c r="VNX464" s="12"/>
      <c r="VNY464" s="12"/>
      <c r="VNZ464" s="12"/>
      <c r="VOA464" s="12"/>
      <c r="VOB464" s="12"/>
      <c r="VOC464" s="12"/>
      <c r="VOD464" s="12"/>
      <c r="VOE464" s="12"/>
      <c r="VOF464" s="12"/>
      <c r="VOG464" s="12"/>
      <c r="VOH464" s="12"/>
      <c r="VOI464" s="12"/>
      <c r="VOJ464" s="12"/>
      <c r="VOK464" s="12"/>
      <c r="VOL464" s="12"/>
      <c r="VOM464" s="12"/>
      <c r="VON464" s="12"/>
      <c r="VOO464" s="12"/>
      <c r="VOP464" s="12"/>
      <c r="VOQ464" s="12"/>
      <c r="VOR464" s="12"/>
      <c r="VOS464" s="12"/>
      <c r="VOT464" s="12"/>
      <c r="VOU464" s="12"/>
      <c r="VOV464" s="12"/>
      <c r="VOW464" s="12"/>
      <c r="VOX464" s="12"/>
      <c r="VOY464" s="12"/>
      <c r="VOZ464" s="12"/>
      <c r="VPA464" s="12"/>
      <c r="VPB464" s="12"/>
      <c r="VPC464" s="12"/>
      <c r="VPD464" s="12"/>
      <c r="VPE464" s="12"/>
      <c r="VPF464" s="12"/>
      <c r="VPG464" s="12"/>
      <c r="VPH464" s="12"/>
      <c r="VPI464" s="12"/>
      <c r="VPJ464" s="12"/>
      <c r="VPK464" s="12"/>
      <c r="VPL464" s="12"/>
      <c r="VPM464" s="12"/>
      <c r="VPN464" s="12"/>
      <c r="VPO464" s="12"/>
      <c r="VPP464" s="12"/>
      <c r="VPQ464" s="12"/>
      <c r="VPR464" s="12"/>
      <c r="VPS464" s="12"/>
      <c r="VPT464" s="12"/>
      <c r="VPU464" s="12"/>
      <c r="VPV464" s="12"/>
      <c r="VPW464" s="12"/>
      <c r="VPX464" s="12"/>
      <c r="VPY464" s="12"/>
      <c r="VPZ464" s="12"/>
      <c r="VQA464" s="12"/>
      <c r="VQB464" s="12"/>
      <c r="VQC464" s="12"/>
      <c r="VQD464" s="12"/>
      <c r="VQE464" s="12"/>
      <c r="VQF464" s="12"/>
      <c r="VQG464" s="12"/>
      <c r="VQH464" s="12"/>
      <c r="VQI464" s="12"/>
      <c r="VQJ464" s="12"/>
      <c r="VQK464" s="12"/>
      <c r="VQL464" s="12"/>
      <c r="VQM464" s="12"/>
      <c r="VQN464" s="12"/>
      <c r="VQO464" s="12"/>
      <c r="VQP464" s="12"/>
      <c r="VQQ464" s="12"/>
      <c r="VQR464" s="12"/>
      <c r="VQS464" s="12"/>
      <c r="VQT464" s="12"/>
      <c r="VQU464" s="12"/>
      <c r="VQV464" s="12"/>
      <c r="VQW464" s="12"/>
      <c r="VQX464" s="12"/>
      <c r="VQY464" s="12"/>
      <c r="VQZ464" s="12"/>
      <c r="VRA464" s="12"/>
      <c r="VRB464" s="12"/>
      <c r="VRC464" s="12"/>
      <c r="VRD464" s="12"/>
      <c r="VRE464" s="12"/>
      <c r="VRF464" s="12"/>
      <c r="VRG464" s="12"/>
      <c r="VRH464" s="12"/>
      <c r="VRI464" s="12"/>
      <c r="VRJ464" s="12"/>
      <c r="VRK464" s="12"/>
      <c r="VRL464" s="12"/>
      <c r="VRM464" s="12"/>
      <c r="VRN464" s="12"/>
      <c r="VRO464" s="12"/>
      <c r="VRP464" s="12"/>
      <c r="VRQ464" s="12"/>
      <c r="VRR464" s="12"/>
      <c r="VRS464" s="12"/>
      <c r="VRT464" s="12"/>
      <c r="VRU464" s="12"/>
      <c r="VRV464" s="12"/>
      <c r="VRW464" s="12"/>
      <c r="VRX464" s="12"/>
      <c r="VRY464" s="12"/>
      <c r="VRZ464" s="12"/>
      <c r="VSA464" s="12"/>
      <c r="VSB464" s="12"/>
      <c r="VSC464" s="12"/>
      <c r="VSD464" s="12"/>
      <c r="VSE464" s="12"/>
      <c r="VSF464" s="12"/>
      <c r="VSG464" s="12"/>
      <c r="VSH464" s="12"/>
      <c r="VSI464" s="12"/>
      <c r="VSJ464" s="12"/>
      <c r="VSK464" s="12"/>
      <c r="VSL464" s="12"/>
      <c r="VSM464" s="12"/>
      <c r="VSN464" s="12"/>
      <c r="VSO464" s="12"/>
      <c r="VSP464" s="12"/>
      <c r="VSQ464" s="12"/>
      <c r="VSR464" s="12"/>
      <c r="VSS464" s="12"/>
      <c r="VST464" s="12"/>
      <c r="VSU464" s="12"/>
      <c r="VSV464" s="12"/>
      <c r="VSW464" s="12"/>
      <c r="VSX464" s="12"/>
      <c r="VSY464" s="12"/>
      <c r="VSZ464" s="12"/>
      <c r="VTA464" s="12"/>
      <c r="VTB464" s="12"/>
      <c r="VTC464" s="12"/>
      <c r="VTD464" s="12"/>
      <c r="VTE464" s="12"/>
      <c r="VTF464" s="12"/>
      <c r="VTG464" s="12"/>
      <c r="VTH464" s="12"/>
      <c r="VTI464" s="12"/>
      <c r="VTJ464" s="12"/>
      <c r="VTK464" s="12"/>
      <c r="VTL464" s="12"/>
      <c r="VTM464" s="12"/>
      <c r="VTN464" s="12"/>
      <c r="VTO464" s="12"/>
      <c r="VTP464" s="12"/>
      <c r="VTQ464" s="12"/>
      <c r="VTR464" s="12"/>
      <c r="VTS464" s="12"/>
      <c r="VTT464" s="12"/>
      <c r="VTU464" s="12"/>
      <c r="VTV464" s="12"/>
      <c r="VTW464" s="12"/>
      <c r="VTX464" s="12"/>
      <c r="VTY464" s="12"/>
      <c r="VTZ464" s="12"/>
      <c r="VUA464" s="12"/>
      <c r="VUB464" s="12"/>
      <c r="VUC464" s="12"/>
      <c r="VUD464" s="12"/>
      <c r="VUE464" s="12"/>
      <c r="VUF464" s="12"/>
      <c r="VUG464" s="12"/>
      <c r="VUH464" s="12"/>
      <c r="VUI464" s="12"/>
      <c r="VUJ464" s="12"/>
      <c r="VUK464" s="12"/>
      <c r="VUL464" s="12"/>
      <c r="VUM464" s="12"/>
      <c r="VUN464" s="12"/>
      <c r="VUO464" s="12"/>
      <c r="VUP464" s="12"/>
      <c r="VUQ464" s="12"/>
      <c r="VUR464" s="12"/>
      <c r="VUS464" s="12"/>
      <c r="VUT464" s="12"/>
      <c r="VUU464" s="12"/>
      <c r="VUV464" s="12"/>
      <c r="VUW464" s="12"/>
      <c r="VUX464" s="12"/>
      <c r="VUY464" s="12"/>
      <c r="VUZ464" s="12"/>
      <c r="VVA464" s="12"/>
      <c r="VVB464" s="12"/>
      <c r="VVC464" s="12"/>
      <c r="VVD464" s="12"/>
      <c r="VVE464" s="12"/>
      <c r="VVF464" s="12"/>
      <c r="VVG464" s="12"/>
      <c r="VVH464" s="12"/>
      <c r="VVI464" s="12"/>
      <c r="VVJ464" s="12"/>
      <c r="VVK464" s="12"/>
      <c r="VVL464" s="12"/>
      <c r="VVM464" s="12"/>
      <c r="VVN464" s="12"/>
      <c r="VVO464" s="12"/>
      <c r="VVP464" s="12"/>
      <c r="VVQ464" s="12"/>
      <c r="VVR464" s="12"/>
      <c r="VVS464" s="12"/>
      <c r="VVT464" s="12"/>
      <c r="VVU464" s="12"/>
      <c r="VVV464" s="12"/>
      <c r="VVW464" s="12"/>
      <c r="VVX464" s="12"/>
      <c r="VVY464" s="12"/>
      <c r="VVZ464" s="12"/>
      <c r="VWA464" s="12"/>
      <c r="VWB464" s="12"/>
      <c r="VWC464" s="12"/>
      <c r="VWD464" s="12"/>
      <c r="VWE464" s="12"/>
      <c r="VWF464" s="12"/>
      <c r="VWG464" s="12"/>
      <c r="VWH464" s="12"/>
      <c r="VWI464" s="12"/>
      <c r="VWJ464" s="12"/>
      <c r="VWK464" s="12"/>
      <c r="VWL464" s="12"/>
      <c r="VWM464" s="12"/>
      <c r="VWN464" s="12"/>
      <c r="VWO464" s="12"/>
      <c r="VWP464" s="12"/>
      <c r="VWQ464" s="12"/>
      <c r="VWR464" s="12"/>
      <c r="VWS464" s="12"/>
      <c r="VWT464" s="12"/>
      <c r="VWU464" s="12"/>
      <c r="VWV464" s="12"/>
      <c r="VWW464" s="12"/>
      <c r="VWX464" s="12"/>
      <c r="VWY464" s="12"/>
      <c r="VWZ464" s="12"/>
      <c r="VXA464" s="12"/>
      <c r="VXB464" s="12"/>
      <c r="VXC464" s="12"/>
      <c r="VXD464" s="12"/>
      <c r="VXE464" s="12"/>
      <c r="VXF464" s="12"/>
      <c r="VXG464" s="12"/>
      <c r="VXH464" s="12"/>
      <c r="VXI464" s="12"/>
      <c r="VXJ464" s="12"/>
      <c r="VXK464" s="12"/>
      <c r="VXL464" s="12"/>
      <c r="VXM464" s="12"/>
      <c r="VXN464" s="12"/>
      <c r="VXO464" s="12"/>
      <c r="VXP464" s="12"/>
      <c r="VXQ464" s="12"/>
      <c r="VXR464" s="12"/>
      <c r="VXS464" s="12"/>
      <c r="VXT464" s="12"/>
      <c r="VXU464" s="12"/>
      <c r="VXV464" s="12"/>
      <c r="VXW464" s="12"/>
      <c r="VXX464" s="12"/>
      <c r="VXY464" s="12"/>
      <c r="VXZ464" s="12"/>
      <c r="VYA464" s="12"/>
      <c r="VYB464" s="12"/>
      <c r="VYC464" s="12"/>
      <c r="VYD464" s="12"/>
      <c r="VYE464" s="12"/>
      <c r="VYF464" s="12"/>
      <c r="VYG464" s="12"/>
      <c r="VYH464" s="12"/>
      <c r="VYI464" s="12"/>
      <c r="VYJ464" s="12"/>
      <c r="VYK464" s="12"/>
      <c r="VYL464" s="12"/>
      <c r="VYM464" s="12"/>
      <c r="VYN464" s="12"/>
      <c r="VYO464" s="12"/>
      <c r="VYP464" s="12"/>
      <c r="VYQ464" s="12"/>
      <c r="VYR464" s="12"/>
      <c r="VYS464" s="12"/>
      <c r="VYT464" s="12"/>
      <c r="VYU464" s="12"/>
      <c r="VYV464" s="12"/>
      <c r="VYW464" s="12"/>
      <c r="VYX464" s="12"/>
      <c r="VYY464" s="12"/>
      <c r="VYZ464" s="12"/>
      <c r="VZA464" s="12"/>
      <c r="VZB464" s="12"/>
      <c r="VZC464" s="12"/>
      <c r="VZD464" s="12"/>
      <c r="VZE464" s="12"/>
      <c r="VZF464" s="12"/>
      <c r="VZG464" s="12"/>
      <c r="VZH464" s="12"/>
      <c r="VZI464" s="12"/>
      <c r="VZJ464" s="12"/>
      <c r="VZK464" s="12"/>
      <c r="VZL464" s="12"/>
      <c r="VZM464" s="12"/>
      <c r="VZN464" s="12"/>
      <c r="VZO464" s="12"/>
      <c r="VZP464" s="12"/>
      <c r="VZQ464" s="12"/>
      <c r="VZR464" s="12"/>
      <c r="VZS464" s="12"/>
      <c r="VZT464" s="12"/>
      <c r="VZU464" s="12"/>
      <c r="VZV464" s="12"/>
      <c r="VZW464" s="12"/>
      <c r="VZX464" s="12"/>
      <c r="VZY464" s="12"/>
      <c r="VZZ464" s="12"/>
      <c r="WAA464" s="12"/>
      <c r="WAB464" s="12"/>
      <c r="WAC464" s="12"/>
      <c r="WAD464" s="12"/>
      <c r="WAE464" s="12"/>
      <c r="WAF464" s="12"/>
      <c r="WAG464" s="12"/>
      <c r="WAH464" s="12"/>
      <c r="WAI464" s="12"/>
      <c r="WAJ464" s="12"/>
      <c r="WAK464" s="12"/>
      <c r="WAL464" s="12"/>
      <c r="WAM464" s="12"/>
      <c r="WAN464" s="12"/>
      <c r="WAO464" s="12"/>
      <c r="WAP464" s="12"/>
      <c r="WAQ464" s="12"/>
      <c r="WAR464" s="12"/>
      <c r="WAS464" s="12"/>
      <c r="WAT464" s="12"/>
      <c r="WAU464" s="12"/>
      <c r="WAV464" s="12"/>
      <c r="WAW464" s="12"/>
      <c r="WAX464" s="12"/>
      <c r="WAY464" s="12"/>
      <c r="WAZ464" s="12"/>
      <c r="WBA464" s="12"/>
      <c r="WBB464" s="12"/>
      <c r="WBC464" s="12"/>
      <c r="WBD464" s="12"/>
      <c r="WBE464" s="12"/>
      <c r="WBF464" s="12"/>
      <c r="WBG464" s="12"/>
      <c r="WBH464" s="12"/>
      <c r="WBI464" s="12"/>
      <c r="WBJ464" s="12"/>
      <c r="WBK464" s="12"/>
      <c r="WBL464" s="12"/>
      <c r="WBM464" s="12"/>
      <c r="WBN464" s="12"/>
      <c r="WBO464" s="12"/>
      <c r="WBP464" s="12"/>
      <c r="WBQ464" s="12"/>
      <c r="WBR464" s="12"/>
      <c r="WBS464" s="12"/>
      <c r="WBT464" s="12"/>
      <c r="WBU464" s="12"/>
      <c r="WBV464" s="12"/>
      <c r="WBW464" s="12"/>
      <c r="WBX464" s="12"/>
      <c r="WBY464" s="12"/>
      <c r="WBZ464" s="12"/>
      <c r="WCA464" s="12"/>
      <c r="WCB464" s="12"/>
      <c r="WCC464" s="12"/>
      <c r="WCD464" s="12"/>
      <c r="WCE464" s="12"/>
      <c r="WCF464" s="12"/>
      <c r="WCG464" s="12"/>
      <c r="WCH464" s="12"/>
      <c r="WCI464" s="12"/>
      <c r="WCJ464" s="12"/>
      <c r="WCK464" s="12"/>
      <c r="WCL464" s="12"/>
      <c r="WCM464" s="12"/>
      <c r="WCN464" s="12"/>
      <c r="WCO464" s="12"/>
      <c r="WCP464" s="12"/>
      <c r="WCQ464" s="12"/>
      <c r="WCR464" s="12"/>
      <c r="WCS464" s="12"/>
      <c r="WCT464" s="12"/>
      <c r="WCU464" s="12"/>
      <c r="WCV464" s="12"/>
      <c r="WCW464" s="12"/>
      <c r="WCX464" s="12"/>
      <c r="WCY464" s="12"/>
      <c r="WCZ464" s="12"/>
      <c r="WDA464" s="12"/>
      <c r="WDB464" s="12"/>
      <c r="WDC464" s="12"/>
      <c r="WDD464" s="12"/>
      <c r="WDE464" s="12"/>
      <c r="WDF464" s="12"/>
      <c r="WDG464" s="12"/>
      <c r="WDH464" s="12"/>
      <c r="WDI464" s="12"/>
      <c r="WDJ464" s="12"/>
      <c r="WDK464" s="12"/>
      <c r="WDL464" s="12"/>
      <c r="WDM464" s="12"/>
      <c r="WDN464" s="12"/>
      <c r="WDO464" s="12"/>
      <c r="WDP464" s="12"/>
      <c r="WDQ464" s="12"/>
      <c r="WDR464" s="12"/>
      <c r="WDS464" s="12"/>
      <c r="WDT464" s="12"/>
      <c r="WDU464" s="12"/>
      <c r="WDV464" s="12"/>
      <c r="WDW464" s="12"/>
      <c r="WDX464" s="12"/>
      <c r="WDY464" s="12"/>
      <c r="WDZ464" s="12"/>
      <c r="WEA464" s="12"/>
      <c r="WEB464" s="12"/>
      <c r="WEC464" s="12"/>
      <c r="WED464" s="12"/>
      <c r="WEE464" s="12"/>
      <c r="WEF464" s="12"/>
      <c r="WEG464" s="12"/>
      <c r="WEH464" s="12"/>
      <c r="WEI464" s="12"/>
      <c r="WEJ464" s="12"/>
      <c r="WEK464" s="12"/>
      <c r="WEL464" s="12"/>
      <c r="WEM464" s="12"/>
      <c r="WEN464" s="12"/>
      <c r="WEO464" s="12"/>
      <c r="WEP464" s="12"/>
      <c r="WEQ464" s="12"/>
      <c r="WER464" s="12"/>
      <c r="WES464" s="12"/>
      <c r="WET464" s="12"/>
      <c r="WEU464" s="12"/>
      <c r="WEV464" s="12"/>
      <c r="WEW464" s="12"/>
      <c r="WEX464" s="12"/>
      <c r="WEY464" s="12"/>
      <c r="WEZ464" s="12"/>
      <c r="WFA464" s="12"/>
      <c r="WFB464" s="12"/>
      <c r="WFC464" s="12"/>
      <c r="WFD464" s="12"/>
      <c r="WFE464" s="12"/>
      <c r="WFF464" s="12"/>
      <c r="WFG464" s="12"/>
      <c r="WFH464" s="12"/>
      <c r="WFI464" s="12"/>
      <c r="WFJ464" s="12"/>
      <c r="WFK464" s="12"/>
      <c r="WFL464" s="12"/>
      <c r="WFM464" s="12"/>
      <c r="WFN464" s="12"/>
      <c r="WFO464" s="12"/>
      <c r="WFP464" s="12"/>
      <c r="WFQ464" s="12"/>
      <c r="WFR464" s="12"/>
      <c r="WFS464" s="12"/>
      <c r="WFT464" s="12"/>
      <c r="WFU464" s="12"/>
      <c r="WFV464" s="12"/>
      <c r="WFW464" s="12"/>
      <c r="WFX464" s="12"/>
      <c r="WFY464" s="12"/>
      <c r="WFZ464" s="12"/>
      <c r="WGA464" s="12"/>
      <c r="WGB464" s="12"/>
      <c r="WGC464" s="12"/>
      <c r="WGD464" s="12"/>
      <c r="WGE464" s="12"/>
      <c r="WGF464" s="12"/>
      <c r="WGG464" s="12"/>
      <c r="WGH464" s="12"/>
      <c r="WGI464" s="12"/>
      <c r="WGJ464" s="12"/>
      <c r="WGK464" s="12"/>
      <c r="WGL464" s="12"/>
      <c r="WGM464" s="12"/>
      <c r="WGN464" s="12"/>
      <c r="WGO464" s="12"/>
      <c r="WGP464" s="12"/>
      <c r="WGQ464" s="12"/>
      <c r="WGR464" s="12"/>
      <c r="WGS464" s="12"/>
      <c r="WGT464" s="12"/>
      <c r="WGU464" s="12"/>
      <c r="WGV464" s="12"/>
      <c r="WGW464" s="12"/>
      <c r="WGX464" s="12"/>
      <c r="WGY464" s="12"/>
      <c r="WGZ464" s="12"/>
      <c r="WHA464" s="12"/>
      <c r="WHB464" s="12"/>
      <c r="WHC464" s="12"/>
      <c r="WHD464" s="12"/>
      <c r="WHE464" s="12"/>
      <c r="WHF464" s="12"/>
      <c r="WHG464" s="12"/>
      <c r="WHH464" s="12"/>
      <c r="WHI464" s="12"/>
      <c r="WHJ464" s="12"/>
      <c r="WHK464" s="12"/>
      <c r="WHL464" s="12"/>
      <c r="WHM464" s="12"/>
      <c r="WHN464" s="12"/>
      <c r="WHO464" s="12"/>
      <c r="WHP464" s="12"/>
      <c r="WHQ464" s="12"/>
      <c r="WHR464" s="12"/>
      <c r="WHS464" s="12"/>
      <c r="WHT464" s="12"/>
      <c r="WHU464" s="12"/>
      <c r="WHV464" s="12"/>
      <c r="WHW464" s="12"/>
      <c r="WHX464" s="12"/>
      <c r="WHY464" s="12"/>
      <c r="WHZ464" s="12"/>
      <c r="WIA464" s="12"/>
      <c r="WIB464" s="12"/>
      <c r="WIC464" s="12"/>
      <c r="WID464" s="12"/>
      <c r="WIE464" s="12"/>
      <c r="WIF464" s="12"/>
      <c r="WIG464" s="12"/>
      <c r="WIH464" s="12"/>
      <c r="WII464" s="12"/>
      <c r="WIJ464" s="12"/>
      <c r="WIK464" s="12"/>
      <c r="WIL464" s="12"/>
      <c r="WIM464" s="12"/>
      <c r="WIN464" s="12"/>
      <c r="WIO464" s="12"/>
      <c r="WIP464" s="12"/>
      <c r="WIQ464" s="12"/>
      <c r="WIR464" s="12"/>
      <c r="WIS464" s="12"/>
      <c r="WIT464" s="12"/>
      <c r="WIU464" s="12"/>
      <c r="WIV464" s="12"/>
      <c r="WIW464" s="12"/>
      <c r="WIX464" s="12"/>
      <c r="WIY464" s="12"/>
      <c r="WIZ464" s="12"/>
      <c r="WJA464" s="12"/>
      <c r="WJB464" s="12"/>
      <c r="WJC464" s="12"/>
      <c r="WJD464" s="12"/>
      <c r="WJE464" s="12"/>
      <c r="WJF464" s="12"/>
      <c r="WJG464" s="12"/>
      <c r="WJH464" s="12"/>
      <c r="WJI464" s="12"/>
      <c r="WJJ464" s="12"/>
      <c r="WJK464" s="12"/>
      <c r="WJL464" s="12"/>
      <c r="WJM464" s="12"/>
      <c r="WJN464" s="12"/>
      <c r="WJO464" s="12"/>
      <c r="WJP464" s="12"/>
      <c r="WJQ464" s="12"/>
      <c r="WJR464" s="12"/>
      <c r="WJS464" s="12"/>
      <c r="WJT464" s="12"/>
      <c r="WJU464" s="12"/>
      <c r="WJV464" s="12"/>
      <c r="WJW464" s="12"/>
      <c r="WJX464" s="12"/>
      <c r="WJY464" s="12"/>
      <c r="WJZ464" s="12"/>
      <c r="WKA464" s="12"/>
      <c r="WKB464" s="12"/>
      <c r="WKC464" s="12"/>
      <c r="WKD464" s="12"/>
      <c r="WKE464" s="12"/>
      <c r="WKF464" s="12"/>
      <c r="WKG464" s="12"/>
      <c r="WKH464" s="12"/>
      <c r="WKI464" s="12"/>
      <c r="WKJ464" s="12"/>
      <c r="WKK464" s="12"/>
      <c r="WKL464" s="12"/>
      <c r="WKM464" s="12"/>
      <c r="WKN464" s="12"/>
      <c r="WKO464" s="12"/>
      <c r="WKP464" s="12"/>
      <c r="WKQ464" s="12"/>
      <c r="WKR464" s="12"/>
      <c r="WKS464" s="12"/>
      <c r="WKT464" s="12"/>
      <c r="WKU464" s="12"/>
      <c r="WKV464" s="12"/>
      <c r="WKW464" s="12"/>
      <c r="WKX464" s="12"/>
      <c r="WKY464" s="12"/>
      <c r="WKZ464" s="12"/>
      <c r="WLA464" s="12"/>
      <c r="WLB464" s="12"/>
      <c r="WLC464" s="12"/>
      <c r="WLD464" s="12"/>
      <c r="WLE464" s="12"/>
      <c r="WLF464" s="12"/>
      <c r="WLG464" s="12"/>
      <c r="WLH464" s="12"/>
      <c r="WLI464" s="12"/>
      <c r="WLJ464" s="12"/>
      <c r="WLK464" s="12"/>
      <c r="WLL464" s="12"/>
      <c r="WLM464" s="12"/>
      <c r="WLN464" s="12"/>
      <c r="WLO464" s="12"/>
      <c r="WLP464" s="12"/>
      <c r="WLQ464" s="12"/>
      <c r="WLR464" s="12"/>
      <c r="WLS464" s="12"/>
      <c r="WLT464" s="12"/>
      <c r="WLU464" s="12"/>
      <c r="WLV464" s="12"/>
      <c r="WLW464" s="12"/>
      <c r="WLX464" s="12"/>
      <c r="WLY464" s="12"/>
      <c r="WLZ464" s="12"/>
      <c r="WMA464" s="12"/>
      <c r="WMB464" s="12"/>
      <c r="WMC464" s="12"/>
      <c r="WMD464" s="12"/>
      <c r="WME464" s="12"/>
      <c r="WMF464" s="12"/>
      <c r="WMG464" s="12"/>
      <c r="WMH464" s="12"/>
      <c r="WMI464" s="12"/>
      <c r="WMJ464" s="12"/>
      <c r="WMK464" s="12"/>
      <c r="WML464" s="12"/>
      <c r="WMM464" s="12"/>
      <c r="WMN464" s="12"/>
      <c r="WMO464" s="12"/>
      <c r="WMP464" s="12"/>
      <c r="WMQ464" s="12"/>
      <c r="WMR464" s="12"/>
      <c r="WMS464" s="12"/>
      <c r="WMT464" s="12"/>
      <c r="WMU464" s="12"/>
      <c r="WMV464" s="12"/>
      <c r="WMW464" s="12"/>
      <c r="WMX464" s="12"/>
      <c r="WMY464" s="12"/>
      <c r="WMZ464" s="12"/>
      <c r="WNA464" s="12"/>
      <c r="WNB464" s="12"/>
      <c r="WNC464" s="12"/>
      <c r="WND464" s="12"/>
      <c r="WNE464" s="12"/>
      <c r="WNF464" s="12"/>
      <c r="WNG464" s="12"/>
      <c r="WNH464" s="12"/>
      <c r="WNI464" s="12"/>
      <c r="WNJ464" s="12"/>
      <c r="WNK464" s="12"/>
      <c r="WNL464" s="12"/>
      <c r="WNM464" s="12"/>
      <c r="WNN464" s="12"/>
      <c r="WNO464" s="12"/>
      <c r="WNP464" s="12"/>
      <c r="WNQ464" s="12"/>
      <c r="WNR464" s="12"/>
      <c r="WNS464" s="12"/>
      <c r="WNT464" s="12"/>
      <c r="WNU464" s="12"/>
      <c r="WNV464" s="12"/>
      <c r="WNW464" s="12"/>
      <c r="WNX464" s="12"/>
      <c r="WNY464" s="12"/>
      <c r="WNZ464" s="12"/>
      <c r="WOA464" s="12"/>
      <c r="WOB464" s="12"/>
      <c r="WOC464" s="12"/>
      <c r="WOD464" s="12"/>
      <c r="WOE464" s="12"/>
      <c r="WOF464" s="12"/>
      <c r="WOG464" s="12"/>
      <c r="WOH464" s="12"/>
      <c r="WOI464" s="12"/>
      <c r="WOJ464" s="12"/>
      <c r="WOK464" s="12"/>
      <c r="WOL464" s="12"/>
      <c r="WOM464" s="12"/>
      <c r="WON464" s="12"/>
      <c r="WOO464" s="12"/>
      <c r="WOP464" s="12"/>
      <c r="WOQ464" s="12"/>
      <c r="WOR464" s="12"/>
      <c r="WOS464" s="12"/>
      <c r="WOT464" s="12"/>
      <c r="WOU464" s="12"/>
      <c r="WOV464" s="12"/>
      <c r="WOW464" s="12"/>
      <c r="WOX464" s="12"/>
      <c r="WOY464" s="12"/>
      <c r="WOZ464" s="12"/>
      <c r="WPA464" s="12"/>
      <c r="WPB464" s="12"/>
      <c r="WPC464" s="12"/>
      <c r="WPD464" s="12"/>
      <c r="WPE464" s="12"/>
      <c r="WPF464" s="12"/>
      <c r="WPG464" s="12"/>
      <c r="WPH464" s="12"/>
      <c r="WPI464" s="12"/>
      <c r="WPJ464" s="12"/>
      <c r="WPK464" s="12"/>
      <c r="WPL464" s="12"/>
      <c r="WPM464" s="12"/>
      <c r="WPN464" s="12"/>
      <c r="WPO464" s="12"/>
      <c r="WPP464" s="12"/>
      <c r="WPQ464" s="12"/>
      <c r="WPR464" s="12"/>
      <c r="WPS464" s="12"/>
      <c r="WPT464" s="12"/>
      <c r="WPU464" s="12"/>
      <c r="WPV464" s="12"/>
      <c r="WPW464" s="12"/>
      <c r="WPX464" s="12"/>
      <c r="WPY464" s="12"/>
      <c r="WPZ464" s="12"/>
      <c r="WQA464" s="12"/>
      <c r="WQB464" s="12"/>
      <c r="WQC464" s="12"/>
      <c r="WQD464" s="12"/>
      <c r="WQE464" s="12"/>
      <c r="WQF464" s="12"/>
      <c r="WQG464" s="12"/>
      <c r="WQH464" s="12"/>
      <c r="WQI464" s="12"/>
      <c r="WQJ464" s="12"/>
      <c r="WQK464" s="12"/>
      <c r="WQL464" s="12"/>
      <c r="WQM464" s="12"/>
      <c r="WQN464" s="12"/>
      <c r="WQO464" s="12"/>
      <c r="WQP464" s="12"/>
      <c r="WQQ464" s="12"/>
      <c r="WQR464" s="12"/>
      <c r="WQS464" s="12"/>
      <c r="WQT464" s="12"/>
      <c r="WQU464" s="12"/>
      <c r="WQV464" s="12"/>
      <c r="WQW464" s="12"/>
      <c r="WQX464" s="12"/>
      <c r="WQY464" s="12"/>
      <c r="WQZ464" s="12"/>
      <c r="WRA464" s="12"/>
      <c r="WRB464" s="12"/>
      <c r="WRC464" s="12"/>
      <c r="WRD464" s="12"/>
      <c r="WRE464" s="12"/>
      <c r="WRF464" s="12"/>
      <c r="WRG464" s="12"/>
      <c r="WRH464" s="12"/>
      <c r="WRI464" s="12"/>
      <c r="WRJ464" s="12"/>
      <c r="WRK464" s="12"/>
      <c r="WRL464" s="12"/>
      <c r="WRM464" s="12"/>
      <c r="WRN464" s="12"/>
      <c r="WRO464" s="12"/>
      <c r="WRP464" s="12"/>
      <c r="WRQ464" s="12"/>
      <c r="WRR464" s="12"/>
      <c r="WRS464" s="12"/>
      <c r="WRT464" s="12"/>
      <c r="WRU464" s="12"/>
      <c r="WRV464" s="12"/>
      <c r="WRW464" s="12"/>
      <c r="WRX464" s="12"/>
      <c r="WRY464" s="12"/>
      <c r="WRZ464" s="12"/>
      <c r="WSA464" s="12"/>
      <c r="WSB464" s="12"/>
      <c r="WSC464" s="12"/>
      <c r="WSD464" s="12"/>
      <c r="WSE464" s="12"/>
      <c r="WSF464" s="12"/>
      <c r="WSG464" s="12"/>
      <c r="WSH464" s="12"/>
      <c r="WSI464" s="12"/>
      <c r="WSJ464" s="12"/>
      <c r="WSK464" s="12"/>
      <c r="WSL464" s="12"/>
      <c r="WSM464" s="12"/>
      <c r="WSN464" s="12"/>
      <c r="WSO464" s="12"/>
      <c r="WSP464" s="12"/>
      <c r="WSQ464" s="12"/>
      <c r="WSR464" s="12"/>
      <c r="WSS464" s="12"/>
      <c r="WST464" s="12"/>
      <c r="WSU464" s="12"/>
      <c r="WSV464" s="12"/>
      <c r="WSW464" s="12"/>
      <c r="WSX464" s="12"/>
      <c r="WSY464" s="12"/>
      <c r="WSZ464" s="12"/>
      <c r="WTA464" s="12"/>
      <c r="WTB464" s="12"/>
      <c r="WTC464" s="12"/>
      <c r="WTD464" s="12"/>
      <c r="WTE464" s="12"/>
      <c r="WTF464" s="12"/>
      <c r="WTG464" s="12"/>
      <c r="WTH464" s="12"/>
      <c r="WTI464" s="12"/>
      <c r="WTJ464" s="12"/>
      <c r="WTK464" s="12"/>
      <c r="WTL464" s="12"/>
      <c r="WTM464" s="12"/>
      <c r="WTN464" s="12"/>
      <c r="WTO464" s="12"/>
      <c r="WTP464" s="12"/>
      <c r="WTQ464" s="12"/>
      <c r="WTR464" s="12"/>
      <c r="WTS464" s="12"/>
      <c r="WTT464" s="12"/>
      <c r="WTU464" s="12"/>
      <c r="WTV464" s="12"/>
      <c r="WTW464" s="12"/>
      <c r="WTX464" s="12"/>
      <c r="WTY464" s="12"/>
      <c r="WTZ464" s="12"/>
      <c r="WUA464" s="12"/>
      <c r="WUB464" s="12"/>
      <c r="WUC464" s="12"/>
      <c r="WUD464" s="12"/>
      <c r="WUE464" s="12"/>
      <c r="WUF464" s="12"/>
      <c r="WUG464" s="12"/>
      <c r="WUH464" s="12"/>
      <c r="WUI464" s="12"/>
      <c r="WUJ464" s="12"/>
      <c r="WUK464" s="12"/>
      <c r="WUL464" s="12"/>
      <c r="WUM464" s="12"/>
      <c r="WUN464" s="12"/>
      <c r="WUO464" s="12"/>
      <c r="WUP464" s="12"/>
      <c r="WUQ464" s="12"/>
      <c r="WUR464" s="12"/>
      <c r="WUS464" s="12"/>
      <c r="WUT464" s="12"/>
      <c r="WUU464" s="12"/>
      <c r="WUV464" s="12"/>
      <c r="WUW464" s="12"/>
      <c r="WUX464" s="12"/>
      <c r="WUY464" s="12"/>
      <c r="WUZ464" s="12"/>
      <c r="WVA464" s="12"/>
      <c r="WVB464" s="12"/>
      <c r="WVC464" s="12"/>
      <c r="WVD464" s="12"/>
      <c r="WVE464" s="12"/>
      <c r="WVF464" s="12"/>
      <c r="WVG464" s="12"/>
      <c r="WVH464" s="12"/>
      <c r="WVI464" s="12"/>
      <c r="WVJ464" s="12"/>
      <c r="WVK464" s="12"/>
      <c r="WVL464" s="12"/>
      <c r="WVM464" s="12"/>
      <c r="WVN464" s="12"/>
      <c r="WVO464" s="12"/>
      <c r="WVP464" s="12"/>
      <c r="WVQ464" s="12"/>
      <c r="WVR464" s="12"/>
      <c r="WVS464" s="12"/>
      <c r="WVT464" s="12"/>
      <c r="WVU464" s="12"/>
      <c r="WVV464" s="12"/>
      <c r="WVW464" s="12"/>
      <c r="WVX464" s="12"/>
      <c r="WVY464" s="12"/>
      <c r="WVZ464" s="12"/>
      <c r="WWA464" s="12"/>
      <c r="WWB464" s="12"/>
      <c r="WWC464" s="12"/>
      <c r="WWD464" s="12"/>
      <c r="WWE464" s="12"/>
      <c r="WWF464" s="12"/>
      <c r="WWG464" s="12"/>
      <c r="WWH464" s="12"/>
      <c r="WWI464" s="12"/>
      <c r="WWJ464" s="12"/>
      <c r="WWK464" s="12"/>
      <c r="WWL464" s="12"/>
      <c r="WWM464" s="12"/>
      <c r="WWN464" s="12"/>
      <c r="WWO464" s="12"/>
      <c r="WWP464" s="12"/>
      <c r="WWQ464" s="12"/>
      <c r="WWR464" s="12"/>
      <c r="WWS464" s="12"/>
      <c r="WWT464" s="12"/>
      <c r="WWU464" s="12"/>
      <c r="WWV464" s="12"/>
      <c r="WWW464" s="12"/>
      <c r="WWX464" s="12"/>
      <c r="WWY464" s="12"/>
      <c r="WWZ464" s="12"/>
      <c r="WXA464" s="12"/>
      <c r="WXB464" s="12"/>
      <c r="WXC464" s="12"/>
      <c r="WXD464" s="12"/>
      <c r="WXE464" s="12"/>
      <c r="WXF464" s="12"/>
      <c r="WXG464" s="12"/>
      <c r="WXH464" s="12"/>
      <c r="WXI464" s="12"/>
      <c r="WXJ464" s="12"/>
      <c r="WXK464" s="12"/>
      <c r="WXL464" s="12"/>
      <c r="WXM464" s="12"/>
      <c r="WXN464" s="12"/>
      <c r="WXO464" s="12"/>
      <c r="WXP464" s="12"/>
      <c r="WXQ464" s="12"/>
      <c r="WXR464" s="12"/>
      <c r="WXS464" s="12"/>
      <c r="WXT464" s="12"/>
      <c r="WXU464" s="12"/>
      <c r="WXV464" s="12"/>
      <c r="WXW464" s="12"/>
      <c r="WXX464" s="12"/>
      <c r="WXY464" s="12"/>
      <c r="WXZ464" s="12"/>
      <c r="WYA464" s="12"/>
      <c r="WYB464" s="12"/>
      <c r="WYC464" s="12"/>
      <c r="WYD464" s="12"/>
      <c r="WYE464" s="12"/>
      <c r="WYF464" s="12"/>
      <c r="WYG464" s="12"/>
      <c r="WYH464" s="12"/>
      <c r="WYI464" s="12"/>
      <c r="WYJ464" s="12"/>
      <c r="WYK464" s="12"/>
      <c r="WYL464" s="12"/>
      <c r="WYM464" s="12"/>
      <c r="WYN464" s="12"/>
      <c r="WYO464" s="12"/>
      <c r="WYP464" s="12"/>
      <c r="WYQ464" s="12"/>
      <c r="WYR464" s="12"/>
      <c r="WYS464" s="12"/>
      <c r="WYT464" s="12"/>
      <c r="WYU464" s="12"/>
      <c r="WYV464" s="12"/>
      <c r="WYW464" s="12"/>
      <c r="WYX464" s="12"/>
      <c r="WYY464" s="12"/>
      <c r="WYZ464" s="12"/>
      <c r="WZA464" s="12"/>
      <c r="WZB464" s="12"/>
      <c r="WZC464" s="12"/>
      <c r="WZD464" s="12"/>
      <c r="WZE464" s="12"/>
      <c r="WZF464" s="12"/>
      <c r="WZG464" s="12"/>
      <c r="WZH464" s="12"/>
      <c r="WZI464" s="12"/>
      <c r="WZJ464" s="12"/>
      <c r="WZK464" s="12"/>
      <c r="WZL464" s="12"/>
      <c r="WZM464" s="12"/>
      <c r="WZN464" s="12"/>
      <c r="WZO464" s="12"/>
      <c r="WZP464" s="12"/>
      <c r="WZQ464" s="12"/>
      <c r="WZR464" s="12"/>
      <c r="WZS464" s="12"/>
      <c r="WZT464" s="12"/>
      <c r="WZU464" s="12"/>
      <c r="WZV464" s="12"/>
      <c r="WZW464" s="12"/>
      <c r="WZX464" s="12"/>
      <c r="WZY464" s="12"/>
      <c r="WZZ464" s="12"/>
      <c r="XAA464" s="12"/>
      <c r="XAB464" s="12"/>
      <c r="XAC464" s="12"/>
      <c r="XAD464" s="12"/>
      <c r="XAE464" s="12"/>
      <c r="XAF464" s="12"/>
      <c r="XAG464" s="12"/>
      <c r="XAH464" s="12"/>
      <c r="XAI464" s="12"/>
      <c r="XAJ464" s="12"/>
      <c r="XAK464" s="12"/>
      <c r="XAL464" s="12"/>
      <c r="XAM464" s="12"/>
      <c r="XAN464" s="12"/>
      <c r="XAO464" s="12"/>
      <c r="XAP464" s="12"/>
      <c r="XAQ464" s="12"/>
      <c r="XAR464" s="12"/>
      <c r="XAS464" s="12"/>
      <c r="XAT464" s="12"/>
      <c r="XAU464" s="12"/>
      <c r="XAV464" s="12"/>
      <c r="XAW464" s="12"/>
      <c r="XAX464" s="12"/>
      <c r="XAY464" s="12"/>
      <c r="XAZ464" s="12"/>
      <c r="XBA464" s="12"/>
      <c r="XBB464" s="12"/>
      <c r="XBC464" s="12"/>
      <c r="XBD464" s="12"/>
      <c r="XBE464" s="12"/>
      <c r="XBF464" s="12"/>
      <c r="XBG464" s="12"/>
      <c r="XBH464" s="12"/>
      <c r="XBI464" s="12"/>
      <c r="XBJ464" s="12"/>
      <c r="XBK464" s="12"/>
      <c r="XBL464" s="12"/>
      <c r="XBM464" s="12"/>
      <c r="XBN464" s="12"/>
      <c r="XBO464" s="12"/>
      <c r="XBP464" s="12"/>
      <c r="XBQ464" s="12"/>
      <c r="XBR464" s="12"/>
      <c r="XBS464" s="12"/>
      <c r="XBT464" s="12"/>
      <c r="XBU464" s="12"/>
      <c r="XBV464" s="12"/>
      <c r="XBW464" s="12"/>
      <c r="XBX464" s="12"/>
      <c r="XBY464" s="12"/>
      <c r="XBZ464" s="12"/>
      <c r="XCA464" s="12"/>
      <c r="XCB464" s="12"/>
      <c r="XCC464" s="12"/>
      <c r="XCD464" s="12"/>
      <c r="XCE464" s="12"/>
      <c r="XCF464" s="12"/>
      <c r="XCG464" s="12"/>
      <c r="XCH464" s="12"/>
      <c r="XCI464" s="12"/>
      <c r="XCJ464" s="12"/>
      <c r="XCK464" s="12"/>
      <c r="XCL464" s="12"/>
      <c r="XCM464" s="12"/>
      <c r="XCN464" s="12"/>
      <c r="XCO464" s="12"/>
      <c r="XCP464" s="12"/>
      <c r="XCQ464" s="12"/>
      <c r="XCR464" s="12"/>
      <c r="XCS464" s="12"/>
      <c r="XCT464" s="12"/>
      <c r="XCU464" s="12"/>
      <c r="XCV464" s="12"/>
      <c r="XCW464" s="12"/>
      <c r="XCX464" s="12"/>
      <c r="XCY464" s="12"/>
      <c r="XCZ464" s="12"/>
      <c r="XDA464" s="12"/>
      <c r="XDB464" s="12"/>
      <c r="XDC464" s="12"/>
      <c r="XDD464" s="12"/>
      <c r="XDE464" s="12"/>
      <c r="XDF464" s="12"/>
      <c r="XDG464" s="12"/>
      <c r="XDH464" s="12"/>
      <c r="XDI464" s="12"/>
      <c r="XDJ464" s="12"/>
      <c r="XDK464" s="12"/>
      <c r="XDL464" s="12"/>
      <c r="XDM464" s="12"/>
      <c r="XDN464" s="12"/>
      <c r="XDO464" s="12"/>
      <c r="XDP464" s="12"/>
      <c r="XDQ464" s="12"/>
      <c r="XDR464" s="12"/>
      <c r="XDS464" s="12"/>
      <c r="XDT464" s="12"/>
      <c r="XDU464" s="12"/>
      <c r="XDV464" s="12"/>
      <c r="XDW464" s="12"/>
      <c r="XDX464" s="12"/>
      <c r="XDY464" s="12"/>
      <c r="XDZ464" s="12"/>
      <c r="XEA464" s="12"/>
      <c r="XEB464" s="12"/>
      <c r="XEC464" s="12"/>
      <c r="XED464" s="12"/>
      <c r="XEE464" s="12"/>
      <c r="XEF464" s="12"/>
      <c r="XEG464" s="12"/>
      <c r="XEH464" s="12"/>
      <c r="XEI464" s="12"/>
      <c r="XEJ464" s="12"/>
      <c r="XEK464" s="12"/>
      <c r="XEL464" s="12"/>
      <c r="XEM464" s="12"/>
      <c r="XEN464" s="12"/>
      <c r="XEO464" s="12"/>
      <c r="XEP464" s="12"/>
      <c r="XEQ464" s="12"/>
      <c r="XER464" s="12"/>
      <c r="XES464" s="12"/>
      <c r="XET464" s="12"/>
    </row>
    <row r="465" s="20" customFormat="1" ht="30" customHeight="1" spans="1:16374">
      <c r="A465" s="51">
        <v>463</v>
      </c>
      <c r="B465" s="89" t="s">
        <v>606</v>
      </c>
      <c r="C465" s="89" t="s">
        <v>15</v>
      </c>
      <c r="D465" s="84" t="s">
        <v>459</v>
      </c>
      <c r="E465" s="89" t="s">
        <v>559</v>
      </c>
      <c r="F465" s="85">
        <v>500</v>
      </c>
      <c r="G465" s="86"/>
      <c r="H465" s="86">
        <v>0</v>
      </c>
      <c r="I465" s="86">
        <v>500</v>
      </c>
      <c r="J465" s="87"/>
      <c r="K465" s="87"/>
      <c r="L465" s="87"/>
      <c r="M465" s="87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  <c r="JU465" s="22"/>
      <c r="JV465" s="22"/>
      <c r="JW465" s="22"/>
      <c r="JX465" s="22"/>
      <c r="JY465" s="22"/>
      <c r="JZ465" s="22"/>
      <c r="KA465" s="22"/>
      <c r="KB465" s="22"/>
      <c r="KC465" s="22"/>
      <c r="KD465" s="22"/>
      <c r="KE465" s="22"/>
      <c r="KF465" s="22"/>
      <c r="KG465" s="22"/>
      <c r="KH465" s="22"/>
      <c r="KI465" s="22"/>
      <c r="KJ465" s="22"/>
      <c r="KK465" s="22"/>
      <c r="KL465" s="22"/>
      <c r="KM465" s="22"/>
      <c r="KN465" s="22"/>
      <c r="KO465" s="22"/>
      <c r="KP465" s="22"/>
      <c r="KQ465" s="22"/>
      <c r="KR465" s="22"/>
      <c r="KS465" s="22"/>
      <c r="KT465" s="22"/>
      <c r="KU465" s="22"/>
      <c r="KV465" s="22"/>
      <c r="KW465" s="22"/>
      <c r="KX465" s="22"/>
      <c r="KY465" s="22"/>
      <c r="KZ465" s="22"/>
      <c r="LA465" s="22"/>
      <c r="LB465" s="22"/>
      <c r="LC465" s="22"/>
      <c r="LD465" s="22"/>
      <c r="LE465" s="22"/>
      <c r="LF465" s="22"/>
      <c r="LG465" s="22"/>
      <c r="LH465" s="22"/>
      <c r="LI465" s="22"/>
      <c r="LJ465" s="22"/>
      <c r="LK465" s="22"/>
      <c r="LL465" s="22"/>
      <c r="LM465" s="22"/>
      <c r="LN465" s="22"/>
      <c r="LO465" s="22"/>
      <c r="LP465" s="22"/>
      <c r="LQ465" s="22"/>
      <c r="LR465" s="22"/>
      <c r="LS465" s="22"/>
      <c r="LT465" s="22"/>
      <c r="LU465" s="22"/>
      <c r="LV465" s="22"/>
      <c r="LW465" s="22"/>
      <c r="LX465" s="22"/>
      <c r="LY465" s="22"/>
      <c r="LZ465" s="22"/>
      <c r="MA465" s="22"/>
      <c r="MB465" s="22"/>
      <c r="MC465" s="22"/>
      <c r="MD465" s="22"/>
      <c r="ME465" s="22"/>
      <c r="MF465" s="22"/>
      <c r="MG465" s="22"/>
      <c r="MH465" s="22"/>
      <c r="MI465" s="22"/>
      <c r="MJ465" s="22"/>
      <c r="MK465" s="22"/>
      <c r="ML465" s="22"/>
      <c r="MM465" s="22"/>
      <c r="MN465" s="22"/>
      <c r="MO465" s="22"/>
      <c r="MP465" s="22"/>
      <c r="MQ465" s="22"/>
      <c r="MR465" s="22"/>
      <c r="MS465" s="22"/>
      <c r="MT465" s="22"/>
      <c r="MU465" s="22"/>
      <c r="MV465" s="22"/>
      <c r="MW465" s="22"/>
      <c r="MX465" s="22"/>
      <c r="MY465" s="22"/>
      <c r="MZ465" s="22"/>
      <c r="NA465" s="22"/>
      <c r="NB465" s="22"/>
      <c r="NC465" s="22"/>
      <c r="ND465" s="22"/>
      <c r="NE465" s="22"/>
      <c r="NF465" s="22"/>
      <c r="NG465" s="22"/>
      <c r="NH465" s="22"/>
      <c r="NI465" s="22"/>
      <c r="NJ465" s="22"/>
      <c r="NK465" s="22"/>
      <c r="NL465" s="22"/>
      <c r="NM465" s="22"/>
      <c r="NN465" s="22"/>
      <c r="NO465" s="22"/>
      <c r="NP465" s="22"/>
      <c r="NQ465" s="22"/>
      <c r="NR465" s="22"/>
      <c r="NS465" s="22"/>
      <c r="NT465" s="22"/>
      <c r="NU465" s="22"/>
      <c r="NV465" s="22"/>
      <c r="NW465" s="22"/>
      <c r="NX465" s="22"/>
      <c r="NY465" s="22"/>
      <c r="NZ465" s="22"/>
      <c r="OA465" s="22"/>
      <c r="OB465" s="22"/>
      <c r="OC465" s="22"/>
      <c r="OD465" s="22"/>
      <c r="OE465" s="22"/>
      <c r="OF465" s="22"/>
      <c r="OG465" s="22"/>
      <c r="OH465" s="22"/>
      <c r="OI465" s="22"/>
      <c r="OJ465" s="22"/>
      <c r="OK465" s="22"/>
      <c r="OL465" s="22"/>
      <c r="OM465" s="22"/>
      <c r="ON465" s="22"/>
      <c r="OO465" s="22"/>
      <c r="OP465" s="22"/>
      <c r="OQ465" s="22"/>
      <c r="OR465" s="22"/>
      <c r="OS465" s="22"/>
      <c r="OT465" s="22"/>
      <c r="OU465" s="22"/>
      <c r="OV465" s="22"/>
      <c r="OW465" s="22"/>
      <c r="OX465" s="22"/>
      <c r="OY465" s="22"/>
      <c r="OZ465" s="22"/>
      <c r="PA465" s="22"/>
      <c r="PB465" s="22"/>
      <c r="PC465" s="22"/>
      <c r="PD465" s="22"/>
      <c r="PE465" s="22"/>
      <c r="PF465" s="22"/>
      <c r="PG465" s="22"/>
      <c r="PH465" s="22"/>
      <c r="PI465" s="22"/>
      <c r="PJ465" s="22"/>
      <c r="PK465" s="22"/>
      <c r="PL465" s="22"/>
      <c r="PM465" s="22"/>
      <c r="PN465" s="22"/>
      <c r="PO465" s="22"/>
      <c r="PP465" s="22"/>
      <c r="PQ465" s="22"/>
      <c r="PR465" s="22"/>
      <c r="PS465" s="22"/>
      <c r="PT465" s="22"/>
      <c r="PU465" s="22"/>
      <c r="PV465" s="22"/>
      <c r="PW465" s="22"/>
      <c r="PX465" s="22"/>
      <c r="PY465" s="22"/>
      <c r="PZ465" s="22"/>
      <c r="QA465" s="22"/>
      <c r="QB465" s="22"/>
      <c r="QC465" s="22"/>
      <c r="QD465" s="22"/>
      <c r="QE465" s="22"/>
      <c r="QF465" s="22"/>
      <c r="QG465" s="22"/>
      <c r="QH465" s="22"/>
      <c r="QI465" s="22"/>
      <c r="QJ465" s="22"/>
      <c r="QK465" s="22"/>
      <c r="QL465" s="22"/>
      <c r="QM465" s="22"/>
      <c r="QN465" s="22"/>
      <c r="QO465" s="22"/>
      <c r="QP465" s="22"/>
      <c r="QQ465" s="22"/>
      <c r="QR465" s="22"/>
      <c r="QS465" s="22"/>
      <c r="QT465" s="22"/>
      <c r="QU465" s="22"/>
      <c r="QV465" s="22"/>
      <c r="QW465" s="22"/>
      <c r="QX465" s="22"/>
      <c r="QY465" s="22"/>
      <c r="QZ465" s="22"/>
      <c r="RA465" s="22"/>
      <c r="RB465" s="22"/>
      <c r="RC465" s="22"/>
      <c r="RD465" s="22"/>
      <c r="RE465" s="22"/>
      <c r="RF465" s="22"/>
      <c r="RG465" s="22"/>
      <c r="RH465" s="22"/>
      <c r="RI465" s="22"/>
      <c r="RJ465" s="22"/>
      <c r="RK465" s="22"/>
      <c r="RL465" s="22"/>
      <c r="RM465" s="22"/>
      <c r="RN465" s="22"/>
      <c r="RO465" s="22"/>
      <c r="RP465" s="22"/>
      <c r="RQ465" s="22"/>
      <c r="RR465" s="22"/>
      <c r="RS465" s="22"/>
      <c r="RT465" s="22"/>
      <c r="RU465" s="22"/>
      <c r="RV465" s="22"/>
      <c r="RW465" s="22"/>
      <c r="RX465" s="22"/>
      <c r="RY465" s="22"/>
      <c r="RZ465" s="22"/>
      <c r="SA465" s="22"/>
      <c r="SB465" s="22"/>
      <c r="SC465" s="22"/>
      <c r="SD465" s="22"/>
      <c r="SE465" s="22"/>
      <c r="SF465" s="22"/>
      <c r="SG465" s="22"/>
      <c r="SH465" s="22"/>
      <c r="SI465" s="22"/>
      <c r="SJ465" s="22"/>
      <c r="SK465" s="22"/>
      <c r="SL465" s="22"/>
      <c r="SM465" s="22"/>
      <c r="SN465" s="22"/>
      <c r="SO465" s="22"/>
      <c r="SP465" s="22"/>
      <c r="SQ465" s="22"/>
      <c r="SR465" s="22"/>
      <c r="SS465" s="22"/>
      <c r="ST465" s="22"/>
      <c r="SU465" s="22"/>
      <c r="SV465" s="22"/>
      <c r="SW465" s="22"/>
      <c r="SX465" s="22"/>
      <c r="SY465" s="22"/>
      <c r="SZ465" s="22"/>
      <c r="TA465" s="22"/>
      <c r="TB465" s="22"/>
      <c r="TC465" s="22"/>
      <c r="TD465" s="22"/>
      <c r="TE465" s="22"/>
      <c r="TF465" s="22"/>
      <c r="TG465" s="22"/>
      <c r="TH465" s="22"/>
      <c r="TI465" s="22"/>
      <c r="TJ465" s="22"/>
      <c r="TK465" s="22"/>
      <c r="TL465" s="22"/>
      <c r="TM465" s="22"/>
      <c r="TN465" s="22"/>
      <c r="TO465" s="22"/>
      <c r="TP465" s="22"/>
      <c r="TQ465" s="22"/>
      <c r="TR465" s="22"/>
      <c r="TS465" s="22"/>
      <c r="TT465" s="22"/>
      <c r="TU465" s="22"/>
      <c r="TV465" s="22"/>
      <c r="TW465" s="22"/>
      <c r="TX465" s="22"/>
      <c r="TY465" s="22"/>
      <c r="TZ465" s="22"/>
      <c r="UA465" s="22"/>
      <c r="UB465" s="22"/>
      <c r="UC465" s="22"/>
      <c r="UD465" s="22"/>
      <c r="UE465" s="22"/>
      <c r="UF465" s="22"/>
      <c r="UG465" s="22"/>
      <c r="UH465" s="22"/>
      <c r="UI465" s="22"/>
      <c r="UJ465" s="22"/>
      <c r="UK465" s="22"/>
      <c r="UL465" s="22"/>
      <c r="UM465" s="22"/>
      <c r="UN465" s="22"/>
      <c r="UO465" s="22"/>
      <c r="UP465" s="22"/>
      <c r="UQ465" s="22"/>
      <c r="UR465" s="22"/>
      <c r="US465" s="22"/>
      <c r="UT465" s="22"/>
      <c r="UU465" s="22"/>
      <c r="UV465" s="22"/>
      <c r="UW465" s="22"/>
      <c r="UX465" s="22"/>
      <c r="UY465" s="22"/>
      <c r="UZ465" s="22"/>
      <c r="VA465" s="22"/>
      <c r="VB465" s="22"/>
      <c r="VC465" s="22"/>
      <c r="VD465" s="22"/>
      <c r="VE465" s="22"/>
      <c r="VF465" s="22"/>
      <c r="VG465" s="22"/>
      <c r="VH465" s="22"/>
      <c r="VI465" s="22"/>
      <c r="VJ465" s="22"/>
      <c r="VK465" s="22"/>
      <c r="VL465" s="22"/>
      <c r="VM465" s="22"/>
      <c r="VN465" s="22"/>
      <c r="VO465" s="22"/>
      <c r="VP465" s="22"/>
      <c r="VQ465" s="22"/>
      <c r="VR465" s="22"/>
      <c r="VS465" s="22"/>
      <c r="VT465" s="22"/>
      <c r="VU465" s="22"/>
      <c r="VV465" s="22"/>
      <c r="VW465" s="22"/>
      <c r="VX465" s="22"/>
      <c r="VY465" s="22"/>
      <c r="VZ465" s="22"/>
      <c r="WA465" s="22"/>
      <c r="WB465" s="22"/>
      <c r="WC465" s="22"/>
      <c r="WD465" s="22"/>
      <c r="WE465" s="22"/>
      <c r="WF465" s="22"/>
      <c r="WG465" s="22"/>
      <c r="WH465" s="22"/>
      <c r="WI465" s="22"/>
      <c r="WJ465" s="22"/>
      <c r="WK465" s="22"/>
      <c r="WL465" s="22"/>
      <c r="WM465" s="22"/>
      <c r="WN465" s="22"/>
      <c r="WO465" s="22"/>
      <c r="WP465" s="22"/>
      <c r="WQ465" s="22"/>
      <c r="WR465" s="22"/>
      <c r="WS465" s="22"/>
      <c r="WT465" s="22"/>
      <c r="WU465" s="22"/>
      <c r="WV465" s="22"/>
      <c r="WW465" s="22"/>
      <c r="WX465" s="22"/>
      <c r="WY465" s="22"/>
      <c r="WZ465" s="22"/>
      <c r="XA465" s="22"/>
      <c r="XB465" s="22"/>
      <c r="XC465" s="22"/>
      <c r="XD465" s="22"/>
      <c r="XE465" s="22"/>
      <c r="XF465" s="22"/>
      <c r="XG465" s="22"/>
      <c r="XH465" s="22"/>
      <c r="XI465" s="22"/>
      <c r="XJ465" s="22"/>
      <c r="XK465" s="22"/>
      <c r="XL465" s="22"/>
      <c r="XM465" s="22"/>
      <c r="XN465" s="22"/>
      <c r="XO465" s="22"/>
      <c r="XP465" s="22"/>
      <c r="XQ465" s="22"/>
      <c r="XR465" s="22"/>
      <c r="XS465" s="22"/>
      <c r="XT465" s="22"/>
      <c r="XU465" s="22"/>
      <c r="XV465" s="22"/>
      <c r="XW465" s="22"/>
      <c r="XX465" s="22"/>
      <c r="XY465" s="22"/>
      <c r="XZ465" s="22"/>
      <c r="YA465" s="22"/>
      <c r="YB465" s="22"/>
      <c r="YC465" s="22"/>
      <c r="YD465" s="22"/>
      <c r="YE465" s="22"/>
      <c r="YF465" s="22"/>
      <c r="YG465" s="22"/>
      <c r="YH465" s="22"/>
      <c r="YI465" s="22"/>
      <c r="YJ465" s="22"/>
      <c r="YK465" s="22"/>
      <c r="YL465" s="22"/>
      <c r="YM465" s="22"/>
      <c r="YN465" s="22"/>
      <c r="YO465" s="22"/>
      <c r="YP465" s="22"/>
      <c r="YQ465" s="22"/>
      <c r="YR465" s="22"/>
      <c r="YS465" s="22"/>
      <c r="YT465" s="22"/>
      <c r="YU465" s="22"/>
      <c r="YV465" s="22"/>
      <c r="YW465" s="22"/>
      <c r="YX465" s="22"/>
      <c r="YY465" s="22"/>
      <c r="YZ465" s="22"/>
      <c r="ZA465" s="22"/>
      <c r="ZB465" s="22"/>
      <c r="ZC465" s="22"/>
      <c r="ZD465" s="22"/>
      <c r="ZE465" s="22"/>
      <c r="ZF465" s="22"/>
      <c r="ZG465" s="22"/>
      <c r="ZH465" s="22"/>
      <c r="ZI465" s="22"/>
      <c r="ZJ465" s="22"/>
      <c r="ZK465" s="22"/>
      <c r="ZL465" s="22"/>
      <c r="ZM465" s="22"/>
      <c r="ZN465" s="22"/>
      <c r="ZO465" s="22"/>
      <c r="ZP465" s="22"/>
      <c r="ZQ465" s="22"/>
      <c r="ZR465" s="22"/>
      <c r="ZS465" s="22"/>
      <c r="ZT465" s="22"/>
      <c r="ZU465" s="22"/>
      <c r="ZV465" s="22"/>
      <c r="ZW465" s="22"/>
      <c r="ZX465" s="22"/>
      <c r="ZY465" s="22"/>
      <c r="ZZ465" s="22"/>
      <c r="AAA465" s="22"/>
      <c r="AAB465" s="22"/>
      <c r="AAC465" s="22"/>
      <c r="AAD465" s="22"/>
      <c r="AAE465" s="22"/>
      <c r="AAF465" s="22"/>
      <c r="AAG465" s="22"/>
      <c r="AAH465" s="22"/>
      <c r="AAI465" s="22"/>
      <c r="AAJ465" s="22"/>
      <c r="AAK465" s="22"/>
      <c r="AAL465" s="22"/>
      <c r="AAM465" s="22"/>
      <c r="AAN465" s="22"/>
      <c r="AAO465" s="22"/>
      <c r="AAP465" s="22"/>
      <c r="AAQ465" s="22"/>
      <c r="AAR465" s="22"/>
      <c r="AAS465" s="22"/>
      <c r="AAT465" s="22"/>
      <c r="AAU465" s="22"/>
      <c r="AAV465" s="22"/>
      <c r="AAW465" s="22"/>
      <c r="AAX465" s="22"/>
      <c r="AAY465" s="22"/>
      <c r="AAZ465" s="22"/>
      <c r="ABA465" s="22"/>
      <c r="ABB465" s="22"/>
      <c r="ABC465" s="22"/>
      <c r="ABD465" s="22"/>
      <c r="ABE465" s="22"/>
      <c r="ABF465" s="22"/>
      <c r="ABG465" s="22"/>
      <c r="ABH465" s="22"/>
      <c r="ABI465" s="22"/>
      <c r="ABJ465" s="22"/>
      <c r="ABK465" s="22"/>
      <c r="ABL465" s="22"/>
      <c r="ABM465" s="22"/>
      <c r="ABN465" s="22"/>
      <c r="ABO465" s="22"/>
      <c r="ABP465" s="22"/>
      <c r="ABQ465" s="22"/>
      <c r="ABR465" s="22"/>
      <c r="ABS465" s="22"/>
      <c r="ABT465" s="22"/>
      <c r="ABU465" s="22"/>
      <c r="ABV465" s="22"/>
      <c r="ABW465" s="22"/>
      <c r="ABX465" s="22"/>
      <c r="ABY465" s="22"/>
      <c r="ABZ465" s="22"/>
      <c r="ACA465" s="22"/>
      <c r="ACB465" s="22"/>
      <c r="ACC465" s="22"/>
      <c r="ACD465" s="22"/>
      <c r="ACE465" s="22"/>
      <c r="ACF465" s="22"/>
      <c r="ACG465" s="22"/>
      <c r="ACH465" s="22"/>
      <c r="ACI465" s="22"/>
      <c r="ACJ465" s="22"/>
      <c r="ACK465" s="22"/>
      <c r="ACL465" s="22"/>
      <c r="ACM465" s="22"/>
      <c r="ACN465" s="22"/>
      <c r="ACO465" s="22"/>
      <c r="ACP465" s="22"/>
      <c r="ACQ465" s="22"/>
      <c r="ACR465" s="22"/>
      <c r="ACS465" s="22"/>
      <c r="ACT465" s="22"/>
      <c r="ACU465" s="22"/>
      <c r="ACV465" s="22"/>
      <c r="ACW465" s="22"/>
      <c r="ACX465" s="22"/>
      <c r="ACY465" s="22"/>
      <c r="ACZ465" s="22"/>
      <c r="ADA465" s="22"/>
      <c r="ADB465" s="22"/>
      <c r="ADC465" s="22"/>
      <c r="ADD465" s="22"/>
      <c r="ADE465" s="22"/>
      <c r="ADF465" s="22"/>
      <c r="ADG465" s="22"/>
      <c r="ADH465" s="22"/>
      <c r="ADI465" s="22"/>
      <c r="ADJ465" s="22"/>
      <c r="ADK465" s="22"/>
      <c r="ADL465" s="22"/>
      <c r="ADM465" s="22"/>
      <c r="ADN465" s="22"/>
      <c r="ADO465" s="22"/>
      <c r="ADP465" s="22"/>
      <c r="ADQ465" s="22"/>
      <c r="ADR465" s="22"/>
      <c r="ADS465" s="22"/>
      <c r="ADT465" s="22"/>
      <c r="ADU465" s="22"/>
      <c r="ADV465" s="22"/>
      <c r="ADW465" s="22"/>
      <c r="ADX465" s="22"/>
      <c r="ADY465" s="22"/>
      <c r="ADZ465" s="22"/>
      <c r="AEA465" s="22"/>
      <c r="AEB465" s="22"/>
      <c r="AEC465" s="22"/>
      <c r="AED465" s="22"/>
      <c r="AEE465" s="22"/>
      <c r="AEF465" s="22"/>
      <c r="AEG465" s="22"/>
      <c r="AEH465" s="22"/>
      <c r="AEI465" s="22"/>
      <c r="AEJ465" s="22"/>
      <c r="AEK465" s="22"/>
      <c r="AEL465" s="22"/>
      <c r="AEM465" s="22"/>
      <c r="AEN465" s="22"/>
      <c r="AEO465" s="22"/>
      <c r="AEP465" s="22"/>
      <c r="AEQ465" s="22"/>
      <c r="AER465" s="22"/>
      <c r="AES465" s="22"/>
      <c r="AET465" s="22"/>
      <c r="AEU465" s="22"/>
      <c r="AEV465" s="22"/>
      <c r="AEW465" s="22"/>
      <c r="AEX465" s="22"/>
      <c r="AEY465" s="22"/>
      <c r="AEZ465" s="22"/>
      <c r="AFA465" s="22"/>
      <c r="AFB465" s="22"/>
      <c r="AFC465" s="22"/>
      <c r="AFD465" s="22"/>
      <c r="AFE465" s="22"/>
      <c r="AFF465" s="22"/>
      <c r="AFG465" s="22"/>
      <c r="AFH465" s="22"/>
      <c r="AFI465" s="22"/>
      <c r="AFJ465" s="22"/>
      <c r="AFK465" s="22"/>
      <c r="AFL465" s="22"/>
      <c r="AFM465" s="22"/>
      <c r="AFN465" s="22"/>
      <c r="AFO465" s="22"/>
      <c r="AFP465" s="22"/>
      <c r="AFQ465" s="22"/>
      <c r="AFR465" s="22"/>
      <c r="AFS465" s="22"/>
      <c r="AFT465" s="22"/>
      <c r="AFU465" s="22"/>
      <c r="AFV465" s="22"/>
      <c r="AFW465" s="22"/>
      <c r="AFX465" s="22"/>
      <c r="AFY465" s="22"/>
      <c r="AFZ465" s="22"/>
      <c r="AGA465" s="22"/>
      <c r="AGB465" s="22"/>
      <c r="AGC465" s="22"/>
      <c r="AGD465" s="22"/>
      <c r="AGE465" s="22"/>
      <c r="AGF465" s="22"/>
      <c r="AGG465" s="22"/>
      <c r="AGH465" s="22"/>
      <c r="AGI465" s="22"/>
      <c r="AGJ465" s="22"/>
      <c r="AGK465" s="22"/>
      <c r="AGL465" s="22"/>
      <c r="AGM465" s="22"/>
      <c r="AGN465" s="22"/>
      <c r="AGO465" s="22"/>
      <c r="AGP465" s="22"/>
      <c r="AGQ465" s="22"/>
      <c r="AGR465" s="22"/>
      <c r="AGS465" s="22"/>
      <c r="AGT465" s="22"/>
      <c r="AGU465" s="22"/>
      <c r="AGV465" s="22"/>
      <c r="AGW465" s="22"/>
      <c r="AGX465" s="22"/>
      <c r="AGY465" s="22"/>
      <c r="AGZ465" s="22"/>
      <c r="AHA465" s="22"/>
      <c r="AHB465" s="22"/>
      <c r="AHC465" s="22"/>
      <c r="AHD465" s="22"/>
      <c r="AHE465" s="22"/>
      <c r="AHF465" s="22"/>
      <c r="AHG465" s="22"/>
      <c r="AHH465" s="22"/>
      <c r="AHI465" s="22"/>
      <c r="AHJ465" s="22"/>
      <c r="AHK465" s="22"/>
      <c r="AHL465" s="22"/>
      <c r="AHM465" s="22"/>
      <c r="AHN465" s="22"/>
      <c r="AHO465" s="22"/>
      <c r="AHP465" s="22"/>
      <c r="AHQ465" s="22"/>
      <c r="AHR465" s="22"/>
      <c r="AHS465" s="22"/>
      <c r="AHT465" s="22"/>
      <c r="AHU465" s="22"/>
      <c r="AHV465" s="22"/>
      <c r="AHW465" s="22"/>
      <c r="AHX465" s="22"/>
      <c r="AHY465" s="22"/>
      <c r="AHZ465" s="22"/>
      <c r="AIA465" s="22"/>
      <c r="AIB465" s="22"/>
      <c r="AIC465" s="22"/>
      <c r="AID465" s="22"/>
      <c r="AIE465" s="22"/>
      <c r="AIF465" s="22"/>
      <c r="AIG465" s="22"/>
      <c r="AIH465" s="22"/>
      <c r="AII465" s="22"/>
      <c r="AIJ465" s="22"/>
      <c r="AIK465" s="22"/>
      <c r="AIL465" s="22"/>
      <c r="AIM465" s="22"/>
      <c r="AIN465" s="22"/>
      <c r="AIO465" s="22"/>
      <c r="AIP465" s="22"/>
      <c r="AIQ465" s="22"/>
      <c r="AIR465" s="22"/>
      <c r="AIS465" s="22"/>
      <c r="AIT465" s="22"/>
      <c r="AIU465" s="22"/>
      <c r="AIV465" s="22"/>
      <c r="AIW465" s="22"/>
      <c r="AIX465" s="22"/>
      <c r="AIY465" s="22"/>
      <c r="AIZ465" s="22"/>
      <c r="AJA465" s="22"/>
      <c r="AJB465" s="22"/>
      <c r="AJC465" s="22"/>
      <c r="AJD465" s="22"/>
      <c r="AJE465" s="22"/>
      <c r="AJF465" s="22"/>
      <c r="AJG465" s="22"/>
      <c r="AJH465" s="22"/>
      <c r="AJI465" s="22"/>
      <c r="AJJ465" s="22"/>
      <c r="AJK465" s="22"/>
      <c r="AJL465" s="22"/>
      <c r="AJM465" s="22"/>
      <c r="AJN465" s="22"/>
      <c r="AJO465" s="22"/>
      <c r="AJP465" s="22"/>
      <c r="AJQ465" s="22"/>
      <c r="AJR465" s="22"/>
      <c r="AJS465" s="22"/>
      <c r="AJT465" s="22"/>
      <c r="AJU465" s="22"/>
      <c r="AJV465" s="22"/>
      <c r="AJW465" s="22"/>
      <c r="AJX465" s="22"/>
      <c r="AJY465" s="22"/>
      <c r="AJZ465" s="22"/>
      <c r="AKA465" s="22"/>
      <c r="AKB465" s="22"/>
      <c r="AKC465" s="22"/>
      <c r="AKD465" s="22"/>
      <c r="AKE465" s="22"/>
      <c r="AKF465" s="22"/>
      <c r="AKG465" s="22"/>
      <c r="AKH465" s="22"/>
      <c r="AKI465" s="22"/>
      <c r="AKJ465" s="22"/>
      <c r="AKK465" s="22"/>
      <c r="AKL465" s="22"/>
      <c r="AKM465" s="22"/>
      <c r="AKN465" s="22"/>
      <c r="AKO465" s="22"/>
      <c r="AKP465" s="22"/>
      <c r="AKQ465" s="22"/>
      <c r="AKR465" s="22"/>
      <c r="AKS465" s="22"/>
      <c r="AKT465" s="22"/>
      <c r="AKU465" s="22"/>
      <c r="AKV465" s="22"/>
      <c r="AKW465" s="22"/>
      <c r="AKX465" s="22"/>
      <c r="AKY465" s="22"/>
      <c r="AKZ465" s="22"/>
      <c r="ALA465" s="22"/>
      <c r="ALB465" s="22"/>
      <c r="ALC465" s="22"/>
      <c r="ALD465" s="22"/>
      <c r="ALE465" s="22"/>
      <c r="ALF465" s="22"/>
      <c r="ALG465" s="22"/>
      <c r="ALH465" s="22"/>
      <c r="ALI465" s="22"/>
      <c r="ALJ465" s="22"/>
      <c r="ALK465" s="22"/>
      <c r="ALL465" s="22"/>
      <c r="ALM465" s="22"/>
      <c r="ALN465" s="22"/>
      <c r="ALO465" s="22"/>
      <c r="ALP465" s="22"/>
      <c r="ALQ465" s="22"/>
      <c r="ALR465" s="22"/>
      <c r="ALS465" s="22"/>
      <c r="ALT465" s="22"/>
      <c r="ALU465" s="22"/>
      <c r="ALV465" s="22"/>
      <c r="ALW465" s="22"/>
      <c r="ALX465" s="22"/>
      <c r="ALY465" s="22"/>
      <c r="ALZ465" s="22"/>
      <c r="AMA465" s="22"/>
      <c r="AMB465" s="22"/>
      <c r="AMC465" s="22"/>
      <c r="AMD465" s="22"/>
      <c r="AME465" s="22"/>
      <c r="AMF465" s="22"/>
      <c r="AMG465" s="22"/>
      <c r="AMH465" s="22"/>
      <c r="AMI465" s="22"/>
      <c r="AMJ465" s="22"/>
      <c r="AMK465" s="22"/>
      <c r="AML465" s="22"/>
      <c r="AMM465" s="22"/>
      <c r="AMN465" s="22"/>
      <c r="AMO465" s="22"/>
      <c r="AMP465" s="22"/>
      <c r="AMQ465" s="22"/>
      <c r="AMR465" s="22"/>
      <c r="AMS465" s="22"/>
      <c r="AMT465" s="22"/>
      <c r="AMU465" s="22"/>
      <c r="AMV465" s="22"/>
      <c r="AMW465" s="22"/>
      <c r="AMX465" s="22"/>
      <c r="AMY465" s="22"/>
      <c r="AMZ465" s="22"/>
      <c r="ANA465" s="22"/>
      <c r="ANB465" s="22"/>
      <c r="ANC465" s="22"/>
      <c r="AND465" s="22"/>
      <c r="ANE465" s="22"/>
      <c r="ANF465" s="22"/>
      <c r="ANG465" s="22"/>
      <c r="ANH465" s="22"/>
      <c r="ANI465" s="22"/>
      <c r="ANJ465" s="22"/>
      <c r="ANK465" s="22"/>
      <c r="ANL465" s="22"/>
      <c r="ANM465" s="22"/>
      <c r="ANN465" s="22"/>
      <c r="ANO465" s="22"/>
      <c r="ANP465" s="22"/>
      <c r="ANQ465" s="22"/>
      <c r="ANR465" s="22"/>
      <c r="ANS465" s="22"/>
      <c r="ANT465" s="22"/>
      <c r="ANU465" s="22"/>
      <c r="ANV465" s="22"/>
      <c r="ANW465" s="22"/>
      <c r="ANX465" s="22"/>
      <c r="ANY465" s="22"/>
      <c r="ANZ465" s="22"/>
      <c r="AOA465" s="22"/>
      <c r="AOB465" s="22"/>
      <c r="AOC465" s="22"/>
      <c r="AOD465" s="22"/>
      <c r="AOE465" s="22"/>
      <c r="AOF465" s="22"/>
      <c r="AOG465" s="22"/>
      <c r="AOH465" s="22"/>
      <c r="AOI465" s="22"/>
      <c r="AOJ465" s="22"/>
      <c r="AOK465" s="22"/>
      <c r="AOL465" s="22"/>
      <c r="AOM465" s="22"/>
      <c r="AON465" s="22"/>
      <c r="AOO465" s="22"/>
      <c r="AOP465" s="22"/>
      <c r="AOQ465" s="22"/>
      <c r="AOR465" s="22"/>
      <c r="AOS465" s="22"/>
      <c r="AOT465" s="22"/>
      <c r="AOU465" s="22"/>
      <c r="AOV465" s="22"/>
      <c r="AOW465" s="22"/>
      <c r="AOX465" s="22"/>
      <c r="AOY465" s="22"/>
      <c r="AOZ465" s="22"/>
      <c r="APA465" s="22"/>
      <c r="APB465" s="22"/>
      <c r="APC465" s="22"/>
      <c r="APD465" s="22"/>
      <c r="APE465" s="22"/>
      <c r="APF465" s="22"/>
      <c r="APG465" s="22"/>
      <c r="APH465" s="22"/>
      <c r="API465" s="22"/>
      <c r="APJ465" s="22"/>
      <c r="APK465" s="22"/>
      <c r="APL465" s="22"/>
      <c r="APM465" s="22"/>
      <c r="APN465" s="22"/>
      <c r="APO465" s="22"/>
      <c r="APP465" s="22"/>
      <c r="APQ465" s="22"/>
      <c r="APR465" s="22"/>
      <c r="APS465" s="22"/>
      <c r="APT465" s="22"/>
      <c r="APU465" s="22"/>
      <c r="APV465" s="22"/>
      <c r="APW465" s="22"/>
      <c r="APX465" s="22"/>
      <c r="APY465" s="22"/>
      <c r="APZ465" s="22"/>
      <c r="AQA465" s="22"/>
      <c r="AQB465" s="22"/>
      <c r="AQC465" s="22"/>
      <c r="AQD465" s="22"/>
      <c r="AQE465" s="22"/>
      <c r="AQF465" s="22"/>
      <c r="AQG465" s="22"/>
      <c r="AQH465" s="22"/>
      <c r="AQI465" s="22"/>
      <c r="AQJ465" s="22"/>
      <c r="AQK465" s="22"/>
      <c r="AQL465" s="22"/>
      <c r="AQM465" s="22"/>
      <c r="AQN465" s="22"/>
      <c r="AQO465" s="22"/>
      <c r="AQP465" s="22"/>
      <c r="AQQ465" s="22"/>
      <c r="AQR465" s="22"/>
      <c r="AQS465" s="22"/>
      <c r="AQT465" s="22"/>
      <c r="AQU465" s="22"/>
      <c r="AQV465" s="22"/>
      <c r="AQW465" s="22"/>
      <c r="AQX465" s="22"/>
      <c r="AQY465" s="22"/>
      <c r="AQZ465" s="22"/>
      <c r="ARA465" s="22"/>
      <c r="ARB465" s="22"/>
      <c r="ARC465" s="22"/>
      <c r="ARD465" s="22"/>
      <c r="ARE465" s="22"/>
      <c r="ARF465" s="22"/>
      <c r="ARG465" s="22"/>
      <c r="ARH465" s="22"/>
      <c r="ARI465" s="22"/>
      <c r="ARJ465" s="22"/>
      <c r="ARK465" s="22"/>
      <c r="ARL465" s="22"/>
      <c r="ARM465" s="22"/>
      <c r="ARN465" s="22"/>
      <c r="ARO465" s="22"/>
      <c r="ARP465" s="22"/>
      <c r="ARQ465" s="22"/>
      <c r="ARR465" s="22"/>
      <c r="ARS465" s="22"/>
      <c r="ART465" s="22"/>
      <c r="ARU465" s="22"/>
      <c r="ARV465" s="22"/>
      <c r="ARW465" s="22"/>
      <c r="ARX465" s="22"/>
      <c r="ARY465" s="22"/>
      <c r="ARZ465" s="22"/>
      <c r="ASA465" s="22"/>
      <c r="ASB465" s="22"/>
      <c r="ASC465" s="22"/>
      <c r="ASD465" s="22"/>
      <c r="ASE465" s="22"/>
      <c r="ASF465" s="22"/>
      <c r="ASG465" s="22"/>
      <c r="ASH465" s="22"/>
      <c r="ASI465" s="22"/>
      <c r="ASJ465" s="22"/>
      <c r="ASK465" s="22"/>
      <c r="ASL465" s="22"/>
      <c r="ASM465" s="22"/>
      <c r="ASN465" s="22"/>
      <c r="ASO465" s="22"/>
      <c r="ASP465" s="22"/>
      <c r="ASQ465" s="22"/>
      <c r="ASR465" s="22"/>
      <c r="ASS465" s="22"/>
      <c r="AST465" s="22"/>
      <c r="ASU465" s="22"/>
      <c r="ASV465" s="22"/>
      <c r="ASW465" s="22"/>
      <c r="ASX465" s="22"/>
      <c r="ASY465" s="22"/>
      <c r="ASZ465" s="22"/>
      <c r="ATA465" s="22"/>
      <c r="ATB465" s="22"/>
      <c r="ATC465" s="22"/>
      <c r="ATD465" s="22"/>
      <c r="ATE465" s="22"/>
      <c r="ATF465" s="22"/>
      <c r="ATG465" s="22"/>
      <c r="ATH465" s="22"/>
      <c r="ATI465" s="22"/>
      <c r="ATJ465" s="22"/>
      <c r="ATK465" s="22"/>
      <c r="ATL465" s="22"/>
      <c r="ATM465" s="22"/>
      <c r="ATN465" s="22"/>
      <c r="ATO465" s="22"/>
      <c r="ATP465" s="22"/>
      <c r="ATQ465" s="22"/>
      <c r="ATR465" s="22"/>
      <c r="ATS465" s="22"/>
      <c r="ATT465" s="22"/>
      <c r="ATU465" s="22"/>
      <c r="ATV465" s="22"/>
      <c r="ATW465" s="22"/>
      <c r="ATX465" s="22"/>
      <c r="ATY465" s="22"/>
      <c r="ATZ465" s="22"/>
      <c r="AUA465" s="22"/>
      <c r="AUB465" s="22"/>
      <c r="AUC465" s="22"/>
      <c r="AUD465" s="22"/>
      <c r="AUE465" s="22"/>
      <c r="AUF465" s="22"/>
      <c r="AUG465" s="22"/>
      <c r="AUH465" s="22"/>
      <c r="AUI465" s="22"/>
      <c r="AUJ465" s="22"/>
      <c r="AUK465" s="22"/>
      <c r="AUL465" s="22"/>
      <c r="AUM465" s="22"/>
      <c r="AUN465" s="22"/>
      <c r="AUO465" s="22"/>
      <c r="AUP465" s="22"/>
      <c r="AUQ465" s="22"/>
      <c r="AUR465" s="22"/>
      <c r="AUS465" s="22"/>
      <c r="AUT465" s="22"/>
      <c r="AUU465" s="22"/>
      <c r="AUV465" s="22"/>
      <c r="AUW465" s="22"/>
      <c r="AUX465" s="22"/>
      <c r="AUY465" s="22"/>
      <c r="AUZ465" s="22"/>
      <c r="AVA465" s="22"/>
      <c r="AVB465" s="22"/>
      <c r="AVC465" s="22"/>
      <c r="AVD465" s="22"/>
      <c r="AVE465" s="22"/>
      <c r="AVF465" s="22"/>
      <c r="AVG465" s="22"/>
      <c r="AVH465" s="22"/>
      <c r="AVI465" s="22"/>
      <c r="AVJ465" s="22"/>
      <c r="AVK465" s="22"/>
      <c r="AVL465" s="22"/>
      <c r="AVM465" s="22"/>
      <c r="AVN465" s="22"/>
      <c r="AVO465" s="22"/>
      <c r="AVP465" s="22"/>
      <c r="AVQ465" s="22"/>
      <c r="AVR465" s="22"/>
      <c r="AVS465" s="22"/>
      <c r="AVT465" s="22"/>
      <c r="AVU465" s="22"/>
      <c r="AVV465" s="22"/>
      <c r="AVW465" s="22"/>
      <c r="AVX465" s="22"/>
      <c r="AVY465" s="22"/>
      <c r="AVZ465" s="22"/>
      <c r="AWA465" s="22"/>
      <c r="AWB465" s="22"/>
      <c r="AWC465" s="22"/>
      <c r="AWD465" s="22"/>
      <c r="AWE465" s="22"/>
      <c r="AWF465" s="22"/>
      <c r="AWG465" s="22"/>
      <c r="AWH465" s="22"/>
      <c r="AWI465" s="22"/>
      <c r="AWJ465" s="22"/>
      <c r="AWK465" s="22"/>
      <c r="AWL465" s="22"/>
      <c r="AWM465" s="22"/>
      <c r="AWN465" s="22"/>
      <c r="AWO465" s="22"/>
      <c r="AWP465" s="22"/>
      <c r="AWQ465" s="22"/>
      <c r="AWR465" s="22"/>
      <c r="AWS465" s="22"/>
      <c r="AWT465" s="22"/>
      <c r="AWU465" s="22"/>
      <c r="AWV465" s="22"/>
      <c r="AWW465" s="22"/>
      <c r="AWX465" s="22"/>
      <c r="AWY465" s="22"/>
      <c r="AWZ465" s="22"/>
      <c r="AXA465" s="22"/>
      <c r="AXB465" s="22"/>
      <c r="AXC465" s="22"/>
      <c r="AXD465" s="22"/>
      <c r="AXE465" s="22"/>
      <c r="AXF465" s="22"/>
      <c r="AXG465" s="22"/>
      <c r="AXH465" s="22"/>
      <c r="AXI465" s="22"/>
      <c r="AXJ465" s="22"/>
      <c r="AXK465" s="22"/>
      <c r="AXL465" s="22"/>
      <c r="AXM465" s="22"/>
      <c r="AXN465" s="22"/>
      <c r="AXO465" s="22"/>
      <c r="AXP465" s="22"/>
      <c r="AXQ465" s="22"/>
      <c r="AXR465" s="22"/>
      <c r="AXS465" s="22"/>
      <c r="AXT465" s="22"/>
      <c r="AXU465" s="22"/>
      <c r="AXV465" s="22"/>
      <c r="AXW465" s="22"/>
      <c r="AXX465" s="22"/>
      <c r="AXY465" s="22"/>
      <c r="AXZ465" s="22"/>
      <c r="AYA465" s="22"/>
      <c r="AYB465" s="22"/>
      <c r="AYC465" s="22"/>
      <c r="AYD465" s="22"/>
      <c r="AYE465" s="22"/>
      <c r="AYF465" s="22"/>
      <c r="AYG465" s="22"/>
      <c r="AYH465" s="22"/>
      <c r="AYI465" s="22"/>
      <c r="AYJ465" s="22"/>
      <c r="AYK465" s="22"/>
      <c r="AYL465" s="22"/>
      <c r="AYM465" s="22"/>
      <c r="AYN465" s="22"/>
      <c r="AYO465" s="22"/>
      <c r="AYP465" s="22"/>
      <c r="AYQ465" s="22"/>
      <c r="AYR465" s="22"/>
      <c r="AYS465" s="22"/>
      <c r="AYT465" s="22"/>
      <c r="AYU465" s="22"/>
      <c r="AYV465" s="22"/>
      <c r="AYW465" s="22"/>
      <c r="AYX465" s="22"/>
      <c r="AYY465" s="22"/>
      <c r="AYZ465" s="22"/>
      <c r="AZA465" s="22"/>
      <c r="AZB465" s="22"/>
      <c r="AZC465" s="22"/>
      <c r="AZD465" s="22"/>
      <c r="AZE465" s="22"/>
      <c r="AZF465" s="22"/>
      <c r="AZG465" s="22"/>
      <c r="AZH465" s="22"/>
      <c r="AZI465" s="22"/>
      <c r="AZJ465" s="22"/>
      <c r="AZK465" s="22"/>
      <c r="AZL465" s="22"/>
      <c r="AZM465" s="22"/>
      <c r="AZN465" s="22"/>
      <c r="AZO465" s="22"/>
      <c r="AZP465" s="22"/>
      <c r="AZQ465" s="22"/>
      <c r="AZR465" s="22"/>
      <c r="AZS465" s="22"/>
      <c r="AZT465" s="22"/>
      <c r="AZU465" s="22"/>
      <c r="AZV465" s="22"/>
      <c r="AZW465" s="22"/>
      <c r="AZX465" s="22"/>
      <c r="AZY465" s="22"/>
      <c r="AZZ465" s="22"/>
      <c r="BAA465" s="22"/>
      <c r="BAB465" s="22"/>
      <c r="BAC465" s="22"/>
      <c r="BAD465" s="22"/>
      <c r="BAE465" s="22"/>
      <c r="BAF465" s="22"/>
      <c r="BAG465" s="22"/>
      <c r="BAH465" s="22"/>
      <c r="BAI465" s="22"/>
      <c r="BAJ465" s="22"/>
      <c r="BAK465" s="22"/>
      <c r="BAL465" s="22"/>
      <c r="BAM465" s="22"/>
      <c r="BAN465" s="22"/>
      <c r="BAO465" s="22"/>
      <c r="BAP465" s="22"/>
      <c r="BAQ465" s="22"/>
      <c r="BAR465" s="22"/>
      <c r="BAS465" s="22"/>
      <c r="BAT465" s="22"/>
      <c r="BAU465" s="22"/>
      <c r="BAV465" s="22"/>
      <c r="BAW465" s="22"/>
      <c r="BAX465" s="22"/>
      <c r="BAY465" s="22"/>
      <c r="BAZ465" s="22"/>
      <c r="BBA465" s="22"/>
      <c r="BBB465" s="22"/>
      <c r="BBC465" s="22"/>
      <c r="BBD465" s="22"/>
      <c r="BBE465" s="22"/>
      <c r="BBF465" s="22"/>
      <c r="BBG465" s="22"/>
      <c r="BBH465" s="22"/>
      <c r="BBI465" s="22"/>
      <c r="BBJ465" s="22"/>
      <c r="BBK465" s="22"/>
      <c r="BBL465" s="22"/>
      <c r="BBM465" s="22"/>
      <c r="BBN465" s="22"/>
      <c r="BBO465" s="22"/>
      <c r="BBP465" s="22"/>
      <c r="BBQ465" s="22"/>
      <c r="BBR465" s="22"/>
      <c r="BBS465" s="22"/>
      <c r="BBT465" s="22"/>
      <c r="BBU465" s="22"/>
      <c r="BBV465" s="22"/>
      <c r="BBW465" s="22"/>
      <c r="BBX465" s="22"/>
      <c r="BBY465" s="22"/>
      <c r="BBZ465" s="22"/>
      <c r="BCA465" s="22"/>
      <c r="BCB465" s="22"/>
      <c r="BCC465" s="22"/>
      <c r="BCD465" s="22"/>
      <c r="BCE465" s="22"/>
      <c r="BCF465" s="22"/>
      <c r="BCG465" s="22"/>
      <c r="BCH465" s="22"/>
      <c r="BCI465" s="22"/>
      <c r="BCJ465" s="22"/>
      <c r="BCK465" s="22"/>
      <c r="BCL465" s="22"/>
      <c r="BCM465" s="22"/>
      <c r="BCN465" s="22"/>
      <c r="BCO465" s="22"/>
      <c r="BCP465" s="22"/>
      <c r="BCQ465" s="22"/>
      <c r="BCR465" s="22"/>
      <c r="BCS465" s="22"/>
      <c r="BCT465" s="22"/>
      <c r="BCU465" s="22"/>
      <c r="BCV465" s="22"/>
      <c r="BCW465" s="22"/>
      <c r="BCX465" s="22"/>
      <c r="BCY465" s="22"/>
      <c r="BCZ465" s="22"/>
      <c r="BDA465" s="22"/>
      <c r="BDB465" s="22"/>
      <c r="BDC465" s="22"/>
      <c r="BDD465" s="22"/>
      <c r="BDE465" s="22"/>
      <c r="BDF465" s="22"/>
      <c r="BDG465" s="22"/>
      <c r="BDH465" s="22"/>
      <c r="BDI465" s="22"/>
      <c r="BDJ465" s="22"/>
      <c r="BDK465" s="22"/>
      <c r="BDL465" s="22"/>
      <c r="BDM465" s="22"/>
      <c r="BDN465" s="22"/>
      <c r="BDO465" s="22"/>
      <c r="BDP465" s="22"/>
      <c r="BDQ465" s="22"/>
      <c r="BDR465" s="22"/>
      <c r="BDS465" s="22"/>
      <c r="BDT465" s="22"/>
      <c r="BDU465" s="22"/>
      <c r="BDV465" s="22"/>
      <c r="BDW465" s="22"/>
      <c r="BDX465" s="22"/>
      <c r="BDY465" s="22"/>
      <c r="BDZ465" s="22"/>
      <c r="BEA465" s="22"/>
      <c r="BEB465" s="22"/>
      <c r="BEC465" s="22"/>
      <c r="BED465" s="22"/>
      <c r="BEE465" s="22"/>
      <c r="BEF465" s="22"/>
      <c r="BEG465" s="22"/>
      <c r="BEH465" s="22"/>
      <c r="BEI465" s="22"/>
      <c r="BEJ465" s="22"/>
      <c r="BEK465" s="22"/>
      <c r="BEL465" s="22"/>
      <c r="BEM465" s="22"/>
      <c r="BEN465" s="22"/>
      <c r="BEO465" s="22"/>
      <c r="BEP465" s="22"/>
      <c r="BEQ465" s="22"/>
      <c r="BER465" s="22"/>
      <c r="BES465" s="22"/>
      <c r="BET465" s="22"/>
      <c r="BEU465" s="22"/>
      <c r="BEV465" s="22"/>
      <c r="BEW465" s="22"/>
      <c r="BEX465" s="22"/>
      <c r="BEY465" s="22"/>
      <c r="BEZ465" s="22"/>
      <c r="BFA465" s="22"/>
      <c r="BFB465" s="22"/>
      <c r="BFC465" s="22"/>
      <c r="BFD465" s="22"/>
      <c r="BFE465" s="22"/>
      <c r="BFF465" s="22"/>
      <c r="BFG465" s="22"/>
      <c r="BFH465" s="22"/>
      <c r="BFI465" s="22"/>
      <c r="BFJ465" s="22"/>
      <c r="BFK465" s="22"/>
      <c r="BFL465" s="22"/>
      <c r="BFM465" s="22"/>
      <c r="BFN465" s="22"/>
      <c r="BFO465" s="22"/>
      <c r="BFP465" s="22"/>
      <c r="BFQ465" s="22"/>
      <c r="BFR465" s="22"/>
      <c r="BFS465" s="22"/>
      <c r="BFT465" s="22"/>
      <c r="BFU465" s="22"/>
      <c r="BFV465" s="22"/>
      <c r="BFW465" s="22"/>
      <c r="BFX465" s="22"/>
      <c r="BFY465" s="22"/>
      <c r="BFZ465" s="22"/>
      <c r="BGA465" s="22"/>
      <c r="BGB465" s="22"/>
      <c r="BGC465" s="22"/>
      <c r="BGD465" s="22"/>
      <c r="BGE465" s="22"/>
      <c r="BGF465" s="22"/>
      <c r="BGG465" s="22"/>
      <c r="BGH465" s="22"/>
      <c r="BGI465" s="22"/>
      <c r="BGJ465" s="22"/>
      <c r="BGK465" s="22"/>
      <c r="BGL465" s="22"/>
      <c r="BGM465" s="22"/>
      <c r="BGN465" s="22"/>
      <c r="BGO465" s="22"/>
      <c r="BGP465" s="22"/>
      <c r="BGQ465" s="22"/>
      <c r="BGR465" s="22"/>
      <c r="BGS465" s="22"/>
      <c r="BGT465" s="22"/>
      <c r="BGU465" s="22"/>
      <c r="BGV465" s="22"/>
      <c r="BGW465" s="22"/>
      <c r="BGX465" s="22"/>
      <c r="BGY465" s="22"/>
      <c r="BGZ465" s="22"/>
      <c r="BHA465" s="22"/>
      <c r="BHB465" s="22"/>
      <c r="BHC465" s="22"/>
      <c r="BHD465" s="22"/>
      <c r="BHE465" s="22"/>
      <c r="BHF465" s="22"/>
      <c r="BHG465" s="22"/>
      <c r="BHH465" s="22"/>
      <c r="BHI465" s="22"/>
      <c r="BHJ465" s="22"/>
      <c r="BHK465" s="22"/>
      <c r="BHL465" s="22"/>
      <c r="BHM465" s="22"/>
      <c r="BHN465" s="22"/>
      <c r="BHO465" s="22"/>
      <c r="BHP465" s="22"/>
      <c r="BHQ465" s="22"/>
      <c r="BHR465" s="22"/>
      <c r="BHS465" s="22"/>
      <c r="BHT465" s="22"/>
      <c r="BHU465" s="22"/>
      <c r="BHV465" s="22"/>
      <c r="BHW465" s="22"/>
      <c r="BHX465" s="22"/>
      <c r="BHY465" s="22"/>
      <c r="BHZ465" s="22"/>
      <c r="BIA465" s="22"/>
      <c r="BIB465" s="22"/>
      <c r="BIC465" s="22"/>
      <c r="BID465" s="22"/>
      <c r="BIE465" s="22"/>
      <c r="BIF465" s="22"/>
      <c r="BIG465" s="22"/>
      <c r="BIH465" s="22"/>
      <c r="BII465" s="22"/>
      <c r="BIJ465" s="22"/>
      <c r="BIK465" s="22"/>
      <c r="BIL465" s="22"/>
      <c r="BIM465" s="22"/>
      <c r="BIN465" s="22"/>
      <c r="BIO465" s="22"/>
      <c r="BIP465" s="22"/>
      <c r="BIQ465" s="22"/>
      <c r="BIR465" s="22"/>
      <c r="BIS465" s="22"/>
      <c r="BIT465" s="22"/>
      <c r="BIU465" s="22"/>
      <c r="BIV465" s="22"/>
      <c r="BIW465" s="22"/>
      <c r="BIX465" s="22"/>
      <c r="BIY465" s="22"/>
      <c r="BIZ465" s="22"/>
      <c r="BJA465" s="22"/>
      <c r="BJB465" s="22"/>
      <c r="BJC465" s="22"/>
      <c r="BJD465" s="22"/>
      <c r="BJE465" s="22"/>
      <c r="BJF465" s="22"/>
      <c r="BJG465" s="22"/>
      <c r="BJH465" s="22"/>
      <c r="BJI465" s="22"/>
      <c r="BJJ465" s="22"/>
      <c r="BJK465" s="22"/>
      <c r="BJL465" s="22"/>
      <c r="BJM465" s="22"/>
      <c r="BJN465" s="22"/>
      <c r="BJO465" s="22"/>
      <c r="BJP465" s="22"/>
      <c r="BJQ465" s="22"/>
      <c r="BJR465" s="22"/>
      <c r="BJS465" s="22"/>
      <c r="BJT465" s="22"/>
      <c r="BJU465" s="22"/>
      <c r="BJV465" s="22"/>
      <c r="BJW465" s="22"/>
      <c r="BJX465" s="22"/>
      <c r="BJY465" s="22"/>
      <c r="BJZ465" s="22"/>
      <c r="BKA465" s="22"/>
      <c r="BKB465" s="22"/>
      <c r="BKC465" s="22"/>
      <c r="BKD465" s="22"/>
      <c r="BKE465" s="22"/>
      <c r="BKF465" s="22"/>
      <c r="BKG465" s="22"/>
      <c r="BKH465" s="22"/>
      <c r="BKI465" s="22"/>
      <c r="BKJ465" s="22"/>
      <c r="BKK465" s="22"/>
      <c r="BKL465" s="22"/>
      <c r="BKM465" s="22"/>
      <c r="BKN465" s="22"/>
      <c r="BKO465" s="22"/>
      <c r="BKP465" s="22"/>
      <c r="BKQ465" s="22"/>
      <c r="BKR465" s="22"/>
      <c r="BKS465" s="22"/>
      <c r="BKT465" s="22"/>
      <c r="BKU465" s="22"/>
      <c r="BKV465" s="22"/>
      <c r="BKW465" s="22"/>
      <c r="BKX465" s="22"/>
      <c r="BKY465" s="22"/>
      <c r="BKZ465" s="22"/>
      <c r="BLA465" s="22"/>
      <c r="BLB465" s="22"/>
      <c r="BLC465" s="22"/>
      <c r="BLD465" s="22"/>
      <c r="BLE465" s="22"/>
      <c r="BLF465" s="22"/>
      <c r="BLG465" s="22"/>
      <c r="BLH465" s="22"/>
      <c r="BLI465" s="22"/>
      <c r="BLJ465" s="22"/>
      <c r="BLK465" s="22"/>
      <c r="BLL465" s="22"/>
      <c r="BLM465" s="22"/>
      <c r="BLN465" s="22"/>
      <c r="BLO465" s="22"/>
      <c r="BLP465" s="22"/>
      <c r="BLQ465" s="22"/>
      <c r="BLR465" s="22"/>
      <c r="BLS465" s="22"/>
      <c r="BLT465" s="22"/>
      <c r="BLU465" s="22"/>
      <c r="BLV465" s="22"/>
      <c r="BLW465" s="22"/>
      <c r="BLX465" s="22"/>
      <c r="BLY465" s="22"/>
      <c r="BLZ465" s="22"/>
      <c r="BMA465" s="22"/>
      <c r="BMB465" s="22"/>
      <c r="BMC465" s="22"/>
      <c r="BMD465" s="22"/>
      <c r="BME465" s="22"/>
      <c r="BMF465" s="22"/>
      <c r="BMG465" s="22"/>
      <c r="BMH465" s="22"/>
      <c r="BMI465" s="22"/>
      <c r="BMJ465" s="22"/>
      <c r="BMK465" s="22"/>
      <c r="BML465" s="22"/>
      <c r="BMM465" s="22"/>
      <c r="BMN465" s="22"/>
      <c r="BMO465" s="22"/>
      <c r="BMP465" s="22"/>
      <c r="BMQ465" s="22"/>
      <c r="BMR465" s="22"/>
      <c r="BMS465" s="22"/>
      <c r="BMT465" s="22"/>
      <c r="BMU465" s="22"/>
      <c r="BMV465" s="22"/>
      <c r="BMW465" s="22"/>
      <c r="BMX465" s="22"/>
      <c r="BMY465" s="22"/>
      <c r="BMZ465" s="22"/>
      <c r="BNA465" s="22"/>
      <c r="BNB465" s="22"/>
      <c r="BNC465" s="22"/>
      <c r="BND465" s="22"/>
      <c r="BNE465" s="22"/>
      <c r="BNF465" s="22"/>
      <c r="BNG465" s="22"/>
      <c r="BNH465" s="22"/>
      <c r="BNI465" s="22"/>
      <c r="BNJ465" s="22"/>
      <c r="BNK465" s="22"/>
      <c r="BNL465" s="22"/>
      <c r="BNM465" s="22"/>
      <c r="BNN465" s="22"/>
      <c r="BNO465" s="22"/>
      <c r="BNP465" s="22"/>
      <c r="BNQ465" s="22"/>
      <c r="BNR465" s="22"/>
      <c r="BNS465" s="22"/>
      <c r="BNT465" s="22"/>
      <c r="BNU465" s="22"/>
      <c r="BNV465" s="22"/>
      <c r="BNW465" s="22"/>
      <c r="BNX465" s="22"/>
      <c r="BNY465" s="22"/>
      <c r="BNZ465" s="22"/>
      <c r="BOA465" s="22"/>
      <c r="BOB465" s="22"/>
      <c r="BOC465" s="22"/>
      <c r="BOD465" s="22"/>
      <c r="BOE465" s="22"/>
      <c r="BOF465" s="22"/>
      <c r="BOG465" s="22"/>
      <c r="BOH465" s="22"/>
      <c r="BOI465" s="22"/>
      <c r="BOJ465" s="22"/>
      <c r="BOK465" s="22"/>
      <c r="BOL465" s="22"/>
      <c r="BOM465" s="22"/>
      <c r="BON465" s="22"/>
      <c r="BOO465" s="22"/>
      <c r="BOP465" s="22"/>
      <c r="BOQ465" s="22"/>
      <c r="BOR465" s="22"/>
      <c r="BOS465" s="22"/>
      <c r="BOT465" s="22"/>
      <c r="BOU465" s="22"/>
      <c r="BOV465" s="22"/>
      <c r="BOW465" s="22"/>
      <c r="BOX465" s="22"/>
      <c r="BOY465" s="22"/>
      <c r="BOZ465" s="22"/>
      <c r="BPA465" s="22"/>
      <c r="BPB465" s="22"/>
      <c r="BPC465" s="22"/>
      <c r="BPD465" s="22"/>
      <c r="BPE465" s="22"/>
      <c r="BPF465" s="22"/>
      <c r="BPG465" s="22"/>
      <c r="BPH465" s="22"/>
      <c r="BPI465" s="22"/>
      <c r="BPJ465" s="22"/>
      <c r="BPK465" s="22"/>
      <c r="BPL465" s="22"/>
      <c r="BPM465" s="22"/>
      <c r="BPN465" s="22"/>
      <c r="BPO465" s="22"/>
      <c r="BPP465" s="22"/>
      <c r="BPQ465" s="22"/>
      <c r="BPR465" s="22"/>
      <c r="BPS465" s="22"/>
      <c r="BPT465" s="22"/>
      <c r="BPU465" s="22"/>
      <c r="BPV465" s="22"/>
      <c r="BPW465" s="22"/>
      <c r="BPX465" s="22"/>
      <c r="BPY465" s="22"/>
      <c r="BPZ465" s="22"/>
      <c r="BQA465" s="22"/>
      <c r="BQB465" s="22"/>
      <c r="BQC465" s="22"/>
      <c r="BQD465" s="22"/>
      <c r="BQE465" s="22"/>
      <c r="BQF465" s="22"/>
      <c r="BQG465" s="22"/>
      <c r="BQH465" s="22"/>
      <c r="BQI465" s="22"/>
      <c r="BQJ465" s="22"/>
      <c r="BQK465" s="22"/>
      <c r="BQL465" s="22"/>
      <c r="BQM465" s="22"/>
      <c r="BQN465" s="22"/>
      <c r="BQO465" s="22"/>
      <c r="BQP465" s="22"/>
      <c r="BQQ465" s="22"/>
      <c r="BQR465" s="22"/>
      <c r="BQS465" s="22"/>
      <c r="BQT465" s="22"/>
      <c r="BQU465" s="22"/>
      <c r="BQV465" s="22"/>
      <c r="BQW465" s="22"/>
      <c r="BQX465" s="22"/>
      <c r="BQY465" s="22"/>
      <c r="BQZ465" s="22"/>
      <c r="BRA465" s="22"/>
      <c r="BRB465" s="22"/>
      <c r="BRC465" s="22"/>
      <c r="BRD465" s="22"/>
      <c r="BRE465" s="22"/>
      <c r="BRF465" s="22"/>
      <c r="BRG465" s="22"/>
      <c r="BRH465" s="22"/>
      <c r="BRI465" s="22"/>
      <c r="BRJ465" s="22"/>
      <c r="BRK465" s="22"/>
      <c r="BRL465" s="22"/>
      <c r="BRM465" s="22"/>
      <c r="BRN465" s="22"/>
      <c r="BRO465" s="22"/>
      <c r="BRP465" s="22"/>
      <c r="BRQ465" s="22"/>
      <c r="BRR465" s="22"/>
      <c r="BRS465" s="22"/>
      <c r="BRT465" s="22"/>
      <c r="BRU465" s="22"/>
      <c r="BRV465" s="22"/>
      <c r="BRW465" s="22"/>
      <c r="BRX465" s="22"/>
      <c r="BRY465" s="22"/>
      <c r="BRZ465" s="22"/>
      <c r="BSA465" s="22"/>
      <c r="BSB465" s="22"/>
      <c r="BSC465" s="22"/>
      <c r="BSD465" s="22"/>
      <c r="BSE465" s="22"/>
      <c r="BSF465" s="22"/>
      <c r="BSG465" s="22"/>
      <c r="BSH465" s="22"/>
      <c r="BSI465" s="22"/>
      <c r="BSJ465" s="22"/>
      <c r="BSK465" s="22"/>
      <c r="BSL465" s="22"/>
      <c r="BSM465" s="22"/>
      <c r="BSN465" s="22"/>
      <c r="BSO465" s="22"/>
      <c r="BSP465" s="22"/>
      <c r="BSQ465" s="22"/>
      <c r="BSR465" s="22"/>
      <c r="BSS465" s="22"/>
      <c r="BST465" s="22"/>
      <c r="BSU465" s="22"/>
      <c r="BSV465" s="22"/>
      <c r="BSW465" s="22"/>
      <c r="BSX465" s="22"/>
      <c r="BSY465" s="22"/>
      <c r="BSZ465" s="22"/>
      <c r="BTA465" s="22"/>
      <c r="BTB465" s="22"/>
      <c r="BTC465" s="22"/>
      <c r="BTD465" s="22"/>
      <c r="BTE465" s="22"/>
      <c r="BTF465" s="22"/>
      <c r="BTG465" s="22"/>
      <c r="BTH465" s="22"/>
      <c r="BTI465" s="22"/>
      <c r="BTJ465" s="22"/>
      <c r="BTK465" s="22"/>
      <c r="BTL465" s="22"/>
      <c r="BTM465" s="22"/>
      <c r="BTN465" s="22"/>
      <c r="BTO465" s="22"/>
      <c r="BTP465" s="22"/>
      <c r="BTQ465" s="22"/>
      <c r="BTR465" s="22"/>
      <c r="BTS465" s="22"/>
      <c r="BTT465" s="22"/>
      <c r="BTU465" s="22"/>
      <c r="BTV465" s="22"/>
      <c r="BTW465" s="22"/>
      <c r="BTX465" s="22"/>
      <c r="BTY465" s="22"/>
      <c r="BTZ465" s="22"/>
      <c r="BUA465" s="22"/>
      <c r="BUB465" s="22"/>
      <c r="BUC465" s="22"/>
      <c r="BUD465" s="22"/>
      <c r="BUE465" s="22"/>
      <c r="BUF465" s="22"/>
      <c r="BUG465" s="22"/>
      <c r="BUH465" s="22"/>
      <c r="BUI465" s="22"/>
      <c r="BUJ465" s="22"/>
      <c r="BUK465" s="22"/>
      <c r="BUL465" s="22"/>
      <c r="BUM465" s="22"/>
      <c r="BUN465" s="22"/>
      <c r="BUO465" s="22"/>
      <c r="BUP465" s="22"/>
      <c r="BUQ465" s="22"/>
      <c r="BUR465" s="22"/>
      <c r="BUS465" s="22"/>
      <c r="BUT465" s="22"/>
      <c r="BUU465" s="22"/>
      <c r="BUV465" s="22"/>
      <c r="BUW465" s="22"/>
      <c r="BUX465" s="22"/>
      <c r="BUY465" s="22"/>
      <c r="BUZ465" s="22"/>
      <c r="BVA465" s="22"/>
      <c r="BVB465" s="22"/>
      <c r="BVC465" s="22"/>
      <c r="BVD465" s="22"/>
      <c r="BVE465" s="22"/>
      <c r="BVF465" s="22"/>
      <c r="BVG465" s="22"/>
      <c r="BVH465" s="22"/>
      <c r="BVI465" s="22"/>
      <c r="BVJ465" s="22"/>
      <c r="BVK465" s="22"/>
      <c r="BVL465" s="22"/>
      <c r="BVM465" s="22"/>
      <c r="BVN465" s="22"/>
      <c r="BVO465" s="22"/>
      <c r="BVP465" s="22"/>
      <c r="BVQ465" s="22"/>
      <c r="BVR465" s="22"/>
      <c r="BVS465" s="22"/>
      <c r="BVT465" s="22"/>
      <c r="BVU465" s="22"/>
      <c r="BVV465" s="22"/>
      <c r="BVW465" s="22"/>
      <c r="BVX465" s="22"/>
      <c r="BVY465" s="22"/>
      <c r="BVZ465" s="22"/>
      <c r="BWA465" s="22"/>
      <c r="BWB465" s="22"/>
      <c r="BWC465" s="22"/>
      <c r="BWD465" s="22"/>
      <c r="BWE465" s="22"/>
      <c r="BWF465" s="22"/>
      <c r="BWG465" s="22"/>
      <c r="BWH465" s="22"/>
      <c r="BWI465" s="22"/>
      <c r="BWJ465" s="22"/>
      <c r="BWK465" s="22"/>
      <c r="BWL465" s="22"/>
      <c r="BWM465" s="22"/>
      <c r="BWN465" s="22"/>
      <c r="BWO465" s="22"/>
      <c r="BWP465" s="22"/>
      <c r="BWQ465" s="22"/>
      <c r="BWR465" s="22"/>
      <c r="BWS465" s="22"/>
      <c r="BWT465" s="22"/>
      <c r="BWU465" s="22"/>
      <c r="BWV465" s="22"/>
      <c r="BWW465" s="22"/>
      <c r="BWX465" s="22"/>
      <c r="BWY465" s="22"/>
      <c r="BWZ465" s="22"/>
      <c r="BXA465" s="22"/>
      <c r="BXB465" s="22"/>
      <c r="BXC465" s="22"/>
      <c r="BXD465" s="22"/>
      <c r="BXE465" s="22"/>
      <c r="BXF465" s="22"/>
      <c r="BXG465" s="22"/>
      <c r="BXH465" s="22"/>
      <c r="BXI465" s="22"/>
      <c r="BXJ465" s="22"/>
      <c r="BXK465" s="22"/>
      <c r="BXL465" s="22"/>
      <c r="BXM465" s="22"/>
      <c r="BXN465" s="22"/>
      <c r="BXO465" s="22"/>
      <c r="BXP465" s="22"/>
      <c r="BXQ465" s="22"/>
      <c r="BXR465" s="22"/>
      <c r="BXS465" s="22"/>
      <c r="BXT465" s="22"/>
      <c r="BXU465" s="22"/>
      <c r="BXV465" s="22"/>
      <c r="BXW465" s="22"/>
      <c r="BXX465" s="22"/>
      <c r="BXY465" s="22"/>
      <c r="BXZ465" s="22"/>
      <c r="BYA465" s="22"/>
      <c r="BYB465" s="22"/>
      <c r="BYC465" s="22"/>
      <c r="BYD465" s="22"/>
      <c r="BYE465" s="22"/>
      <c r="BYF465" s="22"/>
      <c r="BYG465" s="22"/>
      <c r="BYH465" s="22"/>
      <c r="BYI465" s="22"/>
      <c r="BYJ465" s="22"/>
      <c r="BYK465" s="22"/>
      <c r="BYL465" s="22"/>
      <c r="BYM465" s="22"/>
      <c r="BYN465" s="22"/>
      <c r="BYO465" s="22"/>
      <c r="BYP465" s="22"/>
      <c r="BYQ465" s="22"/>
      <c r="BYR465" s="22"/>
      <c r="BYS465" s="22"/>
      <c r="BYT465" s="22"/>
      <c r="BYU465" s="22"/>
      <c r="BYV465" s="22"/>
      <c r="BYW465" s="22"/>
      <c r="BYX465" s="22"/>
      <c r="BYY465" s="22"/>
      <c r="BYZ465" s="22"/>
      <c r="BZA465" s="22"/>
      <c r="BZB465" s="22"/>
      <c r="BZC465" s="22"/>
      <c r="BZD465" s="22"/>
      <c r="BZE465" s="22"/>
      <c r="BZF465" s="22"/>
      <c r="BZG465" s="22"/>
      <c r="BZH465" s="22"/>
      <c r="BZI465" s="22"/>
      <c r="BZJ465" s="22"/>
      <c r="BZK465" s="22"/>
      <c r="BZL465" s="22"/>
      <c r="BZM465" s="22"/>
      <c r="BZN465" s="22"/>
      <c r="BZO465" s="22"/>
      <c r="BZP465" s="22"/>
      <c r="BZQ465" s="22"/>
      <c r="BZR465" s="22"/>
      <c r="BZS465" s="22"/>
      <c r="BZT465" s="22"/>
      <c r="BZU465" s="22"/>
      <c r="BZV465" s="22"/>
      <c r="BZW465" s="22"/>
      <c r="BZX465" s="22"/>
      <c r="BZY465" s="22"/>
      <c r="BZZ465" s="22"/>
      <c r="CAA465" s="22"/>
      <c r="CAB465" s="22"/>
      <c r="CAC465" s="22"/>
      <c r="CAD465" s="22"/>
      <c r="CAE465" s="22"/>
      <c r="CAF465" s="22"/>
      <c r="CAG465" s="22"/>
      <c r="CAH465" s="22"/>
      <c r="CAI465" s="22"/>
      <c r="CAJ465" s="22"/>
      <c r="CAK465" s="22"/>
      <c r="CAL465" s="22"/>
      <c r="CAM465" s="22"/>
      <c r="CAN465" s="22"/>
      <c r="CAO465" s="22"/>
      <c r="CAP465" s="22"/>
      <c r="CAQ465" s="22"/>
      <c r="CAR465" s="22"/>
      <c r="CAS465" s="22"/>
      <c r="CAT465" s="22"/>
      <c r="CAU465" s="22"/>
      <c r="CAV465" s="22"/>
      <c r="CAW465" s="22"/>
      <c r="CAX465" s="22"/>
      <c r="CAY465" s="22"/>
      <c r="CAZ465" s="22"/>
      <c r="CBA465" s="22"/>
      <c r="CBB465" s="22"/>
      <c r="CBC465" s="22"/>
      <c r="CBD465" s="22"/>
      <c r="CBE465" s="22"/>
      <c r="CBF465" s="22"/>
      <c r="CBG465" s="22"/>
      <c r="CBH465" s="22"/>
      <c r="CBI465" s="22"/>
      <c r="CBJ465" s="22"/>
      <c r="CBK465" s="22"/>
      <c r="CBL465" s="22"/>
      <c r="CBM465" s="22"/>
      <c r="CBN465" s="22"/>
      <c r="CBO465" s="22"/>
      <c r="CBP465" s="22"/>
      <c r="CBQ465" s="22"/>
      <c r="CBR465" s="22"/>
      <c r="CBS465" s="22"/>
      <c r="CBT465" s="22"/>
      <c r="CBU465" s="22"/>
      <c r="CBV465" s="22"/>
      <c r="CBW465" s="22"/>
      <c r="CBX465" s="22"/>
      <c r="CBY465" s="22"/>
      <c r="CBZ465" s="22"/>
      <c r="CCA465" s="22"/>
      <c r="CCB465" s="22"/>
      <c r="CCC465" s="22"/>
      <c r="CCD465" s="22"/>
      <c r="CCE465" s="22"/>
      <c r="CCF465" s="22"/>
      <c r="CCG465" s="22"/>
      <c r="CCH465" s="22"/>
      <c r="CCI465" s="22"/>
      <c r="CCJ465" s="22"/>
      <c r="CCK465" s="22"/>
      <c r="CCL465" s="22"/>
      <c r="CCM465" s="22"/>
      <c r="CCN465" s="22"/>
      <c r="CCO465" s="22"/>
      <c r="CCP465" s="22"/>
      <c r="CCQ465" s="22"/>
      <c r="CCR465" s="22"/>
      <c r="CCS465" s="22"/>
      <c r="CCT465" s="22"/>
      <c r="CCU465" s="22"/>
      <c r="CCV465" s="22"/>
      <c r="CCW465" s="22"/>
      <c r="CCX465" s="22"/>
      <c r="CCY465" s="22"/>
      <c r="CCZ465" s="22"/>
      <c r="CDA465" s="22"/>
      <c r="CDB465" s="22"/>
      <c r="CDC465" s="22"/>
      <c r="CDD465" s="22"/>
      <c r="CDE465" s="22"/>
      <c r="CDF465" s="22"/>
      <c r="CDG465" s="22"/>
      <c r="CDH465" s="22"/>
      <c r="CDI465" s="22"/>
      <c r="CDJ465" s="22"/>
      <c r="CDK465" s="22"/>
      <c r="CDL465" s="22"/>
      <c r="CDM465" s="22"/>
      <c r="CDN465" s="22"/>
      <c r="CDO465" s="22"/>
      <c r="CDP465" s="22"/>
      <c r="CDQ465" s="22"/>
      <c r="CDR465" s="22"/>
      <c r="CDS465" s="22"/>
      <c r="CDT465" s="22"/>
      <c r="CDU465" s="22"/>
      <c r="CDV465" s="22"/>
      <c r="CDW465" s="22"/>
      <c r="CDX465" s="22"/>
      <c r="CDY465" s="22"/>
      <c r="CDZ465" s="22"/>
      <c r="CEA465" s="22"/>
      <c r="CEB465" s="22"/>
      <c r="CEC465" s="22"/>
      <c r="CED465" s="22"/>
      <c r="CEE465" s="22"/>
      <c r="CEF465" s="22"/>
      <c r="CEG465" s="22"/>
      <c r="CEH465" s="22"/>
      <c r="CEI465" s="22"/>
      <c r="CEJ465" s="22"/>
      <c r="CEK465" s="22"/>
      <c r="CEL465" s="22"/>
      <c r="CEM465" s="22"/>
      <c r="CEN465" s="22"/>
      <c r="CEO465" s="22"/>
      <c r="CEP465" s="22"/>
      <c r="CEQ465" s="22"/>
      <c r="CER465" s="22"/>
      <c r="CES465" s="22"/>
      <c r="CET465" s="22"/>
      <c r="CEU465" s="22"/>
      <c r="CEV465" s="22"/>
      <c r="CEW465" s="22"/>
      <c r="CEX465" s="22"/>
      <c r="CEY465" s="22"/>
      <c r="CEZ465" s="22"/>
      <c r="CFA465" s="22"/>
      <c r="CFB465" s="22"/>
      <c r="CFC465" s="22"/>
      <c r="CFD465" s="22"/>
      <c r="CFE465" s="22"/>
      <c r="CFF465" s="22"/>
      <c r="CFG465" s="22"/>
      <c r="CFH465" s="22"/>
      <c r="CFI465" s="22"/>
      <c r="CFJ465" s="22"/>
      <c r="CFK465" s="22"/>
      <c r="CFL465" s="22"/>
      <c r="CFM465" s="22"/>
      <c r="CFN465" s="22"/>
      <c r="CFO465" s="22"/>
      <c r="CFP465" s="22"/>
      <c r="CFQ465" s="22"/>
      <c r="CFR465" s="22"/>
      <c r="CFS465" s="22"/>
      <c r="CFT465" s="22"/>
      <c r="CFU465" s="22"/>
      <c r="CFV465" s="22"/>
      <c r="CFW465" s="22"/>
      <c r="CFX465" s="22"/>
      <c r="CFY465" s="22"/>
      <c r="CFZ465" s="22"/>
      <c r="CGA465" s="22"/>
      <c r="CGB465" s="22"/>
      <c r="CGC465" s="22"/>
      <c r="CGD465" s="22"/>
      <c r="CGE465" s="22"/>
      <c r="CGF465" s="22"/>
      <c r="CGG465" s="22"/>
      <c r="CGH465" s="22"/>
      <c r="CGI465" s="22"/>
      <c r="CGJ465" s="22"/>
      <c r="CGK465" s="22"/>
      <c r="CGL465" s="22"/>
      <c r="CGM465" s="22"/>
      <c r="CGN465" s="22"/>
      <c r="CGO465" s="22"/>
      <c r="CGP465" s="22"/>
      <c r="CGQ465" s="22"/>
      <c r="CGR465" s="22"/>
      <c r="CGS465" s="22"/>
      <c r="CGT465" s="22"/>
      <c r="CGU465" s="22"/>
      <c r="CGV465" s="22"/>
      <c r="CGW465" s="22"/>
      <c r="CGX465" s="22"/>
      <c r="CGY465" s="22"/>
      <c r="CGZ465" s="22"/>
      <c r="CHA465" s="22"/>
      <c r="CHB465" s="22"/>
      <c r="CHC465" s="22"/>
      <c r="CHD465" s="22"/>
      <c r="CHE465" s="22"/>
      <c r="CHF465" s="22"/>
      <c r="CHG465" s="22"/>
      <c r="CHH465" s="22"/>
      <c r="CHI465" s="22"/>
      <c r="CHJ465" s="22"/>
      <c r="CHK465" s="22"/>
      <c r="CHL465" s="22"/>
      <c r="CHM465" s="22"/>
      <c r="CHN465" s="22"/>
      <c r="CHO465" s="22"/>
      <c r="CHP465" s="22"/>
      <c r="CHQ465" s="22"/>
      <c r="CHR465" s="22"/>
      <c r="CHS465" s="22"/>
      <c r="CHT465" s="22"/>
      <c r="CHU465" s="22"/>
      <c r="CHV465" s="22"/>
      <c r="CHW465" s="22"/>
      <c r="CHX465" s="22"/>
      <c r="CHY465" s="22"/>
      <c r="CHZ465" s="22"/>
      <c r="CIA465" s="22"/>
      <c r="CIB465" s="22"/>
      <c r="CIC465" s="22"/>
      <c r="CID465" s="22"/>
      <c r="CIE465" s="22"/>
      <c r="CIF465" s="22"/>
      <c r="CIG465" s="22"/>
      <c r="CIH465" s="22"/>
      <c r="CII465" s="22"/>
      <c r="CIJ465" s="22"/>
      <c r="CIK465" s="22"/>
      <c r="CIL465" s="22"/>
      <c r="CIM465" s="22"/>
      <c r="CIN465" s="22"/>
      <c r="CIO465" s="22"/>
      <c r="CIP465" s="22"/>
      <c r="CIQ465" s="22"/>
      <c r="CIR465" s="22"/>
      <c r="CIS465" s="22"/>
      <c r="CIT465" s="22"/>
      <c r="CIU465" s="22"/>
      <c r="CIV465" s="22"/>
      <c r="CIW465" s="22"/>
      <c r="CIX465" s="22"/>
      <c r="CIY465" s="22"/>
      <c r="CIZ465" s="22"/>
      <c r="CJA465" s="22"/>
      <c r="CJB465" s="22"/>
      <c r="CJC465" s="22"/>
      <c r="CJD465" s="22"/>
      <c r="CJE465" s="22"/>
      <c r="CJF465" s="22"/>
      <c r="CJG465" s="22"/>
      <c r="CJH465" s="22"/>
      <c r="CJI465" s="22"/>
      <c r="CJJ465" s="22"/>
      <c r="CJK465" s="22"/>
      <c r="CJL465" s="22"/>
      <c r="CJM465" s="22"/>
      <c r="CJN465" s="22"/>
      <c r="CJO465" s="22"/>
      <c r="CJP465" s="22"/>
      <c r="CJQ465" s="22"/>
      <c r="CJR465" s="22"/>
      <c r="CJS465" s="22"/>
      <c r="CJT465" s="22"/>
      <c r="CJU465" s="22"/>
      <c r="CJV465" s="22"/>
      <c r="CJW465" s="22"/>
      <c r="CJX465" s="22"/>
      <c r="CJY465" s="22"/>
      <c r="CJZ465" s="22"/>
      <c r="CKA465" s="22"/>
      <c r="CKB465" s="22"/>
      <c r="CKC465" s="22"/>
      <c r="CKD465" s="22"/>
      <c r="CKE465" s="22"/>
      <c r="CKF465" s="22"/>
      <c r="CKG465" s="22"/>
      <c r="CKH465" s="22"/>
      <c r="CKI465" s="22"/>
      <c r="CKJ465" s="22"/>
      <c r="CKK465" s="22"/>
      <c r="CKL465" s="22"/>
      <c r="CKM465" s="22"/>
      <c r="CKN465" s="22"/>
      <c r="CKO465" s="22"/>
      <c r="CKP465" s="22"/>
      <c r="CKQ465" s="22"/>
      <c r="CKR465" s="22"/>
      <c r="CKS465" s="22"/>
      <c r="CKT465" s="22"/>
      <c r="CKU465" s="22"/>
      <c r="CKV465" s="22"/>
      <c r="CKW465" s="22"/>
      <c r="CKX465" s="22"/>
      <c r="CKY465" s="22"/>
      <c r="CKZ465" s="22"/>
      <c r="CLA465" s="22"/>
      <c r="CLB465" s="22"/>
      <c r="CLC465" s="22"/>
      <c r="CLD465" s="22"/>
      <c r="CLE465" s="22"/>
      <c r="CLF465" s="22"/>
      <c r="CLG465" s="22"/>
      <c r="CLH465" s="22"/>
      <c r="CLI465" s="22"/>
      <c r="CLJ465" s="22"/>
      <c r="CLK465" s="22"/>
      <c r="CLL465" s="22"/>
      <c r="CLM465" s="22"/>
      <c r="CLN465" s="22"/>
      <c r="CLO465" s="22"/>
      <c r="CLP465" s="22"/>
      <c r="CLQ465" s="22"/>
      <c r="CLR465" s="22"/>
      <c r="CLS465" s="22"/>
      <c r="CLT465" s="22"/>
      <c r="CLU465" s="22"/>
      <c r="CLV465" s="22"/>
      <c r="CLW465" s="22"/>
      <c r="CLX465" s="22"/>
      <c r="CLY465" s="22"/>
      <c r="CLZ465" s="22"/>
      <c r="CMA465" s="22"/>
      <c r="CMB465" s="22"/>
      <c r="CMC465" s="22"/>
      <c r="CMD465" s="22"/>
      <c r="CME465" s="22"/>
      <c r="CMF465" s="22"/>
      <c r="CMG465" s="22"/>
      <c r="CMH465" s="22"/>
      <c r="CMI465" s="22"/>
      <c r="CMJ465" s="22"/>
      <c r="CMK465" s="22"/>
      <c r="CML465" s="22"/>
      <c r="CMM465" s="22"/>
      <c r="CMN465" s="22"/>
      <c r="CMO465" s="22"/>
      <c r="CMP465" s="22"/>
      <c r="CMQ465" s="22"/>
      <c r="CMR465" s="22"/>
      <c r="CMS465" s="22"/>
      <c r="CMT465" s="22"/>
      <c r="CMU465" s="22"/>
      <c r="CMV465" s="22"/>
      <c r="CMW465" s="22"/>
      <c r="CMX465" s="22"/>
      <c r="CMY465" s="22"/>
      <c r="CMZ465" s="22"/>
      <c r="CNA465" s="22"/>
      <c r="CNB465" s="22"/>
      <c r="CNC465" s="22"/>
      <c r="CND465" s="22"/>
      <c r="CNE465" s="22"/>
      <c r="CNF465" s="22"/>
      <c r="CNG465" s="22"/>
      <c r="CNH465" s="22"/>
      <c r="CNI465" s="22"/>
      <c r="CNJ465" s="22"/>
      <c r="CNK465" s="22"/>
      <c r="CNL465" s="22"/>
      <c r="CNM465" s="22"/>
      <c r="CNN465" s="22"/>
      <c r="CNO465" s="22"/>
      <c r="CNP465" s="22"/>
      <c r="CNQ465" s="22"/>
      <c r="CNR465" s="22"/>
      <c r="CNS465" s="22"/>
      <c r="CNT465" s="22"/>
      <c r="CNU465" s="22"/>
      <c r="CNV465" s="22"/>
      <c r="CNW465" s="22"/>
      <c r="CNX465" s="22"/>
      <c r="CNY465" s="22"/>
      <c r="CNZ465" s="22"/>
      <c r="COA465" s="22"/>
      <c r="COB465" s="22"/>
      <c r="COC465" s="22"/>
      <c r="COD465" s="22"/>
      <c r="COE465" s="22"/>
      <c r="COF465" s="22"/>
      <c r="COG465" s="22"/>
      <c r="COH465" s="22"/>
      <c r="COI465" s="22"/>
      <c r="COJ465" s="22"/>
      <c r="COK465" s="22"/>
      <c r="COL465" s="22"/>
      <c r="COM465" s="22"/>
      <c r="CON465" s="22"/>
      <c r="COO465" s="22"/>
      <c r="COP465" s="22"/>
      <c r="COQ465" s="22"/>
      <c r="COR465" s="22"/>
      <c r="COS465" s="22"/>
      <c r="COT465" s="22"/>
      <c r="COU465" s="22"/>
      <c r="COV465" s="22"/>
      <c r="COW465" s="22"/>
      <c r="COX465" s="22"/>
      <c r="COY465" s="22"/>
      <c r="COZ465" s="22"/>
      <c r="CPA465" s="22"/>
      <c r="CPB465" s="22"/>
      <c r="CPC465" s="22"/>
      <c r="CPD465" s="22"/>
      <c r="CPE465" s="22"/>
      <c r="CPF465" s="22"/>
      <c r="CPG465" s="22"/>
      <c r="CPH465" s="22"/>
      <c r="CPI465" s="22"/>
      <c r="CPJ465" s="22"/>
      <c r="CPK465" s="22"/>
      <c r="CPL465" s="22"/>
      <c r="CPM465" s="22"/>
      <c r="CPN465" s="22"/>
      <c r="CPO465" s="22"/>
      <c r="CPP465" s="22"/>
      <c r="CPQ465" s="22"/>
      <c r="CPR465" s="22"/>
      <c r="CPS465" s="22"/>
      <c r="CPT465" s="22"/>
      <c r="CPU465" s="22"/>
      <c r="CPV465" s="22"/>
      <c r="CPW465" s="22"/>
      <c r="CPX465" s="22"/>
      <c r="CPY465" s="22"/>
      <c r="CPZ465" s="22"/>
      <c r="CQA465" s="22"/>
      <c r="CQB465" s="22"/>
      <c r="CQC465" s="22"/>
      <c r="CQD465" s="22"/>
      <c r="CQE465" s="22"/>
      <c r="CQF465" s="22"/>
      <c r="CQG465" s="22"/>
      <c r="CQH465" s="22"/>
      <c r="CQI465" s="22"/>
      <c r="CQJ465" s="22"/>
      <c r="CQK465" s="22"/>
      <c r="CQL465" s="22"/>
      <c r="CQM465" s="22"/>
      <c r="CQN465" s="22"/>
      <c r="CQO465" s="22"/>
      <c r="CQP465" s="22"/>
      <c r="CQQ465" s="22"/>
      <c r="CQR465" s="22"/>
      <c r="CQS465" s="22"/>
      <c r="CQT465" s="22"/>
      <c r="CQU465" s="22"/>
      <c r="CQV465" s="22"/>
      <c r="CQW465" s="22"/>
      <c r="CQX465" s="22"/>
      <c r="CQY465" s="22"/>
      <c r="CQZ465" s="22"/>
      <c r="CRA465" s="22"/>
      <c r="CRB465" s="22"/>
      <c r="CRC465" s="22"/>
      <c r="CRD465" s="22"/>
      <c r="CRE465" s="22"/>
      <c r="CRF465" s="22"/>
      <c r="CRG465" s="22"/>
      <c r="CRH465" s="22"/>
      <c r="CRI465" s="22"/>
      <c r="CRJ465" s="22"/>
      <c r="CRK465" s="22"/>
      <c r="CRL465" s="22"/>
      <c r="CRM465" s="22"/>
      <c r="CRN465" s="22"/>
      <c r="CRO465" s="22"/>
      <c r="CRP465" s="22"/>
      <c r="CRQ465" s="22"/>
      <c r="CRR465" s="22"/>
      <c r="CRS465" s="22"/>
      <c r="CRT465" s="22"/>
      <c r="CRU465" s="22"/>
      <c r="CRV465" s="22"/>
      <c r="CRW465" s="22"/>
      <c r="CRX465" s="22"/>
      <c r="CRY465" s="22"/>
      <c r="CRZ465" s="22"/>
      <c r="CSA465" s="22"/>
      <c r="CSB465" s="22"/>
      <c r="CSC465" s="22"/>
      <c r="CSD465" s="22"/>
      <c r="CSE465" s="22"/>
      <c r="CSF465" s="22"/>
      <c r="CSG465" s="22"/>
      <c r="CSH465" s="22"/>
      <c r="CSI465" s="22"/>
      <c r="CSJ465" s="22"/>
      <c r="CSK465" s="22"/>
      <c r="CSL465" s="22"/>
      <c r="CSM465" s="22"/>
      <c r="CSN465" s="22"/>
      <c r="CSO465" s="22"/>
      <c r="CSP465" s="22"/>
      <c r="CSQ465" s="22"/>
      <c r="CSR465" s="22"/>
      <c r="CSS465" s="22"/>
      <c r="CST465" s="22"/>
      <c r="CSU465" s="22"/>
      <c r="CSV465" s="22"/>
      <c r="CSW465" s="22"/>
      <c r="CSX465" s="22"/>
      <c r="CSY465" s="22"/>
      <c r="CSZ465" s="22"/>
      <c r="CTA465" s="22"/>
      <c r="CTB465" s="22"/>
      <c r="CTC465" s="22"/>
      <c r="CTD465" s="22"/>
      <c r="CTE465" s="22"/>
      <c r="CTF465" s="22"/>
      <c r="CTG465" s="22"/>
      <c r="CTH465" s="22"/>
      <c r="CTI465" s="22"/>
      <c r="CTJ465" s="22"/>
      <c r="CTK465" s="22"/>
      <c r="CTL465" s="22"/>
      <c r="CTM465" s="22"/>
      <c r="CTN465" s="22"/>
      <c r="CTO465" s="22"/>
      <c r="CTP465" s="22"/>
      <c r="CTQ465" s="22"/>
      <c r="CTR465" s="22"/>
      <c r="CTS465" s="22"/>
      <c r="CTT465" s="22"/>
      <c r="CTU465" s="22"/>
      <c r="CTV465" s="22"/>
      <c r="CTW465" s="22"/>
      <c r="CTX465" s="22"/>
      <c r="CTY465" s="22"/>
      <c r="CTZ465" s="22"/>
      <c r="CUA465" s="22"/>
      <c r="CUB465" s="22"/>
      <c r="CUC465" s="22"/>
      <c r="CUD465" s="22"/>
      <c r="CUE465" s="22"/>
      <c r="CUF465" s="22"/>
      <c r="CUG465" s="22"/>
      <c r="CUH465" s="22"/>
      <c r="CUI465" s="22"/>
      <c r="CUJ465" s="22"/>
      <c r="CUK465" s="22"/>
      <c r="CUL465" s="22"/>
      <c r="CUM465" s="22"/>
      <c r="CUN465" s="22"/>
      <c r="CUO465" s="22"/>
      <c r="CUP465" s="22"/>
      <c r="CUQ465" s="22"/>
      <c r="CUR465" s="22"/>
      <c r="CUS465" s="22"/>
      <c r="CUT465" s="22"/>
      <c r="CUU465" s="22"/>
      <c r="CUV465" s="22"/>
      <c r="CUW465" s="22"/>
      <c r="CUX465" s="22"/>
      <c r="CUY465" s="22"/>
      <c r="CUZ465" s="22"/>
      <c r="CVA465" s="22"/>
      <c r="CVB465" s="22"/>
      <c r="CVC465" s="22"/>
      <c r="CVD465" s="22"/>
      <c r="CVE465" s="22"/>
      <c r="CVF465" s="22"/>
      <c r="CVG465" s="22"/>
      <c r="CVH465" s="22"/>
      <c r="CVI465" s="22"/>
      <c r="CVJ465" s="22"/>
      <c r="CVK465" s="22"/>
      <c r="CVL465" s="22"/>
      <c r="CVM465" s="22"/>
      <c r="CVN465" s="22"/>
      <c r="CVO465" s="22"/>
      <c r="CVP465" s="22"/>
      <c r="CVQ465" s="22"/>
      <c r="CVR465" s="22"/>
      <c r="CVS465" s="22"/>
      <c r="CVT465" s="22"/>
      <c r="CVU465" s="22"/>
      <c r="CVV465" s="22"/>
      <c r="CVW465" s="22"/>
      <c r="CVX465" s="22"/>
      <c r="CVY465" s="22"/>
      <c r="CVZ465" s="22"/>
      <c r="CWA465" s="22"/>
      <c r="CWB465" s="22"/>
      <c r="CWC465" s="22"/>
      <c r="CWD465" s="22"/>
      <c r="CWE465" s="22"/>
      <c r="CWF465" s="22"/>
      <c r="CWG465" s="22"/>
      <c r="CWH465" s="22"/>
      <c r="CWI465" s="22"/>
      <c r="CWJ465" s="22"/>
      <c r="CWK465" s="22"/>
      <c r="CWL465" s="22"/>
      <c r="CWM465" s="22"/>
      <c r="CWN465" s="22"/>
      <c r="CWO465" s="22"/>
      <c r="CWP465" s="22"/>
      <c r="CWQ465" s="22"/>
      <c r="CWR465" s="22"/>
      <c r="CWS465" s="22"/>
      <c r="CWT465" s="22"/>
      <c r="CWU465" s="22"/>
      <c r="CWV465" s="22"/>
      <c r="CWW465" s="22"/>
      <c r="CWX465" s="22"/>
      <c r="CWY465" s="22"/>
      <c r="CWZ465" s="22"/>
      <c r="CXA465" s="22"/>
      <c r="CXB465" s="22"/>
      <c r="CXC465" s="22"/>
      <c r="CXD465" s="22"/>
      <c r="CXE465" s="22"/>
      <c r="CXF465" s="22"/>
      <c r="CXG465" s="22"/>
      <c r="CXH465" s="22"/>
      <c r="CXI465" s="22"/>
      <c r="CXJ465" s="22"/>
      <c r="CXK465" s="22"/>
      <c r="CXL465" s="22"/>
      <c r="CXM465" s="22"/>
      <c r="CXN465" s="22"/>
      <c r="CXO465" s="22"/>
      <c r="CXP465" s="22"/>
      <c r="CXQ465" s="22"/>
      <c r="CXR465" s="22"/>
      <c r="CXS465" s="22"/>
      <c r="CXT465" s="22"/>
      <c r="CXU465" s="22"/>
      <c r="CXV465" s="22"/>
      <c r="CXW465" s="22"/>
      <c r="CXX465" s="22"/>
      <c r="CXY465" s="22"/>
      <c r="CXZ465" s="22"/>
      <c r="CYA465" s="22"/>
      <c r="CYB465" s="22"/>
      <c r="CYC465" s="22"/>
      <c r="CYD465" s="22"/>
      <c r="CYE465" s="22"/>
      <c r="CYF465" s="22"/>
      <c r="CYG465" s="22"/>
      <c r="CYH465" s="22"/>
      <c r="CYI465" s="22"/>
      <c r="CYJ465" s="22"/>
      <c r="CYK465" s="22"/>
      <c r="CYL465" s="22"/>
      <c r="CYM465" s="22"/>
      <c r="CYN465" s="22"/>
      <c r="CYO465" s="22"/>
      <c r="CYP465" s="22"/>
      <c r="CYQ465" s="22"/>
      <c r="CYR465" s="22"/>
      <c r="CYS465" s="22"/>
      <c r="CYT465" s="22"/>
      <c r="CYU465" s="22"/>
      <c r="CYV465" s="22"/>
      <c r="CYW465" s="22"/>
      <c r="CYX465" s="22"/>
      <c r="CYY465" s="22"/>
      <c r="CYZ465" s="22"/>
      <c r="CZA465" s="22"/>
      <c r="CZB465" s="22"/>
      <c r="CZC465" s="22"/>
      <c r="CZD465" s="22"/>
      <c r="CZE465" s="22"/>
      <c r="CZF465" s="22"/>
      <c r="CZG465" s="22"/>
      <c r="CZH465" s="22"/>
      <c r="CZI465" s="22"/>
      <c r="CZJ465" s="22"/>
      <c r="CZK465" s="22"/>
      <c r="CZL465" s="22"/>
      <c r="CZM465" s="22"/>
      <c r="CZN465" s="22"/>
      <c r="CZO465" s="22"/>
      <c r="CZP465" s="22"/>
      <c r="CZQ465" s="22"/>
      <c r="CZR465" s="22"/>
      <c r="CZS465" s="22"/>
      <c r="CZT465" s="22"/>
      <c r="CZU465" s="22"/>
      <c r="CZV465" s="22"/>
      <c r="CZW465" s="22"/>
      <c r="CZX465" s="22"/>
      <c r="CZY465" s="22"/>
      <c r="CZZ465" s="22"/>
      <c r="DAA465" s="22"/>
      <c r="DAB465" s="22"/>
      <c r="DAC465" s="22"/>
      <c r="DAD465" s="22"/>
      <c r="DAE465" s="22"/>
      <c r="DAF465" s="22"/>
      <c r="DAG465" s="22"/>
      <c r="DAH465" s="22"/>
      <c r="DAI465" s="22"/>
      <c r="DAJ465" s="22"/>
      <c r="DAK465" s="22"/>
      <c r="DAL465" s="22"/>
      <c r="DAM465" s="22"/>
      <c r="DAN465" s="22"/>
      <c r="DAO465" s="22"/>
      <c r="DAP465" s="22"/>
      <c r="DAQ465" s="22"/>
      <c r="DAR465" s="22"/>
      <c r="DAS465" s="22"/>
      <c r="DAT465" s="22"/>
      <c r="DAU465" s="22"/>
      <c r="DAV465" s="22"/>
      <c r="DAW465" s="22"/>
      <c r="DAX465" s="22"/>
      <c r="DAY465" s="22"/>
      <c r="DAZ465" s="22"/>
      <c r="DBA465" s="22"/>
      <c r="DBB465" s="22"/>
      <c r="DBC465" s="22"/>
      <c r="DBD465" s="22"/>
      <c r="DBE465" s="22"/>
      <c r="DBF465" s="22"/>
      <c r="DBG465" s="22"/>
      <c r="DBH465" s="22"/>
      <c r="DBI465" s="22"/>
      <c r="DBJ465" s="22"/>
      <c r="DBK465" s="22"/>
      <c r="DBL465" s="22"/>
      <c r="DBM465" s="22"/>
      <c r="DBN465" s="22"/>
      <c r="DBO465" s="22"/>
      <c r="DBP465" s="22"/>
      <c r="DBQ465" s="22"/>
      <c r="DBR465" s="22"/>
      <c r="DBS465" s="22"/>
      <c r="DBT465" s="22"/>
      <c r="DBU465" s="22"/>
      <c r="DBV465" s="22"/>
      <c r="DBW465" s="22"/>
      <c r="DBX465" s="22"/>
      <c r="DBY465" s="22"/>
      <c r="DBZ465" s="22"/>
      <c r="DCA465" s="22"/>
      <c r="DCB465" s="22"/>
      <c r="DCC465" s="22"/>
      <c r="DCD465" s="22"/>
      <c r="DCE465" s="22"/>
      <c r="DCF465" s="22"/>
      <c r="DCG465" s="22"/>
      <c r="DCH465" s="22"/>
      <c r="DCI465" s="22"/>
      <c r="DCJ465" s="22"/>
      <c r="DCK465" s="22"/>
      <c r="DCL465" s="22"/>
      <c r="DCM465" s="22"/>
      <c r="DCN465" s="22"/>
      <c r="DCO465" s="22"/>
      <c r="DCP465" s="22"/>
      <c r="DCQ465" s="22"/>
      <c r="DCR465" s="22"/>
      <c r="DCS465" s="22"/>
      <c r="DCT465" s="22"/>
      <c r="DCU465" s="22"/>
      <c r="DCV465" s="22"/>
      <c r="DCW465" s="22"/>
      <c r="DCX465" s="22"/>
      <c r="DCY465" s="22"/>
      <c r="DCZ465" s="22"/>
      <c r="DDA465" s="22"/>
      <c r="DDB465" s="22"/>
      <c r="DDC465" s="22"/>
      <c r="DDD465" s="22"/>
      <c r="DDE465" s="22"/>
      <c r="DDF465" s="22"/>
      <c r="DDG465" s="22"/>
      <c r="DDH465" s="22"/>
      <c r="DDI465" s="22"/>
      <c r="DDJ465" s="22"/>
      <c r="DDK465" s="22"/>
      <c r="DDL465" s="22"/>
      <c r="DDM465" s="22"/>
      <c r="DDN465" s="22"/>
      <c r="DDO465" s="22"/>
      <c r="DDP465" s="22"/>
      <c r="DDQ465" s="22"/>
      <c r="DDR465" s="22"/>
      <c r="DDS465" s="22"/>
      <c r="DDT465" s="22"/>
      <c r="DDU465" s="22"/>
      <c r="DDV465" s="22"/>
      <c r="DDW465" s="22"/>
      <c r="DDX465" s="22"/>
      <c r="DDY465" s="22"/>
      <c r="DDZ465" s="22"/>
      <c r="DEA465" s="22"/>
      <c r="DEB465" s="22"/>
      <c r="DEC465" s="22"/>
      <c r="DED465" s="22"/>
      <c r="DEE465" s="22"/>
      <c r="DEF465" s="22"/>
      <c r="DEG465" s="22"/>
      <c r="DEH465" s="22"/>
      <c r="DEI465" s="22"/>
      <c r="DEJ465" s="22"/>
      <c r="DEK465" s="22"/>
      <c r="DEL465" s="22"/>
      <c r="DEM465" s="22"/>
      <c r="DEN465" s="22"/>
      <c r="DEO465" s="22"/>
      <c r="DEP465" s="22"/>
      <c r="DEQ465" s="22"/>
      <c r="DER465" s="22"/>
      <c r="DES465" s="22"/>
      <c r="DET465" s="22"/>
      <c r="DEU465" s="22"/>
      <c r="DEV465" s="22"/>
      <c r="DEW465" s="22"/>
      <c r="DEX465" s="22"/>
      <c r="DEY465" s="22"/>
      <c r="DEZ465" s="22"/>
      <c r="DFA465" s="22"/>
      <c r="DFB465" s="22"/>
      <c r="DFC465" s="22"/>
      <c r="DFD465" s="22"/>
      <c r="DFE465" s="22"/>
      <c r="DFF465" s="22"/>
      <c r="DFG465" s="22"/>
      <c r="DFH465" s="22"/>
      <c r="DFI465" s="22"/>
      <c r="DFJ465" s="22"/>
      <c r="DFK465" s="22"/>
      <c r="DFL465" s="22"/>
      <c r="DFM465" s="22"/>
      <c r="DFN465" s="22"/>
      <c r="DFO465" s="22"/>
      <c r="DFP465" s="22"/>
      <c r="DFQ465" s="22"/>
      <c r="DFR465" s="22"/>
      <c r="DFS465" s="22"/>
      <c r="DFT465" s="22"/>
      <c r="DFU465" s="22"/>
      <c r="DFV465" s="22"/>
      <c r="DFW465" s="22"/>
      <c r="DFX465" s="22"/>
      <c r="DFY465" s="22"/>
      <c r="DFZ465" s="22"/>
      <c r="DGA465" s="22"/>
      <c r="DGB465" s="22"/>
      <c r="DGC465" s="22"/>
      <c r="DGD465" s="22"/>
      <c r="DGE465" s="22"/>
      <c r="DGF465" s="22"/>
      <c r="DGG465" s="22"/>
      <c r="DGH465" s="22"/>
      <c r="DGI465" s="22"/>
      <c r="DGJ465" s="22"/>
      <c r="DGK465" s="22"/>
      <c r="DGL465" s="22"/>
      <c r="DGM465" s="22"/>
      <c r="DGN465" s="22"/>
      <c r="DGO465" s="22"/>
      <c r="DGP465" s="22"/>
      <c r="DGQ465" s="22"/>
      <c r="DGR465" s="22"/>
      <c r="DGS465" s="22"/>
      <c r="DGT465" s="22"/>
      <c r="DGU465" s="22"/>
      <c r="DGV465" s="22"/>
      <c r="DGW465" s="22"/>
      <c r="DGX465" s="22"/>
      <c r="DGY465" s="22"/>
      <c r="DGZ465" s="22"/>
      <c r="DHA465" s="22"/>
      <c r="DHB465" s="22"/>
      <c r="DHC465" s="22"/>
      <c r="DHD465" s="22"/>
      <c r="DHE465" s="22"/>
      <c r="DHF465" s="22"/>
      <c r="DHG465" s="22"/>
      <c r="DHH465" s="22"/>
      <c r="DHI465" s="22"/>
      <c r="DHJ465" s="22"/>
      <c r="DHK465" s="22"/>
      <c r="DHL465" s="22"/>
      <c r="DHM465" s="22"/>
      <c r="DHN465" s="22"/>
      <c r="DHO465" s="22"/>
      <c r="DHP465" s="22"/>
      <c r="DHQ465" s="22"/>
      <c r="DHR465" s="22"/>
      <c r="DHS465" s="22"/>
      <c r="DHT465" s="22"/>
      <c r="DHU465" s="22"/>
      <c r="DHV465" s="22"/>
      <c r="DHW465" s="22"/>
      <c r="DHX465" s="22"/>
      <c r="DHY465" s="22"/>
      <c r="DHZ465" s="22"/>
      <c r="DIA465" s="22"/>
      <c r="DIB465" s="22"/>
      <c r="DIC465" s="22"/>
      <c r="DID465" s="22"/>
      <c r="DIE465" s="22"/>
      <c r="DIF465" s="22"/>
      <c r="DIG465" s="22"/>
      <c r="DIH465" s="22"/>
      <c r="DII465" s="22"/>
      <c r="DIJ465" s="22"/>
      <c r="DIK465" s="22"/>
      <c r="DIL465" s="22"/>
      <c r="DIM465" s="22"/>
      <c r="DIN465" s="22"/>
      <c r="DIO465" s="22"/>
      <c r="DIP465" s="22"/>
      <c r="DIQ465" s="22"/>
      <c r="DIR465" s="22"/>
      <c r="DIS465" s="22"/>
      <c r="DIT465" s="22"/>
      <c r="DIU465" s="22"/>
      <c r="DIV465" s="22"/>
      <c r="DIW465" s="22"/>
      <c r="DIX465" s="22"/>
      <c r="DIY465" s="22"/>
      <c r="DIZ465" s="22"/>
      <c r="DJA465" s="22"/>
      <c r="DJB465" s="22"/>
      <c r="DJC465" s="22"/>
      <c r="DJD465" s="22"/>
      <c r="DJE465" s="22"/>
      <c r="DJF465" s="22"/>
      <c r="DJG465" s="22"/>
      <c r="DJH465" s="22"/>
      <c r="DJI465" s="22"/>
      <c r="DJJ465" s="22"/>
      <c r="DJK465" s="22"/>
      <c r="DJL465" s="22"/>
      <c r="DJM465" s="22"/>
      <c r="DJN465" s="22"/>
      <c r="DJO465" s="22"/>
      <c r="DJP465" s="22"/>
      <c r="DJQ465" s="22"/>
      <c r="DJR465" s="22"/>
      <c r="DJS465" s="22"/>
      <c r="DJT465" s="22"/>
      <c r="DJU465" s="22"/>
      <c r="DJV465" s="22"/>
      <c r="DJW465" s="22"/>
      <c r="DJX465" s="22"/>
      <c r="DJY465" s="22"/>
      <c r="DJZ465" s="22"/>
      <c r="DKA465" s="22"/>
      <c r="DKB465" s="22"/>
      <c r="DKC465" s="22"/>
      <c r="DKD465" s="22"/>
      <c r="DKE465" s="22"/>
      <c r="DKF465" s="22"/>
      <c r="DKG465" s="22"/>
      <c r="DKH465" s="22"/>
      <c r="DKI465" s="22"/>
      <c r="DKJ465" s="22"/>
      <c r="DKK465" s="22"/>
      <c r="DKL465" s="22"/>
      <c r="DKM465" s="22"/>
      <c r="DKN465" s="22"/>
      <c r="DKO465" s="22"/>
      <c r="DKP465" s="22"/>
      <c r="DKQ465" s="22"/>
      <c r="DKR465" s="22"/>
      <c r="DKS465" s="22"/>
      <c r="DKT465" s="22"/>
      <c r="DKU465" s="22"/>
      <c r="DKV465" s="22"/>
      <c r="DKW465" s="22"/>
      <c r="DKX465" s="22"/>
      <c r="DKY465" s="22"/>
      <c r="DKZ465" s="22"/>
      <c r="DLA465" s="22"/>
      <c r="DLB465" s="22"/>
      <c r="DLC465" s="22"/>
      <c r="DLD465" s="22"/>
      <c r="DLE465" s="22"/>
      <c r="DLF465" s="22"/>
      <c r="DLG465" s="22"/>
      <c r="DLH465" s="22"/>
      <c r="DLI465" s="22"/>
      <c r="DLJ465" s="22"/>
      <c r="DLK465" s="22"/>
      <c r="DLL465" s="22"/>
      <c r="DLM465" s="22"/>
      <c r="DLN465" s="22"/>
      <c r="DLO465" s="22"/>
      <c r="DLP465" s="22"/>
      <c r="DLQ465" s="22"/>
      <c r="DLR465" s="22"/>
      <c r="DLS465" s="22"/>
      <c r="DLT465" s="22"/>
      <c r="DLU465" s="22"/>
      <c r="DLV465" s="22"/>
      <c r="DLW465" s="22"/>
      <c r="DLX465" s="22"/>
      <c r="DLY465" s="22"/>
      <c r="DLZ465" s="22"/>
      <c r="DMA465" s="22"/>
      <c r="DMB465" s="22"/>
      <c r="DMC465" s="22"/>
      <c r="DMD465" s="22"/>
      <c r="DME465" s="22"/>
      <c r="DMF465" s="22"/>
      <c r="DMG465" s="22"/>
      <c r="DMH465" s="22"/>
      <c r="DMI465" s="22"/>
      <c r="DMJ465" s="22"/>
      <c r="DMK465" s="22"/>
      <c r="DML465" s="22"/>
      <c r="DMM465" s="22"/>
      <c r="DMN465" s="22"/>
      <c r="DMO465" s="22"/>
      <c r="DMP465" s="22"/>
      <c r="DMQ465" s="22"/>
      <c r="DMR465" s="22"/>
      <c r="DMS465" s="22"/>
      <c r="DMT465" s="22"/>
      <c r="DMU465" s="22"/>
      <c r="DMV465" s="22"/>
      <c r="DMW465" s="22"/>
      <c r="DMX465" s="22"/>
      <c r="DMY465" s="22"/>
      <c r="DMZ465" s="22"/>
      <c r="DNA465" s="22"/>
      <c r="DNB465" s="22"/>
      <c r="DNC465" s="22"/>
      <c r="DND465" s="22"/>
      <c r="DNE465" s="22"/>
      <c r="DNF465" s="22"/>
      <c r="DNG465" s="22"/>
      <c r="DNH465" s="22"/>
      <c r="DNI465" s="22"/>
      <c r="DNJ465" s="22"/>
      <c r="DNK465" s="22"/>
      <c r="DNL465" s="22"/>
      <c r="DNM465" s="22"/>
      <c r="DNN465" s="22"/>
      <c r="DNO465" s="22"/>
      <c r="DNP465" s="22"/>
      <c r="DNQ465" s="22"/>
      <c r="DNR465" s="22"/>
      <c r="DNS465" s="22"/>
      <c r="DNT465" s="22"/>
      <c r="DNU465" s="22"/>
      <c r="DNV465" s="22"/>
      <c r="DNW465" s="22"/>
      <c r="DNX465" s="22"/>
      <c r="DNY465" s="22"/>
      <c r="DNZ465" s="22"/>
      <c r="DOA465" s="22"/>
      <c r="DOB465" s="22"/>
      <c r="DOC465" s="22"/>
      <c r="DOD465" s="22"/>
      <c r="DOE465" s="22"/>
      <c r="DOF465" s="22"/>
      <c r="DOG465" s="22"/>
      <c r="DOH465" s="22"/>
      <c r="DOI465" s="22"/>
      <c r="DOJ465" s="22"/>
      <c r="DOK465" s="22"/>
      <c r="DOL465" s="22"/>
      <c r="DOM465" s="22"/>
      <c r="DON465" s="22"/>
      <c r="DOO465" s="22"/>
      <c r="DOP465" s="22"/>
      <c r="DOQ465" s="22"/>
      <c r="DOR465" s="22"/>
      <c r="DOS465" s="22"/>
      <c r="DOT465" s="22"/>
      <c r="DOU465" s="22"/>
      <c r="DOV465" s="22"/>
      <c r="DOW465" s="22"/>
      <c r="DOX465" s="22"/>
      <c r="DOY465" s="22"/>
      <c r="DOZ465" s="22"/>
      <c r="DPA465" s="22"/>
      <c r="DPB465" s="22"/>
      <c r="DPC465" s="22"/>
      <c r="DPD465" s="22"/>
      <c r="DPE465" s="22"/>
      <c r="DPF465" s="22"/>
      <c r="DPG465" s="22"/>
      <c r="DPH465" s="22"/>
      <c r="DPI465" s="22"/>
      <c r="DPJ465" s="22"/>
      <c r="DPK465" s="22"/>
      <c r="DPL465" s="22"/>
      <c r="DPM465" s="22"/>
      <c r="DPN465" s="22"/>
      <c r="DPO465" s="22"/>
      <c r="DPP465" s="22"/>
      <c r="DPQ465" s="22"/>
      <c r="DPR465" s="22"/>
      <c r="DPS465" s="22"/>
      <c r="DPT465" s="22"/>
      <c r="DPU465" s="22"/>
      <c r="DPV465" s="22"/>
      <c r="DPW465" s="22"/>
      <c r="DPX465" s="22"/>
      <c r="DPY465" s="22"/>
      <c r="DPZ465" s="22"/>
      <c r="DQA465" s="22"/>
      <c r="DQB465" s="22"/>
      <c r="DQC465" s="22"/>
      <c r="DQD465" s="22"/>
      <c r="DQE465" s="22"/>
      <c r="DQF465" s="22"/>
      <c r="DQG465" s="22"/>
      <c r="DQH465" s="22"/>
      <c r="DQI465" s="22"/>
      <c r="DQJ465" s="22"/>
      <c r="DQK465" s="22"/>
      <c r="DQL465" s="22"/>
      <c r="DQM465" s="22"/>
      <c r="DQN465" s="22"/>
      <c r="DQO465" s="22"/>
      <c r="DQP465" s="22"/>
      <c r="DQQ465" s="22"/>
      <c r="DQR465" s="22"/>
      <c r="DQS465" s="22"/>
      <c r="DQT465" s="22"/>
      <c r="DQU465" s="22"/>
      <c r="DQV465" s="22"/>
      <c r="DQW465" s="22"/>
      <c r="DQX465" s="22"/>
      <c r="DQY465" s="22"/>
      <c r="DQZ465" s="22"/>
      <c r="DRA465" s="22"/>
      <c r="DRB465" s="22"/>
      <c r="DRC465" s="22"/>
      <c r="DRD465" s="22"/>
      <c r="DRE465" s="22"/>
      <c r="DRF465" s="22"/>
      <c r="DRG465" s="22"/>
      <c r="DRH465" s="22"/>
      <c r="DRI465" s="22"/>
      <c r="DRJ465" s="22"/>
      <c r="DRK465" s="22"/>
      <c r="DRL465" s="22"/>
      <c r="DRM465" s="22"/>
      <c r="DRN465" s="22"/>
      <c r="DRO465" s="22"/>
      <c r="DRP465" s="22"/>
      <c r="DRQ465" s="22"/>
      <c r="DRR465" s="22"/>
      <c r="DRS465" s="22"/>
      <c r="DRT465" s="22"/>
      <c r="DRU465" s="22"/>
      <c r="DRV465" s="22"/>
      <c r="DRW465" s="22"/>
      <c r="DRX465" s="22"/>
      <c r="DRY465" s="22"/>
      <c r="DRZ465" s="22"/>
      <c r="DSA465" s="22"/>
      <c r="DSB465" s="22"/>
      <c r="DSC465" s="22"/>
      <c r="DSD465" s="22"/>
      <c r="DSE465" s="22"/>
      <c r="DSF465" s="22"/>
      <c r="DSG465" s="22"/>
      <c r="DSH465" s="22"/>
      <c r="DSI465" s="22"/>
      <c r="DSJ465" s="22"/>
      <c r="DSK465" s="22"/>
      <c r="DSL465" s="22"/>
      <c r="DSM465" s="22"/>
      <c r="DSN465" s="22"/>
      <c r="DSO465" s="22"/>
      <c r="DSP465" s="22"/>
      <c r="DSQ465" s="22"/>
      <c r="DSR465" s="22"/>
      <c r="DSS465" s="22"/>
      <c r="DST465" s="22"/>
      <c r="DSU465" s="22"/>
      <c r="DSV465" s="22"/>
      <c r="DSW465" s="22"/>
      <c r="DSX465" s="22"/>
      <c r="DSY465" s="22"/>
      <c r="DSZ465" s="22"/>
      <c r="DTA465" s="22"/>
      <c r="DTB465" s="22"/>
      <c r="DTC465" s="22"/>
      <c r="DTD465" s="22"/>
      <c r="DTE465" s="22"/>
      <c r="DTF465" s="22"/>
      <c r="DTG465" s="22"/>
      <c r="DTH465" s="22"/>
      <c r="DTI465" s="22"/>
      <c r="DTJ465" s="22"/>
      <c r="DTK465" s="22"/>
      <c r="DTL465" s="22"/>
      <c r="DTM465" s="22"/>
      <c r="DTN465" s="22"/>
      <c r="DTO465" s="22"/>
      <c r="DTP465" s="22"/>
      <c r="DTQ465" s="22"/>
      <c r="DTR465" s="22"/>
      <c r="DTS465" s="22"/>
      <c r="DTT465" s="22"/>
      <c r="DTU465" s="22"/>
      <c r="DTV465" s="22"/>
      <c r="DTW465" s="22"/>
      <c r="DTX465" s="22"/>
      <c r="DTY465" s="22"/>
      <c r="DTZ465" s="22"/>
      <c r="DUA465" s="22"/>
      <c r="DUB465" s="22"/>
      <c r="DUC465" s="22"/>
      <c r="DUD465" s="22"/>
      <c r="DUE465" s="22"/>
      <c r="DUF465" s="22"/>
      <c r="DUG465" s="22"/>
      <c r="DUH465" s="22"/>
      <c r="DUI465" s="22"/>
      <c r="DUJ465" s="22"/>
      <c r="DUK465" s="22"/>
      <c r="DUL465" s="22"/>
      <c r="DUM465" s="22"/>
      <c r="DUN465" s="22"/>
      <c r="DUO465" s="22"/>
      <c r="DUP465" s="22"/>
      <c r="DUQ465" s="22"/>
      <c r="DUR465" s="22"/>
      <c r="DUS465" s="22"/>
      <c r="DUT465" s="22"/>
      <c r="DUU465" s="22"/>
      <c r="DUV465" s="22"/>
      <c r="DUW465" s="22"/>
      <c r="DUX465" s="22"/>
      <c r="DUY465" s="22"/>
      <c r="DUZ465" s="22"/>
      <c r="DVA465" s="22"/>
      <c r="DVB465" s="22"/>
      <c r="DVC465" s="22"/>
      <c r="DVD465" s="22"/>
      <c r="DVE465" s="22"/>
      <c r="DVF465" s="22"/>
      <c r="DVG465" s="22"/>
      <c r="DVH465" s="22"/>
      <c r="DVI465" s="22"/>
      <c r="DVJ465" s="22"/>
      <c r="DVK465" s="22"/>
      <c r="DVL465" s="22"/>
      <c r="DVM465" s="22"/>
      <c r="DVN465" s="22"/>
      <c r="DVO465" s="22"/>
      <c r="DVP465" s="22"/>
      <c r="DVQ465" s="22"/>
      <c r="DVR465" s="22"/>
      <c r="DVS465" s="22"/>
      <c r="DVT465" s="22"/>
      <c r="DVU465" s="22"/>
      <c r="DVV465" s="22"/>
      <c r="DVW465" s="22"/>
      <c r="DVX465" s="22"/>
      <c r="DVY465" s="22"/>
      <c r="DVZ465" s="22"/>
      <c r="DWA465" s="22"/>
      <c r="DWB465" s="22"/>
      <c r="DWC465" s="22"/>
      <c r="DWD465" s="22"/>
      <c r="DWE465" s="22"/>
      <c r="DWF465" s="22"/>
      <c r="DWG465" s="22"/>
      <c r="DWH465" s="22"/>
      <c r="DWI465" s="22"/>
      <c r="DWJ465" s="22"/>
      <c r="DWK465" s="22"/>
      <c r="DWL465" s="22"/>
      <c r="DWM465" s="22"/>
      <c r="DWN465" s="22"/>
      <c r="DWO465" s="22"/>
      <c r="DWP465" s="22"/>
      <c r="DWQ465" s="22"/>
      <c r="DWR465" s="22"/>
      <c r="DWS465" s="22"/>
      <c r="DWT465" s="22"/>
      <c r="DWU465" s="22"/>
      <c r="DWV465" s="22"/>
      <c r="DWW465" s="22"/>
      <c r="DWX465" s="22"/>
      <c r="DWY465" s="22"/>
      <c r="DWZ465" s="22"/>
      <c r="DXA465" s="22"/>
      <c r="DXB465" s="22"/>
      <c r="DXC465" s="22"/>
      <c r="DXD465" s="22"/>
      <c r="DXE465" s="22"/>
      <c r="DXF465" s="22"/>
      <c r="DXG465" s="22"/>
      <c r="DXH465" s="22"/>
      <c r="DXI465" s="22"/>
      <c r="DXJ465" s="22"/>
      <c r="DXK465" s="22"/>
      <c r="DXL465" s="22"/>
      <c r="DXM465" s="22"/>
      <c r="DXN465" s="22"/>
      <c r="DXO465" s="22"/>
      <c r="DXP465" s="22"/>
      <c r="DXQ465" s="22"/>
      <c r="DXR465" s="22"/>
      <c r="DXS465" s="22"/>
      <c r="DXT465" s="22"/>
      <c r="DXU465" s="22"/>
      <c r="DXV465" s="22"/>
      <c r="DXW465" s="22"/>
      <c r="DXX465" s="22"/>
      <c r="DXY465" s="22"/>
      <c r="DXZ465" s="22"/>
      <c r="DYA465" s="22"/>
      <c r="DYB465" s="22"/>
      <c r="DYC465" s="22"/>
      <c r="DYD465" s="22"/>
      <c r="DYE465" s="22"/>
      <c r="DYF465" s="22"/>
      <c r="DYG465" s="22"/>
      <c r="DYH465" s="22"/>
      <c r="DYI465" s="22"/>
      <c r="DYJ465" s="22"/>
      <c r="DYK465" s="22"/>
      <c r="DYL465" s="22"/>
      <c r="DYM465" s="22"/>
      <c r="DYN465" s="22"/>
      <c r="DYO465" s="22"/>
      <c r="DYP465" s="22"/>
      <c r="DYQ465" s="22"/>
      <c r="DYR465" s="22"/>
      <c r="DYS465" s="22"/>
      <c r="DYT465" s="22"/>
      <c r="DYU465" s="22"/>
      <c r="DYV465" s="22"/>
      <c r="DYW465" s="22"/>
      <c r="DYX465" s="22"/>
      <c r="DYY465" s="22"/>
      <c r="DYZ465" s="22"/>
      <c r="DZA465" s="22"/>
      <c r="DZB465" s="22"/>
      <c r="DZC465" s="22"/>
      <c r="DZD465" s="22"/>
      <c r="DZE465" s="22"/>
      <c r="DZF465" s="22"/>
      <c r="DZG465" s="22"/>
      <c r="DZH465" s="22"/>
      <c r="DZI465" s="22"/>
      <c r="DZJ465" s="22"/>
      <c r="DZK465" s="22"/>
      <c r="DZL465" s="22"/>
      <c r="DZM465" s="22"/>
      <c r="DZN465" s="22"/>
      <c r="DZO465" s="22"/>
      <c r="DZP465" s="22"/>
      <c r="DZQ465" s="22"/>
      <c r="DZR465" s="22"/>
      <c r="DZS465" s="22"/>
      <c r="DZT465" s="22"/>
      <c r="DZU465" s="22"/>
      <c r="DZV465" s="22"/>
      <c r="DZW465" s="22"/>
      <c r="DZX465" s="22"/>
      <c r="DZY465" s="22"/>
      <c r="DZZ465" s="22"/>
      <c r="EAA465" s="22"/>
      <c r="EAB465" s="22"/>
      <c r="EAC465" s="22"/>
      <c r="EAD465" s="22"/>
      <c r="EAE465" s="22"/>
      <c r="EAF465" s="22"/>
      <c r="EAG465" s="22"/>
      <c r="EAH465" s="22"/>
      <c r="EAI465" s="22"/>
      <c r="EAJ465" s="22"/>
      <c r="EAK465" s="22"/>
      <c r="EAL465" s="22"/>
      <c r="EAM465" s="22"/>
      <c r="EAN465" s="22"/>
      <c r="EAO465" s="22"/>
      <c r="EAP465" s="22"/>
      <c r="EAQ465" s="22"/>
      <c r="EAR465" s="22"/>
      <c r="EAS465" s="22"/>
      <c r="EAT465" s="22"/>
      <c r="EAU465" s="22"/>
      <c r="EAV465" s="22"/>
      <c r="EAW465" s="22"/>
      <c r="EAX465" s="22"/>
      <c r="EAY465" s="22"/>
      <c r="EAZ465" s="22"/>
      <c r="EBA465" s="22"/>
      <c r="EBB465" s="22"/>
      <c r="EBC465" s="22"/>
      <c r="EBD465" s="22"/>
      <c r="EBE465" s="22"/>
      <c r="EBF465" s="22"/>
      <c r="EBG465" s="22"/>
      <c r="EBH465" s="22"/>
      <c r="EBI465" s="22"/>
      <c r="EBJ465" s="22"/>
      <c r="EBK465" s="22"/>
      <c r="EBL465" s="22"/>
      <c r="EBM465" s="22"/>
      <c r="EBN465" s="22"/>
      <c r="EBO465" s="22"/>
      <c r="EBP465" s="22"/>
      <c r="EBQ465" s="22"/>
      <c r="EBR465" s="22"/>
      <c r="EBS465" s="22"/>
      <c r="EBT465" s="22"/>
      <c r="EBU465" s="22"/>
      <c r="EBV465" s="22"/>
      <c r="EBW465" s="22"/>
      <c r="EBX465" s="22"/>
      <c r="EBY465" s="22"/>
      <c r="EBZ465" s="22"/>
      <c r="ECA465" s="22"/>
      <c r="ECB465" s="22"/>
      <c r="ECC465" s="22"/>
      <c r="ECD465" s="22"/>
      <c r="ECE465" s="22"/>
      <c r="ECF465" s="22"/>
      <c r="ECG465" s="22"/>
      <c r="ECH465" s="22"/>
      <c r="ECI465" s="22"/>
      <c r="ECJ465" s="22"/>
      <c r="ECK465" s="22"/>
      <c r="ECL465" s="22"/>
      <c r="ECM465" s="22"/>
      <c r="ECN465" s="22"/>
      <c r="ECO465" s="22"/>
      <c r="ECP465" s="22"/>
      <c r="ECQ465" s="22"/>
      <c r="ECR465" s="22"/>
      <c r="ECS465" s="22"/>
      <c r="ECT465" s="22"/>
      <c r="ECU465" s="22"/>
      <c r="ECV465" s="22"/>
      <c r="ECW465" s="22"/>
      <c r="ECX465" s="22"/>
      <c r="ECY465" s="22"/>
      <c r="ECZ465" s="22"/>
      <c r="EDA465" s="22"/>
      <c r="EDB465" s="22"/>
      <c r="EDC465" s="22"/>
      <c r="EDD465" s="22"/>
      <c r="EDE465" s="22"/>
      <c r="EDF465" s="22"/>
      <c r="EDG465" s="22"/>
      <c r="EDH465" s="22"/>
      <c r="EDI465" s="22"/>
      <c r="EDJ465" s="22"/>
      <c r="EDK465" s="22"/>
      <c r="EDL465" s="22"/>
      <c r="EDM465" s="22"/>
      <c r="EDN465" s="22"/>
      <c r="EDO465" s="22"/>
      <c r="EDP465" s="22"/>
      <c r="EDQ465" s="22"/>
      <c r="EDR465" s="22"/>
      <c r="EDS465" s="22"/>
      <c r="EDT465" s="22"/>
      <c r="EDU465" s="22"/>
      <c r="EDV465" s="22"/>
      <c r="EDW465" s="22"/>
      <c r="EDX465" s="22"/>
      <c r="EDY465" s="22"/>
      <c r="EDZ465" s="22"/>
      <c r="EEA465" s="22"/>
      <c r="EEB465" s="22"/>
      <c r="EEC465" s="22"/>
      <c r="EED465" s="22"/>
      <c r="EEE465" s="22"/>
      <c r="EEF465" s="22"/>
      <c r="EEG465" s="22"/>
      <c r="EEH465" s="22"/>
      <c r="EEI465" s="22"/>
      <c r="EEJ465" s="22"/>
      <c r="EEK465" s="22"/>
      <c r="EEL465" s="22"/>
      <c r="EEM465" s="22"/>
      <c r="EEN465" s="22"/>
      <c r="EEO465" s="22"/>
      <c r="EEP465" s="22"/>
      <c r="EEQ465" s="22"/>
      <c r="EER465" s="22"/>
      <c r="EES465" s="22"/>
      <c r="EET465" s="22"/>
      <c r="EEU465" s="22"/>
      <c r="EEV465" s="22"/>
      <c r="EEW465" s="22"/>
      <c r="EEX465" s="22"/>
      <c r="EEY465" s="22"/>
      <c r="EEZ465" s="22"/>
      <c r="EFA465" s="22"/>
      <c r="EFB465" s="22"/>
      <c r="EFC465" s="22"/>
      <c r="EFD465" s="22"/>
      <c r="EFE465" s="22"/>
      <c r="EFF465" s="22"/>
      <c r="EFG465" s="22"/>
      <c r="EFH465" s="22"/>
      <c r="EFI465" s="22"/>
      <c r="EFJ465" s="22"/>
      <c r="EFK465" s="22"/>
      <c r="EFL465" s="22"/>
      <c r="EFM465" s="22"/>
      <c r="EFN465" s="22"/>
      <c r="EFO465" s="22"/>
      <c r="EFP465" s="22"/>
      <c r="EFQ465" s="22"/>
      <c r="EFR465" s="22"/>
      <c r="EFS465" s="22"/>
      <c r="EFT465" s="22"/>
      <c r="EFU465" s="22"/>
      <c r="EFV465" s="22"/>
      <c r="EFW465" s="22"/>
      <c r="EFX465" s="22"/>
      <c r="EFY465" s="22"/>
      <c r="EFZ465" s="22"/>
      <c r="EGA465" s="22"/>
      <c r="EGB465" s="22"/>
      <c r="EGC465" s="22"/>
      <c r="EGD465" s="22"/>
      <c r="EGE465" s="22"/>
      <c r="EGF465" s="22"/>
      <c r="EGG465" s="22"/>
      <c r="EGH465" s="22"/>
      <c r="EGI465" s="22"/>
      <c r="EGJ465" s="22"/>
      <c r="EGK465" s="22"/>
      <c r="EGL465" s="22"/>
      <c r="EGM465" s="22"/>
      <c r="EGN465" s="22"/>
      <c r="EGO465" s="22"/>
      <c r="EGP465" s="22"/>
      <c r="EGQ465" s="22"/>
      <c r="EGR465" s="22"/>
      <c r="EGS465" s="22"/>
      <c r="EGT465" s="22"/>
      <c r="EGU465" s="22"/>
      <c r="EGV465" s="22"/>
      <c r="EGW465" s="22"/>
      <c r="EGX465" s="22"/>
      <c r="EGY465" s="22"/>
      <c r="EGZ465" s="22"/>
      <c r="EHA465" s="22"/>
      <c r="EHB465" s="22"/>
      <c r="EHC465" s="22"/>
      <c r="EHD465" s="22"/>
      <c r="EHE465" s="22"/>
      <c r="EHF465" s="22"/>
      <c r="EHG465" s="22"/>
      <c r="EHH465" s="22"/>
      <c r="EHI465" s="22"/>
      <c r="EHJ465" s="22"/>
      <c r="EHK465" s="22"/>
      <c r="EHL465" s="22"/>
      <c r="EHM465" s="22"/>
      <c r="EHN465" s="22"/>
      <c r="EHO465" s="22"/>
      <c r="EHP465" s="22"/>
      <c r="EHQ465" s="22"/>
      <c r="EHR465" s="22"/>
      <c r="EHS465" s="22"/>
      <c r="EHT465" s="22"/>
      <c r="EHU465" s="22"/>
      <c r="EHV465" s="22"/>
      <c r="EHW465" s="22"/>
      <c r="EHX465" s="22"/>
      <c r="EHY465" s="22"/>
      <c r="EHZ465" s="22"/>
      <c r="EIA465" s="22"/>
      <c r="EIB465" s="22"/>
      <c r="EIC465" s="22"/>
      <c r="EID465" s="22"/>
      <c r="EIE465" s="22"/>
      <c r="EIF465" s="22"/>
      <c r="EIG465" s="22"/>
      <c r="EIH465" s="22"/>
      <c r="EII465" s="22"/>
      <c r="EIJ465" s="22"/>
      <c r="EIK465" s="22"/>
      <c r="EIL465" s="22"/>
      <c r="EIM465" s="22"/>
      <c r="EIN465" s="22"/>
      <c r="EIO465" s="22"/>
      <c r="EIP465" s="22"/>
      <c r="EIQ465" s="22"/>
      <c r="EIR465" s="22"/>
      <c r="EIS465" s="22"/>
      <c r="EIT465" s="22"/>
      <c r="EIU465" s="22"/>
      <c r="EIV465" s="22"/>
      <c r="EIW465" s="22"/>
      <c r="EIX465" s="22"/>
      <c r="EIY465" s="22"/>
      <c r="EIZ465" s="22"/>
      <c r="EJA465" s="22"/>
      <c r="EJB465" s="22"/>
      <c r="EJC465" s="22"/>
      <c r="EJD465" s="22"/>
      <c r="EJE465" s="22"/>
      <c r="EJF465" s="22"/>
      <c r="EJG465" s="22"/>
      <c r="EJH465" s="22"/>
      <c r="EJI465" s="22"/>
      <c r="EJJ465" s="22"/>
      <c r="EJK465" s="22"/>
      <c r="EJL465" s="22"/>
      <c r="EJM465" s="22"/>
      <c r="EJN465" s="22"/>
      <c r="EJO465" s="22"/>
      <c r="EJP465" s="22"/>
      <c r="EJQ465" s="22"/>
      <c r="EJR465" s="22"/>
      <c r="EJS465" s="22"/>
      <c r="EJT465" s="22"/>
      <c r="EJU465" s="22"/>
      <c r="EJV465" s="22"/>
      <c r="EJW465" s="22"/>
      <c r="EJX465" s="22"/>
      <c r="EJY465" s="22"/>
      <c r="EJZ465" s="22"/>
      <c r="EKA465" s="22"/>
      <c r="EKB465" s="22"/>
      <c r="EKC465" s="22"/>
      <c r="EKD465" s="22"/>
      <c r="EKE465" s="22"/>
      <c r="EKF465" s="22"/>
      <c r="EKG465" s="22"/>
      <c r="EKH465" s="22"/>
      <c r="EKI465" s="22"/>
      <c r="EKJ465" s="22"/>
      <c r="EKK465" s="22"/>
      <c r="EKL465" s="22"/>
      <c r="EKM465" s="22"/>
      <c r="EKN465" s="22"/>
      <c r="EKO465" s="22"/>
      <c r="EKP465" s="22"/>
      <c r="EKQ465" s="22"/>
      <c r="EKR465" s="22"/>
      <c r="EKS465" s="22"/>
      <c r="EKT465" s="22"/>
      <c r="EKU465" s="22"/>
      <c r="EKV465" s="22"/>
      <c r="EKW465" s="22"/>
      <c r="EKX465" s="22"/>
      <c r="EKY465" s="22"/>
      <c r="EKZ465" s="22"/>
      <c r="ELA465" s="22"/>
      <c r="ELB465" s="22"/>
      <c r="ELC465" s="22"/>
      <c r="ELD465" s="22"/>
      <c r="ELE465" s="22"/>
      <c r="ELF465" s="22"/>
      <c r="ELG465" s="22"/>
      <c r="ELH465" s="22"/>
      <c r="ELI465" s="22"/>
      <c r="ELJ465" s="22"/>
      <c r="ELK465" s="22"/>
      <c r="ELL465" s="22"/>
      <c r="ELM465" s="22"/>
      <c r="ELN465" s="22"/>
      <c r="ELO465" s="22"/>
      <c r="ELP465" s="22"/>
      <c r="ELQ465" s="22"/>
      <c r="ELR465" s="22"/>
      <c r="ELS465" s="22"/>
      <c r="ELT465" s="22"/>
      <c r="ELU465" s="22"/>
      <c r="ELV465" s="22"/>
      <c r="ELW465" s="22"/>
      <c r="ELX465" s="22"/>
      <c r="ELY465" s="22"/>
      <c r="ELZ465" s="22"/>
      <c r="EMA465" s="22"/>
      <c r="EMB465" s="22"/>
      <c r="EMC465" s="22"/>
      <c r="EMD465" s="22"/>
      <c r="EME465" s="22"/>
      <c r="EMF465" s="22"/>
      <c r="EMG465" s="22"/>
      <c r="EMH465" s="22"/>
      <c r="EMI465" s="22"/>
      <c r="EMJ465" s="22"/>
      <c r="EMK465" s="22"/>
      <c r="EML465" s="22"/>
      <c r="EMM465" s="22"/>
      <c r="EMN465" s="22"/>
      <c r="EMO465" s="22"/>
      <c r="EMP465" s="22"/>
      <c r="EMQ465" s="22"/>
      <c r="EMR465" s="22"/>
      <c r="EMS465" s="22"/>
      <c r="EMT465" s="22"/>
      <c r="EMU465" s="22"/>
      <c r="EMV465" s="22"/>
      <c r="EMW465" s="22"/>
      <c r="EMX465" s="22"/>
      <c r="EMY465" s="22"/>
      <c r="EMZ465" s="22"/>
      <c r="ENA465" s="22"/>
      <c r="ENB465" s="22"/>
      <c r="ENC465" s="22"/>
      <c r="END465" s="22"/>
      <c r="ENE465" s="22"/>
      <c r="ENF465" s="22"/>
      <c r="ENG465" s="22"/>
      <c r="ENH465" s="22"/>
      <c r="ENI465" s="22"/>
      <c r="ENJ465" s="22"/>
      <c r="ENK465" s="22"/>
      <c r="ENL465" s="22"/>
      <c r="ENM465" s="22"/>
      <c r="ENN465" s="22"/>
      <c r="ENO465" s="22"/>
      <c r="ENP465" s="22"/>
      <c r="ENQ465" s="22"/>
      <c r="ENR465" s="22"/>
      <c r="ENS465" s="22"/>
      <c r="ENT465" s="22"/>
      <c r="ENU465" s="22"/>
      <c r="ENV465" s="22"/>
      <c r="ENW465" s="22"/>
      <c r="ENX465" s="22"/>
      <c r="ENY465" s="22"/>
      <c r="ENZ465" s="22"/>
      <c r="EOA465" s="22"/>
      <c r="EOB465" s="22"/>
      <c r="EOC465" s="22"/>
      <c r="EOD465" s="22"/>
      <c r="EOE465" s="22"/>
      <c r="EOF465" s="22"/>
      <c r="EOG465" s="22"/>
      <c r="EOH465" s="22"/>
      <c r="EOI465" s="22"/>
      <c r="EOJ465" s="22"/>
      <c r="EOK465" s="22"/>
      <c r="EOL465" s="22"/>
      <c r="EOM465" s="22"/>
      <c r="EON465" s="22"/>
      <c r="EOO465" s="22"/>
      <c r="EOP465" s="22"/>
      <c r="EOQ465" s="22"/>
      <c r="EOR465" s="22"/>
      <c r="EOS465" s="22"/>
      <c r="EOT465" s="22"/>
      <c r="EOU465" s="22"/>
      <c r="EOV465" s="22"/>
      <c r="EOW465" s="22"/>
      <c r="EOX465" s="22"/>
      <c r="EOY465" s="22"/>
      <c r="EOZ465" s="22"/>
      <c r="EPA465" s="22"/>
      <c r="EPB465" s="22"/>
      <c r="EPC465" s="22"/>
      <c r="EPD465" s="22"/>
      <c r="EPE465" s="22"/>
      <c r="EPF465" s="22"/>
      <c r="EPG465" s="22"/>
      <c r="EPH465" s="22"/>
      <c r="EPI465" s="22"/>
      <c r="EPJ465" s="22"/>
      <c r="EPK465" s="22"/>
      <c r="EPL465" s="22"/>
      <c r="EPM465" s="22"/>
      <c r="EPN465" s="22"/>
      <c r="EPO465" s="22"/>
      <c r="EPP465" s="22"/>
      <c r="EPQ465" s="22"/>
      <c r="EPR465" s="22"/>
      <c r="EPS465" s="22"/>
      <c r="EPT465" s="22"/>
      <c r="EPU465" s="22"/>
      <c r="EPV465" s="22"/>
      <c r="EPW465" s="22"/>
      <c r="EPX465" s="22"/>
      <c r="EPY465" s="22"/>
      <c r="EPZ465" s="22"/>
      <c r="EQA465" s="22"/>
      <c r="EQB465" s="22"/>
      <c r="EQC465" s="22"/>
      <c r="EQD465" s="22"/>
      <c r="EQE465" s="22"/>
      <c r="EQF465" s="22"/>
      <c r="EQG465" s="22"/>
      <c r="EQH465" s="22"/>
      <c r="EQI465" s="22"/>
      <c r="EQJ465" s="22"/>
      <c r="EQK465" s="22"/>
      <c r="EQL465" s="22"/>
      <c r="EQM465" s="22"/>
      <c r="EQN465" s="22"/>
      <c r="EQO465" s="22"/>
      <c r="EQP465" s="22"/>
      <c r="EQQ465" s="22"/>
      <c r="EQR465" s="22"/>
      <c r="EQS465" s="22"/>
      <c r="EQT465" s="22"/>
      <c r="EQU465" s="22"/>
      <c r="EQV465" s="22"/>
      <c r="EQW465" s="22"/>
      <c r="EQX465" s="22"/>
      <c r="EQY465" s="22"/>
      <c r="EQZ465" s="22"/>
      <c r="ERA465" s="22"/>
      <c r="ERB465" s="22"/>
      <c r="ERC465" s="22"/>
      <c r="ERD465" s="22"/>
      <c r="ERE465" s="22"/>
      <c r="ERF465" s="22"/>
      <c r="ERG465" s="22"/>
      <c r="ERH465" s="22"/>
      <c r="ERI465" s="22"/>
      <c r="ERJ465" s="22"/>
      <c r="ERK465" s="22"/>
      <c r="ERL465" s="22"/>
      <c r="ERM465" s="22"/>
      <c r="ERN465" s="22"/>
      <c r="ERO465" s="22"/>
      <c r="ERP465" s="22"/>
      <c r="ERQ465" s="22"/>
      <c r="ERR465" s="22"/>
      <c r="ERS465" s="22"/>
      <c r="ERT465" s="22"/>
      <c r="ERU465" s="22"/>
      <c r="ERV465" s="22"/>
      <c r="ERW465" s="22"/>
      <c r="ERX465" s="22"/>
      <c r="ERY465" s="22"/>
      <c r="ERZ465" s="22"/>
      <c r="ESA465" s="22"/>
      <c r="ESB465" s="22"/>
      <c r="ESC465" s="22"/>
      <c r="ESD465" s="22"/>
      <c r="ESE465" s="22"/>
      <c r="ESF465" s="22"/>
      <c r="ESG465" s="22"/>
      <c r="ESH465" s="22"/>
      <c r="ESI465" s="22"/>
      <c r="ESJ465" s="22"/>
      <c r="ESK465" s="22"/>
      <c r="ESL465" s="22"/>
      <c r="ESM465" s="22"/>
      <c r="ESN465" s="22"/>
      <c r="ESO465" s="22"/>
      <c r="ESP465" s="22"/>
      <c r="ESQ465" s="22"/>
      <c r="ESR465" s="22"/>
      <c r="ESS465" s="22"/>
      <c r="EST465" s="22"/>
      <c r="ESU465" s="22"/>
      <c r="ESV465" s="22"/>
      <c r="ESW465" s="22"/>
      <c r="ESX465" s="22"/>
      <c r="ESY465" s="22"/>
      <c r="ESZ465" s="22"/>
      <c r="ETA465" s="22"/>
      <c r="ETB465" s="22"/>
      <c r="ETC465" s="22"/>
      <c r="ETD465" s="22"/>
      <c r="ETE465" s="22"/>
      <c r="ETF465" s="22"/>
      <c r="ETG465" s="22"/>
      <c r="ETH465" s="22"/>
      <c r="ETI465" s="22"/>
      <c r="ETJ465" s="22"/>
      <c r="ETK465" s="22"/>
      <c r="ETL465" s="22"/>
      <c r="ETM465" s="22"/>
      <c r="ETN465" s="22"/>
      <c r="ETO465" s="22"/>
      <c r="ETP465" s="22"/>
      <c r="ETQ465" s="22"/>
      <c r="ETR465" s="22"/>
      <c r="ETS465" s="22"/>
      <c r="ETT465" s="22"/>
      <c r="ETU465" s="22"/>
      <c r="ETV465" s="22"/>
      <c r="ETW465" s="22"/>
      <c r="ETX465" s="22"/>
      <c r="ETY465" s="22"/>
      <c r="ETZ465" s="22"/>
      <c r="EUA465" s="22"/>
      <c r="EUB465" s="22"/>
      <c r="EUC465" s="22"/>
      <c r="EUD465" s="22"/>
      <c r="EUE465" s="22"/>
      <c r="EUF465" s="22"/>
      <c r="EUG465" s="22"/>
      <c r="EUH465" s="22"/>
      <c r="EUI465" s="22"/>
      <c r="EUJ465" s="22"/>
      <c r="EUK465" s="22"/>
      <c r="EUL465" s="22"/>
      <c r="EUM465" s="22"/>
      <c r="EUN465" s="22"/>
      <c r="EUO465" s="22"/>
      <c r="EUP465" s="22"/>
      <c r="EUQ465" s="22"/>
      <c r="EUR465" s="22"/>
      <c r="EUS465" s="22"/>
      <c r="EUT465" s="22"/>
      <c r="EUU465" s="22"/>
      <c r="EUV465" s="22"/>
      <c r="EUW465" s="22"/>
      <c r="EUX465" s="22"/>
      <c r="EUY465" s="22"/>
      <c r="EUZ465" s="22"/>
      <c r="EVA465" s="22"/>
      <c r="EVB465" s="22"/>
      <c r="EVC465" s="22"/>
      <c r="EVD465" s="22"/>
      <c r="EVE465" s="22"/>
      <c r="EVF465" s="22"/>
      <c r="EVG465" s="22"/>
      <c r="EVH465" s="22"/>
      <c r="EVI465" s="22"/>
      <c r="EVJ465" s="22"/>
      <c r="EVK465" s="22"/>
      <c r="EVL465" s="22"/>
      <c r="EVM465" s="22"/>
      <c r="EVN465" s="22"/>
      <c r="EVO465" s="22"/>
      <c r="EVP465" s="22"/>
      <c r="EVQ465" s="22"/>
      <c r="EVR465" s="22"/>
      <c r="EVS465" s="22"/>
      <c r="EVT465" s="22"/>
      <c r="EVU465" s="22"/>
      <c r="EVV465" s="22"/>
      <c r="EVW465" s="22"/>
      <c r="EVX465" s="22"/>
      <c r="EVY465" s="22"/>
      <c r="EVZ465" s="22"/>
      <c r="EWA465" s="22"/>
      <c r="EWB465" s="22"/>
      <c r="EWC465" s="22"/>
      <c r="EWD465" s="22"/>
      <c r="EWE465" s="22"/>
      <c r="EWF465" s="22"/>
      <c r="EWG465" s="22"/>
      <c r="EWH465" s="22"/>
      <c r="EWI465" s="22"/>
      <c r="EWJ465" s="22"/>
      <c r="EWK465" s="22"/>
      <c r="EWL465" s="22"/>
      <c r="EWM465" s="22"/>
      <c r="EWN465" s="22"/>
      <c r="EWO465" s="22"/>
      <c r="EWP465" s="22"/>
      <c r="EWQ465" s="22"/>
      <c r="EWR465" s="22"/>
      <c r="EWS465" s="22"/>
      <c r="EWT465" s="22"/>
      <c r="EWU465" s="22"/>
      <c r="EWV465" s="22"/>
      <c r="EWW465" s="22"/>
      <c r="EWX465" s="22"/>
      <c r="EWY465" s="22"/>
      <c r="EWZ465" s="22"/>
      <c r="EXA465" s="22"/>
      <c r="EXB465" s="22"/>
      <c r="EXC465" s="22"/>
      <c r="EXD465" s="22"/>
      <c r="EXE465" s="22"/>
      <c r="EXF465" s="22"/>
      <c r="EXG465" s="22"/>
      <c r="EXH465" s="22"/>
      <c r="EXI465" s="22"/>
      <c r="EXJ465" s="22"/>
      <c r="EXK465" s="22"/>
      <c r="EXL465" s="22"/>
      <c r="EXM465" s="22"/>
      <c r="EXN465" s="22"/>
      <c r="EXO465" s="22"/>
      <c r="EXP465" s="22"/>
      <c r="EXQ465" s="22"/>
      <c r="EXR465" s="22"/>
      <c r="EXS465" s="22"/>
      <c r="EXT465" s="22"/>
      <c r="EXU465" s="22"/>
      <c r="EXV465" s="22"/>
      <c r="EXW465" s="22"/>
      <c r="EXX465" s="22"/>
      <c r="EXY465" s="22"/>
      <c r="EXZ465" s="22"/>
      <c r="EYA465" s="22"/>
      <c r="EYB465" s="22"/>
      <c r="EYC465" s="22"/>
      <c r="EYD465" s="22"/>
      <c r="EYE465" s="22"/>
      <c r="EYF465" s="22"/>
      <c r="EYG465" s="22"/>
      <c r="EYH465" s="22"/>
      <c r="EYI465" s="22"/>
      <c r="EYJ465" s="22"/>
      <c r="EYK465" s="22"/>
      <c r="EYL465" s="22"/>
      <c r="EYM465" s="22"/>
      <c r="EYN465" s="22"/>
      <c r="EYO465" s="22"/>
      <c r="EYP465" s="22"/>
      <c r="EYQ465" s="22"/>
      <c r="EYR465" s="22"/>
      <c r="EYS465" s="22"/>
      <c r="EYT465" s="22"/>
      <c r="EYU465" s="22"/>
      <c r="EYV465" s="22"/>
      <c r="EYW465" s="22"/>
      <c r="EYX465" s="22"/>
      <c r="EYY465" s="22"/>
      <c r="EYZ465" s="22"/>
      <c r="EZA465" s="22"/>
      <c r="EZB465" s="22"/>
      <c r="EZC465" s="22"/>
      <c r="EZD465" s="22"/>
      <c r="EZE465" s="22"/>
      <c r="EZF465" s="22"/>
      <c r="EZG465" s="22"/>
      <c r="EZH465" s="22"/>
      <c r="EZI465" s="22"/>
      <c r="EZJ465" s="22"/>
      <c r="EZK465" s="22"/>
      <c r="EZL465" s="22"/>
      <c r="EZM465" s="22"/>
      <c r="EZN465" s="22"/>
      <c r="EZO465" s="22"/>
      <c r="EZP465" s="22"/>
      <c r="EZQ465" s="22"/>
      <c r="EZR465" s="22"/>
      <c r="EZS465" s="22"/>
      <c r="EZT465" s="22"/>
      <c r="EZU465" s="22"/>
      <c r="EZV465" s="22"/>
      <c r="EZW465" s="22"/>
      <c r="EZX465" s="22"/>
      <c r="EZY465" s="22"/>
      <c r="EZZ465" s="22"/>
      <c r="FAA465" s="22"/>
      <c r="FAB465" s="22"/>
      <c r="FAC465" s="22"/>
      <c r="FAD465" s="22"/>
      <c r="FAE465" s="22"/>
      <c r="FAF465" s="22"/>
      <c r="FAG465" s="22"/>
      <c r="FAH465" s="22"/>
      <c r="FAI465" s="22"/>
      <c r="FAJ465" s="22"/>
      <c r="FAK465" s="22"/>
      <c r="FAL465" s="22"/>
      <c r="FAM465" s="22"/>
      <c r="FAN465" s="22"/>
      <c r="FAO465" s="22"/>
      <c r="FAP465" s="22"/>
      <c r="FAQ465" s="22"/>
      <c r="FAR465" s="22"/>
      <c r="FAS465" s="22"/>
      <c r="FAT465" s="22"/>
      <c r="FAU465" s="22"/>
      <c r="FAV465" s="22"/>
      <c r="FAW465" s="22"/>
      <c r="FAX465" s="22"/>
      <c r="FAY465" s="22"/>
      <c r="FAZ465" s="22"/>
      <c r="FBA465" s="22"/>
      <c r="FBB465" s="22"/>
      <c r="FBC465" s="22"/>
      <c r="FBD465" s="22"/>
      <c r="FBE465" s="22"/>
      <c r="FBF465" s="22"/>
      <c r="FBG465" s="22"/>
      <c r="FBH465" s="22"/>
      <c r="FBI465" s="22"/>
      <c r="FBJ465" s="22"/>
      <c r="FBK465" s="22"/>
      <c r="FBL465" s="22"/>
      <c r="FBM465" s="22"/>
      <c r="FBN465" s="22"/>
      <c r="FBO465" s="22"/>
      <c r="FBP465" s="22"/>
      <c r="FBQ465" s="22"/>
      <c r="FBR465" s="22"/>
      <c r="FBS465" s="22"/>
      <c r="FBT465" s="22"/>
      <c r="FBU465" s="22"/>
      <c r="FBV465" s="22"/>
      <c r="FBW465" s="22"/>
      <c r="FBX465" s="22"/>
      <c r="FBY465" s="22"/>
      <c r="FBZ465" s="22"/>
      <c r="FCA465" s="22"/>
      <c r="FCB465" s="22"/>
      <c r="FCC465" s="22"/>
      <c r="FCD465" s="22"/>
      <c r="FCE465" s="22"/>
      <c r="FCF465" s="22"/>
      <c r="FCG465" s="22"/>
      <c r="FCH465" s="22"/>
      <c r="FCI465" s="22"/>
      <c r="FCJ465" s="22"/>
      <c r="FCK465" s="22"/>
      <c r="FCL465" s="22"/>
      <c r="FCM465" s="22"/>
      <c r="FCN465" s="22"/>
      <c r="FCO465" s="22"/>
      <c r="FCP465" s="22"/>
      <c r="FCQ465" s="22"/>
      <c r="FCR465" s="22"/>
      <c r="FCS465" s="22"/>
      <c r="FCT465" s="22"/>
      <c r="FCU465" s="22"/>
      <c r="FCV465" s="22"/>
      <c r="FCW465" s="22"/>
      <c r="FCX465" s="22"/>
      <c r="FCY465" s="22"/>
      <c r="FCZ465" s="22"/>
      <c r="FDA465" s="22"/>
      <c r="FDB465" s="22"/>
      <c r="FDC465" s="22"/>
      <c r="FDD465" s="22"/>
      <c r="FDE465" s="22"/>
      <c r="FDF465" s="22"/>
      <c r="FDG465" s="22"/>
      <c r="FDH465" s="22"/>
      <c r="FDI465" s="22"/>
      <c r="FDJ465" s="22"/>
      <c r="FDK465" s="22"/>
      <c r="FDL465" s="22"/>
      <c r="FDM465" s="22"/>
      <c r="FDN465" s="22"/>
      <c r="FDO465" s="22"/>
      <c r="FDP465" s="22"/>
      <c r="FDQ465" s="22"/>
      <c r="FDR465" s="22"/>
      <c r="FDS465" s="22"/>
      <c r="FDT465" s="22"/>
      <c r="FDU465" s="22"/>
      <c r="FDV465" s="22"/>
      <c r="FDW465" s="22"/>
      <c r="FDX465" s="22"/>
      <c r="FDY465" s="22"/>
      <c r="FDZ465" s="22"/>
      <c r="FEA465" s="22"/>
      <c r="FEB465" s="22"/>
      <c r="FEC465" s="22"/>
      <c r="FED465" s="22"/>
      <c r="FEE465" s="22"/>
      <c r="FEF465" s="22"/>
      <c r="FEG465" s="22"/>
      <c r="FEH465" s="22"/>
      <c r="FEI465" s="22"/>
      <c r="FEJ465" s="22"/>
      <c r="FEK465" s="22"/>
      <c r="FEL465" s="22"/>
      <c r="FEM465" s="22"/>
      <c r="FEN465" s="22"/>
      <c r="FEO465" s="22"/>
      <c r="FEP465" s="22"/>
      <c r="FEQ465" s="22"/>
      <c r="FER465" s="22"/>
      <c r="FES465" s="22"/>
      <c r="FET465" s="22"/>
      <c r="FEU465" s="22"/>
      <c r="FEV465" s="22"/>
      <c r="FEW465" s="22"/>
      <c r="FEX465" s="22"/>
      <c r="FEY465" s="22"/>
      <c r="FEZ465" s="22"/>
      <c r="FFA465" s="22"/>
      <c r="FFB465" s="22"/>
      <c r="FFC465" s="22"/>
      <c r="FFD465" s="22"/>
      <c r="FFE465" s="22"/>
      <c r="FFF465" s="22"/>
      <c r="FFG465" s="22"/>
      <c r="FFH465" s="22"/>
      <c r="FFI465" s="22"/>
      <c r="FFJ465" s="22"/>
      <c r="FFK465" s="22"/>
      <c r="FFL465" s="22"/>
      <c r="FFM465" s="22"/>
      <c r="FFN465" s="22"/>
      <c r="FFO465" s="22"/>
      <c r="FFP465" s="22"/>
      <c r="FFQ465" s="22"/>
      <c r="FFR465" s="22"/>
      <c r="FFS465" s="22"/>
      <c r="FFT465" s="22"/>
      <c r="FFU465" s="22"/>
      <c r="FFV465" s="22"/>
      <c r="FFW465" s="22"/>
      <c r="FFX465" s="22"/>
      <c r="FFY465" s="22"/>
      <c r="FFZ465" s="22"/>
      <c r="FGA465" s="22"/>
      <c r="FGB465" s="22"/>
      <c r="FGC465" s="22"/>
      <c r="FGD465" s="22"/>
      <c r="FGE465" s="22"/>
      <c r="FGF465" s="22"/>
      <c r="FGG465" s="22"/>
      <c r="FGH465" s="22"/>
      <c r="FGI465" s="22"/>
      <c r="FGJ465" s="22"/>
      <c r="FGK465" s="22"/>
      <c r="FGL465" s="22"/>
      <c r="FGM465" s="22"/>
      <c r="FGN465" s="22"/>
      <c r="FGO465" s="22"/>
      <c r="FGP465" s="22"/>
      <c r="FGQ465" s="22"/>
      <c r="FGR465" s="22"/>
      <c r="FGS465" s="22"/>
      <c r="FGT465" s="22"/>
      <c r="FGU465" s="22"/>
      <c r="FGV465" s="22"/>
      <c r="FGW465" s="22"/>
      <c r="FGX465" s="22"/>
      <c r="FGY465" s="22"/>
      <c r="FGZ465" s="22"/>
      <c r="FHA465" s="22"/>
      <c r="FHB465" s="22"/>
      <c r="FHC465" s="22"/>
      <c r="FHD465" s="22"/>
      <c r="FHE465" s="22"/>
      <c r="FHF465" s="22"/>
      <c r="FHG465" s="22"/>
      <c r="FHH465" s="22"/>
      <c r="FHI465" s="22"/>
      <c r="FHJ465" s="22"/>
      <c r="FHK465" s="22"/>
      <c r="FHL465" s="22"/>
      <c r="FHM465" s="22"/>
      <c r="FHN465" s="22"/>
      <c r="FHO465" s="22"/>
      <c r="FHP465" s="22"/>
      <c r="FHQ465" s="22"/>
      <c r="FHR465" s="22"/>
      <c r="FHS465" s="22"/>
      <c r="FHT465" s="22"/>
      <c r="FHU465" s="22"/>
      <c r="FHV465" s="22"/>
      <c r="FHW465" s="22"/>
      <c r="FHX465" s="22"/>
      <c r="FHY465" s="22"/>
      <c r="FHZ465" s="22"/>
      <c r="FIA465" s="22"/>
      <c r="FIB465" s="22"/>
      <c r="FIC465" s="22"/>
      <c r="FID465" s="22"/>
      <c r="FIE465" s="22"/>
      <c r="FIF465" s="22"/>
      <c r="FIG465" s="22"/>
      <c r="FIH465" s="22"/>
      <c r="FII465" s="22"/>
      <c r="FIJ465" s="22"/>
      <c r="FIK465" s="22"/>
      <c r="FIL465" s="22"/>
      <c r="FIM465" s="22"/>
      <c r="FIN465" s="22"/>
      <c r="FIO465" s="22"/>
      <c r="FIP465" s="22"/>
      <c r="FIQ465" s="22"/>
      <c r="FIR465" s="22"/>
      <c r="FIS465" s="22"/>
      <c r="FIT465" s="22"/>
      <c r="FIU465" s="22"/>
      <c r="FIV465" s="22"/>
      <c r="FIW465" s="22"/>
      <c r="FIX465" s="22"/>
      <c r="FIY465" s="22"/>
      <c r="FIZ465" s="22"/>
      <c r="FJA465" s="22"/>
      <c r="FJB465" s="22"/>
      <c r="FJC465" s="22"/>
      <c r="FJD465" s="22"/>
      <c r="FJE465" s="22"/>
      <c r="FJF465" s="22"/>
      <c r="FJG465" s="22"/>
      <c r="FJH465" s="22"/>
      <c r="FJI465" s="22"/>
      <c r="FJJ465" s="22"/>
      <c r="FJK465" s="22"/>
      <c r="FJL465" s="22"/>
      <c r="FJM465" s="22"/>
      <c r="FJN465" s="22"/>
      <c r="FJO465" s="22"/>
      <c r="FJP465" s="22"/>
      <c r="FJQ465" s="22"/>
      <c r="FJR465" s="22"/>
      <c r="FJS465" s="22"/>
      <c r="FJT465" s="22"/>
      <c r="FJU465" s="22"/>
      <c r="FJV465" s="22"/>
      <c r="FJW465" s="22"/>
      <c r="FJX465" s="22"/>
      <c r="FJY465" s="22"/>
      <c r="FJZ465" s="22"/>
      <c r="FKA465" s="22"/>
      <c r="FKB465" s="22"/>
      <c r="FKC465" s="22"/>
      <c r="FKD465" s="22"/>
      <c r="FKE465" s="22"/>
      <c r="FKF465" s="22"/>
      <c r="FKG465" s="22"/>
      <c r="FKH465" s="22"/>
      <c r="FKI465" s="22"/>
      <c r="FKJ465" s="22"/>
      <c r="FKK465" s="22"/>
      <c r="FKL465" s="22"/>
      <c r="FKM465" s="22"/>
      <c r="FKN465" s="22"/>
      <c r="FKO465" s="22"/>
      <c r="FKP465" s="22"/>
      <c r="FKQ465" s="22"/>
      <c r="FKR465" s="22"/>
      <c r="FKS465" s="22"/>
      <c r="FKT465" s="22"/>
      <c r="FKU465" s="22"/>
      <c r="FKV465" s="22"/>
      <c r="FKW465" s="22"/>
      <c r="FKX465" s="22"/>
      <c r="FKY465" s="22"/>
      <c r="FKZ465" s="22"/>
      <c r="FLA465" s="22"/>
      <c r="FLB465" s="22"/>
      <c r="FLC465" s="22"/>
      <c r="FLD465" s="22"/>
      <c r="FLE465" s="22"/>
      <c r="FLF465" s="22"/>
      <c r="FLG465" s="22"/>
      <c r="FLH465" s="22"/>
      <c r="FLI465" s="22"/>
      <c r="FLJ465" s="22"/>
      <c r="FLK465" s="22"/>
      <c r="FLL465" s="22"/>
      <c r="FLM465" s="22"/>
      <c r="FLN465" s="22"/>
      <c r="FLO465" s="22"/>
      <c r="FLP465" s="22"/>
      <c r="FLQ465" s="22"/>
      <c r="FLR465" s="22"/>
      <c r="FLS465" s="22"/>
      <c r="FLT465" s="22"/>
      <c r="FLU465" s="22"/>
      <c r="FLV465" s="22"/>
      <c r="FLW465" s="22"/>
      <c r="FLX465" s="22"/>
      <c r="FLY465" s="22"/>
      <c r="FLZ465" s="22"/>
      <c r="FMA465" s="22"/>
      <c r="FMB465" s="22"/>
      <c r="FMC465" s="22"/>
      <c r="FMD465" s="22"/>
      <c r="FME465" s="22"/>
      <c r="FMF465" s="22"/>
      <c r="FMG465" s="22"/>
      <c r="FMH465" s="22"/>
      <c r="FMI465" s="22"/>
      <c r="FMJ465" s="22"/>
      <c r="FMK465" s="22"/>
      <c r="FML465" s="22"/>
      <c r="FMM465" s="22"/>
      <c r="FMN465" s="22"/>
      <c r="FMO465" s="22"/>
      <c r="FMP465" s="22"/>
      <c r="FMQ465" s="22"/>
      <c r="FMR465" s="22"/>
      <c r="FMS465" s="22"/>
      <c r="FMT465" s="22"/>
      <c r="FMU465" s="22"/>
      <c r="FMV465" s="22"/>
      <c r="FMW465" s="22"/>
      <c r="FMX465" s="22"/>
      <c r="FMY465" s="22"/>
      <c r="FMZ465" s="22"/>
      <c r="FNA465" s="22"/>
      <c r="FNB465" s="22"/>
      <c r="FNC465" s="22"/>
      <c r="FND465" s="22"/>
      <c r="FNE465" s="22"/>
      <c r="FNF465" s="22"/>
      <c r="FNG465" s="22"/>
      <c r="FNH465" s="22"/>
      <c r="FNI465" s="22"/>
      <c r="FNJ465" s="22"/>
      <c r="FNK465" s="22"/>
      <c r="FNL465" s="22"/>
      <c r="FNM465" s="22"/>
      <c r="FNN465" s="22"/>
      <c r="FNO465" s="22"/>
      <c r="FNP465" s="22"/>
      <c r="FNQ465" s="22"/>
      <c r="FNR465" s="22"/>
      <c r="FNS465" s="22"/>
      <c r="FNT465" s="22"/>
      <c r="FNU465" s="22"/>
      <c r="FNV465" s="22"/>
      <c r="FNW465" s="22"/>
      <c r="FNX465" s="22"/>
      <c r="FNY465" s="22"/>
      <c r="FNZ465" s="22"/>
      <c r="FOA465" s="22"/>
      <c r="FOB465" s="22"/>
      <c r="FOC465" s="22"/>
      <c r="FOD465" s="22"/>
      <c r="FOE465" s="22"/>
      <c r="FOF465" s="22"/>
      <c r="FOG465" s="22"/>
      <c r="FOH465" s="22"/>
      <c r="FOI465" s="22"/>
      <c r="FOJ465" s="22"/>
      <c r="FOK465" s="22"/>
      <c r="FOL465" s="22"/>
      <c r="FOM465" s="22"/>
      <c r="FON465" s="22"/>
      <c r="FOO465" s="22"/>
      <c r="FOP465" s="22"/>
      <c r="FOQ465" s="22"/>
      <c r="FOR465" s="22"/>
      <c r="FOS465" s="22"/>
      <c r="FOT465" s="22"/>
      <c r="FOU465" s="22"/>
      <c r="FOV465" s="22"/>
      <c r="FOW465" s="22"/>
      <c r="FOX465" s="22"/>
      <c r="FOY465" s="22"/>
      <c r="FOZ465" s="22"/>
      <c r="FPA465" s="22"/>
      <c r="FPB465" s="22"/>
      <c r="FPC465" s="22"/>
      <c r="FPD465" s="22"/>
      <c r="FPE465" s="22"/>
      <c r="FPF465" s="22"/>
      <c r="FPG465" s="22"/>
      <c r="FPH465" s="22"/>
      <c r="FPI465" s="22"/>
      <c r="FPJ465" s="22"/>
      <c r="FPK465" s="22"/>
      <c r="FPL465" s="22"/>
      <c r="FPM465" s="22"/>
      <c r="FPN465" s="22"/>
      <c r="FPO465" s="22"/>
      <c r="FPP465" s="22"/>
      <c r="FPQ465" s="22"/>
      <c r="FPR465" s="22"/>
      <c r="FPS465" s="22"/>
      <c r="FPT465" s="22"/>
      <c r="FPU465" s="22"/>
      <c r="FPV465" s="22"/>
      <c r="FPW465" s="22"/>
      <c r="FPX465" s="22"/>
      <c r="FPY465" s="22"/>
      <c r="FPZ465" s="22"/>
      <c r="FQA465" s="22"/>
      <c r="FQB465" s="22"/>
      <c r="FQC465" s="22"/>
      <c r="FQD465" s="22"/>
      <c r="FQE465" s="22"/>
      <c r="FQF465" s="22"/>
      <c r="FQG465" s="22"/>
      <c r="FQH465" s="22"/>
      <c r="FQI465" s="22"/>
      <c r="FQJ465" s="22"/>
      <c r="FQK465" s="22"/>
      <c r="FQL465" s="22"/>
      <c r="FQM465" s="22"/>
      <c r="FQN465" s="22"/>
      <c r="FQO465" s="22"/>
      <c r="FQP465" s="22"/>
      <c r="FQQ465" s="22"/>
      <c r="FQR465" s="22"/>
      <c r="FQS465" s="22"/>
      <c r="FQT465" s="22"/>
      <c r="FQU465" s="22"/>
      <c r="FQV465" s="22"/>
      <c r="FQW465" s="22"/>
      <c r="FQX465" s="22"/>
      <c r="FQY465" s="22"/>
      <c r="FQZ465" s="22"/>
      <c r="FRA465" s="22"/>
      <c r="FRB465" s="22"/>
      <c r="FRC465" s="22"/>
      <c r="FRD465" s="22"/>
      <c r="FRE465" s="22"/>
      <c r="FRF465" s="22"/>
      <c r="FRG465" s="22"/>
      <c r="FRH465" s="22"/>
      <c r="FRI465" s="22"/>
      <c r="FRJ465" s="22"/>
      <c r="FRK465" s="22"/>
      <c r="FRL465" s="22"/>
      <c r="FRM465" s="22"/>
      <c r="FRN465" s="22"/>
      <c r="FRO465" s="22"/>
      <c r="FRP465" s="22"/>
      <c r="FRQ465" s="22"/>
      <c r="FRR465" s="22"/>
      <c r="FRS465" s="22"/>
      <c r="FRT465" s="22"/>
      <c r="FRU465" s="22"/>
      <c r="FRV465" s="22"/>
      <c r="FRW465" s="22"/>
      <c r="FRX465" s="22"/>
      <c r="FRY465" s="22"/>
      <c r="FRZ465" s="22"/>
      <c r="FSA465" s="22"/>
      <c r="FSB465" s="22"/>
      <c r="FSC465" s="22"/>
      <c r="FSD465" s="22"/>
      <c r="FSE465" s="22"/>
      <c r="FSF465" s="22"/>
      <c r="FSG465" s="22"/>
      <c r="FSH465" s="22"/>
      <c r="FSI465" s="22"/>
      <c r="FSJ465" s="22"/>
      <c r="FSK465" s="22"/>
      <c r="FSL465" s="22"/>
      <c r="FSM465" s="22"/>
      <c r="FSN465" s="22"/>
      <c r="FSO465" s="22"/>
      <c r="FSP465" s="22"/>
      <c r="FSQ465" s="22"/>
      <c r="FSR465" s="22"/>
      <c r="FSS465" s="22"/>
      <c r="FST465" s="22"/>
      <c r="FSU465" s="22"/>
      <c r="FSV465" s="22"/>
      <c r="FSW465" s="22"/>
      <c r="FSX465" s="22"/>
      <c r="FSY465" s="22"/>
      <c r="FSZ465" s="22"/>
      <c r="FTA465" s="22"/>
      <c r="FTB465" s="22"/>
      <c r="FTC465" s="22"/>
      <c r="FTD465" s="22"/>
      <c r="FTE465" s="22"/>
      <c r="FTF465" s="22"/>
      <c r="FTG465" s="22"/>
      <c r="FTH465" s="22"/>
      <c r="FTI465" s="22"/>
      <c r="FTJ465" s="22"/>
      <c r="FTK465" s="22"/>
      <c r="FTL465" s="22"/>
      <c r="FTM465" s="22"/>
      <c r="FTN465" s="22"/>
      <c r="FTO465" s="22"/>
      <c r="FTP465" s="22"/>
      <c r="FTQ465" s="22"/>
      <c r="FTR465" s="22"/>
      <c r="FTS465" s="22"/>
      <c r="FTT465" s="22"/>
      <c r="FTU465" s="22"/>
      <c r="FTV465" s="22"/>
      <c r="FTW465" s="22"/>
      <c r="FTX465" s="22"/>
      <c r="FTY465" s="22"/>
      <c r="FTZ465" s="22"/>
      <c r="FUA465" s="22"/>
      <c r="FUB465" s="22"/>
      <c r="FUC465" s="22"/>
      <c r="FUD465" s="22"/>
      <c r="FUE465" s="22"/>
      <c r="FUF465" s="22"/>
      <c r="FUG465" s="22"/>
      <c r="FUH465" s="22"/>
      <c r="FUI465" s="22"/>
      <c r="FUJ465" s="22"/>
      <c r="FUK465" s="22"/>
      <c r="FUL465" s="22"/>
      <c r="FUM465" s="22"/>
      <c r="FUN465" s="22"/>
      <c r="FUO465" s="22"/>
      <c r="FUP465" s="22"/>
      <c r="FUQ465" s="22"/>
      <c r="FUR465" s="22"/>
      <c r="FUS465" s="22"/>
      <c r="FUT465" s="22"/>
      <c r="FUU465" s="22"/>
      <c r="FUV465" s="22"/>
      <c r="FUW465" s="22"/>
      <c r="FUX465" s="22"/>
      <c r="FUY465" s="22"/>
      <c r="FUZ465" s="22"/>
      <c r="FVA465" s="22"/>
      <c r="FVB465" s="22"/>
      <c r="FVC465" s="22"/>
      <c r="FVD465" s="22"/>
      <c r="FVE465" s="22"/>
      <c r="FVF465" s="22"/>
      <c r="FVG465" s="22"/>
      <c r="FVH465" s="22"/>
      <c r="FVI465" s="22"/>
      <c r="FVJ465" s="22"/>
      <c r="FVK465" s="22"/>
      <c r="FVL465" s="22"/>
      <c r="FVM465" s="22"/>
      <c r="FVN465" s="22"/>
      <c r="FVO465" s="22"/>
      <c r="FVP465" s="22"/>
      <c r="FVQ465" s="22"/>
      <c r="FVR465" s="22"/>
      <c r="FVS465" s="22"/>
      <c r="FVT465" s="22"/>
      <c r="FVU465" s="22"/>
      <c r="FVV465" s="22"/>
      <c r="FVW465" s="22"/>
      <c r="FVX465" s="22"/>
      <c r="FVY465" s="22"/>
      <c r="FVZ465" s="22"/>
      <c r="FWA465" s="22"/>
      <c r="FWB465" s="22"/>
      <c r="FWC465" s="22"/>
      <c r="FWD465" s="22"/>
      <c r="FWE465" s="22"/>
      <c r="FWF465" s="22"/>
      <c r="FWG465" s="22"/>
      <c r="FWH465" s="22"/>
      <c r="FWI465" s="22"/>
      <c r="FWJ465" s="22"/>
      <c r="FWK465" s="22"/>
      <c r="FWL465" s="22"/>
      <c r="FWM465" s="22"/>
      <c r="FWN465" s="22"/>
      <c r="FWO465" s="22"/>
      <c r="FWP465" s="22"/>
      <c r="FWQ465" s="22"/>
      <c r="FWR465" s="22"/>
      <c r="FWS465" s="22"/>
      <c r="FWT465" s="22"/>
      <c r="FWU465" s="22"/>
      <c r="FWV465" s="22"/>
      <c r="FWW465" s="22"/>
      <c r="FWX465" s="22"/>
      <c r="FWY465" s="22"/>
      <c r="FWZ465" s="22"/>
      <c r="FXA465" s="22"/>
      <c r="FXB465" s="22"/>
      <c r="FXC465" s="22"/>
      <c r="FXD465" s="22"/>
      <c r="FXE465" s="22"/>
      <c r="FXF465" s="22"/>
      <c r="FXG465" s="22"/>
      <c r="FXH465" s="22"/>
      <c r="FXI465" s="22"/>
      <c r="FXJ465" s="22"/>
      <c r="FXK465" s="22"/>
      <c r="FXL465" s="22"/>
      <c r="FXM465" s="22"/>
      <c r="FXN465" s="22"/>
      <c r="FXO465" s="22"/>
      <c r="FXP465" s="22"/>
      <c r="FXQ465" s="22"/>
      <c r="FXR465" s="22"/>
      <c r="FXS465" s="22"/>
      <c r="FXT465" s="22"/>
      <c r="FXU465" s="22"/>
      <c r="FXV465" s="22"/>
      <c r="FXW465" s="22"/>
      <c r="FXX465" s="22"/>
      <c r="FXY465" s="22"/>
      <c r="FXZ465" s="22"/>
      <c r="FYA465" s="22"/>
      <c r="FYB465" s="22"/>
      <c r="FYC465" s="22"/>
      <c r="FYD465" s="22"/>
      <c r="FYE465" s="22"/>
      <c r="FYF465" s="22"/>
      <c r="FYG465" s="22"/>
      <c r="FYH465" s="22"/>
      <c r="FYI465" s="22"/>
      <c r="FYJ465" s="22"/>
      <c r="FYK465" s="22"/>
      <c r="FYL465" s="22"/>
      <c r="FYM465" s="22"/>
      <c r="FYN465" s="22"/>
      <c r="FYO465" s="22"/>
      <c r="FYP465" s="22"/>
      <c r="FYQ465" s="22"/>
      <c r="FYR465" s="22"/>
      <c r="FYS465" s="22"/>
      <c r="FYT465" s="22"/>
      <c r="FYU465" s="22"/>
      <c r="FYV465" s="22"/>
      <c r="FYW465" s="22"/>
      <c r="FYX465" s="22"/>
      <c r="FYY465" s="22"/>
      <c r="FYZ465" s="22"/>
      <c r="FZA465" s="22"/>
      <c r="FZB465" s="22"/>
      <c r="FZC465" s="22"/>
      <c r="FZD465" s="22"/>
      <c r="FZE465" s="22"/>
      <c r="FZF465" s="22"/>
      <c r="FZG465" s="22"/>
      <c r="FZH465" s="22"/>
      <c r="FZI465" s="22"/>
      <c r="FZJ465" s="22"/>
      <c r="FZK465" s="22"/>
      <c r="FZL465" s="22"/>
      <c r="FZM465" s="22"/>
      <c r="FZN465" s="22"/>
      <c r="FZO465" s="22"/>
      <c r="FZP465" s="22"/>
      <c r="FZQ465" s="22"/>
      <c r="FZR465" s="22"/>
      <c r="FZS465" s="22"/>
      <c r="FZT465" s="22"/>
      <c r="FZU465" s="22"/>
      <c r="FZV465" s="22"/>
      <c r="FZW465" s="22"/>
      <c r="FZX465" s="22"/>
      <c r="FZY465" s="22"/>
      <c r="FZZ465" s="22"/>
      <c r="GAA465" s="22"/>
      <c r="GAB465" s="22"/>
      <c r="GAC465" s="22"/>
      <c r="GAD465" s="22"/>
      <c r="GAE465" s="22"/>
      <c r="GAF465" s="22"/>
      <c r="GAG465" s="22"/>
      <c r="GAH465" s="22"/>
      <c r="GAI465" s="22"/>
      <c r="GAJ465" s="22"/>
      <c r="GAK465" s="22"/>
      <c r="GAL465" s="22"/>
      <c r="GAM465" s="22"/>
      <c r="GAN465" s="22"/>
      <c r="GAO465" s="22"/>
      <c r="GAP465" s="22"/>
      <c r="GAQ465" s="22"/>
      <c r="GAR465" s="22"/>
      <c r="GAS465" s="22"/>
      <c r="GAT465" s="22"/>
      <c r="GAU465" s="22"/>
      <c r="GAV465" s="22"/>
      <c r="GAW465" s="22"/>
      <c r="GAX465" s="22"/>
      <c r="GAY465" s="22"/>
      <c r="GAZ465" s="22"/>
      <c r="GBA465" s="22"/>
      <c r="GBB465" s="22"/>
      <c r="GBC465" s="22"/>
      <c r="GBD465" s="22"/>
      <c r="GBE465" s="22"/>
      <c r="GBF465" s="22"/>
      <c r="GBG465" s="22"/>
      <c r="GBH465" s="22"/>
      <c r="GBI465" s="22"/>
      <c r="GBJ465" s="22"/>
      <c r="GBK465" s="22"/>
      <c r="GBL465" s="22"/>
      <c r="GBM465" s="22"/>
      <c r="GBN465" s="22"/>
      <c r="GBO465" s="22"/>
      <c r="GBP465" s="22"/>
      <c r="GBQ465" s="22"/>
      <c r="GBR465" s="22"/>
      <c r="GBS465" s="22"/>
      <c r="GBT465" s="22"/>
      <c r="GBU465" s="22"/>
      <c r="GBV465" s="22"/>
      <c r="GBW465" s="22"/>
      <c r="GBX465" s="22"/>
      <c r="GBY465" s="22"/>
      <c r="GBZ465" s="22"/>
      <c r="GCA465" s="22"/>
      <c r="GCB465" s="22"/>
      <c r="GCC465" s="22"/>
      <c r="GCD465" s="22"/>
      <c r="GCE465" s="22"/>
      <c r="GCF465" s="22"/>
      <c r="GCG465" s="22"/>
      <c r="GCH465" s="22"/>
      <c r="GCI465" s="22"/>
      <c r="GCJ465" s="22"/>
      <c r="GCK465" s="22"/>
      <c r="GCL465" s="22"/>
      <c r="GCM465" s="22"/>
      <c r="GCN465" s="22"/>
      <c r="GCO465" s="22"/>
      <c r="GCP465" s="22"/>
      <c r="GCQ465" s="22"/>
      <c r="GCR465" s="22"/>
      <c r="GCS465" s="22"/>
      <c r="GCT465" s="22"/>
      <c r="GCU465" s="22"/>
      <c r="GCV465" s="22"/>
      <c r="GCW465" s="22"/>
      <c r="GCX465" s="22"/>
      <c r="GCY465" s="22"/>
      <c r="GCZ465" s="22"/>
      <c r="GDA465" s="22"/>
      <c r="GDB465" s="22"/>
      <c r="GDC465" s="22"/>
      <c r="GDD465" s="22"/>
      <c r="GDE465" s="22"/>
      <c r="GDF465" s="22"/>
      <c r="GDG465" s="22"/>
      <c r="GDH465" s="22"/>
      <c r="GDI465" s="22"/>
      <c r="GDJ465" s="22"/>
      <c r="GDK465" s="22"/>
      <c r="GDL465" s="22"/>
      <c r="GDM465" s="22"/>
      <c r="GDN465" s="22"/>
      <c r="GDO465" s="22"/>
      <c r="GDP465" s="22"/>
      <c r="GDQ465" s="22"/>
      <c r="GDR465" s="22"/>
      <c r="GDS465" s="22"/>
      <c r="GDT465" s="22"/>
      <c r="GDU465" s="22"/>
      <c r="GDV465" s="22"/>
      <c r="GDW465" s="22"/>
      <c r="GDX465" s="22"/>
      <c r="GDY465" s="22"/>
      <c r="GDZ465" s="22"/>
      <c r="GEA465" s="22"/>
      <c r="GEB465" s="22"/>
      <c r="GEC465" s="22"/>
      <c r="GED465" s="22"/>
      <c r="GEE465" s="22"/>
      <c r="GEF465" s="22"/>
      <c r="GEG465" s="22"/>
      <c r="GEH465" s="22"/>
      <c r="GEI465" s="22"/>
      <c r="GEJ465" s="22"/>
      <c r="GEK465" s="22"/>
      <c r="GEL465" s="22"/>
      <c r="GEM465" s="22"/>
      <c r="GEN465" s="22"/>
      <c r="GEO465" s="22"/>
      <c r="GEP465" s="22"/>
      <c r="GEQ465" s="22"/>
      <c r="GER465" s="22"/>
      <c r="GES465" s="22"/>
      <c r="GET465" s="22"/>
      <c r="GEU465" s="22"/>
      <c r="GEV465" s="22"/>
      <c r="GEW465" s="22"/>
      <c r="GEX465" s="22"/>
      <c r="GEY465" s="22"/>
      <c r="GEZ465" s="22"/>
      <c r="GFA465" s="22"/>
      <c r="GFB465" s="22"/>
      <c r="GFC465" s="22"/>
      <c r="GFD465" s="22"/>
      <c r="GFE465" s="22"/>
      <c r="GFF465" s="22"/>
      <c r="GFG465" s="22"/>
      <c r="GFH465" s="22"/>
      <c r="GFI465" s="22"/>
      <c r="GFJ465" s="22"/>
      <c r="GFK465" s="22"/>
      <c r="GFL465" s="22"/>
      <c r="GFM465" s="22"/>
      <c r="GFN465" s="22"/>
      <c r="GFO465" s="22"/>
      <c r="GFP465" s="22"/>
      <c r="GFQ465" s="22"/>
      <c r="GFR465" s="22"/>
      <c r="GFS465" s="22"/>
      <c r="GFT465" s="22"/>
      <c r="GFU465" s="22"/>
      <c r="GFV465" s="22"/>
      <c r="GFW465" s="22"/>
      <c r="GFX465" s="22"/>
      <c r="GFY465" s="22"/>
      <c r="GFZ465" s="22"/>
      <c r="GGA465" s="22"/>
      <c r="GGB465" s="22"/>
      <c r="GGC465" s="22"/>
      <c r="GGD465" s="22"/>
      <c r="GGE465" s="22"/>
      <c r="GGF465" s="22"/>
      <c r="GGG465" s="22"/>
      <c r="GGH465" s="22"/>
      <c r="GGI465" s="22"/>
      <c r="GGJ465" s="22"/>
      <c r="GGK465" s="22"/>
      <c r="GGL465" s="22"/>
      <c r="GGM465" s="22"/>
      <c r="GGN465" s="22"/>
      <c r="GGO465" s="22"/>
      <c r="GGP465" s="22"/>
      <c r="GGQ465" s="22"/>
      <c r="GGR465" s="22"/>
      <c r="GGS465" s="22"/>
      <c r="GGT465" s="22"/>
      <c r="GGU465" s="22"/>
      <c r="GGV465" s="22"/>
      <c r="GGW465" s="22"/>
      <c r="GGX465" s="22"/>
      <c r="GGY465" s="22"/>
      <c r="GGZ465" s="22"/>
      <c r="GHA465" s="22"/>
      <c r="GHB465" s="22"/>
      <c r="GHC465" s="22"/>
      <c r="GHD465" s="22"/>
      <c r="GHE465" s="22"/>
      <c r="GHF465" s="22"/>
      <c r="GHG465" s="22"/>
      <c r="GHH465" s="22"/>
      <c r="GHI465" s="22"/>
      <c r="GHJ465" s="22"/>
      <c r="GHK465" s="22"/>
      <c r="GHL465" s="22"/>
      <c r="GHM465" s="22"/>
      <c r="GHN465" s="22"/>
      <c r="GHO465" s="22"/>
      <c r="GHP465" s="22"/>
      <c r="GHQ465" s="22"/>
      <c r="GHR465" s="22"/>
      <c r="GHS465" s="22"/>
      <c r="GHT465" s="22"/>
      <c r="GHU465" s="22"/>
      <c r="GHV465" s="22"/>
      <c r="GHW465" s="22"/>
      <c r="GHX465" s="22"/>
      <c r="GHY465" s="22"/>
      <c r="GHZ465" s="22"/>
      <c r="GIA465" s="22"/>
      <c r="GIB465" s="22"/>
      <c r="GIC465" s="22"/>
      <c r="GID465" s="22"/>
      <c r="GIE465" s="22"/>
      <c r="GIF465" s="22"/>
      <c r="GIG465" s="22"/>
      <c r="GIH465" s="22"/>
      <c r="GII465" s="22"/>
      <c r="GIJ465" s="22"/>
      <c r="GIK465" s="22"/>
      <c r="GIL465" s="22"/>
      <c r="GIM465" s="22"/>
      <c r="GIN465" s="22"/>
      <c r="GIO465" s="22"/>
      <c r="GIP465" s="22"/>
      <c r="GIQ465" s="22"/>
      <c r="GIR465" s="22"/>
      <c r="GIS465" s="22"/>
      <c r="GIT465" s="22"/>
      <c r="GIU465" s="22"/>
      <c r="GIV465" s="22"/>
      <c r="GIW465" s="22"/>
      <c r="GIX465" s="22"/>
      <c r="GIY465" s="22"/>
      <c r="GIZ465" s="22"/>
      <c r="GJA465" s="22"/>
      <c r="GJB465" s="22"/>
      <c r="GJC465" s="22"/>
      <c r="GJD465" s="22"/>
      <c r="GJE465" s="22"/>
      <c r="GJF465" s="22"/>
      <c r="GJG465" s="22"/>
      <c r="GJH465" s="22"/>
      <c r="GJI465" s="22"/>
      <c r="GJJ465" s="22"/>
      <c r="GJK465" s="22"/>
      <c r="GJL465" s="22"/>
      <c r="GJM465" s="22"/>
      <c r="GJN465" s="22"/>
      <c r="GJO465" s="22"/>
      <c r="GJP465" s="22"/>
      <c r="GJQ465" s="22"/>
      <c r="GJR465" s="22"/>
      <c r="GJS465" s="22"/>
      <c r="GJT465" s="22"/>
      <c r="GJU465" s="22"/>
      <c r="GJV465" s="22"/>
      <c r="GJW465" s="22"/>
      <c r="GJX465" s="22"/>
      <c r="GJY465" s="22"/>
      <c r="GJZ465" s="22"/>
      <c r="GKA465" s="22"/>
      <c r="GKB465" s="22"/>
      <c r="GKC465" s="22"/>
      <c r="GKD465" s="22"/>
      <c r="GKE465" s="22"/>
      <c r="GKF465" s="22"/>
      <c r="GKG465" s="22"/>
      <c r="GKH465" s="22"/>
      <c r="GKI465" s="22"/>
      <c r="GKJ465" s="22"/>
      <c r="GKK465" s="22"/>
      <c r="GKL465" s="22"/>
      <c r="GKM465" s="22"/>
      <c r="GKN465" s="22"/>
      <c r="GKO465" s="22"/>
      <c r="GKP465" s="22"/>
      <c r="GKQ465" s="22"/>
      <c r="GKR465" s="22"/>
      <c r="GKS465" s="22"/>
      <c r="GKT465" s="22"/>
      <c r="GKU465" s="22"/>
      <c r="GKV465" s="22"/>
      <c r="GKW465" s="22"/>
      <c r="GKX465" s="22"/>
      <c r="GKY465" s="22"/>
      <c r="GKZ465" s="22"/>
      <c r="GLA465" s="22"/>
      <c r="GLB465" s="22"/>
      <c r="GLC465" s="22"/>
      <c r="GLD465" s="22"/>
      <c r="GLE465" s="22"/>
      <c r="GLF465" s="22"/>
      <c r="GLG465" s="22"/>
      <c r="GLH465" s="22"/>
      <c r="GLI465" s="22"/>
      <c r="GLJ465" s="22"/>
      <c r="GLK465" s="22"/>
      <c r="GLL465" s="22"/>
      <c r="GLM465" s="22"/>
      <c r="GLN465" s="22"/>
      <c r="GLO465" s="22"/>
      <c r="GLP465" s="22"/>
      <c r="GLQ465" s="22"/>
      <c r="GLR465" s="22"/>
      <c r="GLS465" s="22"/>
      <c r="GLT465" s="22"/>
      <c r="GLU465" s="22"/>
      <c r="GLV465" s="22"/>
      <c r="GLW465" s="22"/>
      <c r="GLX465" s="22"/>
      <c r="GLY465" s="22"/>
      <c r="GLZ465" s="22"/>
      <c r="GMA465" s="22"/>
      <c r="GMB465" s="22"/>
      <c r="GMC465" s="22"/>
      <c r="GMD465" s="22"/>
      <c r="GME465" s="22"/>
      <c r="GMF465" s="22"/>
      <c r="GMG465" s="22"/>
      <c r="GMH465" s="22"/>
      <c r="GMI465" s="22"/>
      <c r="GMJ465" s="22"/>
      <c r="GMK465" s="22"/>
      <c r="GML465" s="22"/>
      <c r="GMM465" s="22"/>
      <c r="GMN465" s="22"/>
      <c r="GMO465" s="22"/>
      <c r="GMP465" s="22"/>
      <c r="GMQ465" s="22"/>
      <c r="GMR465" s="22"/>
      <c r="GMS465" s="22"/>
      <c r="GMT465" s="22"/>
      <c r="GMU465" s="22"/>
      <c r="GMV465" s="22"/>
      <c r="GMW465" s="22"/>
      <c r="GMX465" s="22"/>
      <c r="GMY465" s="22"/>
      <c r="GMZ465" s="22"/>
      <c r="GNA465" s="22"/>
      <c r="GNB465" s="22"/>
      <c r="GNC465" s="22"/>
      <c r="GND465" s="22"/>
      <c r="GNE465" s="22"/>
      <c r="GNF465" s="22"/>
      <c r="GNG465" s="22"/>
      <c r="GNH465" s="22"/>
      <c r="GNI465" s="22"/>
      <c r="GNJ465" s="22"/>
      <c r="GNK465" s="22"/>
      <c r="GNL465" s="22"/>
      <c r="GNM465" s="22"/>
      <c r="GNN465" s="22"/>
      <c r="GNO465" s="22"/>
      <c r="GNP465" s="22"/>
      <c r="GNQ465" s="22"/>
      <c r="GNR465" s="22"/>
      <c r="GNS465" s="22"/>
      <c r="GNT465" s="22"/>
      <c r="GNU465" s="22"/>
      <c r="GNV465" s="22"/>
      <c r="GNW465" s="22"/>
      <c r="GNX465" s="22"/>
      <c r="GNY465" s="22"/>
      <c r="GNZ465" s="22"/>
      <c r="GOA465" s="22"/>
      <c r="GOB465" s="22"/>
      <c r="GOC465" s="22"/>
      <c r="GOD465" s="22"/>
      <c r="GOE465" s="22"/>
      <c r="GOF465" s="22"/>
      <c r="GOG465" s="22"/>
      <c r="GOH465" s="22"/>
      <c r="GOI465" s="22"/>
      <c r="GOJ465" s="22"/>
      <c r="GOK465" s="22"/>
      <c r="GOL465" s="22"/>
      <c r="GOM465" s="22"/>
      <c r="GON465" s="22"/>
      <c r="GOO465" s="22"/>
      <c r="GOP465" s="22"/>
      <c r="GOQ465" s="22"/>
      <c r="GOR465" s="22"/>
      <c r="GOS465" s="22"/>
      <c r="GOT465" s="22"/>
      <c r="GOU465" s="22"/>
      <c r="GOV465" s="22"/>
      <c r="GOW465" s="22"/>
      <c r="GOX465" s="22"/>
      <c r="GOY465" s="22"/>
      <c r="GOZ465" s="22"/>
      <c r="GPA465" s="22"/>
      <c r="GPB465" s="22"/>
      <c r="GPC465" s="22"/>
      <c r="GPD465" s="22"/>
      <c r="GPE465" s="22"/>
      <c r="GPF465" s="22"/>
      <c r="GPG465" s="22"/>
      <c r="GPH465" s="22"/>
      <c r="GPI465" s="22"/>
      <c r="GPJ465" s="22"/>
      <c r="GPK465" s="22"/>
      <c r="GPL465" s="22"/>
      <c r="GPM465" s="22"/>
      <c r="GPN465" s="22"/>
      <c r="GPO465" s="22"/>
      <c r="GPP465" s="22"/>
      <c r="GPQ465" s="22"/>
      <c r="GPR465" s="22"/>
      <c r="GPS465" s="22"/>
      <c r="GPT465" s="22"/>
      <c r="GPU465" s="22"/>
      <c r="GPV465" s="22"/>
      <c r="GPW465" s="22"/>
      <c r="GPX465" s="22"/>
      <c r="GPY465" s="22"/>
      <c r="GPZ465" s="22"/>
      <c r="GQA465" s="22"/>
      <c r="GQB465" s="22"/>
      <c r="GQC465" s="22"/>
      <c r="GQD465" s="22"/>
      <c r="GQE465" s="22"/>
      <c r="GQF465" s="22"/>
      <c r="GQG465" s="22"/>
      <c r="GQH465" s="22"/>
      <c r="GQI465" s="22"/>
      <c r="GQJ465" s="22"/>
      <c r="GQK465" s="22"/>
      <c r="GQL465" s="22"/>
      <c r="GQM465" s="22"/>
      <c r="GQN465" s="22"/>
      <c r="GQO465" s="22"/>
      <c r="GQP465" s="22"/>
      <c r="GQQ465" s="22"/>
      <c r="GQR465" s="22"/>
      <c r="GQS465" s="22"/>
      <c r="GQT465" s="22"/>
      <c r="GQU465" s="22"/>
      <c r="GQV465" s="22"/>
      <c r="GQW465" s="22"/>
      <c r="GQX465" s="22"/>
      <c r="GQY465" s="22"/>
      <c r="GQZ465" s="22"/>
      <c r="GRA465" s="22"/>
      <c r="GRB465" s="22"/>
      <c r="GRC465" s="22"/>
      <c r="GRD465" s="22"/>
      <c r="GRE465" s="22"/>
      <c r="GRF465" s="22"/>
      <c r="GRG465" s="22"/>
      <c r="GRH465" s="22"/>
      <c r="GRI465" s="22"/>
      <c r="GRJ465" s="22"/>
      <c r="GRK465" s="22"/>
      <c r="GRL465" s="22"/>
      <c r="GRM465" s="22"/>
      <c r="GRN465" s="22"/>
      <c r="GRO465" s="22"/>
      <c r="GRP465" s="22"/>
      <c r="GRQ465" s="22"/>
      <c r="GRR465" s="22"/>
      <c r="GRS465" s="22"/>
      <c r="GRT465" s="22"/>
      <c r="GRU465" s="22"/>
      <c r="GRV465" s="22"/>
      <c r="GRW465" s="22"/>
      <c r="GRX465" s="22"/>
      <c r="GRY465" s="22"/>
      <c r="GRZ465" s="22"/>
      <c r="GSA465" s="22"/>
      <c r="GSB465" s="22"/>
      <c r="GSC465" s="22"/>
      <c r="GSD465" s="22"/>
      <c r="GSE465" s="22"/>
      <c r="GSF465" s="22"/>
      <c r="GSG465" s="22"/>
      <c r="GSH465" s="22"/>
      <c r="GSI465" s="22"/>
      <c r="GSJ465" s="22"/>
      <c r="GSK465" s="22"/>
      <c r="GSL465" s="22"/>
      <c r="GSM465" s="22"/>
      <c r="GSN465" s="22"/>
      <c r="GSO465" s="22"/>
      <c r="GSP465" s="22"/>
      <c r="GSQ465" s="22"/>
      <c r="GSR465" s="22"/>
      <c r="GSS465" s="22"/>
      <c r="GST465" s="22"/>
      <c r="GSU465" s="22"/>
      <c r="GSV465" s="22"/>
      <c r="GSW465" s="22"/>
      <c r="GSX465" s="22"/>
      <c r="GSY465" s="22"/>
      <c r="GSZ465" s="22"/>
      <c r="GTA465" s="22"/>
      <c r="GTB465" s="22"/>
      <c r="GTC465" s="22"/>
      <c r="GTD465" s="22"/>
      <c r="GTE465" s="22"/>
      <c r="GTF465" s="22"/>
      <c r="GTG465" s="22"/>
      <c r="GTH465" s="22"/>
      <c r="GTI465" s="22"/>
      <c r="GTJ465" s="22"/>
      <c r="GTK465" s="22"/>
      <c r="GTL465" s="22"/>
      <c r="GTM465" s="22"/>
      <c r="GTN465" s="22"/>
      <c r="GTO465" s="22"/>
      <c r="GTP465" s="22"/>
      <c r="GTQ465" s="22"/>
      <c r="GTR465" s="22"/>
      <c r="GTS465" s="22"/>
      <c r="GTT465" s="22"/>
      <c r="GTU465" s="22"/>
      <c r="GTV465" s="22"/>
      <c r="GTW465" s="22"/>
      <c r="GTX465" s="22"/>
      <c r="GTY465" s="22"/>
      <c r="GTZ465" s="22"/>
      <c r="GUA465" s="22"/>
      <c r="GUB465" s="22"/>
      <c r="GUC465" s="22"/>
      <c r="GUD465" s="22"/>
      <c r="GUE465" s="22"/>
      <c r="GUF465" s="22"/>
      <c r="GUG465" s="22"/>
      <c r="GUH465" s="22"/>
      <c r="GUI465" s="22"/>
      <c r="GUJ465" s="22"/>
      <c r="GUK465" s="22"/>
      <c r="GUL465" s="22"/>
      <c r="GUM465" s="22"/>
      <c r="GUN465" s="22"/>
      <c r="GUO465" s="22"/>
      <c r="GUP465" s="22"/>
      <c r="GUQ465" s="22"/>
      <c r="GUR465" s="22"/>
      <c r="GUS465" s="22"/>
      <c r="GUT465" s="22"/>
      <c r="GUU465" s="22"/>
      <c r="GUV465" s="22"/>
      <c r="GUW465" s="22"/>
      <c r="GUX465" s="22"/>
      <c r="GUY465" s="22"/>
      <c r="GUZ465" s="22"/>
      <c r="GVA465" s="22"/>
      <c r="GVB465" s="22"/>
      <c r="GVC465" s="22"/>
      <c r="GVD465" s="22"/>
      <c r="GVE465" s="22"/>
      <c r="GVF465" s="22"/>
      <c r="GVG465" s="22"/>
      <c r="GVH465" s="22"/>
      <c r="GVI465" s="22"/>
      <c r="GVJ465" s="22"/>
      <c r="GVK465" s="22"/>
      <c r="GVL465" s="22"/>
      <c r="GVM465" s="22"/>
      <c r="GVN465" s="22"/>
      <c r="GVO465" s="22"/>
      <c r="GVP465" s="22"/>
      <c r="GVQ465" s="22"/>
      <c r="GVR465" s="22"/>
      <c r="GVS465" s="22"/>
      <c r="GVT465" s="22"/>
      <c r="GVU465" s="22"/>
      <c r="GVV465" s="22"/>
      <c r="GVW465" s="22"/>
      <c r="GVX465" s="22"/>
      <c r="GVY465" s="22"/>
      <c r="GVZ465" s="22"/>
      <c r="GWA465" s="22"/>
      <c r="GWB465" s="22"/>
      <c r="GWC465" s="22"/>
      <c r="GWD465" s="22"/>
      <c r="GWE465" s="22"/>
      <c r="GWF465" s="22"/>
      <c r="GWG465" s="22"/>
      <c r="GWH465" s="22"/>
      <c r="GWI465" s="22"/>
      <c r="GWJ465" s="22"/>
      <c r="GWK465" s="22"/>
      <c r="GWL465" s="22"/>
      <c r="GWM465" s="22"/>
      <c r="GWN465" s="22"/>
      <c r="GWO465" s="22"/>
      <c r="GWP465" s="22"/>
      <c r="GWQ465" s="22"/>
      <c r="GWR465" s="22"/>
      <c r="GWS465" s="22"/>
      <c r="GWT465" s="22"/>
      <c r="GWU465" s="22"/>
      <c r="GWV465" s="22"/>
      <c r="GWW465" s="22"/>
      <c r="GWX465" s="22"/>
      <c r="GWY465" s="22"/>
      <c r="GWZ465" s="22"/>
      <c r="GXA465" s="22"/>
      <c r="GXB465" s="22"/>
      <c r="GXC465" s="22"/>
      <c r="GXD465" s="22"/>
      <c r="GXE465" s="22"/>
      <c r="GXF465" s="22"/>
      <c r="GXG465" s="22"/>
      <c r="GXH465" s="22"/>
      <c r="GXI465" s="22"/>
      <c r="GXJ465" s="22"/>
      <c r="GXK465" s="22"/>
      <c r="GXL465" s="22"/>
      <c r="GXM465" s="22"/>
      <c r="GXN465" s="22"/>
      <c r="GXO465" s="22"/>
      <c r="GXP465" s="22"/>
      <c r="GXQ465" s="22"/>
      <c r="GXR465" s="22"/>
      <c r="GXS465" s="22"/>
      <c r="GXT465" s="22"/>
      <c r="GXU465" s="22"/>
      <c r="GXV465" s="22"/>
      <c r="GXW465" s="22"/>
      <c r="GXX465" s="22"/>
      <c r="GXY465" s="22"/>
      <c r="GXZ465" s="22"/>
      <c r="GYA465" s="22"/>
      <c r="GYB465" s="22"/>
      <c r="GYC465" s="22"/>
      <c r="GYD465" s="22"/>
      <c r="GYE465" s="22"/>
      <c r="GYF465" s="22"/>
      <c r="GYG465" s="22"/>
      <c r="GYH465" s="22"/>
      <c r="GYI465" s="22"/>
      <c r="GYJ465" s="22"/>
      <c r="GYK465" s="22"/>
      <c r="GYL465" s="22"/>
      <c r="GYM465" s="22"/>
      <c r="GYN465" s="22"/>
      <c r="GYO465" s="22"/>
      <c r="GYP465" s="22"/>
      <c r="GYQ465" s="22"/>
      <c r="GYR465" s="22"/>
      <c r="GYS465" s="22"/>
      <c r="GYT465" s="22"/>
      <c r="GYU465" s="22"/>
      <c r="GYV465" s="22"/>
      <c r="GYW465" s="22"/>
      <c r="GYX465" s="22"/>
      <c r="GYY465" s="22"/>
      <c r="GYZ465" s="22"/>
      <c r="GZA465" s="22"/>
      <c r="GZB465" s="22"/>
      <c r="GZC465" s="22"/>
      <c r="GZD465" s="22"/>
      <c r="GZE465" s="22"/>
      <c r="GZF465" s="22"/>
      <c r="GZG465" s="22"/>
      <c r="GZH465" s="22"/>
      <c r="GZI465" s="22"/>
      <c r="GZJ465" s="22"/>
      <c r="GZK465" s="22"/>
      <c r="GZL465" s="22"/>
      <c r="GZM465" s="22"/>
      <c r="GZN465" s="22"/>
      <c r="GZO465" s="22"/>
      <c r="GZP465" s="22"/>
      <c r="GZQ465" s="22"/>
      <c r="GZR465" s="22"/>
      <c r="GZS465" s="22"/>
      <c r="GZT465" s="22"/>
      <c r="GZU465" s="22"/>
      <c r="GZV465" s="22"/>
      <c r="GZW465" s="22"/>
      <c r="GZX465" s="22"/>
      <c r="GZY465" s="22"/>
      <c r="GZZ465" s="22"/>
      <c r="HAA465" s="22"/>
      <c r="HAB465" s="22"/>
      <c r="HAC465" s="22"/>
      <c r="HAD465" s="22"/>
      <c r="HAE465" s="22"/>
      <c r="HAF465" s="22"/>
      <c r="HAG465" s="22"/>
      <c r="HAH465" s="22"/>
      <c r="HAI465" s="22"/>
      <c r="HAJ465" s="22"/>
      <c r="HAK465" s="22"/>
      <c r="HAL465" s="22"/>
      <c r="HAM465" s="22"/>
      <c r="HAN465" s="22"/>
      <c r="HAO465" s="22"/>
      <c r="HAP465" s="22"/>
      <c r="HAQ465" s="22"/>
      <c r="HAR465" s="22"/>
      <c r="HAS465" s="22"/>
      <c r="HAT465" s="22"/>
      <c r="HAU465" s="22"/>
      <c r="HAV465" s="22"/>
      <c r="HAW465" s="22"/>
      <c r="HAX465" s="22"/>
      <c r="HAY465" s="22"/>
      <c r="HAZ465" s="22"/>
      <c r="HBA465" s="22"/>
      <c r="HBB465" s="22"/>
      <c r="HBC465" s="22"/>
      <c r="HBD465" s="22"/>
      <c r="HBE465" s="22"/>
      <c r="HBF465" s="22"/>
      <c r="HBG465" s="22"/>
      <c r="HBH465" s="22"/>
      <c r="HBI465" s="22"/>
      <c r="HBJ465" s="22"/>
      <c r="HBK465" s="22"/>
      <c r="HBL465" s="22"/>
      <c r="HBM465" s="22"/>
      <c r="HBN465" s="22"/>
      <c r="HBO465" s="22"/>
      <c r="HBP465" s="22"/>
      <c r="HBQ465" s="22"/>
      <c r="HBR465" s="22"/>
      <c r="HBS465" s="22"/>
      <c r="HBT465" s="22"/>
      <c r="HBU465" s="22"/>
      <c r="HBV465" s="22"/>
      <c r="HBW465" s="22"/>
      <c r="HBX465" s="22"/>
      <c r="HBY465" s="22"/>
      <c r="HBZ465" s="22"/>
      <c r="HCA465" s="22"/>
      <c r="HCB465" s="22"/>
      <c r="HCC465" s="22"/>
      <c r="HCD465" s="22"/>
      <c r="HCE465" s="22"/>
      <c r="HCF465" s="22"/>
      <c r="HCG465" s="22"/>
      <c r="HCH465" s="22"/>
      <c r="HCI465" s="22"/>
      <c r="HCJ465" s="22"/>
      <c r="HCK465" s="22"/>
      <c r="HCL465" s="22"/>
      <c r="HCM465" s="22"/>
      <c r="HCN465" s="22"/>
      <c r="HCO465" s="22"/>
      <c r="HCP465" s="22"/>
      <c r="HCQ465" s="22"/>
      <c r="HCR465" s="22"/>
      <c r="HCS465" s="22"/>
      <c r="HCT465" s="22"/>
      <c r="HCU465" s="22"/>
      <c r="HCV465" s="22"/>
      <c r="HCW465" s="22"/>
      <c r="HCX465" s="22"/>
      <c r="HCY465" s="22"/>
      <c r="HCZ465" s="22"/>
      <c r="HDA465" s="22"/>
      <c r="HDB465" s="22"/>
      <c r="HDC465" s="22"/>
      <c r="HDD465" s="22"/>
      <c r="HDE465" s="22"/>
      <c r="HDF465" s="22"/>
      <c r="HDG465" s="22"/>
      <c r="HDH465" s="22"/>
      <c r="HDI465" s="22"/>
      <c r="HDJ465" s="22"/>
      <c r="HDK465" s="22"/>
      <c r="HDL465" s="22"/>
      <c r="HDM465" s="22"/>
      <c r="HDN465" s="22"/>
      <c r="HDO465" s="22"/>
      <c r="HDP465" s="22"/>
      <c r="HDQ465" s="22"/>
      <c r="HDR465" s="22"/>
      <c r="HDS465" s="22"/>
      <c r="HDT465" s="22"/>
      <c r="HDU465" s="22"/>
      <c r="HDV465" s="22"/>
      <c r="HDW465" s="22"/>
      <c r="HDX465" s="22"/>
      <c r="HDY465" s="22"/>
      <c r="HDZ465" s="22"/>
      <c r="HEA465" s="22"/>
      <c r="HEB465" s="22"/>
      <c r="HEC465" s="22"/>
      <c r="HED465" s="22"/>
      <c r="HEE465" s="22"/>
      <c r="HEF465" s="22"/>
      <c r="HEG465" s="22"/>
      <c r="HEH465" s="22"/>
      <c r="HEI465" s="22"/>
      <c r="HEJ465" s="22"/>
      <c r="HEK465" s="22"/>
      <c r="HEL465" s="22"/>
      <c r="HEM465" s="22"/>
      <c r="HEN465" s="22"/>
      <c r="HEO465" s="22"/>
      <c r="HEP465" s="22"/>
      <c r="HEQ465" s="22"/>
      <c r="HER465" s="22"/>
      <c r="HES465" s="22"/>
      <c r="HET465" s="22"/>
      <c r="HEU465" s="22"/>
      <c r="HEV465" s="22"/>
      <c r="HEW465" s="22"/>
      <c r="HEX465" s="22"/>
      <c r="HEY465" s="22"/>
      <c r="HEZ465" s="22"/>
      <c r="HFA465" s="22"/>
      <c r="HFB465" s="22"/>
      <c r="HFC465" s="22"/>
      <c r="HFD465" s="22"/>
      <c r="HFE465" s="22"/>
      <c r="HFF465" s="22"/>
      <c r="HFG465" s="22"/>
      <c r="HFH465" s="22"/>
      <c r="HFI465" s="22"/>
      <c r="HFJ465" s="22"/>
      <c r="HFK465" s="22"/>
      <c r="HFL465" s="22"/>
      <c r="HFM465" s="22"/>
      <c r="HFN465" s="22"/>
      <c r="HFO465" s="22"/>
      <c r="HFP465" s="22"/>
      <c r="HFQ465" s="22"/>
      <c r="HFR465" s="22"/>
      <c r="HFS465" s="22"/>
      <c r="HFT465" s="22"/>
      <c r="HFU465" s="22"/>
      <c r="HFV465" s="22"/>
      <c r="HFW465" s="22"/>
      <c r="HFX465" s="22"/>
      <c r="HFY465" s="22"/>
      <c r="HFZ465" s="22"/>
      <c r="HGA465" s="22"/>
      <c r="HGB465" s="22"/>
      <c r="HGC465" s="22"/>
      <c r="HGD465" s="22"/>
      <c r="HGE465" s="22"/>
      <c r="HGF465" s="22"/>
      <c r="HGG465" s="22"/>
      <c r="HGH465" s="22"/>
      <c r="HGI465" s="22"/>
      <c r="HGJ465" s="22"/>
      <c r="HGK465" s="22"/>
      <c r="HGL465" s="22"/>
      <c r="HGM465" s="22"/>
      <c r="HGN465" s="22"/>
      <c r="HGO465" s="22"/>
      <c r="HGP465" s="22"/>
      <c r="HGQ465" s="22"/>
      <c r="HGR465" s="22"/>
      <c r="HGS465" s="22"/>
      <c r="HGT465" s="22"/>
      <c r="HGU465" s="22"/>
      <c r="HGV465" s="22"/>
      <c r="HGW465" s="22"/>
      <c r="HGX465" s="22"/>
      <c r="HGY465" s="22"/>
      <c r="HGZ465" s="22"/>
      <c r="HHA465" s="22"/>
      <c r="HHB465" s="22"/>
      <c r="HHC465" s="22"/>
      <c r="HHD465" s="22"/>
      <c r="HHE465" s="22"/>
      <c r="HHF465" s="22"/>
      <c r="HHG465" s="22"/>
      <c r="HHH465" s="22"/>
      <c r="HHI465" s="22"/>
      <c r="HHJ465" s="22"/>
      <c r="HHK465" s="22"/>
      <c r="HHL465" s="22"/>
      <c r="HHM465" s="22"/>
      <c r="HHN465" s="22"/>
      <c r="HHO465" s="22"/>
      <c r="HHP465" s="22"/>
      <c r="HHQ465" s="22"/>
      <c r="HHR465" s="22"/>
      <c r="HHS465" s="22"/>
      <c r="HHT465" s="22"/>
      <c r="HHU465" s="22"/>
      <c r="HHV465" s="22"/>
      <c r="HHW465" s="22"/>
      <c r="HHX465" s="22"/>
      <c r="HHY465" s="22"/>
      <c r="HHZ465" s="22"/>
      <c r="HIA465" s="22"/>
      <c r="HIB465" s="22"/>
      <c r="HIC465" s="22"/>
      <c r="HID465" s="22"/>
      <c r="HIE465" s="22"/>
      <c r="HIF465" s="22"/>
      <c r="HIG465" s="22"/>
      <c r="HIH465" s="22"/>
      <c r="HII465" s="22"/>
      <c r="HIJ465" s="22"/>
      <c r="HIK465" s="22"/>
      <c r="HIL465" s="22"/>
      <c r="HIM465" s="22"/>
      <c r="HIN465" s="22"/>
      <c r="HIO465" s="22"/>
      <c r="HIP465" s="22"/>
      <c r="HIQ465" s="22"/>
      <c r="HIR465" s="22"/>
      <c r="HIS465" s="22"/>
      <c r="HIT465" s="22"/>
      <c r="HIU465" s="22"/>
      <c r="HIV465" s="22"/>
      <c r="HIW465" s="22"/>
      <c r="HIX465" s="22"/>
      <c r="HIY465" s="22"/>
      <c r="HIZ465" s="22"/>
      <c r="HJA465" s="22"/>
      <c r="HJB465" s="22"/>
      <c r="HJC465" s="22"/>
      <c r="HJD465" s="22"/>
      <c r="HJE465" s="22"/>
      <c r="HJF465" s="22"/>
      <c r="HJG465" s="22"/>
      <c r="HJH465" s="22"/>
      <c r="HJI465" s="22"/>
      <c r="HJJ465" s="22"/>
      <c r="HJK465" s="22"/>
      <c r="HJL465" s="22"/>
      <c r="HJM465" s="22"/>
      <c r="HJN465" s="22"/>
      <c r="HJO465" s="22"/>
      <c r="HJP465" s="22"/>
      <c r="HJQ465" s="22"/>
      <c r="HJR465" s="22"/>
      <c r="HJS465" s="22"/>
      <c r="HJT465" s="22"/>
      <c r="HJU465" s="22"/>
      <c r="HJV465" s="22"/>
      <c r="HJW465" s="22"/>
      <c r="HJX465" s="22"/>
      <c r="HJY465" s="22"/>
      <c r="HJZ465" s="22"/>
      <c r="HKA465" s="22"/>
      <c r="HKB465" s="22"/>
      <c r="HKC465" s="22"/>
      <c r="HKD465" s="22"/>
      <c r="HKE465" s="22"/>
      <c r="HKF465" s="22"/>
      <c r="HKG465" s="22"/>
      <c r="HKH465" s="22"/>
      <c r="HKI465" s="22"/>
      <c r="HKJ465" s="22"/>
      <c r="HKK465" s="22"/>
      <c r="HKL465" s="22"/>
      <c r="HKM465" s="22"/>
      <c r="HKN465" s="22"/>
      <c r="HKO465" s="22"/>
      <c r="HKP465" s="22"/>
      <c r="HKQ465" s="22"/>
      <c r="HKR465" s="22"/>
      <c r="HKS465" s="22"/>
      <c r="HKT465" s="22"/>
      <c r="HKU465" s="22"/>
      <c r="HKV465" s="22"/>
      <c r="HKW465" s="22"/>
      <c r="HKX465" s="22"/>
      <c r="HKY465" s="22"/>
      <c r="HKZ465" s="22"/>
      <c r="HLA465" s="22"/>
      <c r="HLB465" s="22"/>
      <c r="HLC465" s="22"/>
      <c r="HLD465" s="22"/>
      <c r="HLE465" s="22"/>
      <c r="HLF465" s="22"/>
      <c r="HLG465" s="22"/>
      <c r="HLH465" s="22"/>
      <c r="HLI465" s="22"/>
      <c r="HLJ465" s="22"/>
      <c r="HLK465" s="22"/>
      <c r="HLL465" s="22"/>
      <c r="HLM465" s="22"/>
      <c r="HLN465" s="22"/>
      <c r="HLO465" s="22"/>
      <c r="HLP465" s="22"/>
      <c r="HLQ465" s="22"/>
      <c r="HLR465" s="22"/>
      <c r="HLS465" s="22"/>
      <c r="HLT465" s="22"/>
      <c r="HLU465" s="22"/>
      <c r="HLV465" s="22"/>
      <c r="HLW465" s="22"/>
      <c r="HLX465" s="22"/>
      <c r="HLY465" s="22"/>
      <c r="HLZ465" s="22"/>
      <c r="HMA465" s="22"/>
      <c r="HMB465" s="22"/>
      <c r="HMC465" s="22"/>
      <c r="HMD465" s="22"/>
      <c r="HME465" s="22"/>
      <c r="HMF465" s="22"/>
      <c r="HMG465" s="22"/>
      <c r="HMH465" s="22"/>
      <c r="HMI465" s="22"/>
      <c r="HMJ465" s="22"/>
      <c r="HMK465" s="22"/>
      <c r="HML465" s="22"/>
      <c r="HMM465" s="22"/>
      <c r="HMN465" s="22"/>
      <c r="HMO465" s="22"/>
      <c r="HMP465" s="22"/>
      <c r="HMQ465" s="22"/>
      <c r="HMR465" s="22"/>
      <c r="HMS465" s="22"/>
      <c r="HMT465" s="22"/>
      <c r="HMU465" s="22"/>
      <c r="HMV465" s="22"/>
      <c r="HMW465" s="22"/>
      <c r="HMX465" s="22"/>
      <c r="HMY465" s="22"/>
      <c r="HMZ465" s="22"/>
      <c r="HNA465" s="22"/>
      <c r="HNB465" s="22"/>
      <c r="HNC465" s="22"/>
      <c r="HND465" s="22"/>
      <c r="HNE465" s="22"/>
      <c r="HNF465" s="22"/>
      <c r="HNG465" s="22"/>
      <c r="HNH465" s="22"/>
      <c r="HNI465" s="22"/>
      <c r="HNJ465" s="22"/>
      <c r="HNK465" s="22"/>
      <c r="HNL465" s="22"/>
      <c r="HNM465" s="22"/>
      <c r="HNN465" s="22"/>
      <c r="HNO465" s="22"/>
      <c r="HNP465" s="22"/>
      <c r="HNQ465" s="22"/>
      <c r="HNR465" s="22"/>
      <c r="HNS465" s="22"/>
      <c r="HNT465" s="22"/>
      <c r="HNU465" s="22"/>
      <c r="HNV465" s="22"/>
      <c r="HNW465" s="22"/>
      <c r="HNX465" s="22"/>
      <c r="HNY465" s="22"/>
      <c r="HNZ465" s="22"/>
      <c r="HOA465" s="22"/>
      <c r="HOB465" s="22"/>
      <c r="HOC465" s="22"/>
      <c r="HOD465" s="22"/>
      <c r="HOE465" s="22"/>
      <c r="HOF465" s="22"/>
      <c r="HOG465" s="22"/>
      <c r="HOH465" s="22"/>
      <c r="HOI465" s="22"/>
      <c r="HOJ465" s="22"/>
      <c r="HOK465" s="22"/>
      <c r="HOL465" s="22"/>
      <c r="HOM465" s="22"/>
      <c r="HON465" s="22"/>
      <c r="HOO465" s="22"/>
      <c r="HOP465" s="22"/>
      <c r="HOQ465" s="22"/>
      <c r="HOR465" s="22"/>
      <c r="HOS465" s="22"/>
      <c r="HOT465" s="22"/>
      <c r="HOU465" s="22"/>
      <c r="HOV465" s="22"/>
      <c r="HOW465" s="22"/>
      <c r="HOX465" s="22"/>
      <c r="HOY465" s="22"/>
      <c r="HOZ465" s="22"/>
      <c r="HPA465" s="22"/>
      <c r="HPB465" s="22"/>
      <c r="HPC465" s="22"/>
      <c r="HPD465" s="22"/>
      <c r="HPE465" s="22"/>
      <c r="HPF465" s="22"/>
      <c r="HPG465" s="22"/>
      <c r="HPH465" s="22"/>
      <c r="HPI465" s="22"/>
      <c r="HPJ465" s="22"/>
      <c r="HPK465" s="22"/>
      <c r="HPL465" s="22"/>
      <c r="HPM465" s="22"/>
      <c r="HPN465" s="22"/>
      <c r="HPO465" s="22"/>
      <c r="HPP465" s="22"/>
      <c r="HPQ465" s="22"/>
      <c r="HPR465" s="22"/>
      <c r="HPS465" s="22"/>
      <c r="HPT465" s="22"/>
      <c r="HPU465" s="22"/>
      <c r="HPV465" s="22"/>
      <c r="HPW465" s="22"/>
      <c r="HPX465" s="22"/>
      <c r="HPY465" s="22"/>
      <c r="HPZ465" s="22"/>
      <c r="HQA465" s="22"/>
      <c r="HQB465" s="22"/>
      <c r="HQC465" s="22"/>
      <c r="HQD465" s="22"/>
      <c r="HQE465" s="22"/>
      <c r="HQF465" s="22"/>
      <c r="HQG465" s="22"/>
      <c r="HQH465" s="22"/>
      <c r="HQI465" s="22"/>
      <c r="HQJ465" s="22"/>
      <c r="HQK465" s="22"/>
      <c r="HQL465" s="22"/>
      <c r="HQM465" s="22"/>
      <c r="HQN465" s="22"/>
      <c r="HQO465" s="22"/>
      <c r="HQP465" s="22"/>
      <c r="HQQ465" s="22"/>
      <c r="HQR465" s="22"/>
      <c r="HQS465" s="22"/>
      <c r="HQT465" s="22"/>
      <c r="HQU465" s="22"/>
      <c r="HQV465" s="22"/>
      <c r="HQW465" s="22"/>
      <c r="HQX465" s="22"/>
      <c r="HQY465" s="22"/>
      <c r="HQZ465" s="22"/>
      <c r="HRA465" s="22"/>
      <c r="HRB465" s="22"/>
      <c r="HRC465" s="22"/>
      <c r="HRD465" s="22"/>
      <c r="HRE465" s="22"/>
      <c r="HRF465" s="22"/>
      <c r="HRG465" s="22"/>
      <c r="HRH465" s="22"/>
      <c r="HRI465" s="22"/>
      <c r="HRJ465" s="22"/>
      <c r="HRK465" s="22"/>
      <c r="HRL465" s="22"/>
      <c r="HRM465" s="22"/>
      <c r="HRN465" s="22"/>
      <c r="HRO465" s="22"/>
      <c r="HRP465" s="22"/>
      <c r="HRQ465" s="22"/>
      <c r="HRR465" s="22"/>
      <c r="HRS465" s="22"/>
      <c r="HRT465" s="22"/>
      <c r="HRU465" s="22"/>
      <c r="HRV465" s="22"/>
      <c r="HRW465" s="22"/>
      <c r="HRX465" s="22"/>
      <c r="HRY465" s="22"/>
      <c r="HRZ465" s="22"/>
      <c r="HSA465" s="22"/>
      <c r="HSB465" s="22"/>
      <c r="HSC465" s="22"/>
      <c r="HSD465" s="22"/>
      <c r="HSE465" s="22"/>
      <c r="HSF465" s="22"/>
      <c r="HSG465" s="22"/>
      <c r="HSH465" s="22"/>
      <c r="HSI465" s="22"/>
      <c r="HSJ465" s="22"/>
      <c r="HSK465" s="22"/>
      <c r="HSL465" s="22"/>
      <c r="HSM465" s="22"/>
      <c r="HSN465" s="22"/>
      <c r="HSO465" s="22"/>
      <c r="HSP465" s="22"/>
      <c r="HSQ465" s="22"/>
      <c r="HSR465" s="22"/>
      <c r="HSS465" s="22"/>
      <c r="HST465" s="22"/>
      <c r="HSU465" s="22"/>
      <c r="HSV465" s="22"/>
      <c r="HSW465" s="22"/>
      <c r="HSX465" s="22"/>
      <c r="HSY465" s="22"/>
      <c r="HSZ465" s="22"/>
      <c r="HTA465" s="22"/>
      <c r="HTB465" s="22"/>
      <c r="HTC465" s="22"/>
      <c r="HTD465" s="22"/>
      <c r="HTE465" s="22"/>
      <c r="HTF465" s="22"/>
      <c r="HTG465" s="22"/>
      <c r="HTH465" s="22"/>
      <c r="HTI465" s="22"/>
      <c r="HTJ465" s="22"/>
      <c r="HTK465" s="22"/>
      <c r="HTL465" s="22"/>
      <c r="HTM465" s="22"/>
      <c r="HTN465" s="22"/>
      <c r="HTO465" s="22"/>
      <c r="HTP465" s="22"/>
      <c r="HTQ465" s="22"/>
      <c r="HTR465" s="22"/>
      <c r="HTS465" s="22"/>
      <c r="HTT465" s="22"/>
      <c r="HTU465" s="22"/>
      <c r="HTV465" s="22"/>
      <c r="HTW465" s="22"/>
      <c r="HTX465" s="22"/>
      <c r="HTY465" s="22"/>
      <c r="HTZ465" s="22"/>
      <c r="HUA465" s="22"/>
      <c r="HUB465" s="22"/>
      <c r="HUC465" s="22"/>
      <c r="HUD465" s="22"/>
      <c r="HUE465" s="22"/>
      <c r="HUF465" s="22"/>
      <c r="HUG465" s="22"/>
      <c r="HUH465" s="22"/>
      <c r="HUI465" s="22"/>
      <c r="HUJ465" s="22"/>
      <c r="HUK465" s="22"/>
      <c r="HUL465" s="22"/>
      <c r="HUM465" s="22"/>
      <c r="HUN465" s="22"/>
      <c r="HUO465" s="22"/>
      <c r="HUP465" s="22"/>
      <c r="HUQ465" s="22"/>
      <c r="HUR465" s="22"/>
      <c r="HUS465" s="22"/>
      <c r="HUT465" s="22"/>
      <c r="HUU465" s="22"/>
      <c r="HUV465" s="22"/>
      <c r="HUW465" s="22"/>
      <c r="HUX465" s="22"/>
      <c r="HUY465" s="22"/>
      <c r="HUZ465" s="22"/>
      <c r="HVA465" s="22"/>
      <c r="HVB465" s="22"/>
      <c r="HVC465" s="22"/>
      <c r="HVD465" s="22"/>
      <c r="HVE465" s="22"/>
      <c r="HVF465" s="22"/>
      <c r="HVG465" s="22"/>
      <c r="HVH465" s="22"/>
      <c r="HVI465" s="22"/>
      <c r="HVJ465" s="22"/>
      <c r="HVK465" s="22"/>
      <c r="HVL465" s="22"/>
      <c r="HVM465" s="22"/>
      <c r="HVN465" s="22"/>
      <c r="HVO465" s="22"/>
      <c r="HVP465" s="22"/>
      <c r="HVQ465" s="22"/>
      <c r="HVR465" s="22"/>
      <c r="HVS465" s="22"/>
      <c r="HVT465" s="22"/>
      <c r="HVU465" s="22"/>
      <c r="HVV465" s="22"/>
      <c r="HVW465" s="22"/>
      <c r="HVX465" s="22"/>
      <c r="HVY465" s="22"/>
      <c r="HVZ465" s="22"/>
      <c r="HWA465" s="22"/>
      <c r="HWB465" s="22"/>
      <c r="HWC465" s="22"/>
      <c r="HWD465" s="22"/>
      <c r="HWE465" s="22"/>
      <c r="HWF465" s="22"/>
      <c r="HWG465" s="22"/>
      <c r="HWH465" s="22"/>
      <c r="HWI465" s="22"/>
      <c r="HWJ465" s="22"/>
      <c r="HWK465" s="22"/>
      <c r="HWL465" s="22"/>
      <c r="HWM465" s="22"/>
      <c r="HWN465" s="22"/>
      <c r="HWO465" s="22"/>
      <c r="HWP465" s="22"/>
      <c r="HWQ465" s="22"/>
      <c r="HWR465" s="22"/>
      <c r="HWS465" s="22"/>
      <c r="HWT465" s="22"/>
      <c r="HWU465" s="22"/>
      <c r="HWV465" s="22"/>
      <c r="HWW465" s="22"/>
      <c r="HWX465" s="22"/>
      <c r="HWY465" s="22"/>
      <c r="HWZ465" s="22"/>
      <c r="HXA465" s="22"/>
      <c r="HXB465" s="22"/>
      <c r="HXC465" s="22"/>
      <c r="HXD465" s="22"/>
      <c r="HXE465" s="22"/>
      <c r="HXF465" s="22"/>
      <c r="HXG465" s="22"/>
      <c r="HXH465" s="22"/>
      <c r="HXI465" s="22"/>
      <c r="HXJ465" s="22"/>
      <c r="HXK465" s="22"/>
      <c r="HXL465" s="22"/>
      <c r="HXM465" s="22"/>
      <c r="HXN465" s="22"/>
      <c r="HXO465" s="22"/>
      <c r="HXP465" s="22"/>
      <c r="HXQ465" s="22"/>
      <c r="HXR465" s="22"/>
      <c r="HXS465" s="22"/>
      <c r="HXT465" s="22"/>
      <c r="HXU465" s="22"/>
      <c r="HXV465" s="22"/>
      <c r="HXW465" s="22"/>
      <c r="HXX465" s="22"/>
      <c r="HXY465" s="22"/>
      <c r="HXZ465" s="22"/>
      <c r="HYA465" s="22"/>
      <c r="HYB465" s="22"/>
      <c r="HYC465" s="22"/>
      <c r="HYD465" s="22"/>
      <c r="HYE465" s="22"/>
      <c r="HYF465" s="22"/>
      <c r="HYG465" s="22"/>
      <c r="HYH465" s="22"/>
      <c r="HYI465" s="22"/>
      <c r="HYJ465" s="22"/>
      <c r="HYK465" s="22"/>
      <c r="HYL465" s="22"/>
      <c r="HYM465" s="22"/>
      <c r="HYN465" s="22"/>
      <c r="HYO465" s="22"/>
      <c r="HYP465" s="22"/>
      <c r="HYQ465" s="22"/>
      <c r="HYR465" s="22"/>
      <c r="HYS465" s="22"/>
      <c r="HYT465" s="22"/>
      <c r="HYU465" s="22"/>
      <c r="HYV465" s="22"/>
      <c r="HYW465" s="22"/>
      <c r="HYX465" s="22"/>
      <c r="HYY465" s="22"/>
      <c r="HYZ465" s="22"/>
      <c r="HZA465" s="22"/>
      <c r="HZB465" s="22"/>
      <c r="HZC465" s="22"/>
      <c r="HZD465" s="22"/>
      <c r="HZE465" s="22"/>
      <c r="HZF465" s="22"/>
      <c r="HZG465" s="22"/>
      <c r="HZH465" s="22"/>
      <c r="HZI465" s="22"/>
      <c r="HZJ465" s="22"/>
      <c r="HZK465" s="22"/>
      <c r="HZL465" s="22"/>
      <c r="HZM465" s="22"/>
      <c r="HZN465" s="22"/>
      <c r="HZO465" s="22"/>
      <c r="HZP465" s="22"/>
      <c r="HZQ465" s="22"/>
      <c r="HZR465" s="22"/>
      <c r="HZS465" s="22"/>
      <c r="HZT465" s="22"/>
      <c r="HZU465" s="22"/>
      <c r="HZV465" s="22"/>
      <c r="HZW465" s="22"/>
      <c r="HZX465" s="22"/>
      <c r="HZY465" s="22"/>
      <c r="HZZ465" s="22"/>
      <c r="IAA465" s="22"/>
      <c r="IAB465" s="22"/>
      <c r="IAC465" s="22"/>
      <c r="IAD465" s="22"/>
      <c r="IAE465" s="22"/>
      <c r="IAF465" s="22"/>
      <c r="IAG465" s="22"/>
      <c r="IAH465" s="22"/>
      <c r="IAI465" s="22"/>
      <c r="IAJ465" s="22"/>
      <c r="IAK465" s="22"/>
      <c r="IAL465" s="22"/>
      <c r="IAM465" s="22"/>
      <c r="IAN465" s="22"/>
      <c r="IAO465" s="22"/>
      <c r="IAP465" s="22"/>
      <c r="IAQ465" s="22"/>
      <c r="IAR465" s="22"/>
      <c r="IAS465" s="22"/>
      <c r="IAT465" s="22"/>
      <c r="IAU465" s="22"/>
      <c r="IAV465" s="22"/>
      <c r="IAW465" s="22"/>
      <c r="IAX465" s="22"/>
      <c r="IAY465" s="22"/>
      <c r="IAZ465" s="22"/>
      <c r="IBA465" s="22"/>
      <c r="IBB465" s="22"/>
      <c r="IBC465" s="22"/>
      <c r="IBD465" s="22"/>
      <c r="IBE465" s="22"/>
      <c r="IBF465" s="22"/>
      <c r="IBG465" s="22"/>
      <c r="IBH465" s="22"/>
      <c r="IBI465" s="22"/>
      <c r="IBJ465" s="22"/>
      <c r="IBK465" s="22"/>
      <c r="IBL465" s="22"/>
      <c r="IBM465" s="22"/>
      <c r="IBN465" s="22"/>
      <c r="IBO465" s="22"/>
      <c r="IBP465" s="22"/>
      <c r="IBQ465" s="22"/>
      <c r="IBR465" s="22"/>
      <c r="IBS465" s="22"/>
      <c r="IBT465" s="22"/>
      <c r="IBU465" s="22"/>
      <c r="IBV465" s="22"/>
      <c r="IBW465" s="22"/>
      <c r="IBX465" s="22"/>
      <c r="IBY465" s="22"/>
      <c r="IBZ465" s="22"/>
      <c r="ICA465" s="22"/>
      <c r="ICB465" s="22"/>
      <c r="ICC465" s="22"/>
      <c r="ICD465" s="22"/>
      <c r="ICE465" s="22"/>
      <c r="ICF465" s="22"/>
      <c r="ICG465" s="22"/>
      <c r="ICH465" s="22"/>
      <c r="ICI465" s="22"/>
      <c r="ICJ465" s="22"/>
      <c r="ICK465" s="22"/>
      <c r="ICL465" s="22"/>
      <c r="ICM465" s="22"/>
      <c r="ICN465" s="22"/>
      <c r="ICO465" s="22"/>
      <c r="ICP465" s="22"/>
      <c r="ICQ465" s="22"/>
      <c r="ICR465" s="22"/>
      <c r="ICS465" s="22"/>
      <c r="ICT465" s="22"/>
      <c r="ICU465" s="22"/>
      <c r="ICV465" s="22"/>
      <c r="ICW465" s="22"/>
      <c r="ICX465" s="22"/>
      <c r="ICY465" s="22"/>
      <c r="ICZ465" s="22"/>
      <c r="IDA465" s="22"/>
      <c r="IDB465" s="22"/>
      <c r="IDC465" s="22"/>
      <c r="IDD465" s="22"/>
      <c r="IDE465" s="22"/>
      <c r="IDF465" s="22"/>
      <c r="IDG465" s="22"/>
      <c r="IDH465" s="22"/>
      <c r="IDI465" s="22"/>
      <c r="IDJ465" s="22"/>
      <c r="IDK465" s="22"/>
      <c r="IDL465" s="22"/>
      <c r="IDM465" s="22"/>
      <c r="IDN465" s="22"/>
      <c r="IDO465" s="22"/>
      <c r="IDP465" s="22"/>
      <c r="IDQ465" s="22"/>
      <c r="IDR465" s="22"/>
      <c r="IDS465" s="22"/>
      <c r="IDT465" s="22"/>
      <c r="IDU465" s="22"/>
      <c r="IDV465" s="22"/>
      <c r="IDW465" s="22"/>
      <c r="IDX465" s="22"/>
      <c r="IDY465" s="22"/>
      <c r="IDZ465" s="22"/>
      <c r="IEA465" s="22"/>
      <c r="IEB465" s="22"/>
      <c r="IEC465" s="22"/>
      <c r="IED465" s="22"/>
      <c r="IEE465" s="22"/>
      <c r="IEF465" s="22"/>
      <c r="IEG465" s="22"/>
      <c r="IEH465" s="22"/>
      <c r="IEI465" s="22"/>
      <c r="IEJ465" s="22"/>
      <c r="IEK465" s="22"/>
      <c r="IEL465" s="22"/>
      <c r="IEM465" s="22"/>
      <c r="IEN465" s="22"/>
      <c r="IEO465" s="22"/>
      <c r="IEP465" s="22"/>
      <c r="IEQ465" s="22"/>
      <c r="IER465" s="22"/>
      <c r="IES465" s="22"/>
      <c r="IET465" s="22"/>
      <c r="IEU465" s="22"/>
      <c r="IEV465" s="22"/>
      <c r="IEW465" s="22"/>
      <c r="IEX465" s="22"/>
      <c r="IEY465" s="22"/>
      <c r="IEZ465" s="22"/>
      <c r="IFA465" s="22"/>
      <c r="IFB465" s="22"/>
      <c r="IFC465" s="22"/>
      <c r="IFD465" s="22"/>
      <c r="IFE465" s="22"/>
      <c r="IFF465" s="22"/>
      <c r="IFG465" s="22"/>
      <c r="IFH465" s="22"/>
      <c r="IFI465" s="22"/>
      <c r="IFJ465" s="22"/>
      <c r="IFK465" s="22"/>
      <c r="IFL465" s="22"/>
      <c r="IFM465" s="22"/>
      <c r="IFN465" s="22"/>
      <c r="IFO465" s="22"/>
      <c r="IFP465" s="22"/>
      <c r="IFQ465" s="22"/>
      <c r="IFR465" s="22"/>
      <c r="IFS465" s="22"/>
      <c r="IFT465" s="22"/>
      <c r="IFU465" s="22"/>
      <c r="IFV465" s="22"/>
      <c r="IFW465" s="22"/>
      <c r="IFX465" s="22"/>
      <c r="IFY465" s="22"/>
      <c r="IFZ465" s="22"/>
      <c r="IGA465" s="22"/>
      <c r="IGB465" s="22"/>
      <c r="IGC465" s="22"/>
      <c r="IGD465" s="22"/>
      <c r="IGE465" s="22"/>
      <c r="IGF465" s="22"/>
      <c r="IGG465" s="22"/>
      <c r="IGH465" s="22"/>
      <c r="IGI465" s="22"/>
      <c r="IGJ465" s="22"/>
      <c r="IGK465" s="22"/>
      <c r="IGL465" s="22"/>
      <c r="IGM465" s="22"/>
      <c r="IGN465" s="22"/>
      <c r="IGO465" s="22"/>
      <c r="IGP465" s="22"/>
      <c r="IGQ465" s="22"/>
      <c r="IGR465" s="22"/>
      <c r="IGS465" s="22"/>
      <c r="IGT465" s="22"/>
      <c r="IGU465" s="22"/>
      <c r="IGV465" s="22"/>
      <c r="IGW465" s="22"/>
      <c r="IGX465" s="22"/>
      <c r="IGY465" s="22"/>
      <c r="IGZ465" s="22"/>
      <c r="IHA465" s="22"/>
      <c r="IHB465" s="22"/>
      <c r="IHC465" s="22"/>
      <c r="IHD465" s="22"/>
      <c r="IHE465" s="22"/>
      <c r="IHF465" s="22"/>
      <c r="IHG465" s="22"/>
      <c r="IHH465" s="22"/>
      <c r="IHI465" s="22"/>
      <c r="IHJ465" s="22"/>
      <c r="IHK465" s="22"/>
      <c r="IHL465" s="22"/>
      <c r="IHM465" s="22"/>
      <c r="IHN465" s="22"/>
      <c r="IHO465" s="22"/>
      <c r="IHP465" s="22"/>
      <c r="IHQ465" s="22"/>
      <c r="IHR465" s="22"/>
      <c r="IHS465" s="22"/>
      <c r="IHT465" s="22"/>
      <c r="IHU465" s="22"/>
      <c r="IHV465" s="22"/>
      <c r="IHW465" s="22"/>
      <c r="IHX465" s="22"/>
      <c r="IHY465" s="22"/>
      <c r="IHZ465" s="22"/>
      <c r="IIA465" s="22"/>
      <c r="IIB465" s="22"/>
      <c r="IIC465" s="22"/>
      <c r="IID465" s="22"/>
      <c r="IIE465" s="22"/>
      <c r="IIF465" s="22"/>
      <c r="IIG465" s="22"/>
      <c r="IIH465" s="22"/>
      <c r="III465" s="22"/>
      <c r="IIJ465" s="22"/>
      <c r="IIK465" s="22"/>
      <c r="IIL465" s="22"/>
      <c r="IIM465" s="22"/>
      <c r="IIN465" s="22"/>
      <c r="IIO465" s="22"/>
      <c r="IIP465" s="22"/>
      <c r="IIQ465" s="22"/>
      <c r="IIR465" s="22"/>
      <c r="IIS465" s="22"/>
      <c r="IIT465" s="22"/>
      <c r="IIU465" s="22"/>
      <c r="IIV465" s="22"/>
      <c r="IIW465" s="22"/>
      <c r="IIX465" s="22"/>
      <c r="IIY465" s="22"/>
      <c r="IIZ465" s="22"/>
      <c r="IJA465" s="22"/>
      <c r="IJB465" s="22"/>
      <c r="IJC465" s="22"/>
      <c r="IJD465" s="22"/>
      <c r="IJE465" s="22"/>
      <c r="IJF465" s="22"/>
      <c r="IJG465" s="22"/>
      <c r="IJH465" s="22"/>
      <c r="IJI465" s="22"/>
      <c r="IJJ465" s="22"/>
      <c r="IJK465" s="22"/>
      <c r="IJL465" s="22"/>
      <c r="IJM465" s="22"/>
      <c r="IJN465" s="22"/>
      <c r="IJO465" s="22"/>
      <c r="IJP465" s="22"/>
      <c r="IJQ465" s="22"/>
      <c r="IJR465" s="22"/>
      <c r="IJS465" s="22"/>
      <c r="IJT465" s="22"/>
      <c r="IJU465" s="22"/>
      <c r="IJV465" s="22"/>
      <c r="IJW465" s="22"/>
      <c r="IJX465" s="22"/>
      <c r="IJY465" s="22"/>
      <c r="IJZ465" s="22"/>
      <c r="IKA465" s="22"/>
      <c r="IKB465" s="22"/>
      <c r="IKC465" s="22"/>
      <c r="IKD465" s="22"/>
      <c r="IKE465" s="22"/>
      <c r="IKF465" s="22"/>
      <c r="IKG465" s="22"/>
      <c r="IKH465" s="22"/>
      <c r="IKI465" s="22"/>
      <c r="IKJ465" s="22"/>
      <c r="IKK465" s="22"/>
      <c r="IKL465" s="22"/>
      <c r="IKM465" s="22"/>
      <c r="IKN465" s="22"/>
      <c r="IKO465" s="22"/>
      <c r="IKP465" s="22"/>
      <c r="IKQ465" s="22"/>
      <c r="IKR465" s="22"/>
      <c r="IKS465" s="22"/>
      <c r="IKT465" s="22"/>
      <c r="IKU465" s="22"/>
      <c r="IKV465" s="22"/>
      <c r="IKW465" s="22"/>
      <c r="IKX465" s="22"/>
      <c r="IKY465" s="22"/>
      <c r="IKZ465" s="22"/>
      <c r="ILA465" s="22"/>
      <c r="ILB465" s="22"/>
      <c r="ILC465" s="22"/>
      <c r="ILD465" s="22"/>
      <c r="ILE465" s="22"/>
      <c r="ILF465" s="22"/>
      <c r="ILG465" s="22"/>
      <c r="ILH465" s="22"/>
      <c r="ILI465" s="22"/>
      <c r="ILJ465" s="22"/>
      <c r="ILK465" s="22"/>
      <c r="ILL465" s="22"/>
      <c r="ILM465" s="22"/>
      <c r="ILN465" s="22"/>
      <c r="ILO465" s="22"/>
      <c r="ILP465" s="22"/>
      <c r="ILQ465" s="22"/>
      <c r="ILR465" s="22"/>
      <c r="ILS465" s="22"/>
      <c r="ILT465" s="22"/>
      <c r="ILU465" s="22"/>
      <c r="ILV465" s="22"/>
      <c r="ILW465" s="22"/>
      <c r="ILX465" s="22"/>
      <c r="ILY465" s="22"/>
      <c r="ILZ465" s="22"/>
      <c r="IMA465" s="22"/>
      <c r="IMB465" s="22"/>
      <c r="IMC465" s="22"/>
      <c r="IMD465" s="22"/>
      <c r="IME465" s="22"/>
      <c r="IMF465" s="22"/>
      <c r="IMG465" s="22"/>
      <c r="IMH465" s="22"/>
      <c r="IMI465" s="22"/>
      <c r="IMJ465" s="22"/>
      <c r="IMK465" s="22"/>
      <c r="IML465" s="22"/>
      <c r="IMM465" s="22"/>
      <c r="IMN465" s="22"/>
      <c r="IMO465" s="22"/>
      <c r="IMP465" s="22"/>
      <c r="IMQ465" s="22"/>
      <c r="IMR465" s="22"/>
      <c r="IMS465" s="22"/>
      <c r="IMT465" s="22"/>
      <c r="IMU465" s="22"/>
      <c r="IMV465" s="22"/>
      <c r="IMW465" s="22"/>
      <c r="IMX465" s="22"/>
      <c r="IMY465" s="22"/>
      <c r="IMZ465" s="22"/>
      <c r="INA465" s="22"/>
      <c r="INB465" s="22"/>
      <c r="INC465" s="22"/>
      <c r="IND465" s="22"/>
      <c r="INE465" s="22"/>
      <c r="INF465" s="22"/>
      <c r="ING465" s="22"/>
      <c r="INH465" s="22"/>
      <c r="INI465" s="22"/>
      <c r="INJ465" s="22"/>
      <c r="INK465" s="22"/>
      <c r="INL465" s="22"/>
      <c r="INM465" s="22"/>
      <c r="INN465" s="22"/>
      <c r="INO465" s="22"/>
      <c r="INP465" s="22"/>
      <c r="INQ465" s="22"/>
      <c r="INR465" s="22"/>
      <c r="INS465" s="22"/>
      <c r="INT465" s="22"/>
      <c r="INU465" s="22"/>
      <c r="INV465" s="22"/>
      <c r="INW465" s="22"/>
      <c r="INX465" s="22"/>
      <c r="INY465" s="22"/>
      <c r="INZ465" s="22"/>
      <c r="IOA465" s="22"/>
      <c r="IOB465" s="22"/>
      <c r="IOC465" s="22"/>
      <c r="IOD465" s="22"/>
      <c r="IOE465" s="22"/>
      <c r="IOF465" s="22"/>
      <c r="IOG465" s="22"/>
      <c r="IOH465" s="22"/>
      <c r="IOI465" s="22"/>
      <c r="IOJ465" s="22"/>
      <c r="IOK465" s="22"/>
      <c r="IOL465" s="22"/>
      <c r="IOM465" s="22"/>
      <c r="ION465" s="22"/>
      <c r="IOO465" s="22"/>
      <c r="IOP465" s="22"/>
      <c r="IOQ465" s="22"/>
      <c r="IOR465" s="22"/>
      <c r="IOS465" s="22"/>
      <c r="IOT465" s="22"/>
      <c r="IOU465" s="22"/>
      <c r="IOV465" s="22"/>
      <c r="IOW465" s="22"/>
      <c r="IOX465" s="22"/>
      <c r="IOY465" s="22"/>
      <c r="IOZ465" s="22"/>
      <c r="IPA465" s="22"/>
      <c r="IPB465" s="22"/>
      <c r="IPC465" s="22"/>
      <c r="IPD465" s="22"/>
      <c r="IPE465" s="22"/>
      <c r="IPF465" s="22"/>
      <c r="IPG465" s="22"/>
      <c r="IPH465" s="22"/>
      <c r="IPI465" s="22"/>
      <c r="IPJ465" s="22"/>
      <c r="IPK465" s="22"/>
      <c r="IPL465" s="22"/>
      <c r="IPM465" s="22"/>
      <c r="IPN465" s="22"/>
      <c r="IPO465" s="22"/>
      <c r="IPP465" s="22"/>
      <c r="IPQ465" s="22"/>
      <c r="IPR465" s="22"/>
      <c r="IPS465" s="22"/>
      <c r="IPT465" s="22"/>
      <c r="IPU465" s="22"/>
      <c r="IPV465" s="22"/>
      <c r="IPW465" s="22"/>
      <c r="IPX465" s="22"/>
      <c r="IPY465" s="22"/>
      <c r="IPZ465" s="22"/>
      <c r="IQA465" s="22"/>
      <c r="IQB465" s="22"/>
      <c r="IQC465" s="22"/>
      <c r="IQD465" s="22"/>
      <c r="IQE465" s="22"/>
      <c r="IQF465" s="22"/>
      <c r="IQG465" s="22"/>
      <c r="IQH465" s="22"/>
      <c r="IQI465" s="22"/>
      <c r="IQJ465" s="22"/>
      <c r="IQK465" s="22"/>
      <c r="IQL465" s="22"/>
      <c r="IQM465" s="22"/>
      <c r="IQN465" s="22"/>
      <c r="IQO465" s="22"/>
      <c r="IQP465" s="22"/>
      <c r="IQQ465" s="22"/>
      <c r="IQR465" s="22"/>
      <c r="IQS465" s="22"/>
      <c r="IQT465" s="22"/>
      <c r="IQU465" s="22"/>
      <c r="IQV465" s="22"/>
      <c r="IQW465" s="22"/>
      <c r="IQX465" s="22"/>
      <c r="IQY465" s="22"/>
      <c r="IQZ465" s="22"/>
      <c r="IRA465" s="22"/>
      <c r="IRB465" s="22"/>
      <c r="IRC465" s="22"/>
      <c r="IRD465" s="22"/>
      <c r="IRE465" s="22"/>
      <c r="IRF465" s="22"/>
      <c r="IRG465" s="22"/>
      <c r="IRH465" s="22"/>
      <c r="IRI465" s="22"/>
      <c r="IRJ465" s="22"/>
      <c r="IRK465" s="22"/>
      <c r="IRL465" s="22"/>
      <c r="IRM465" s="22"/>
      <c r="IRN465" s="22"/>
      <c r="IRO465" s="22"/>
      <c r="IRP465" s="22"/>
      <c r="IRQ465" s="22"/>
      <c r="IRR465" s="22"/>
      <c r="IRS465" s="22"/>
      <c r="IRT465" s="22"/>
      <c r="IRU465" s="22"/>
      <c r="IRV465" s="22"/>
      <c r="IRW465" s="22"/>
      <c r="IRX465" s="22"/>
      <c r="IRY465" s="22"/>
      <c r="IRZ465" s="22"/>
      <c r="ISA465" s="22"/>
      <c r="ISB465" s="22"/>
      <c r="ISC465" s="22"/>
      <c r="ISD465" s="22"/>
      <c r="ISE465" s="22"/>
      <c r="ISF465" s="22"/>
      <c r="ISG465" s="22"/>
      <c r="ISH465" s="22"/>
      <c r="ISI465" s="22"/>
      <c r="ISJ465" s="22"/>
      <c r="ISK465" s="22"/>
      <c r="ISL465" s="22"/>
      <c r="ISM465" s="22"/>
      <c r="ISN465" s="22"/>
      <c r="ISO465" s="22"/>
      <c r="ISP465" s="22"/>
      <c r="ISQ465" s="22"/>
      <c r="ISR465" s="22"/>
      <c r="ISS465" s="22"/>
      <c r="IST465" s="22"/>
      <c r="ISU465" s="22"/>
      <c r="ISV465" s="22"/>
      <c r="ISW465" s="22"/>
      <c r="ISX465" s="22"/>
      <c r="ISY465" s="22"/>
      <c r="ISZ465" s="22"/>
      <c r="ITA465" s="22"/>
      <c r="ITB465" s="22"/>
      <c r="ITC465" s="22"/>
      <c r="ITD465" s="22"/>
      <c r="ITE465" s="22"/>
      <c r="ITF465" s="22"/>
      <c r="ITG465" s="22"/>
      <c r="ITH465" s="22"/>
      <c r="ITI465" s="22"/>
      <c r="ITJ465" s="22"/>
      <c r="ITK465" s="22"/>
      <c r="ITL465" s="22"/>
      <c r="ITM465" s="22"/>
      <c r="ITN465" s="22"/>
      <c r="ITO465" s="22"/>
      <c r="ITP465" s="22"/>
      <c r="ITQ465" s="22"/>
      <c r="ITR465" s="22"/>
      <c r="ITS465" s="22"/>
      <c r="ITT465" s="22"/>
      <c r="ITU465" s="22"/>
      <c r="ITV465" s="22"/>
      <c r="ITW465" s="22"/>
      <c r="ITX465" s="22"/>
      <c r="ITY465" s="22"/>
      <c r="ITZ465" s="22"/>
      <c r="IUA465" s="22"/>
      <c r="IUB465" s="22"/>
      <c r="IUC465" s="22"/>
      <c r="IUD465" s="22"/>
      <c r="IUE465" s="22"/>
      <c r="IUF465" s="22"/>
      <c r="IUG465" s="22"/>
      <c r="IUH465" s="22"/>
      <c r="IUI465" s="22"/>
      <c r="IUJ465" s="22"/>
      <c r="IUK465" s="22"/>
      <c r="IUL465" s="22"/>
      <c r="IUM465" s="22"/>
      <c r="IUN465" s="22"/>
      <c r="IUO465" s="22"/>
      <c r="IUP465" s="22"/>
      <c r="IUQ465" s="22"/>
      <c r="IUR465" s="22"/>
      <c r="IUS465" s="22"/>
      <c r="IUT465" s="22"/>
      <c r="IUU465" s="22"/>
      <c r="IUV465" s="22"/>
      <c r="IUW465" s="22"/>
      <c r="IUX465" s="22"/>
      <c r="IUY465" s="22"/>
      <c r="IUZ465" s="22"/>
      <c r="IVA465" s="22"/>
      <c r="IVB465" s="22"/>
      <c r="IVC465" s="22"/>
      <c r="IVD465" s="22"/>
      <c r="IVE465" s="22"/>
      <c r="IVF465" s="22"/>
      <c r="IVG465" s="22"/>
      <c r="IVH465" s="22"/>
      <c r="IVI465" s="22"/>
      <c r="IVJ465" s="22"/>
      <c r="IVK465" s="22"/>
      <c r="IVL465" s="22"/>
      <c r="IVM465" s="22"/>
      <c r="IVN465" s="22"/>
      <c r="IVO465" s="22"/>
      <c r="IVP465" s="22"/>
      <c r="IVQ465" s="22"/>
      <c r="IVR465" s="22"/>
      <c r="IVS465" s="22"/>
      <c r="IVT465" s="22"/>
      <c r="IVU465" s="22"/>
      <c r="IVV465" s="22"/>
      <c r="IVW465" s="22"/>
      <c r="IVX465" s="22"/>
      <c r="IVY465" s="22"/>
      <c r="IVZ465" s="22"/>
      <c r="IWA465" s="22"/>
      <c r="IWB465" s="22"/>
      <c r="IWC465" s="22"/>
      <c r="IWD465" s="22"/>
      <c r="IWE465" s="22"/>
      <c r="IWF465" s="22"/>
      <c r="IWG465" s="22"/>
      <c r="IWH465" s="22"/>
      <c r="IWI465" s="22"/>
      <c r="IWJ465" s="22"/>
      <c r="IWK465" s="22"/>
      <c r="IWL465" s="22"/>
      <c r="IWM465" s="22"/>
      <c r="IWN465" s="22"/>
      <c r="IWO465" s="22"/>
      <c r="IWP465" s="22"/>
      <c r="IWQ465" s="22"/>
      <c r="IWR465" s="22"/>
      <c r="IWS465" s="22"/>
      <c r="IWT465" s="22"/>
      <c r="IWU465" s="22"/>
      <c r="IWV465" s="22"/>
      <c r="IWW465" s="22"/>
      <c r="IWX465" s="22"/>
      <c r="IWY465" s="22"/>
      <c r="IWZ465" s="22"/>
      <c r="IXA465" s="22"/>
      <c r="IXB465" s="22"/>
      <c r="IXC465" s="22"/>
      <c r="IXD465" s="22"/>
      <c r="IXE465" s="22"/>
      <c r="IXF465" s="22"/>
      <c r="IXG465" s="22"/>
      <c r="IXH465" s="22"/>
      <c r="IXI465" s="22"/>
      <c r="IXJ465" s="22"/>
      <c r="IXK465" s="22"/>
      <c r="IXL465" s="22"/>
      <c r="IXM465" s="22"/>
      <c r="IXN465" s="22"/>
      <c r="IXO465" s="22"/>
      <c r="IXP465" s="22"/>
      <c r="IXQ465" s="22"/>
      <c r="IXR465" s="22"/>
      <c r="IXS465" s="22"/>
      <c r="IXT465" s="22"/>
      <c r="IXU465" s="22"/>
      <c r="IXV465" s="22"/>
      <c r="IXW465" s="22"/>
      <c r="IXX465" s="22"/>
      <c r="IXY465" s="22"/>
      <c r="IXZ465" s="22"/>
      <c r="IYA465" s="22"/>
      <c r="IYB465" s="22"/>
      <c r="IYC465" s="22"/>
      <c r="IYD465" s="22"/>
      <c r="IYE465" s="22"/>
      <c r="IYF465" s="22"/>
      <c r="IYG465" s="22"/>
      <c r="IYH465" s="22"/>
      <c r="IYI465" s="22"/>
      <c r="IYJ465" s="22"/>
      <c r="IYK465" s="22"/>
      <c r="IYL465" s="22"/>
      <c r="IYM465" s="22"/>
      <c r="IYN465" s="22"/>
      <c r="IYO465" s="22"/>
      <c r="IYP465" s="22"/>
      <c r="IYQ465" s="22"/>
      <c r="IYR465" s="22"/>
      <c r="IYS465" s="22"/>
      <c r="IYT465" s="22"/>
      <c r="IYU465" s="22"/>
      <c r="IYV465" s="22"/>
      <c r="IYW465" s="22"/>
      <c r="IYX465" s="22"/>
      <c r="IYY465" s="22"/>
      <c r="IYZ465" s="22"/>
      <c r="IZA465" s="22"/>
      <c r="IZB465" s="22"/>
      <c r="IZC465" s="22"/>
      <c r="IZD465" s="22"/>
      <c r="IZE465" s="22"/>
      <c r="IZF465" s="22"/>
      <c r="IZG465" s="22"/>
      <c r="IZH465" s="22"/>
      <c r="IZI465" s="22"/>
      <c r="IZJ465" s="22"/>
      <c r="IZK465" s="22"/>
      <c r="IZL465" s="22"/>
      <c r="IZM465" s="22"/>
      <c r="IZN465" s="22"/>
      <c r="IZO465" s="22"/>
      <c r="IZP465" s="22"/>
      <c r="IZQ465" s="22"/>
      <c r="IZR465" s="22"/>
      <c r="IZS465" s="22"/>
      <c r="IZT465" s="22"/>
      <c r="IZU465" s="22"/>
      <c r="IZV465" s="22"/>
      <c r="IZW465" s="22"/>
      <c r="IZX465" s="22"/>
      <c r="IZY465" s="22"/>
      <c r="IZZ465" s="22"/>
      <c r="JAA465" s="22"/>
      <c r="JAB465" s="22"/>
      <c r="JAC465" s="22"/>
      <c r="JAD465" s="22"/>
      <c r="JAE465" s="22"/>
      <c r="JAF465" s="22"/>
      <c r="JAG465" s="22"/>
      <c r="JAH465" s="22"/>
      <c r="JAI465" s="22"/>
      <c r="JAJ465" s="22"/>
      <c r="JAK465" s="22"/>
      <c r="JAL465" s="22"/>
      <c r="JAM465" s="22"/>
      <c r="JAN465" s="22"/>
      <c r="JAO465" s="22"/>
      <c r="JAP465" s="22"/>
      <c r="JAQ465" s="22"/>
      <c r="JAR465" s="22"/>
      <c r="JAS465" s="22"/>
      <c r="JAT465" s="22"/>
      <c r="JAU465" s="22"/>
      <c r="JAV465" s="22"/>
      <c r="JAW465" s="22"/>
      <c r="JAX465" s="22"/>
      <c r="JAY465" s="22"/>
      <c r="JAZ465" s="22"/>
      <c r="JBA465" s="22"/>
      <c r="JBB465" s="22"/>
      <c r="JBC465" s="22"/>
      <c r="JBD465" s="22"/>
      <c r="JBE465" s="22"/>
      <c r="JBF465" s="22"/>
      <c r="JBG465" s="22"/>
      <c r="JBH465" s="22"/>
      <c r="JBI465" s="22"/>
      <c r="JBJ465" s="22"/>
      <c r="JBK465" s="22"/>
      <c r="JBL465" s="22"/>
      <c r="JBM465" s="22"/>
      <c r="JBN465" s="22"/>
      <c r="JBO465" s="22"/>
      <c r="JBP465" s="22"/>
      <c r="JBQ465" s="22"/>
      <c r="JBR465" s="22"/>
      <c r="JBS465" s="22"/>
      <c r="JBT465" s="22"/>
      <c r="JBU465" s="22"/>
      <c r="JBV465" s="22"/>
      <c r="JBW465" s="22"/>
      <c r="JBX465" s="22"/>
      <c r="JBY465" s="22"/>
      <c r="JBZ465" s="22"/>
      <c r="JCA465" s="22"/>
      <c r="JCB465" s="22"/>
      <c r="JCC465" s="22"/>
      <c r="JCD465" s="22"/>
      <c r="JCE465" s="22"/>
      <c r="JCF465" s="22"/>
      <c r="JCG465" s="22"/>
      <c r="JCH465" s="22"/>
      <c r="JCI465" s="22"/>
      <c r="JCJ465" s="22"/>
      <c r="JCK465" s="22"/>
      <c r="JCL465" s="22"/>
      <c r="JCM465" s="22"/>
      <c r="JCN465" s="22"/>
      <c r="JCO465" s="22"/>
      <c r="JCP465" s="22"/>
      <c r="JCQ465" s="22"/>
      <c r="JCR465" s="22"/>
      <c r="JCS465" s="22"/>
      <c r="JCT465" s="22"/>
      <c r="JCU465" s="22"/>
      <c r="JCV465" s="22"/>
      <c r="JCW465" s="22"/>
      <c r="JCX465" s="22"/>
      <c r="JCY465" s="22"/>
      <c r="JCZ465" s="22"/>
      <c r="JDA465" s="22"/>
      <c r="JDB465" s="22"/>
      <c r="JDC465" s="22"/>
      <c r="JDD465" s="22"/>
      <c r="JDE465" s="22"/>
      <c r="JDF465" s="22"/>
      <c r="JDG465" s="22"/>
      <c r="JDH465" s="22"/>
      <c r="JDI465" s="22"/>
      <c r="JDJ465" s="22"/>
      <c r="JDK465" s="22"/>
      <c r="JDL465" s="22"/>
      <c r="JDM465" s="22"/>
      <c r="JDN465" s="22"/>
      <c r="JDO465" s="22"/>
      <c r="JDP465" s="22"/>
      <c r="JDQ465" s="22"/>
      <c r="JDR465" s="22"/>
      <c r="JDS465" s="22"/>
      <c r="JDT465" s="22"/>
      <c r="JDU465" s="22"/>
      <c r="JDV465" s="22"/>
      <c r="JDW465" s="22"/>
      <c r="JDX465" s="22"/>
      <c r="JDY465" s="22"/>
      <c r="JDZ465" s="22"/>
      <c r="JEA465" s="22"/>
      <c r="JEB465" s="22"/>
      <c r="JEC465" s="22"/>
      <c r="JED465" s="22"/>
      <c r="JEE465" s="22"/>
      <c r="JEF465" s="22"/>
      <c r="JEG465" s="22"/>
      <c r="JEH465" s="22"/>
      <c r="JEI465" s="22"/>
      <c r="JEJ465" s="22"/>
      <c r="JEK465" s="22"/>
      <c r="JEL465" s="22"/>
      <c r="JEM465" s="22"/>
      <c r="JEN465" s="22"/>
      <c r="JEO465" s="22"/>
      <c r="JEP465" s="22"/>
      <c r="JEQ465" s="22"/>
      <c r="JER465" s="22"/>
      <c r="JES465" s="22"/>
      <c r="JET465" s="22"/>
      <c r="JEU465" s="22"/>
      <c r="JEV465" s="22"/>
      <c r="JEW465" s="22"/>
      <c r="JEX465" s="22"/>
      <c r="JEY465" s="22"/>
      <c r="JEZ465" s="22"/>
      <c r="JFA465" s="22"/>
      <c r="JFB465" s="22"/>
      <c r="JFC465" s="22"/>
      <c r="JFD465" s="22"/>
      <c r="JFE465" s="22"/>
      <c r="JFF465" s="22"/>
      <c r="JFG465" s="22"/>
      <c r="JFH465" s="22"/>
      <c r="JFI465" s="22"/>
      <c r="JFJ465" s="22"/>
      <c r="JFK465" s="22"/>
      <c r="JFL465" s="22"/>
      <c r="JFM465" s="22"/>
      <c r="JFN465" s="22"/>
      <c r="JFO465" s="22"/>
      <c r="JFP465" s="22"/>
      <c r="JFQ465" s="22"/>
      <c r="JFR465" s="22"/>
      <c r="JFS465" s="22"/>
      <c r="JFT465" s="22"/>
      <c r="JFU465" s="22"/>
      <c r="JFV465" s="22"/>
      <c r="JFW465" s="22"/>
      <c r="JFX465" s="22"/>
      <c r="JFY465" s="22"/>
      <c r="JFZ465" s="22"/>
      <c r="JGA465" s="22"/>
      <c r="JGB465" s="22"/>
      <c r="JGC465" s="22"/>
      <c r="JGD465" s="22"/>
      <c r="JGE465" s="22"/>
      <c r="JGF465" s="22"/>
      <c r="JGG465" s="22"/>
      <c r="JGH465" s="22"/>
      <c r="JGI465" s="22"/>
      <c r="JGJ465" s="22"/>
      <c r="JGK465" s="22"/>
      <c r="JGL465" s="22"/>
      <c r="JGM465" s="22"/>
      <c r="JGN465" s="22"/>
      <c r="JGO465" s="22"/>
      <c r="JGP465" s="22"/>
      <c r="JGQ465" s="22"/>
      <c r="JGR465" s="22"/>
      <c r="JGS465" s="22"/>
      <c r="JGT465" s="22"/>
      <c r="JGU465" s="22"/>
      <c r="JGV465" s="22"/>
      <c r="JGW465" s="22"/>
      <c r="JGX465" s="22"/>
      <c r="JGY465" s="22"/>
      <c r="JGZ465" s="22"/>
      <c r="JHA465" s="22"/>
      <c r="JHB465" s="22"/>
      <c r="JHC465" s="22"/>
      <c r="JHD465" s="22"/>
      <c r="JHE465" s="22"/>
      <c r="JHF465" s="22"/>
      <c r="JHG465" s="22"/>
      <c r="JHH465" s="22"/>
      <c r="JHI465" s="22"/>
      <c r="JHJ465" s="22"/>
      <c r="JHK465" s="22"/>
      <c r="JHL465" s="22"/>
      <c r="JHM465" s="22"/>
      <c r="JHN465" s="22"/>
      <c r="JHO465" s="22"/>
      <c r="JHP465" s="22"/>
      <c r="JHQ465" s="22"/>
      <c r="JHR465" s="22"/>
      <c r="JHS465" s="22"/>
      <c r="JHT465" s="22"/>
      <c r="JHU465" s="22"/>
      <c r="JHV465" s="22"/>
      <c r="JHW465" s="22"/>
      <c r="JHX465" s="22"/>
      <c r="JHY465" s="22"/>
      <c r="JHZ465" s="22"/>
      <c r="JIA465" s="22"/>
      <c r="JIB465" s="22"/>
      <c r="JIC465" s="22"/>
      <c r="JID465" s="22"/>
      <c r="JIE465" s="22"/>
      <c r="JIF465" s="22"/>
      <c r="JIG465" s="22"/>
      <c r="JIH465" s="22"/>
      <c r="JII465" s="22"/>
      <c r="JIJ465" s="22"/>
      <c r="JIK465" s="22"/>
      <c r="JIL465" s="22"/>
      <c r="JIM465" s="22"/>
      <c r="JIN465" s="22"/>
      <c r="JIO465" s="22"/>
      <c r="JIP465" s="22"/>
      <c r="JIQ465" s="22"/>
      <c r="JIR465" s="22"/>
      <c r="JIS465" s="22"/>
      <c r="JIT465" s="22"/>
      <c r="JIU465" s="22"/>
      <c r="JIV465" s="22"/>
      <c r="JIW465" s="22"/>
      <c r="JIX465" s="22"/>
      <c r="JIY465" s="22"/>
      <c r="JIZ465" s="22"/>
      <c r="JJA465" s="22"/>
      <c r="JJB465" s="22"/>
      <c r="JJC465" s="22"/>
      <c r="JJD465" s="22"/>
      <c r="JJE465" s="22"/>
      <c r="JJF465" s="22"/>
      <c r="JJG465" s="22"/>
      <c r="JJH465" s="22"/>
      <c r="JJI465" s="22"/>
      <c r="JJJ465" s="22"/>
      <c r="JJK465" s="22"/>
      <c r="JJL465" s="22"/>
      <c r="JJM465" s="22"/>
      <c r="JJN465" s="22"/>
      <c r="JJO465" s="22"/>
      <c r="JJP465" s="22"/>
      <c r="JJQ465" s="22"/>
      <c r="JJR465" s="22"/>
      <c r="JJS465" s="22"/>
      <c r="JJT465" s="22"/>
      <c r="JJU465" s="22"/>
      <c r="JJV465" s="22"/>
      <c r="JJW465" s="22"/>
      <c r="JJX465" s="22"/>
      <c r="JJY465" s="22"/>
      <c r="JJZ465" s="22"/>
      <c r="JKA465" s="22"/>
      <c r="JKB465" s="22"/>
      <c r="JKC465" s="22"/>
      <c r="JKD465" s="22"/>
      <c r="JKE465" s="22"/>
      <c r="JKF465" s="22"/>
      <c r="JKG465" s="22"/>
      <c r="JKH465" s="22"/>
      <c r="JKI465" s="22"/>
      <c r="JKJ465" s="22"/>
      <c r="JKK465" s="22"/>
      <c r="JKL465" s="22"/>
      <c r="JKM465" s="22"/>
      <c r="JKN465" s="22"/>
      <c r="JKO465" s="22"/>
      <c r="JKP465" s="22"/>
      <c r="JKQ465" s="22"/>
      <c r="JKR465" s="22"/>
      <c r="JKS465" s="22"/>
      <c r="JKT465" s="22"/>
      <c r="JKU465" s="22"/>
      <c r="JKV465" s="22"/>
      <c r="JKW465" s="22"/>
      <c r="JKX465" s="22"/>
      <c r="JKY465" s="22"/>
      <c r="JKZ465" s="22"/>
      <c r="JLA465" s="22"/>
      <c r="JLB465" s="22"/>
      <c r="JLC465" s="22"/>
      <c r="JLD465" s="22"/>
      <c r="JLE465" s="22"/>
      <c r="JLF465" s="22"/>
      <c r="JLG465" s="22"/>
      <c r="JLH465" s="22"/>
      <c r="JLI465" s="22"/>
      <c r="JLJ465" s="22"/>
      <c r="JLK465" s="22"/>
      <c r="JLL465" s="22"/>
      <c r="JLM465" s="22"/>
      <c r="JLN465" s="22"/>
      <c r="JLO465" s="22"/>
      <c r="JLP465" s="22"/>
      <c r="JLQ465" s="22"/>
      <c r="JLR465" s="22"/>
      <c r="JLS465" s="22"/>
      <c r="JLT465" s="22"/>
      <c r="JLU465" s="22"/>
      <c r="JLV465" s="22"/>
      <c r="JLW465" s="22"/>
      <c r="JLX465" s="22"/>
      <c r="JLY465" s="22"/>
      <c r="JLZ465" s="22"/>
      <c r="JMA465" s="22"/>
      <c r="JMB465" s="22"/>
      <c r="JMC465" s="22"/>
      <c r="JMD465" s="22"/>
      <c r="JME465" s="22"/>
      <c r="JMF465" s="22"/>
      <c r="JMG465" s="22"/>
      <c r="JMH465" s="22"/>
      <c r="JMI465" s="22"/>
      <c r="JMJ465" s="22"/>
      <c r="JMK465" s="22"/>
      <c r="JML465" s="22"/>
      <c r="JMM465" s="22"/>
      <c r="JMN465" s="22"/>
      <c r="JMO465" s="22"/>
      <c r="JMP465" s="22"/>
      <c r="JMQ465" s="22"/>
      <c r="JMR465" s="22"/>
      <c r="JMS465" s="22"/>
      <c r="JMT465" s="22"/>
      <c r="JMU465" s="22"/>
      <c r="JMV465" s="22"/>
      <c r="JMW465" s="22"/>
      <c r="JMX465" s="22"/>
      <c r="JMY465" s="22"/>
      <c r="JMZ465" s="22"/>
      <c r="JNA465" s="22"/>
      <c r="JNB465" s="22"/>
      <c r="JNC465" s="22"/>
      <c r="JND465" s="22"/>
      <c r="JNE465" s="22"/>
      <c r="JNF465" s="22"/>
      <c r="JNG465" s="22"/>
      <c r="JNH465" s="22"/>
      <c r="JNI465" s="22"/>
      <c r="JNJ465" s="22"/>
      <c r="JNK465" s="22"/>
      <c r="JNL465" s="22"/>
      <c r="JNM465" s="22"/>
      <c r="JNN465" s="22"/>
      <c r="JNO465" s="22"/>
      <c r="JNP465" s="22"/>
      <c r="JNQ465" s="22"/>
      <c r="JNR465" s="22"/>
      <c r="JNS465" s="22"/>
      <c r="JNT465" s="22"/>
      <c r="JNU465" s="22"/>
      <c r="JNV465" s="22"/>
      <c r="JNW465" s="22"/>
      <c r="JNX465" s="22"/>
      <c r="JNY465" s="22"/>
      <c r="JNZ465" s="22"/>
      <c r="JOA465" s="22"/>
      <c r="JOB465" s="22"/>
      <c r="JOC465" s="22"/>
      <c r="JOD465" s="22"/>
      <c r="JOE465" s="22"/>
      <c r="JOF465" s="22"/>
      <c r="JOG465" s="22"/>
      <c r="JOH465" s="22"/>
      <c r="JOI465" s="22"/>
      <c r="JOJ465" s="22"/>
      <c r="JOK465" s="22"/>
      <c r="JOL465" s="22"/>
      <c r="JOM465" s="22"/>
      <c r="JON465" s="22"/>
      <c r="JOO465" s="22"/>
      <c r="JOP465" s="22"/>
      <c r="JOQ465" s="22"/>
      <c r="JOR465" s="22"/>
      <c r="JOS465" s="22"/>
      <c r="JOT465" s="22"/>
      <c r="JOU465" s="22"/>
      <c r="JOV465" s="22"/>
      <c r="JOW465" s="22"/>
      <c r="JOX465" s="22"/>
      <c r="JOY465" s="22"/>
      <c r="JOZ465" s="22"/>
      <c r="JPA465" s="22"/>
      <c r="JPB465" s="22"/>
      <c r="JPC465" s="22"/>
      <c r="JPD465" s="22"/>
      <c r="JPE465" s="22"/>
      <c r="JPF465" s="22"/>
      <c r="JPG465" s="22"/>
      <c r="JPH465" s="22"/>
      <c r="JPI465" s="22"/>
      <c r="JPJ465" s="22"/>
      <c r="JPK465" s="22"/>
      <c r="JPL465" s="22"/>
      <c r="JPM465" s="22"/>
      <c r="JPN465" s="22"/>
      <c r="JPO465" s="22"/>
      <c r="JPP465" s="22"/>
      <c r="JPQ465" s="22"/>
      <c r="JPR465" s="22"/>
      <c r="JPS465" s="22"/>
      <c r="JPT465" s="22"/>
      <c r="JPU465" s="22"/>
      <c r="JPV465" s="22"/>
      <c r="JPW465" s="22"/>
      <c r="JPX465" s="22"/>
      <c r="JPY465" s="22"/>
      <c r="JPZ465" s="22"/>
      <c r="JQA465" s="22"/>
      <c r="JQB465" s="22"/>
      <c r="JQC465" s="22"/>
      <c r="JQD465" s="22"/>
      <c r="JQE465" s="22"/>
      <c r="JQF465" s="22"/>
      <c r="JQG465" s="22"/>
      <c r="JQH465" s="22"/>
      <c r="JQI465" s="22"/>
      <c r="JQJ465" s="22"/>
      <c r="JQK465" s="22"/>
      <c r="JQL465" s="22"/>
      <c r="JQM465" s="22"/>
      <c r="JQN465" s="22"/>
      <c r="JQO465" s="22"/>
      <c r="JQP465" s="22"/>
      <c r="JQQ465" s="22"/>
      <c r="JQR465" s="22"/>
      <c r="JQS465" s="22"/>
      <c r="JQT465" s="22"/>
      <c r="JQU465" s="22"/>
      <c r="JQV465" s="22"/>
      <c r="JQW465" s="22"/>
      <c r="JQX465" s="22"/>
      <c r="JQY465" s="22"/>
      <c r="JQZ465" s="22"/>
      <c r="JRA465" s="22"/>
      <c r="JRB465" s="22"/>
      <c r="JRC465" s="22"/>
      <c r="JRD465" s="22"/>
      <c r="JRE465" s="22"/>
      <c r="JRF465" s="22"/>
      <c r="JRG465" s="22"/>
      <c r="JRH465" s="22"/>
      <c r="JRI465" s="22"/>
      <c r="JRJ465" s="22"/>
      <c r="JRK465" s="22"/>
      <c r="JRL465" s="22"/>
      <c r="JRM465" s="22"/>
      <c r="JRN465" s="22"/>
      <c r="JRO465" s="22"/>
      <c r="JRP465" s="22"/>
      <c r="JRQ465" s="22"/>
      <c r="JRR465" s="22"/>
      <c r="JRS465" s="22"/>
      <c r="JRT465" s="22"/>
      <c r="JRU465" s="22"/>
      <c r="JRV465" s="22"/>
      <c r="JRW465" s="22"/>
      <c r="JRX465" s="22"/>
      <c r="JRY465" s="22"/>
      <c r="JRZ465" s="22"/>
      <c r="JSA465" s="22"/>
      <c r="JSB465" s="22"/>
      <c r="JSC465" s="22"/>
      <c r="JSD465" s="22"/>
      <c r="JSE465" s="22"/>
      <c r="JSF465" s="22"/>
      <c r="JSG465" s="22"/>
      <c r="JSH465" s="22"/>
      <c r="JSI465" s="22"/>
      <c r="JSJ465" s="22"/>
      <c r="JSK465" s="22"/>
      <c r="JSL465" s="22"/>
      <c r="JSM465" s="22"/>
      <c r="JSN465" s="22"/>
      <c r="JSO465" s="22"/>
      <c r="JSP465" s="22"/>
      <c r="JSQ465" s="22"/>
      <c r="JSR465" s="22"/>
      <c r="JSS465" s="22"/>
      <c r="JST465" s="22"/>
      <c r="JSU465" s="22"/>
      <c r="JSV465" s="22"/>
      <c r="JSW465" s="22"/>
      <c r="JSX465" s="22"/>
      <c r="JSY465" s="22"/>
      <c r="JSZ465" s="22"/>
      <c r="JTA465" s="22"/>
      <c r="JTB465" s="22"/>
      <c r="JTC465" s="22"/>
      <c r="JTD465" s="22"/>
      <c r="JTE465" s="22"/>
      <c r="JTF465" s="22"/>
      <c r="JTG465" s="22"/>
      <c r="JTH465" s="22"/>
      <c r="JTI465" s="22"/>
      <c r="JTJ465" s="22"/>
      <c r="JTK465" s="22"/>
      <c r="JTL465" s="22"/>
      <c r="JTM465" s="22"/>
      <c r="JTN465" s="22"/>
      <c r="JTO465" s="22"/>
      <c r="JTP465" s="22"/>
      <c r="JTQ465" s="22"/>
      <c r="JTR465" s="22"/>
      <c r="JTS465" s="22"/>
      <c r="JTT465" s="22"/>
      <c r="JTU465" s="22"/>
      <c r="JTV465" s="22"/>
      <c r="JTW465" s="22"/>
      <c r="JTX465" s="22"/>
      <c r="JTY465" s="22"/>
      <c r="JTZ465" s="22"/>
      <c r="JUA465" s="22"/>
      <c r="JUB465" s="22"/>
      <c r="JUC465" s="22"/>
      <c r="JUD465" s="22"/>
      <c r="JUE465" s="22"/>
      <c r="JUF465" s="22"/>
      <c r="JUG465" s="22"/>
      <c r="JUH465" s="22"/>
      <c r="JUI465" s="22"/>
      <c r="JUJ465" s="22"/>
      <c r="JUK465" s="22"/>
      <c r="JUL465" s="22"/>
      <c r="JUM465" s="22"/>
      <c r="JUN465" s="22"/>
      <c r="JUO465" s="22"/>
      <c r="JUP465" s="22"/>
      <c r="JUQ465" s="22"/>
      <c r="JUR465" s="22"/>
      <c r="JUS465" s="22"/>
      <c r="JUT465" s="22"/>
      <c r="JUU465" s="22"/>
      <c r="JUV465" s="22"/>
      <c r="JUW465" s="22"/>
      <c r="JUX465" s="22"/>
      <c r="JUY465" s="22"/>
      <c r="JUZ465" s="22"/>
      <c r="JVA465" s="22"/>
      <c r="JVB465" s="22"/>
      <c r="JVC465" s="22"/>
      <c r="JVD465" s="22"/>
      <c r="JVE465" s="22"/>
      <c r="JVF465" s="22"/>
      <c r="JVG465" s="22"/>
      <c r="JVH465" s="22"/>
      <c r="JVI465" s="22"/>
      <c r="JVJ465" s="22"/>
      <c r="JVK465" s="22"/>
      <c r="JVL465" s="22"/>
      <c r="JVM465" s="22"/>
      <c r="JVN465" s="22"/>
      <c r="JVO465" s="22"/>
      <c r="JVP465" s="22"/>
      <c r="JVQ465" s="22"/>
      <c r="JVR465" s="22"/>
      <c r="JVS465" s="22"/>
      <c r="JVT465" s="22"/>
      <c r="JVU465" s="22"/>
      <c r="JVV465" s="22"/>
      <c r="JVW465" s="22"/>
      <c r="JVX465" s="22"/>
      <c r="JVY465" s="22"/>
      <c r="JVZ465" s="22"/>
      <c r="JWA465" s="22"/>
      <c r="JWB465" s="22"/>
      <c r="JWC465" s="22"/>
      <c r="JWD465" s="22"/>
      <c r="JWE465" s="22"/>
      <c r="JWF465" s="22"/>
      <c r="JWG465" s="22"/>
      <c r="JWH465" s="22"/>
      <c r="JWI465" s="22"/>
      <c r="JWJ465" s="22"/>
      <c r="JWK465" s="22"/>
      <c r="JWL465" s="22"/>
      <c r="JWM465" s="22"/>
      <c r="JWN465" s="22"/>
      <c r="JWO465" s="22"/>
      <c r="JWP465" s="22"/>
      <c r="JWQ465" s="22"/>
      <c r="JWR465" s="22"/>
      <c r="JWS465" s="22"/>
      <c r="JWT465" s="22"/>
      <c r="JWU465" s="22"/>
      <c r="JWV465" s="22"/>
      <c r="JWW465" s="22"/>
      <c r="JWX465" s="22"/>
      <c r="JWY465" s="22"/>
      <c r="JWZ465" s="22"/>
      <c r="JXA465" s="22"/>
      <c r="JXB465" s="22"/>
      <c r="JXC465" s="22"/>
      <c r="JXD465" s="22"/>
      <c r="JXE465" s="22"/>
      <c r="JXF465" s="22"/>
      <c r="JXG465" s="22"/>
      <c r="JXH465" s="22"/>
      <c r="JXI465" s="22"/>
      <c r="JXJ465" s="22"/>
      <c r="JXK465" s="22"/>
      <c r="JXL465" s="22"/>
      <c r="JXM465" s="22"/>
      <c r="JXN465" s="22"/>
      <c r="JXO465" s="22"/>
      <c r="JXP465" s="22"/>
      <c r="JXQ465" s="22"/>
      <c r="JXR465" s="22"/>
      <c r="JXS465" s="22"/>
      <c r="JXT465" s="22"/>
      <c r="JXU465" s="22"/>
      <c r="JXV465" s="22"/>
      <c r="JXW465" s="22"/>
      <c r="JXX465" s="22"/>
      <c r="JXY465" s="22"/>
      <c r="JXZ465" s="22"/>
      <c r="JYA465" s="22"/>
      <c r="JYB465" s="22"/>
      <c r="JYC465" s="22"/>
      <c r="JYD465" s="22"/>
      <c r="JYE465" s="22"/>
      <c r="JYF465" s="22"/>
      <c r="JYG465" s="22"/>
      <c r="JYH465" s="22"/>
      <c r="JYI465" s="22"/>
      <c r="JYJ465" s="22"/>
      <c r="JYK465" s="22"/>
      <c r="JYL465" s="22"/>
      <c r="JYM465" s="22"/>
      <c r="JYN465" s="22"/>
      <c r="JYO465" s="22"/>
      <c r="JYP465" s="22"/>
      <c r="JYQ465" s="22"/>
      <c r="JYR465" s="22"/>
      <c r="JYS465" s="22"/>
      <c r="JYT465" s="22"/>
      <c r="JYU465" s="22"/>
      <c r="JYV465" s="22"/>
      <c r="JYW465" s="22"/>
      <c r="JYX465" s="22"/>
      <c r="JYY465" s="22"/>
      <c r="JYZ465" s="22"/>
      <c r="JZA465" s="22"/>
      <c r="JZB465" s="22"/>
      <c r="JZC465" s="22"/>
      <c r="JZD465" s="22"/>
      <c r="JZE465" s="22"/>
      <c r="JZF465" s="22"/>
      <c r="JZG465" s="22"/>
      <c r="JZH465" s="22"/>
      <c r="JZI465" s="22"/>
      <c r="JZJ465" s="22"/>
      <c r="JZK465" s="22"/>
      <c r="JZL465" s="22"/>
      <c r="JZM465" s="22"/>
      <c r="JZN465" s="22"/>
      <c r="JZO465" s="22"/>
      <c r="JZP465" s="22"/>
      <c r="JZQ465" s="22"/>
      <c r="JZR465" s="22"/>
      <c r="JZS465" s="22"/>
      <c r="JZT465" s="22"/>
      <c r="JZU465" s="22"/>
      <c r="JZV465" s="22"/>
      <c r="JZW465" s="22"/>
      <c r="JZX465" s="22"/>
      <c r="JZY465" s="22"/>
      <c r="JZZ465" s="22"/>
      <c r="KAA465" s="22"/>
      <c r="KAB465" s="22"/>
      <c r="KAC465" s="22"/>
      <c r="KAD465" s="22"/>
      <c r="KAE465" s="22"/>
      <c r="KAF465" s="22"/>
      <c r="KAG465" s="22"/>
      <c r="KAH465" s="22"/>
      <c r="KAI465" s="22"/>
      <c r="KAJ465" s="22"/>
      <c r="KAK465" s="22"/>
      <c r="KAL465" s="22"/>
      <c r="KAM465" s="22"/>
      <c r="KAN465" s="22"/>
      <c r="KAO465" s="22"/>
      <c r="KAP465" s="22"/>
      <c r="KAQ465" s="22"/>
      <c r="KAR465" s="22"/>
      <c r="KAS465" s="22"/>
      <c r="KAT465" s="22"/>
      <c r="KAU465" s="22"/>
      <c r="KAV465" s="22"/>
      <c r="KAW465" s="22"/>
      <c r="KAX465" s="22"/>
      <c r="KAY465" s="22"/>
      <c r="KAZ465" s="22"/>
      <c r="KBA465" s="22"/>
      <c r="KBB465" s="22"/>
      <c r="KBC465" s="22"/>
      <c r="KBD465" s="22"/>
      <c r="KBE465" s="22"/>
      <c r="KBF465" s="22"/>
      <c r="KBG465" s="22"/>
      <c r="KBH465" s="22"/>
      <c r="KBI465" s="22"/>
      <c r="KBJ465" s="22"/>
      <c r="KBK465" s="22"/>
      <c r="KBL465" s="22"/>
      <c r="KBM465" s="22"/>
      <c r="KBN465" s="22"/>
      <c r="KBO465" s="22"/>
      <c r="KBP465" s="22"/>
      <c r="KBQ465" s="22"/>
      <c r="KBR465" s="22"/>
      <c r="KBS465" s="22"/>
      <c r="KBT465" s="22"/>
      <c r="KBU465" s="22"/>
      <c r="KBV465" s="22"/>
      <c r="KBW465" s="22"/>
      <c r="KBX465" s="22"/>
      <c r="KBY465" s="22"/>
      <c r="KBZ465" s="22"/>
      <c r="KCA465" s="22"/>
      <c r="KCB465" s="22"/>
      <c r="KCC465" s="22"/>
      <c r="KCD465" s="22"/>
      <c r="KCE465" s="22"/>
      <c r="KCF465" s="22"/>
      <c r="KCG465" s="22"/>
      <c r="KCH465" s="22"/>
      <c r="KCI465" s="22"/>
      <c r="KCJ465" s="22"/>
      <c r="KCK465" s="22"/>
      <c r="KCL465" s="22"/>
      <c r="KCM465" s="22"/>
      <c r="KCN465" s="22"/>
      <c r="KCO465" s="22"/>
      <c r="KCP465" s="22"/>
      <c r="KCQ465" s="22"/>
      <c r="KCR465" s="22"/>
      <c r="KCS465" s="22"/>
      <c r="KCT465" s="22"/>
      <c r="KCU465" s="22"/>
      <c r="KCV465" s="22"/>
      <c r="KCW465" s="22"/>
      <c r="KCX465" s="22"/>
      <c r="KCY465" s="22"/>
      <c r="KCZ465" s="22"/>
      <c r="KDA465" s="22"/>
      <c r="KDB465" s="22"/>
      <c r="KDC465" s="22"/>
      <c r="KDD465" s="22"/>
      <c r="KDE465" s="22"/>
      <c r="KDF465" s="22"/>
      <c r="KDG465" s="22"/>
      <c r="KDH465" s="22"/>
      <c r="KDI465" s="22"/>
      <c r="KDJ465" s="22"/>
      <c r="KDK465" s="22"/>
      <c r="KDL465" s="22"/>
      <c r="KDM465" s="22"/>
      <c r="KDN465" s="22"/>
      <c r="KDO465" s="22"/>
      <c r="KDP465" s="22"/>
      <c r="KDQ465" s="22"/>
      <c r="KDR465" s="22"/>
      <c r="KDS465" s="22"/>
      <c r="KDT465" s="22"/>
      <c r="KDU465" s="22"/>
      <c r="KDV465" s="22"/>
      <c r="KDW465" s="22"/>
      <c r="KDX465" s="22"/>
      <c r="KDY465" s="22"/>
      <c r="KDZ465" s="22"/>
      <c r="KEA465" s="22"/>
      <c r="KEB465" s="22"/>
      <c r="KEC465" s="22"/>
      <c r="KED465" s="22"/>
      <c r="KEE465" s="22"/>
      <c r="KEF465" s="22"/>
      <c r="KEG465" s="22"/>
      <c r="KEH465" s="22"/>
      <c r="KEI465" s="22"/>
      <c r="KEJ465" s="22"/>
      <c r="KEK465" s="22"/>
      <c r="KEL465" s="22"/>
      <c r="KEM465" s="22"/>
      <c r="KEN465" s="22"/>
      <c r="KEO465" s="22"/>
      <c r="KEP465" s="22"/>
      <c r="KEQ465" s="22"/>
      <c r="KER465" s="22"/>
      <c r="KES465" s="22"/>
      <c r="KET465" s="22"/>
      <c r="KEU465" s="22"/>
      <c r="KEV465" s="22"/>
      <c r="KEW465" s="22"/>
      <c r="KEX465" s="22"/>
      <c r="KEY465" s="22"/>
      <c r="KEZ465" s="22"/>
      <c r="KFA465" s="22"/>
      <c r="KFB465" s="22"/>
      <c r="KFC465" s="22"/>
      <c r="KFD465" s="22"/>
      <c r="KFE465" s="22"/>
      <c r="KFF465" s="22"/>
      <c r="KFG465" s="22"/>
      <c r="KFH465" s="22"/>
      <c r="KFI465" s="22"/>
      <c r="KFJ465" s="22"/>
      <c r="KFK465" s="22"/>
      <c r="KFL465" s="22"/>
      <c r="KFM465" s="22"/>
      <c r="KFN465" s="22"/>
      <c r="KFO465" s="22"/>
      <c r="KFP465" s="22"/>
      <c r="KFQ465" s="22"/>
      <c r="KFR465" s="22"/>
      <c r="KFS465" s="22"/>
      <c r="KFT465" s="22"/>
      <c r="KFU465" s="22"/>
      <c r="KFV465" s="22"/>
      <c r="KFW465" s="22"/>
      <c r="KFX465" s="22"/>
      <c r="KFY465" s="22"/>
      <c r="KFZ465" s="22"/>
      <c r="KGA465" s="22"/>
      <c r="KGB465" s="22"/>
      <c r="KGC465" s="22"/>
      <c r="KGD465" s="22"/>
      <c r="KGE465" s="22"/>
      <c r="KGF465" s="22"/>
      <c r="KGG465" s="22"/>
      <c r="KGH465" s="22"/>
      <c r="KGI465" s="22"/>
      <c r="KGJ465" s="22"/>
      <c r="KGK465" s="22"/>
      <c r="KGL465" s="22"/>
      <c r="KGM465" s="22"/>
      <c r="KGN465" s="22"/>
      <c r="KGO465" s="22"/>
      <c r="KGP465" s="22"/>
      <c r="KGQ465" s="22"/>
      <c r="KGR465" s="22"/>
      <c r="KGS465" s="22"/>
      <c r="KGT465" s="22"/>
      <c r="KGU465" s="22"/>
      <c r="KGV465" s="22"/>
      <c r="KGW465" s="22"/>
      <c r="KGX465" s="22"/>
      <c r="KGY465" s="22"/>
      <c r="KGZ465" s="22"/>
      <c r="KHA465" s="22"/>
      <c r="KHB465" s="22"/>
      <c r="KHC465" s="22"/>
      <c r="KHD465" s="22"/>
      <c r="KHE465" s="22"/>
      <c r="KHF465" s="22"/>
      <c r="KHG465" s="22"/>
      <c r="KHH465" s="22"/>
      <c r="KHI465" s="22"/>
      <c r="KHJ465" s="22"/>
      <c r="KHK465" s="22"/>
      <c r="KHL465" s="22"/>
      <c r="KHM465" s="22"/>
      <c r="KHN465" s="22"/>
      <c r="KHO465" s="22"/>
      <c r="KHP465" s="22"/>
      <c r="KHQ465" s="22"/>
      <c r="KHR465" s="22"/>
      <c r="KHS465" s="22"/>
      <c r="KHT465" s="22"/>
      <c r="KHU465" s="22"/>
      <c r="KHV465" s="22"/>
      <c r="KHW465" s="22"/>
      <c r="KHX465" s="22"/>
      <c r="KHY465" s="22"/>
      <c r="KHZ465" s="22"/>
      <c r="KIA465" s="22"/>
      <c r="KIB465" s="22"/>
      <c r="KIC465" s="22"/>
      <c r="KID465" s="22"/>
      <c r="KIE465" s="22"/>
      <c r="KIF465" s="22"/>
      <c r="KIG465" s="22"/>
      <c r="KIH465" s="22"/>
      <c r="KII465" s="22"/>
      <c r="KIJ465" s="22"/>
      <c r="KIK465" s="22"/>
      <c r="KIL465" s="22"/>
      <c r="KIM465" s="22"/>
      <c r="KIN465" s="22"/>
      <c r="KIO465" s="22"/>
      <c r="KIP465" s="22"/>
      <c r="KIQ465" s="22"/>
      <c r="KIR465" s="22"/>
      <c r="KIS465" s="22"/>
      <c r="KIT465" s="22"/>
      <c r="KIU465" s="22"/>
      <c r="KIV465" s="22"/>
      <c r="KIW465" s="22"/>
      <c r="KIX465" s="22"/>
      <c r="KIY465" s="22"/>
      <c r="KIZ465" s="22"/>
      <c r="KJA465" s="22"/>
      <c r="KJB465" s="22"/>
      <c r="KJC465" s="22"/>
      <c r="KJD465" s="22"/>
      <c r="KJE465" s="22"/>
      <c r="KJF465" s="22"/>
      <c r="KJG465" s="22"/>
      <c r="KJH465" s="22"/>
      <c r="KJI465" s="22"/>
      <c r="KJJ465" s="22"/>
      <c r="KJK465" s="22"/>
      <c r="KJL465" s="22"/>
      <c r="KJM465" s="22"/>
      <c r="KJN465" s="22"/>
      <c r="KJO465" s="22"/>
      <c r="KJP465" s="22"/>
      <c r="KJQ465" s="22"/>
      <c r="KJR465" s="22"/>
      <c r="KJS465" s="22"/>
      <c r="KJT465" s="22"/>
      <c r="KJU465" s="22"/>
      <c r="KJV465" s="22"/>
      <c r="KJW465" s="22"/>
      <c r="KJX465" s="22"/>
      <c r="KJY465" s="22"/>
      <c r="KJZ465" s="22"/>
      <c r="KKA465" s="22"/>
      <c r="KKB465" s="22"/>
      <c r="KKC465" s="22"/>
      <c r="KKD465" s="22"/>
      <c r="KKE465" s="22"/>
      <c r="KKF465" s="22"/>
      <c r="KKG465" s="22"/>
      <c r="KKH465" s="22"/>
      <c r="KKI465" s="22"/>
      <c r="KKJ465" s="22"/>
      <c r="KKK465" s="22"/>
      <c r="KKL465" s="22"/>
      <c r="KKM465" s="22"/>
      <c r="KKN465" s="22"/>
      <c r="KKO465" s="22"/>
      <c r="KKP465" s="22"/>
      <c r="KKQ465" s="22"/>
      <c r="KKR465" s="22"/>
      <c r="KKS465" s="22"/>
      <c r="KKT465" s="22"/>
      <c r="KKU465" s="22"/>
      <c r="KKV465" s="22"/>
      <c r="KKW465" s="22"/>
      <c r="KKX465" s="22"/>
      <c r="KKY465" s="22"/>
      <c r="KKZ465" s="22"/>
      <c r="KLA465" s="22"/>
      <c r="KLB465" s="22"/>
      <c r="KLC465" s="22"/>
      <c r="KLD465" s="22"/>
      <c r="KLE465" s="22"/>
      <c r="KLF465" s="22"/>
      <c r="KLG465" s="22"/>
      <c r="KLH465" s="22"/>
      <c r="KLI465" s="22"/>
      <c r="KLJ465" s="22"/>
      <c r="KLK465" s="22"/>
      <c r="KLL465" s="22"/>
      <c r="KLM465" s="22"/>
      <c r="KLN465" s="22"/>
      <c r="KLO465" s="22"/>
      <c r="KLP465" s="22"/>
      <c r="KLQ465" s="22"/>
      <c r="KLR465" s="22"/>
      <c r="KLS465" s="22"/>
      <c r="KLT465" s="22"/>
      <c r="KLU465" s="22"/>
      <c r="KLV465" s="22"/>
      <c r="KLW465" s="22"/>
      <c r="KLX465" s="22"/>
      <c r="KLY465" s="22"/>
      <c r="KLZ465" s="22"/>
      <c r="KMA465" s="22"/>
      <c r="KMB465" s="22"/>
      <c r="KMC465" s="22"/>
      <c r="KMD465" s="22"/>
      <c r="KME465" s="22"/>
      <c r="KMF465" s="22"/>
      <c r="KMG465" s="22"/>
      <c r="KMH465" s="22"/>
      <c r="KMI465" s="22"/>
      <c r="KMJ465" s="22"/>
      <c r="KMK465" s="22"/>
      <c r="KML465" s="22"/>
      <c r="KMM465" s="22"/>
      <c r="KMN465" s="22"/>
      <c r="KMO465" s="22"/>
      <c r="KMP465" s="22"/>
      <c r="KMQ465" s="22"/>
      <c r="KMR465" s="22"/>
      <c r="KMS465" s="22"/>
      <c r="KMT465" s="22"/>
      <c r="KMU465" s="22"/>
      <c r="KMV465" s="22"/>
      <c r="KMW465" s="22"/>
      <c r="KMX465" s="22"/>
      <c r="KMY465" s="22"/>
      <c r="KMZ465" s="22"/>
      <c r="KNA465" s="22"/>
      <c r="KNB465" s="22"/>
      <c r="KNC465" s="22"/>
      <c r="KND465" s="22"/>
      <c r="KNE465" s="22"/>
      <c r="KNF465" s="22"/>
      <c r="KNG465" s="22"/>
      <c r="KNH465" s="22"/>
      <c r="KNI465" s="22"/>
      <c r="KNJ465" s="22"/>
      <c r="KNK465" s="22"/>
      <c r="KNL465" s="22"/>
      <c r="KNM465" s="22"/>
      <c r="KNN465" s="22"/>
      <c r="KNO465" s="22"/>
      <c r="KNP465" s="22"/>
      <c r="KNQ465" s="22"/>
      <c r="KNR465" s="22"/>
      <c r="KNS465" s="22"/>
      <c r="KNT465" s="22"/>
      <c r="KNU465" s="22"/>
      <c r="KNV465" s="22"/>
      <c r="KNW465" s="22"/>
      <c r="KNX465" s="22"/>
      <c r="KNY465" s="22"/>
      <c r="KNZ465" s="22"/>
      <c r="KOA465" s="22"/>
      <c r="KOB465" s="22"/>
      <c r="KOC465" s="22"/>
      <c r="KOD465" s="22"/>
      <c r="KOE465" s="22"/>
      <c r="KOF465" s="22"/>
      <c r="KOG465" s="22"/>
      <c r="KOH465" s="22"/>
      <c r="KOI465" s="22"/>
      <c r="KOJ465" s="22"/>
      <c r="KOK465" s="22"/>
      <c r="KOL465" s="22"/>
      <c r="KOM465" s="22"/>
      <c r="KON465" s="22"/>
      <c r="KOO465" s="22"/>
      <c r="KOP465" s="22"/>
      <c r="KOQ465" s="22"/>
      <c r="KOR465" s="22"/>
      <c r="KOS465" s="22"/>
      <c r="KOT465" s="22"/>
      <c r="KOU465" s="22"/>
      <c r="KOV465" s="22"/>
      <c r="KOW465" s="22"/>
      <c r="KOX465" s="22"/>
      <c r="KOY465" s="22"/>
      <c r="KOZ465" s="22"/>
      <c r="KPA465" s="22"/>
      <c r="KPB465" s="22"/>
      <c r="KPC465" s="22"/>
      <c r="KPD465" s="22"/>
      <c r="KPE465" s="22"/>
      <c r="KPF465" s="22"/>
      <c r="KPG465" s="22"/>
      <c r="KPH465" s="22"/>
      <c r="KPI465" s="22"/>
      <c r="KPJ465" s="22"/>
      <c r="KPK465" s="22"/>
      <c r="KPL465" s="22"/>
      <c r="KPM465" s="22"/>
      <c r="KPN465" s="22"/>
      <c r="KPO465" s="22"/>
      <c r="KPP465" s="22"/>
      <c r="KPQ465" s="22"/>
      <c r="KPR465" s="22"/>
      <c r="KPS465" s="22"/>
      <c r="KPT465" s="22"/>
      <c r="KPU465" s="22"/>
      <c r="KPV465" s="22"/>
      <c r="KPW465" s="22"/>
      <c r="KPX465" s="22"/>
      <c r="KPY465" s="22"/>
      <c r="KPZ465" s="22"/>
      <c r="KQA465" s="22"/>
      <c r="KQB465" s="22"/>
      <c r="KQC465" s="22"/>
      <c r="KQD465" s="22"/>
      <c r="KQE465" s="22"/>
      <c r="KQF465" s="22"/>
      <c r="KQG465" s="22"/>
      <c r="KQH465" s="22"/>
      <c r="KQI465" s="22"/>
      <c r="KQJ465" s="22"/>
      <c r="KQK465" s="22"/>
      <c r="KQL465" s="22"/>
      <c r="KQM465" s="22"/>
      <c r="KQN465" s="22"/>
      <c r="KQO465" s="22"/>
      <c r="KQP465" s="22"/>
      <c r="KQQ465" s="22"/>
      <c r="KQR465" s="22"/>
      <c r="KQS465" s="22"/>
      <c r="KQT465" s="22"/>
      <c r="KQU465" s="22"/>
      <c r="KQV465" s="22"/>
      <c r="KQW465" s="22"/>
      <c r="KQX465" s="22"/>
      <c r="KQY465" s="22"/>
      <c r="KQZ465" s="22"/>
      <c r="KRA465" s="22"/>
      <c r="KRB465" s="22"/>
      <c r="KRC465" s="22"/>
      <c r="KRD465" s="22"/>
      <c r="KRE465" s="22"/>
      <c r="KRF465" s="22"/>
      <c r="KRG465" s="22"/>
      <c r="KRH465" s="22"/>
      <c r="KRI465" s="22"/>
      <c r="KRJ465" s="22"/>
      <c r="KRK465" s="22"/>
      <c r="KRL465" s="22"/>
      <c r="KRM465" s="22"/>
      <c r="KRN465" s="22"/>
      <c r="KRO465" s="22"/>
      <c r="KRP465" s="22"/>
      <c r="KRQ465" s="22"/>
      <c r="KRR465" s="22"/>
      <c r="KRS465" s="22"/>
      <c r="KRT465" s="22"/>
      <c r="KRU465" s="22"/>
      <c r="KRV465" s="22"/>
      <c r="KRW465" s="22"/>
      <c r="KRX465" s="22"/>
      <c r="KRY465" s="22"/>
      <c r="KRZ465" s="22"/>
      <c r="KSA465" s="22"/>
      <c r="KSB465" s="22"/>
      <c r="KSC465" s="22"/>
      <c r="KSD465" s="22"/>
      <c r="KSE465" s="22"/>
      <c r="KSF465" s="22"/>
      <c r="KSG465" s="22"/>
      <c r="KSH465" s="22"/>
      <c r="KSI465" s="22"/>
      <c r="KSJ465" s="22"/>
      <c r="KSK465" s="22"/>
      <c r="KSL465" s="22"/>
      <c r="KSM465" s="22"/>
      <c r="KSN465" s="22"/>
      <c r="KSO465" s="22"/>
      <c r="KSP465" s="22"/>
      <c r="KSQ465" s="22"/>
      <c r="KSR465" s="22"/>
      <c r="KSS465" s="22"/>
      <c r="KST465" s="22"/>
      <c r="KSU465" s="22"/>
      <c r="KSV465" s="22"/>
      <c r="KSW465" s="22"/>
      <c r="KSX465" s="22"/>
      <c r="KSY465" s="22"/>
      <c r="KSZ465" s="22"/>
      <c r="KTA465" s="22"/>
      <c r="KTB465" s="22"/>
      <c r="KTC465" s="22"/>
      <c r="KTD465" s="22"/>
      <c r="KTE465" s="22"/>
      <c r="KTF465" s="22"/>
      <c r="KTG465" s="22"/>
      <c r="KTH465" s="22"/>
      <c r="KTI465" s="22"/>
      <c r="KTJ465" s="22"/>
      <c r="KTK465" s="22"/>
      <c r="KTL465" s="22"/>
      <c r="KTM465" s="22"/>
      <c r="KTN465" s="22"/>
      <c r="KTO465" s="22"/>
      <c r="KTP465" s="22"/>
      <c r="KTQ465" s="22"/>
      <c r="KTR465" s="22"/>
      <c r="KTS465" s="22"/>
      <c r="KTT465" s="22"/>
      <c r="KTU465" s="22"/>
      <c r="KTV465" s="22"/>
      <c r="KTW465" s="22"/>
      <c r="KTX465" s="22"/>
      <c r="KTY465" s="22"/>
      <c r="KTZ465" s="22"/>
      <c r="KUA465" s="22"/>
      <c r="KUB465" s="22"/>
      <c r="KUC465" s="22"/>
      <c r="KUD465" s="22"/>
      <c r="KUE465" s="22"/>
      <c r="KUF465" s="22"/>
      <c r="KUG465" s="22"/>
      <c r="KUH465" s="22"/>
      <c r="KUI465" s="22"/>
      <c r="KUJ465" s="22"/>
      <c r="KUK465" s="22"/>
      <c r="KUL465" s="22"/>
      <c r="KUM465" s="22"/>
      <c r="KUN465" s="22"/>
      <c r="KUO465" s="22"/>
      <c r="KUP465" s="22"/>
      <c r="KUQ465" s="22"/>
      <c r="KUR465" s="22"/>
      <c r="KUS465" s="22"/>
      <c r="KUT465" s="22"/>
      <c r="KUU465" s="22"/>
      <c r="KUV465" s="22"/>
      <c r="KUW465" s="22"/>
      <c r="KUX465" s="22"/>
      <c r="KUY465" s="22"/>
      <c r="KUZ465" s="22"/>
      <c r="KVA465" s="22"/>
      <c r="KVB465" s="22"/>
      <c r="KVC465" s="22"/>
      <c r="KVD465" s="22"/>
      <c r="KVE465" s="22"/>
      <c r="KVF465" s="22"/>
      <c r="KVG465" s="22"/>
      <c r="KVH465" s="22"/>
      <c r="KVI465" s="22"/>
      <c r="KVJ465" s="22"/>
      <c r="KVK465" s="22"/>
      <c r="KVL465" s="22"/>
      <c r="KVM465" s="22"/>
      <c r="KVN465" s="22"/>
      <c r="KVO465" s="22"/>
      <c r="KVP465" s="22"/>
      <c r="KVQ465" s="22"/>
      <c r="KVR465" s="22"/>
      <c r="KVS465" s="22"/>
      <c r="KVT465" s="22"/>
      <c r="KVU465" s="22"/>
      <c r="KVV465" s="22"/>
      <c r="KVW465" s="22"/>
      <c r="KVX465" s="22"/>
      <c r="KVY465" s="22"/>
      <c r="KVZ465" s="22"/>
      <c r="KWA465" s="22"/>
      <c r="KWB465" s="22"/>
      <c r="KWC465" s="22"/>
      <c r="KWD465" s="22"/>
      <c r="KWE465" s="22"/>
      <c r="KWF465" s="22"/>
      <c r="KWG465" s="22"/>
      <c r="KWH465" s="22"/>
      <c r="KWI465" s="22"/>
      <c r="KWJ465" s="22"/>
      <c r="KWK465" s="22"/>
      <c r="KWL465" s="22"/>
      <c r="KWM465" s="22"/>
      <c r="KWN465" s="22"/>
      <c r="KWO465" s="22"/>
      <c r="KWP465" s="22"/>
      <c r="KWQ465" s="22"/>
      <c r="KWR465" s="22"/>
      <c r="KWS465" s="22"/>
      <c r="KWT465" s="22"/>
      <c r="KWU465" s="22"/>
      <c r="KWV465" s="22"/>
      <c r="KWW465" s="22"/>
      <c r="KWX465" s="22"/>
      <c r="KWY465" s="22"/>
      <c r="KWZ465" s="22"/>
      <c r="KXA465" s="22"/>
      <c r="KXB465" s="22"/>
      <c r="KXC465" s="22"/>
      <c r="KXD465" s="22"/>
      <c r="KXE465" s="22"/>
      <c r="KXF465" s="22"/>
      <c r="KXG465" s="22"/>
      <c r="KXH465" s="22"/>
      <c r="KXI465" s="22"/>
      <c r="KXJ465" s="22"/>
      <c r="KXK465" s="22"/>
      <c r="KXL465" s="22"/>
      <c r="KXM465" s="22"/>
      <c r="KXN465" s="22"/>
      <c r="KXO465" s="22"/>
      <c r="KXP465" s="22"/>
      <c r="KXQ465" s="22"/>
      <c r="KXR465" s="22"/>
      <c r="KXS465" s="22"/>
      <c r="KXT465" s="22"/>
      <c r="KXU465" s="22"/>
      <c r="KXV465" s="22"/>
      <c r="KXW465" s="22"/>
      <c r="KXX465" s="22"/>
      <c r="KXY465" s="22"/>
      <c r="KXZ465" s="22"/>
      <c r="KYA465" s="22"/>
      <c r="KYB465" s="22"/>
      <c r="KYC465" s="22"/>
      <c r="KYD465" s="22"/>
      <c r="KYE465" s="22"/>
      <c r="KYF465" s="22"/>
      <c r="KYG465" s="22"/>
      <c r="KYH465" s="22"/>
      <c r="KYI465" s="22"/>
      <c r="KYJ465" s="22"/>
      <c r="KYK465" s="22"/>
      <c r="KYL465" s="22"/>
      <c r="KYM465" s="22"/>
      <c r="KYN465" s="22"/>
      <c r="KYO465" s="22"/>
      <c r="KYP465" s="22"/>
      <c r="KYQ465" s="22"/>
      <c r="KYR465" s="22"/>
      <c r="KYS465" s="22"/>
      <c r="KYT465" s="22"/>
      <c r="KYU465" s="22"/>
      <c r="KYV465" s="22"/>
      <c r="KYW465" s="22"/>
      <c r="KYX465" s="22"/>
      <c r="KYY465" s="22"/>
      <c r="KYZ465" s="22"/>
      <c r="KZA465" s="22"/>
      <c r="KZB465" s="22"/>
      <c r="KZC465" s="22"/>
      <c r="KZD465" s="22"/>
      <c r="KZE465" s="22"/>
      <c r="KZF465" s="22"/>
      <c r="KZG465" s="22"/>
      <c r="KZH465" s="22"/>
      <c r="KZI465" s="22"/>
      <c r="KZJ465" s="22"/>
      <c r="KZK465" s="22"/>
      <c r="KZL465" s="22"/>
      <c r="KZM465" s="22"/>
      <c r="KZN465" s="22"/>
      <c r="KZO465" s="22"/>
      <c r="KZP465" s="22"/>
      <c r="KZQ465" s="22"/>
      <c r="KZR465" s="22"/>
      <c r="KZS465" s="22"/>
      <c r="KZT465" s="22"/>
      <c r="KZU465" s="22"/>
      <c r="KZV465" s="22"/>
      <c r="KZW465" s="22"/>
      <c r="KZX465" s="22"/>
      <c r="KZY465" s="22"/>
      <c r="KZZ465" s="22"/>
      <c r="LAA465" s="22"/>
      <c r="LAB465" s="22"/>
      <c r="LAC465" s="22"/>
      <c r="LAD465" s="22"/>
      <c r="LAE465" s="22"/>
      <c r="LAF465" s="22"/>
      <c r="LAG465" s="22"/>
      <c r="LAH465" s="22"/>
      <c r="LAI465" s="22"/>
      <c r="LAJ465" s="22"/>
      <c r="LAK465" s="22"/>
      <c r="LAL465" s="22"/>
      <c r="LAM465" s="22"/>
      <c r="LAN465" s="22"/>
      <c r="LAO465" s="22"/>
      <c r="LAP465" s="22"/>
      <c r="LAQ465" s="22"/>
      <c r="LAR465" s="22"/>
      <c r="LAS465" s="22"/>
      <c r="LAT465" s="22"/>
      <c r="LAU465" s="22"/>
      <c r="LAV465" s="22"/>
      <c r="LAW465" s="22"/>
      <c r="LAX465" s="22"/>
      <c r="LAY465" s="22"/>
      <c r="LAZ465" s="22"/>
      <c r="LBA465" s="22"/>
      <c r="LBB465" s="22"/>
      <c r="LBC465" s="22"/>
      <c r="LBD465" s="22"/>
      <c r="LBE465" s="22"/>
      <c r="LBF465" s="22"/>
      <c r="LBG465" s="22"/>
      <c r="LBH465" s="22"/>
      <c r="LBI465" s="22"/>
      <c r="LBJ465" s="22"/>
      <c r="LBK465" s="22"/>
      <c r="LBL465" s="22"/>
      <c r="LBM465" s="22"/>
      <c r="LBN465" s="22"/>
      <c r="LBO465" s="22"/>
      <c r="LBP465" s="22"/>
      <c r="LBQ465" s="22"/>
      <c r="LBR465" s="22"/>
      <c r="LBS465" s="22"/>
      <c r="LBT465" s="22"/>
      <c r="LBU465" s="22"/>
      <c r="LBV465" s="22"/>
      <c r="LBW465" s="22"/>
      <c r="LBX465" s="22"/>
      <c r="LBY465" s="22"/>
      <c r="LBZ465" s="22"/>
      <c r="LCA465" s="22"/>
      <c r="LCB465" s="22"/>
      <c r="LCC465" s="22"/>
      <c r="LCD465" s="22"/>
      <c r="LCE465" s="22"/>
      <c r="LCF465" s="22"/>
      <c r="LCG465" s="22"/>
      <c r="LCH465" s="22"/>
      <c r="LCI465" s="22"/>
      <c r="LCJ465" s="22"/>
      <c r="LCK465" s="22"/>
      <c r="LCL465" s="22"/>
      <c r="LCM465" s="22"/>
      <c r="LCN465" s="22"/>
      <c r="LCO465" s="22"/>
      <c r="LCP465" s="22"/>
      <c r="LCQ465" s="22"/>
      <c r="LCR465" s="22"/>
      <c r="LCS465" s="22"/>
      <c r="LCT465" s="22"/>
      <c r="LCU465" s="22"/>
      <c r="LCV465" s="22"/>
      <c r="LCW465" s="22"/>
      <c r="LCX465" s="22"/>
      <c r="LCY465" s="22"/>
      <c r="LCZ465" s="22"/>
      <c r="LDA465" s="22"/>
      <c r="LDB465" s="22"/>
      <c r="LDC465" s="22"/>
      <c r="LDD465" s="22"/>
      <c r="LDE465" s="22"/>
      <c r="LDF465" s="22"/>
      <c r="LDG465" s="22"/>
      <c r="LDH465" s="22"/>
      <c r="LDI465" s="22"/>
      <c r="LDJ465" s="22"/>
      <c r="LDK465" s="22"/>
      <c r="LDL465" s="22"/>
      <c r="LDM465" s="22"/>
      <c r="LDN465" s="22"/>
      <c r="LDO465" s="22"/>
      <c r="LDP465" s="22"/>
      <c r="LDQ465" s="22"/>
      <c r="LDR465" s="22"/>
      <c r="LDS465" s="22"/>
      <c r="LDT465" s="22"/>
      <c r="LDU465" s="22"/>
      <c r="LDV465" s="22"/>
      <c r="LDW465" s="22"/>
      <c r="LDX465" s="22"/>
      <c r="LDY465" s="22"/>
      <c r="LDZ465" s="22"/>
      <c r="LEA465" s="22"/>
      <c r="LEB465" s="22"/>
      <c r="LEC465" s="22"/>
      <c r="LED465" s="22"/>
      <c r="LEE465" s="22"/>
      <c r="LEF465" s="22"/>
      <c r="LEG465" s="22"/>
      <c r="LEH465" s="22"/>
      <c r="LEI465" s="22"/>
      <c r="LEJ465" s="22"/>
      <c r="LEK465" s="22"/>
      <c r="LEL465" s="22"/>
      <c r="LEM465" s="22"/>
      <c r="LEN465" s="22"/>
      <c r="LEO465" s="22"/>
      <c r="LEP465" s="22"/>
      <c r="LEQ465" s="22"/>
      <c r="LER465" s="22"/>
      <c r="LES465" s="22"/>
      <c r="LET465" s="22"/>
      <c r="LEU465" s="22"/>
      <c r="LEV465" s="22"/>
      <c r="LEW465" s="22"/>
      <c r="LEX465" s="22"/>
      <c r="LEY465" s="22"/>
      <c r="LEZ465" s="22"/>
      <c r="LFA465" s="22"/>
      <c r="LFB465" s="22"/>
      <c r="LFC465" s="22"/>
      <c r="LFD465" s="22"/>
      <c r="LFE465" s="22"/>
      <c r="LFF465" s="22"/>
      <c r="LFG465" s="22"/>
      <c r="LFH465" s="22"/>
      <c r="LFI465" s="22"/>
      <c r="LFJ465" s="22"/>
      <c r="LFK465" s="22"/>
      <c r="LFL465" s="22"/>
      <c r="LFM465" s="22"/>
      <c r="LFN465" s="22"/>
      <c r="LFO465" s="22"/>
      <c r="LFP465" s="22"/>
      <c r="LFQ465" s="22"/>
      <c r="LFR465" s="22"/>
      <c r="LFS465" s="22"/>
      <c r="LFT465" s="22"/>
      <c r="LFU465" s="22"/>
      <c r="LFV465" s="22"/>
      <c r="LFW465" s="22"/>
      <c r="LFX465" s="22"/>
      <c r="LFY465" s="22"/>
      <c r="LFZ465" s="22"/>
      <c r="LGA465" s="22"/>
      <c r="LGB465" s="22"/>
      <c r="LGC465" s="22"/>
      <c r="LGD465" s="22"/>
      <c r="LGE465" s="22"/>
      <c r="LGF465" s="22"/>
      <c r="LGG465" s="22"/>
      <c r="LGH465" s="22"/>
      <c r="LGI465" s="22"/>
      <c r="LGJ465" s="22"/>
      <c r="LGK465" s="22"/>
      <c r="LGL465" s="22"/>
      <c r="LGM465" s="22"/>
      <c r="LGN465" s="22"/>
      <c r="LGO465" s="22"/>
      <c r="LGP465" s="22"/>
      <c r="LGQ465" s="22"/>
      <c r="LGR465" s="22"/>
      <c r="LGS465" s="22"/>
      <c r="LGT465" s="22"/>
      <c r="LGU465" s="22"/>
      <c r="LGV465" s="22"/>
      <c r="LGW465" s="22"/>
      <c r="LGX465" s="22"/>
      <c r="LGY465" s="22"/>
      <c r="LGZ465" s="22"/>
      <c r="LHA465" s="22"/>
      <c r="LHB465" s="22"/>
      <c r="LHC465" s="22"/>
      <c r="LHD465" s="22"/>
      <c r="LHE465" s="22"/>
      <c r="LHF465" s="22"/>
      <c r="LHG465" s="22"/>
      <c r="LHH465" s="22"/>
      <c r="LHI465" s="22"/>
      <c r="LHJ465" s="22"/>
      <c r="LHK465" s="22"/>
      <c r="LHL465" s="22"/>
      <c r="LHM465" s="22"/>
      <c r="LHN465" s="22"/>
      <c r="LHO465" s="22"/>
      <c r="LHP465" s="22"/>
      <c r="LHQ465" s="22"/>
      <c r="LHR465" s="22"/>
      <c r="LHS465" s="22"/>
      <c r="LHT465" s="22"/>
      <c r="LHU465" s="22"/>
      <c r="LHV465" s="22"/>
      <c r="LHW465" s="22"/>
      <c r="LHX465" s="22"/>
      <c r="LHY465" s="22"/>
      <c r="LHZ465" s="22"/>
      <c r="LIA465" s="22"/>
      <c r="LIB465" s="22"/>
      <c r="LIC465" s="22"/>
      <c r="LID465" s="22"/>
      <c r="LIE465" s="22"/>
      <c r="LIF465" s="22"/>
      <c r="LIG465" s="22"/>
      <c r="LIH465" s="22"/>
      <c r="LII465" s="22"/>
      <c r="LIJ465" s="22"/>
      <c r="LIK465" s="22"/>
      <c r="LIL465" s="22"/>
      <c r="LIM465" s="22"/>
      <c r="LIN465" s="22"/>
      <c r="LIO465" s="22"/>
      <c r="LIP465" s="22"/>
      <c r="LIQ465" s="22"/>
      <c r="LIR465" s="22"/>
      <c r="LIS465" s="22"/>
      <c r="LIT465" s="22"/>
      <c r="LIU465" s="22"/>
      <c r="LIV465" s="22"/>
      <c r="LIW465" s="22"/>
      <c r="LIX465" s="22"/>
      <c r="LIY465" s="22"/>
      <c r="LIZ465" s="22"/>
      <c r="LJA465" s="22"/>
      <c r="LJB465" s="22"/>
      <c r="LJC465" s="22"/>
      <c r="LJD465" s="22"/>
      <c r="LJE465" s="22"/>
      <c r="LJF465" s="22"/>
      <c r="LJG465" s="22"/>
      <c r="LJH465" s="22"/>
      <c r="LJI465" s="22"/>
      <c r="LJJ465" s="22"/>
      <c r="LJK465" s="22"/>
      <c r="LJL465" s="22"/>
      <c r="LJM465" s="22"/>
      <c r="LJN465" s="22"/>
      <c r="LJO465" s="22"/>
      <c r="LJP465" s="22"/>
      <c r="LJQ465" s="22"/>
      <c r="LJR465" s="22"/>
      <c r="LJS465" s="22"/>
      <c r="LJT465" s="22"/>
      <c r="LJU465" s="22"/>
      <c r="LJV465" s="22"/>
      <c r="LJW465" s="22"/>
      <c r="LJX465" s="22"/>
      <c r="LJY465" s="22"/>
      <c r="LJZ465" s="22"/>
      <c r="LKA465" s="22"/>
      <c r="LKB465" s="22"/>
      <c r="LKC465" s="22"/>
      <c r="LKD465" s="22"/>
      <c r="LKE465" s="22"/>
      <c r="LKF465" s="22"/>
      <c r="LKG465" s="22"/>
      <c r="LKH465" s="22"/>
      <c r="LKI465" s="22"/>
      <c r="LKJ465" s="22"/>
      <c r="LKK465" s="22"/>
      <c r="LKL465" s="22"/>
      <c r="LKM465" s="22"/>
      <c r="LKN465" s="22"/>
      <c r="LKO465" s="22"/>
      <c r="LKP465" s="22"/>
      <c r="LKQ465" s="22"/>
      <c r="LKR465" s="22"/>
      <c r="LKS465" s="22"/>
      <c r="LKT465" s="22"/>
      <c r="LKU465" s="22"/>
      <c r="LKV465" s="22"/>
      <c r="LKW465" s="22"/>
      <c r="LKX465" s="22"/>
      <c r="LKY465" s="22"/>
      <c r="LKZ465" s="22"/>
      <c r="LLA465" s="22"/>
      <c r="LLB465" s="22"/>
      <c r="LLC465" s="22"/>
      <c r="LLD465" s="22"/>
      <c r="LLE465" s="22"/>
      <c r="LLF465" s="22"/>
      <c r="LLG465" s="22"/>
      <c r="LLH465" s="22"/>
      <c r="LLI465" s="22"/>
      <c r="LLJ465" s="22"/>
      <c r="LLK465" s="22"/>
      <c r="LLL465" s="22"/>
      <c r="LLM465" s="22"/>
      <c r="LLN465" s="22"/>
      <c r="LLO465" s="22"/>
      <c r="LLP465" s="22"/>
      <c r="LLQ465" s="22"/>
      <c r="LLR465" s="22"/>
      <c r="LLS465" s="22"/>
      <c r="LLT465" s="22"/>
      <c r="LLU465" s="22"/>
      <c r="LLV465" s="22"/>
      <c r="LLW465" s="22"/>
      <c r="LLX465" s="22"/>
      <c r="LLY465" s="22"/>
      <c r="LLZ465" s="22"/>
      <c r="LMA465" s="22"/>
      <c r="LMB465" s="22"/>
      <c r="LMC465" s="22"/>
      <c r="LMD465" s="22"/>
      <c r="LME465" s="22"/>
      <c r="LMF465" s="22"/>
      <c r="LMG465" s="22"/>
      <c r="LMH465" s="22"/>
      <c r="LMI465" s="22"/>
      <c r="LMJ465" s="22"/>
      <c r="LMK465" s="22"/>
      <c r="LML465" s="22"/>
      <c r="LMM465" s="22"/>
      <c r="LMN465" s="22"/>
      <c r="LMO465" s="22"/>
      <c r="LMP465" s="22"/>
      <c r="LMQ465" s="22"/>
      <c r="LMR465" s="22"/>
      <c r="LMS465" s="22"/>
      <c r="LMT465" s="22"/>
      <c r="LMU465" s="22"/>
      <c r="LMV465" s="22"/>
      <c r="LMW465" s="22"/>
      <c r="LMX465" s="22"/>
      <c r="LMY465" s="22"/>
      <c r="LMZ465" s="22"/>
      <c r="LNA465" s="22"/>
      <c r="LNB465" s="22"/>
      <c r="LNC465" s="22"/>
      <c r="LND465" s="22"/>
      <c r="LNE465" s="22"/>
      <c r="LNF465" s="22"/>
      <c r="LNG465" s="22"/>
      <c r="LNH465" s="22"/>
      <c r="LNI465" s="22"/>
      <c r="LNJ465" s="22"/>
      <c r="LNK465" s="22"/>
      <c r="LNL465" s="22"/>
      <c r="LNM465" s="22"/>
      <c r="LNN465" s="22"/>
      <c r="LNO465" s="22"/>
      <c r="LNP465" s="22"/>
      <c r="LNQ465" s="22"/>
      <c r="LNR465" s="22"/>
      <c r="LNS465" s="22"/>
      <c r="LNT465" s="22"/>
      <c r="LNU465" s="22"/>
      <c r="LNV465" s="22"/>
      <c r="LNW465" s="22"/>
      <c r="LNX465" s="22"/>
      <c r="LNY465" s="22"/>
      <c r="LNZ465" s="22"/>
      <c r="LOA465" s="22"/>
      <c r="LOB465" s="22"/>
      <c r="LOC465" s="22"/>
      <c r="LOD465" s="22"/>
      <c r="LOE465" s="22"/>
      <c r="LOF465" s="22"/>
      <c r="LOG465" s="22"/>
      <c r="LOH465" s="22"/>
      <c r="LOI465" s="22"/>
      <c r="LOJ465" s="22"/>
      <c r="LOK465" s="22"/>
      <c r="LOL465" s="22"/>
      <c r="LOM465" s="22"/>
      <c r="LON465" s="22"/>
      <c r="LOO465" s="22"/>
      <c r="LOP465" s="22"/>
      <c r="LOQ465" s="22"/>
      <c r="LOR465" s="22"/>
      <c r="LOS465" s="22"/>
      <c r="LOT465" s="22"/>
      <c r="LOU465" s="22"/>
      <c r="LOV465" s="22"/>
      <c r="LOW465" s="22"/>
      <c r="LOX465" s="22"/>
      <c r="LOY465" s="22"/>
      <c r="LOZ465" s="22"/>
      <c r="LPA465" s="22"/>
      <c r="LPB465" s="22"/>
      <c r="LPC465" s="22"/>
      <c r="LPD465" s="22"/>
      <c r="LPE465" s="22"/>
      <c r="LPF465" s="22"/>
      <c r="LPG465" s="22"/>
      <c r="LPH465" s="22"/>
      <c r="LPI465" s="22"/>
      <c r="LPJ465" s="22"/>
      <c r="LPK465" s="22"/>
      <c r="LPL465" s="22"/>
      <c r="LPM465" s="22"/>
      <c r="LPN465" s="22"/>
      <c r="LPO465" s="22"/>
      <c r="LPP465" s="22"/>
      <c r="LPQ465" s="22"/>
      <c r="LPR465" s="22"/>
      <c r="LPS465" s="22"/>
      <c r="LPT465" s="22"/>
      <c r="LPU465" s="22"/>
      <c r="LPV465" s="22"/>
      <c r="LPW465" s="22"/>
      <c r="LPX465" s="22"/>
      <c r="LPY465" s="22"/>
      <c r="LPZ465" s="22"/>
      <c r="LQA465" s="22"/>
      <c r="LQB465" s="22"/>
      <c r="LQC465" s="22"/>
      <c r="LQD465" s="22"/>
      <c r="LQE465" s="22"/>
      <c r="LQF465" s="22"/>
      <c r="LQG465" s="22"/>
      <c r="LQH465" s="22"/>
      <c r="LQI465" s="22"/>
      <c r="LQJ465" s="22"/>
      <c r="LQK465" s="22"/>
      <c r="LQL465" s="22"/>
      <c r="LQM465" s="22"/>
      <c r="LQN465" s="22"/>
      <c r="LQO465" s="22"/>
      <c r="LQP465" s="22"/>
      <c r="LQQ465" s="22"/>
      <c r="LQR465" s="22"/>
      <c r="LQS465" s="22"/>
      <c r="LQT465" s="22"/>
      <c r="LQU465" s="22"/>
      <c r="LQV465" s="22"/>
      <c r="LQW465" s="22"/>
      <c r="LQX465" s="22"/>
      <c r="LQY465" s="22"/>
      <c r="LQZ465" s="22"/>
      <c r="LRA465" s="22"/>
      <c r="LRB465" s="22"/>
      <c r="LRC465" s="22"/>
      <c r="LRD465" s="22"/>
      <c r="LRE465" s="22"/>
      <c r="LRF465" s="22"/>
      <c r="LRG465" s="22"/>
      <c r="LRH465" s="22"/>
      <c r="LRI465" s="22"/>
      <c r="LRJ465" s="22"/>
      <c r="LRK465" s="22"/>
      <c r="LRL465" s="22"/>
      <c r="LRM465" s="22"/>
      <c r="LRN465" s="22"/>
      <c r="LRO465" s="22"/>
      <c r="LRP465" s="22"/>
      <c r="LRQ465" s="22"/>
      <c r="LRR465" s="22"/>
      <c r="LRS465" s="22"/>
      <c r="LRT465" s="22"/>
      <c r="LRU465" s="22"/>
      <c r="LRV465" s="22"/>
      <c r="LRW465" s="22"/>
      <c r="LRX465" s="22"/>
      <c r="LRY465" s="22"/>
      <c r="LRZ465" s="22"/>
      <c r="LSA465" s="22"/>
      <c r="LSB465" s="22"/>
      <c r="LSC465" s="22"/>
      <c r="LSD465" s="22"/>
      <c r="LSE465" s="22"/>
      <c r="LSF465" s="22"/>
      <c r="LSG465" s="22"/>
      <c r="LSH465" s="22"/>
      <c r="LSI465" s="22"/>
      <c r="LSJ465" s="22"/>
      <c r="LSK465" s="22"/>
      <c r="LSL465" s="22"/>
      <c r="LSM465" s="22"/>
      <c r="LSN465" s="22"/>
      <c r="LSO465" s="22"/>
      <c r="LSP465" s="22"/>
      <c r="LSQ465" s="22"/>
      <c r="LSR465" s="22"/>
      <c r="LSS465" s="22"/>
      <c r="LST465" s="22"/>
      <c r="LSU465" s="22"/>
      <c r="LSV465" s="22"/>
      <c r="LSW465" s="22"/>
      <c r="LSX465" s="22"/>
      <c r="LSY465" s="22"/>
      <c r="LSZ465" s="22"/>
      <c r="LTA465" s="22"/>
      <c r="LTB465" s="22"/>
      <c r="LTC465" s="22"/>
      <c r="LTD465" s="22"/>
      <c r="LTE465" s="22"/>
      <c r="LTF465" s="22"/>
      <c r="LTG465" s="22"/>
      <c r="LTH465" s="22"/>
      <c r="LTI465" s="22"/>
      <c r="LTJ465" s="22"/>
      <c r="LTK465" s="22"/>
      <c r="LTL465" s="22"/>
      <c r="LTM465" s="22"/>
      <c r="LTN465" s="22"/>
      <c r="LTO465" s="22"/>
      <c r="LTP465" s="22"/>
      <c r="LTQ465" s="22"/>
      <c r="LTR465" s="22"/>
      <c r="LTS465" s="22"/>
      <c r="LTT465" s="22"/>
      <c r="LTU465" s="22"/>
      <c r="LTV465" s="22"/>
      <c r="LTW465" s="22"/>
      <c r="LTX465" s="22"/>
      <c r="LTY465" s="22"/>
      <c r="LTZ465" s="22"/>
      <c r="LUA465" s="22"/>
      <c r="LUB465" s="22"/>
      <c r="LUC465" s="22"/>
      <c r="LUD465" s="22"/>
      <c r="LUE465" s="22"/>
      <c r="LUF465" s="22"/>
      <c r="LUG465" s="22"/>
      <c r="LUH465" s="22"/>
      <c r="LUI465" s="22"/>
      <c r="LUJ465" s="22"/>
      <c r="LUK465" s="22"/>
      <c r="LUL465" s="22"/>
      <c r="LUM465" s="22"/>
      <c r="LUN465" s="22"/>
      <c r="LUO465" s="22"/>
      <c r="LUP465" s="22"/>
      <c r="LUQ465" s="22"/>
      <c r="LUR465" s="22"/>
      <c r="LUS465" s="22"/>
      <c r="LUT465" s="22"/>
      <c r="LUU465" s="22"/>
      <c r="LUV465" s="22"/>
      <c r="LUW465" s="22"/>
      <c r="LUX465" s="22"/>
      <c r="LUY465" s="22"/>
      <c r="LUZ465" s="22"/>
      <c r="LVA465" s="22"/>
      <c r="LVB465" s="22"/>
      <c r="LVC465" s="22"/>
      <c r="LVD465" s="22"/>
      <c r="LVE465" s="22"/>
      <c r="LVF465" s="22"/>
      <c r="LVG465" s="22"/>
      <c r="LVH465" s="22"/>
      <c r="LVI465" s="22"/>
      <c r="LVJ465" s="22"/>
      <c r="LVK465" s="22"/>
      <c r="LVL465" s="22"/>
      <c r="LVM465" s="22"/>
      <c r="LVN465" s="22"/>
      <c r="LVO465" s="22"/>
      <c r="LVP465" s="22"/>
      <c r="LVQ465" s="22"/>
      <c r="LVR465" s="22"/>
      <c r="LVS465" s="22"/>
      <c r="LVT465" s="22"/>
      <c r="LVU465" s="22"/>
      <c r="LVV465" s="22"/>
      <c r="LVW465" s="22"/>
      <c r="LVX465" s="22"/>
      <c r="LVY465" s="22"/>
      <c r="LVZ465" s="22"/>
      <c r="LWA465" s="22"/>
      <c r="LWB465" s="22"/>
      <c r="LWC465" s="22"/>
      <c r="LWD465" s="22"/>
      <c r="LWE465" s="22"/>
      <c r="LWF465" s="22"/>
      <c r="LWG465" s="22"/>
      <c r="LWH465" s="22"/>
      <c r="LWI465" s="22"/>
      <c r="LWJ465" s="22"/>
      <c r="LWK465" s="22"/>
      <c r="LWL465" s="22"/>
      <c r="LWM465" s="22"/>
      <c r="LWN465" s="22"/>
      <c r="LWO465" s="22"/>
      <c r="LWP465" s="22"/>
      <c r="LWQ465" s="22"/>
      <c r="LWR465" s="22"/>
      <c r="LWS465" s="22"/>
      <c r="LWT465" s="22"/>
      <c r="LWU465" s="22"/>
      <c r="LWV465" s="22"/>
      <c r="LWW465" s="22"/>
      <c r="LWX465" s="22"/>
      <c r="LWY465" s="22"/>
      <c r="LWZ465" s="22"/>
      <c r="LXA465" s="22"/>
      <c r="LXB465" s="22"/>
      <c r="LXC465" s="22"/>
      <c r="LXD465" s="22"/>
      <c r="LXE465" s="22"/>
      <c r="LXF465" s="22"/>
      <c r="LXG465" s="22"/>
      <c r="LXH465" s="22"/>
      <c r="LXI465" s="22"/>
      <c r="LXJ465" s="22"/>
      <c r="LXK465" s="22"/>
      <c r="LXL465" s="22"/>
      <c r="LXM465" s="22"/>
      <c r="LXN465" s="22"/>
      <c r="LXO465" s="22"/>
      <c r="LXP465" s="22"/>
      <c r="LXQ465" s="22"/>
      <c r="LXR465" s="22"/>
      <c r="LXS465" s="22"/>
      <c r="LXT465" s="22"/>
      <c r="LXU465" s="22"/>
      <c r="LXV465" s="22"/>
      <c r="LXW465" s="22"/>
      <c r="LXX465" s="22"/>
      <c r="LXY465" s="22"/>
      <c r="LXZ465" s="22"/>
      <c r="LYA465" s="22"/>
      <c r="LYB465" s="22"/>
      <c r="LYC465" s="22"/>
      <c r="LYD465" s="22"/>
      <c r="LYE465" s="22"/>
      <c r="LYF465" s="22"/>
      <c r="LYG465" s="22"/>
      <c r="LYH465" s="22"/>
      <c r="LYI465" s="22"/>
      <c r="LYJ465" s="22"/>
      <c r="LYK465" s="22"/>
      <c r="LYL465" s="22"/>
      <c r="LYM465" s="22"/>
      <c r="LYN465" s="22"/>
      <c r="LYO465" s="22"/>
      <c r="LYP465" s="22"/>
      <c r="LYQ465" s="22"/>
      <c r="LYR465" s="22"/>
      <c r="LYS465" s="22"/>
      <c r="LYT465" s="22"/>
      <c r="LYU465" s="22"/>
      <c r="LYV465" s="22"/>
      <c r="LYW465" s="22"/>
      <c r="LYX465" s="22"/>
      <c r="LYY465" s="22"/>
      <c r="LYZ465" s="22"/>
      <c r="LZA465" s="22"/>
      <c r="LZB465" s="22"/>
      <c r="LZC465" s="22"/>
      <c r="LZD465" s="22"/>
      <c r="LZE465" s="22"/>
      <c r="LZF465" s="22"/>
      <c r="LZG465" s="22"/>
      <c r="LZH465" s="22"/>
      <c r="LZI465" s="22"/>
      <c r="LZJ465" s="22"/>
      <c r="LZK465" s="22"/>
      <c r="LZL465" s="22"/>
      <c r="LZM465" s="22"/>
      <c r="LZN465" s="22"/>
      <c r="LZO465" s="22"/>
      <c r="LZP465" s="22"/>
      <c r="LZQ465" s="22"/>
      <c r="LZR465" s="22"/>
      <c r="LZS465" s="22"/>
      <c r="LZT465" s="22"/>
      <c r="LZU465" s="22"/>
      <c r="LZV465" s="22"/>
      <c r="LZW465" s="22"/>
      <c r="LZX465" s="22"/>
      <c r="LZY465" s="22"/>
      <c r="LZZ465" s="22"/>
      <c r="MAA465" s="22"/>
      <c r="MAB465" s="22"/>
      <c r="MAC465" s="22"/>
      <c r="MAD465" s="22"/>
      <c r="MAE465" s="22"/>
      <c r="MAF465" s="22"/>
      <c r="MAG465" s="22"/>
      <c r="MAH465" s="22"/>
      <c r="MAI465" s="22"/>
      <c r="MAJ465" s="22"/>
      <c r="MAK465" s="22"/>
      <c r="MAL465" s="22"/>
      <c r="MAM465" s="22"/>
      <c r="MAN465" s="22"/>
      <c r="MAO465" s="22"/>
      <c r="MAP465" s="22"/>
      <c r="MAQ465" s="22"/>
      <c r="MAR465" s="22"/>
      <c r="MAS465" s="22"/>
      <c r="MAT465" s="22"/>
      <c r="MAU465" s="22"/>
      <c r="MAV465" s="22"/>
      <c r="MAW465" s="22"/>
      <c r="MAX465" s="22"/>
      <c r="MAY465" s="22"/>
      <c r="MAZ465" s="22"/>
      <c r="MBA465" s="22"/>
      <c r="MBB465" s="22"/>
      <c r="MBC465" s="22"/>
      <c r="MBD465" s="22"/>
      <c r="MBE465" s="22"/>
      <c r="MBF465" s="22"/>
      <c r="MBG465" s="22"/>
      <c r="MBH465" s="22"/>
      <c r="MBI465" s="22"/>
      <c r="MBJ465" s="22"/>
      <c r="MBK465" s="22"/>
      <c r="MBL465" s="22"/>
      <c r="MBM465" s="22"/>
      <c r="MBN465" s="22"/>
      <c r="MBO465" s="22"/>
      <c r="MBP465" s="22"/>
      <c r="MBQ465" s="22"/>
      <c r="MBR465" s="22"/>
      <c r="MBS465" s="22"/>
      <c r="MBT465" s="22"/>
      <c r="MBU465" s="22"/>
      <c r="MBV465" s="22"/>
      <c r="MBW465" s="22"/>
      <c r="MBX465" s="22"/>
      <c r="MBY465" s="22"/>
      <c r="MBZ465" s="22"/>
      <c r="MCA465" s="22"/>
      <c r="MCB465" s="22"/>
      <c r="MCC465" s="22"/>
      <c r="MCD465" s="22"/>
      <c r="MCE465" s="22"/>
      <c r="MCF465" s="22"/>
      <c r="MCG465" s="22"/>
      <c r="MCH465" s="22"/>
      <c r="MCI465" s="22"/>
      <c r="MCJ465" s="22"/>
      <c r="MCK465" s="22"/>
      <c r="MCL465" s="22"/>
      <c r="MCM465" s="22"/>
      <c r="MCN465" s="22"/>
      <c r="MCO465" s="22"/>
      <c r="MCP465" s="22"/>
      <c r="MCQ465" s="22"/>
      <c r="MCR465" s="22"/>
      <c r="MCS465" s="22"/>
      <c r="MCT465" s="22"/>
      <c r="MCU465" s="22"/>
      <c r="MCV465" s="22"/>
      <c r="MCW465" s="22"/>
      <c r="MCX465" s="22"/>
      <c r="MCY465" s="22"/>
      <c r="MCZ465" s="22"/>
      <c r="MDA465" s="22"/>
      <c r="MDB465" s="22"/>
      <c r="MDC465" s="22"/>
      <c r="MDD465" s="22"/>
      <c r="MDE465" s="22"/>
      <c r="MDF465" s="22"/>
      <c r="MDG465" s="22"/>
      <c r="MDH465" s="22"/>
      <c r="MDI465" s="22"/>
      <c r="MDJ465" s="22"/>
      <c r="MDK465" s="22"/>
      <c r="MDL465" s="22"/>
      <c r="MDM465" s="22"/>
      <c r="MDN465" s="22"/>
      <c r="MDO465" s="22"/>
      <c r="MDP465" s="22"/>
      <c r="MDQ465" s="22"/>
      <c r="MDR465" s="22"/>
      <c r="MDS465" s="22"/>
      <c r="MDT465" s="22"/>
      <c r="MDU465" s="22"/>
      <c r="MDV465" s="22"/>
      <c r="MDW465" s="22"/>
      <c r="MDX465" s="22"/>
      <c r="MDY465" s="22"/>
      <c r="MDZ465" s="22"/>
      <c r="MEA465" s="22"/>
      <c r="MEB465" s="22"/>
      <c r="MEC465" s="22"/>
      <c r="MED465" s="22"/>
      <c r="MEE465" s="22"/>
      <c r="MEF465" s="22"/>
      <c r="MEG465" s="22"/>
      <c r="MEH465" s="22"/>
      <c r="MEI465" s="22"/>
      <c r="MEJ465" s="22"/>
      <c r="MEK465" s="22"/>
      <c r="MEL465" s="22"/>
      <c r="MEM465" s="22"/>
      <c r="MEN465" s="22"/>
      <c r="MEO465" s="22"/>
      <c r="MEP465" s="22"/>
      <c r="MEQ465" s="22"/>
      <c r="MER465" s="22"/>
      <c r="MES465" s="22"/>
      <c r="MET465" s="22"/>
      <c r="MEU465" s="22"/>
      <c r="MEV465" s="22"/>
      <c r="MEW465" s="22"/>
      <c r="MEX465" s="22"/>
      <c r="MEY465" s="22"/>
      <c r="MEZ465" s="22"/>
      <c r="MFA465" s="22"/>
      <c r="MFB465" s="22"/>
      <c r="MFC465" s="22"/>
      <c r="MFD465" s="22"/>
      <c r="MFE465" s="22"/>
      <c r="MFF465" s="22"/>
      <c r="MFG465" s="22"/>
      <c r="MFH465" s="22"/>
      <c r="MFI465" s="22"/>
      <c r="MFJ465" s="22"/>
      <c r="MFK465" s="22"/>
      <c r="MFL465" s="22"/>
      <c r="MFM465" s="22"/>
      <c r="MFN465" s="22"/>
      <c r="MFO465" s="22"/>
      <c r="MFP465" s="22"/>
      <c r="MFQ465" s="22"/>
      <c r="MFR465" s="22"/>
      <c r="MFS465" s="22"/>
      <c r="MFT465" s="22"/>
      <c r="MFU465" s="22"/>
      <c r="MFV465" s="22"/>
      <c r="MFW465" s="22"/>
      <c r="MFX465" s="22"/>
      <c r="MFY465" s="22"/>
      <c r="MFZ465" s="22"/>
      <c r="MGA465" s="22"/>
      <c r="MGB465" s="22"/>
      <c r="MGC465" s="22"/>
      <c r="MGD465" s="22"/>
      <c r="MGE465" s="22"/>
      <c r="MGF465" s="22"/>
      <c r="MGG465" s="22"/>
      <c r="MGH465" s="22"/>
      <c r="MGI465" s="22"/>
      <c r="MGJ465" s="22"/>
      <c r="MGK465" s="22"/>
      <c r="MGL465" s="22"/>
      <c r="MGM465" s="22"/>
      <c r="MGN465" s="22"/>
      <c r="MGO465" s="22"/>
      <c r="MGP465" s="22"/>
      <c r="MGQ465" s="22"/>
      <c r="MGR465" s="22"/>
      <c r="MGS465" s="22"/>
      <c r="MGT465" s="22"/>
      <c r="MGU465" s="22"/>
      <c r="MGV465" s="22"/>
      <c r="MGW465" s="22"/>
      <c r="MGX465" s="22"/>
      <c r="MGY465" s="22"/>
      <c r="MGZ465" s="22"/>
      <c r="MHA465" s="22"/>
      <c r="MHB465" s="22"/>
      <c r="MHC465" s="22"/>
      <c r="MHD465" s="22"/>
      <c r="MHE465" s="22"/>
      <c r="MHF465" s="22"/>
      <c r="MHG465" s="22"/>
      <c r="MHH465" s="22"/>
      <c r="MHI465" s="22"/>
      <c r="MHJ465" s="22"/>
      <c r="MHK465" s="22"/>
      <c r="MHL465" s="22"/>
      <c r="MHM465" s="22"/>
      <c r="MHN465" s="22"/>
      <c r="MHO465" s="22"/>
      <c r="MHP465" s="22"/>
      <c r="MHQ465" s="22"/>
      <c r="MHR465" s="22"/>
      <c r="MHS465" s="22"/>
      <c r="MHT465" s="22"/>
      <c r="MHU465" s="22"/>
      <c r="MHV465" s="22"/>
      <c r="MHW465" s="22"/>
      <c r="MHX465" s="22"/>
      <c r="MHY465" s="22"/>
      <c r="MHZ465" s="22"/>
      <c r="MIA465" s="22"/>
      <c r="MIB465" s="22"/>
      <c r="MIC465" s="22"/>
      <c r="MID465" s="22"/>
      <c r="MIE465" s="22"/>
      <c r="MIF465" s="22"/>
      <c r="MIG465" s="22"/>
      <c r="MIH465" s="22"/>
      <c r="MII465" s="22"/>
      <c r="MIJ465" s="22"/>
      <c r="MIK465" s="22"/>
      <c r="MIL465" s="22"/>
      <c r="MIM465" s="22"/>
      <c r="MIN465" s="22"/>
      <c r="MIO465" s="22"/>
      <c r="MIP465" s="22"/>
      <c r="MIQ465" s="22"/>
      <c r="MIR465" s="22"/>
      <c r="MIS465" s="22"/>
      <c r="MIT465" s="22"/>
      <c r="MIU465" s="22"/>
      <c r="MIV465" s="22"/>
      <c r="MIW465" s="22"/>
      <c r="MIX465" s="22"/>
      <c r="MIY465" s="22"/>
      <c r="MIZ465" s="22"/>
      <c r="MJA465" s="22"/>
      <c r="MJB465" s="22"/>
      <c r="MJC465" s="22"/>
      <c r="MJD465" s="22"/>
      <c r="MJE465" s="22"/>
      <c r="MJF465" s="22"/>
      <c r="MJG465" s="22"/>
      <c r="MJH465" s="22"/>
      <c r="MJI465" s="22"/>
      <c r="MJJ465" s="22"/>
      <c r="MJK465" s="22"/>
      <c r="MJL465" s="22"/>
      <c r="MJM465" s="22"/>
      <c r="MJN465" s="22"/>
      <c r="MJO465" s="22"/>
      <c r="MJP465" s="22"/>
      <c r="MJQ465" s="22"/>
      <c r="MJR465" s="22"/>
      <c r="MJS465" s="22"/>
      <c r="MJT465" s="22"/>
      <c r="MJU465" s="22"/>
      <c r="MJV465" s="22"/>
      <c r="MJW465" s="22"/>
      <c r="MJX465" s="22"/>
      <c r="MJY465" s="22"/>
      <c r="MJZ465" s="22"/>
      <c r="MKA465" s="22"/>
      <c r="MKB465" s="22"/>
      <c r="MKC465" s="22"/>
      <c r="MKD465" s="22"/>
      <c r="MKE465" s="22"/>
      <c r="MKF465" s="22"/>
      <c r="MKG465" s="22"/>
      <c r="MKH465" s="22"/>
      <c r="MKI465" s="22"/>
      <c r="MKJ465" s="22"/>
      <c r="MKK465" s="22"/>
      <c r="MKL465" s="22"/>
      <c r="MKM465" s="22"/>
      <c r="MKN465" s="22"/>
      <c r="MKO465" s="22"/>
      <c r="MKP465" s="22"/>
      <c r="MKQ465" s="22"/>
      <c r="MKR465" s="22"/>
      <c r="MKS465" s="22"/>
      <c r="MKT465" s="22"/>
      <c r="MKU465" s="22"/>
      <c r="MKV465" s="22"/>
      <c r="MKW465" s="22"/>
      <c r="MKX465" s="22"/>
      <c r="MKY465" s="22"/>
      <c r="MKZ465" s="22"/>
      <c r="MLA465" s="22"/>
      <c r="MLB465" s="22"/>
      <c r="MLC465" s="22"/>
      <c r="MLD465" s="22"/>
      <c r="MLE465" s="22"/>
      <c r="MLF465" s="22"/>
      <c r="MLG465" s="22"/>
      <c r="MLH465" s="22"/>
      <c r="MLI465" s="22"/>
      <c r="MLJ465" s="22"/>
      <c r="MLK465" s="22"/>
      <c r="MLL465" s="22"/>
      <c r="MLM465" s="22"/>
      <c r="MLN465" s="22"/>
      <c r="MLO465" s="22"/>
      <c r="MLP465" s="22"/>
      <c r="MLQ465" s="22"/>
      <c r="MLR465" s="22"/>
      <c r="MLS465" s="22"/>
      <c r="MLT465" s="22"/>
      <c r="MLU465" s="22"/>
      <c r="MLV465" s="22"/>
      <c r="MLW465" s="22"/>
      <c r="MLX465" s="22"/>
      <c r="MLY465" s="22"/>
      <c r="MLZ465" s="22"/>
      <c r="MMA465" s="22"/>
      <c r="MMB465" s="22"/>
      <c r="MMC465" s="22"/>
      <c r="MMD465" s="22"/>
      <c r="MME465" s="22"/>
      <c r="MMF465" s="22"/>
      <c r="MMG465" s="22"/>
      <c r="MMH465" s="22"/>
      <c r="MMI465" s="22"/>
      <c r="MMJ465" s="22"/>
      <c r="MMK465" s="22"/>
      <c r="MML465" s="22"/>
      <c r="MMM465" s="22"/>
      <c r="MMN465" s="22"/>
      <c r="MMO465" s="22"/>
      <c r="MMP465" s="22"/>
      <c r="MMQ465" s="22"/>
      <c r="MMR465" s="22"/>
      <c r="MMS465" s="22"/>
      <c r="MMT465" s="22"/>
      <c r="MMU465" s="22"/>
      <c r="MMV465" s="22"/>
      <c r="MMW465" s="22"/>
      <c r="MMX465" s="22"/>
      <c r="MMY465" s="22"/>
      <c r="MMZ465" s="22"/>
      <c r="MNA465" s="22"/>
      <c r="MNB465" s="22"/>
      <c r="MNC465" s="22"/>
      <c r="MND465" s="22"/>
      <c r="MNE465" s="22"/>
      <c r="MNF465" s="22"/>
      <c r="MNG465" s="22"/>
      <c r="MNH465" s="22"/>
      <c r="MNI465" s="22"/>
      <c r="MNJ465" s="22"/>
      <c r="MNK465" s="22"/>
      <c r="MNL465" s="22"/>
      <c r="MNM465" s="22"/>
      <c r="MNN465" s="22"/>
      <c r="MNO465" s="22"/>
      <c r="MNP465" s="22"/>
      <c r="MNQ465" s="22"/>
      <c r="MNR465" s="22"/>
      <c r="MNS465" s="22"/>
      <c r="MNT465" s="22"/>
      <c r="MNU465" s="22"/>
      <c r="MNV465" s="22"/>
      <c r="MNW465" s="22"/>
      <c r="MNX465" s="22"/>
      <c r="MNY465" s="22"/>
      <c r="MNZ465" s="22"/>
      <c r="MOA465" s="22"/>
      <c r="MOB465" s="22"/>
      <c r="MOC465" s="22"/>
      <c r="MOD465" s="22"/>
      <c r="MOE465" s="22"/>
      <c r="MOF465" s="22"/>
      <c r="MOG465" s="22"/>
      <c r="MOH465" s="22"/>
      <c r="MOI465" s="22"/>
      <c r="MOJ465" s="22"/>
      <c r="MOK465" s="22"/>
      <c r="MOL465" s="22"/>
      <c r="MOM465" s="22"/>
      <c r="MON465" s="22"/>
      <c r="MOO465" s="22"/>
      <c r="MOP465" s="22"/>
      <c r="MOQ465" s="22"/>
      <c r="MOR465" s="22"/>
      <c r="MOS465" s="22"/>
      <c r="MOT465" s="22"/>
      <c r="MOU465" s="22"/>
      <c r="MOV465" s="22"/>
      <c r="MOW465" s="22"/>
      <c r="MOX465" s="22"/>
      <c r="MOY465" s="22"/>
      <c r="MOZ465" s="22"/>
      <c r="MPA465" s="22"/>
      <c r="MPB465" s="22"/>
      <c r="MPC465" s="22"/>
      <c r="MPD465" s="22"/>
      <c r="MPE465" s="22"/>
      <c r="MPF465" s="22"/>
      <c r="MPG465" s="22"/>
      <c r="MPH465" s="22"/>
      <c r="MPI465" s="22"/>
      <c r="MPJ465" s="22"/>
      <c r="MPK465" s="22"/>
      <c r="MPL465" s="22"/>
      <c r="MPM465" s="22"/>
      <c r="MPN465" s="22"/>
      <c r="MPO465" s="22"/>
      <c r="MPP465" s="22"/>
      <c r="MPQ465" s="22"/>
      <c r="MPR465" s="22"/>
      <c r="MPS465" s="22"/>
      <c r="MPT465" s="22"/>
      <c r="MPU465" s="22"/>
      <c r="MPV465" s="22"/>
      <c r="MPW465" s="22"/>
      <c r="MPX465" s="22"/>
      <c r="MPY465" s="22"/>
      <c r="MPZ465" s="22"/>
      <c r="MQA465" s="22"/>
      <c r="MQB465" s="22"/>
      <c r="MQC465" s="22"/>
      <c r="MQD465" s="22"/>
      <c r="MQE465" s="22"/>
      <c r="MQF465" s="22"/>
      <c r="MQG465" s="22"/>
      <c r="MQH465" s="22"/>
      <c r="MQI465" s="22"/>
      <c r="MQJ465" s="22"/>
      <c r="MQK465" s="22"/>
      <c r="MQL465" s="22"/>
      <c r="MQM465" s="22"/>
      <c r="MQN465" s="22"/>
      <c r="MQO465" s="22"/>
      <c r="MQP465" s="22"/>
      <c r="MQQ465" s="22"/>
      <c r="MQR465" s="22"/>
      <c r="MQS465" s="22"/>
      <c r="MQT465" s="22"/>
      <c r="MQU465" s="22"/>
      <c r="MQV465" s="22"/>
      <c r="MQW465" s="22"/>
      <c r="MQX465" s="22"/>
      <c r="MQY465" s="22"/>
      <c r="MQZ465" s="22"/>
      <c r="MRA465" s="22"/>
      <c r="MRB465" s="22"/>
      <c r="MRC465" s="22"/>
      <c r="MRD465" s="22"/>
      <c r="MRE465" s="22"/>
      <c r="MRF465" s="22"/>
      <c r="MRG465" s="22"/>
      <c r="MRH465" s="22"/>
      <c r="MRI465" s="22"/>
      <c r="MRJ465" s="22"/>
      <c r="MRK465" s="22"/>
      <c r="MRL465" s="22"/>
      <c r="MRM465" s="22"/>
      <c r="MRN465" s="22"/>
      <c r="MRO465" s="22"/>
      <c r="MRP465" s="22"/>
      <c r="MRQ465" s="22"/>
      <c r="MRR465" s="22"/>
      <c r="MRS465" s="22"/>
      <c r="MRT465" s="22"/>
      <c r="MRU465" s="22"/>
      <c r="MRV465" s="22"/>
      <c r="MRW465" s="22"/>
      <c r="MRX465" s="22"/>
      <c r="MRY465" s="22"/>
      <c r="MRZ465" s="22"/>
      <c r="MSA465" s="22"/>
      <c r="MSB465" s="22"/>
      <c r="MSC465" s="22"/>
      <c r="MSD465" s="22"/>
      <c r="MSE465" s="22"/>
      <c r="MSF465" s="22"/>
      <c r="MSG465" s="22"/>
      <c r="MSH465" s="22"/>
      <c r="MSI465" s="22"/>
      <c r="MSJ465" s="22"/>
      <c r="MSK465" s="22"/>
      <c r="MSL465" s="22"/>
      <c r="MSM465" s="22"/>
      <c r="MSN465" s="22"/>
      <c r="MSO465" s="22"/>
      <c r="MSP465" s="22"/>
      <c r="MSQ465" s="22"/>
      <c r="MSR465" s="22"/>
      <c r="MSS465" s="22"/>
      <c r="MST465" s="22"/>
      <c r="MSU465" s="22"/>
      <c r="MSV465" s="22"/>
      <c r="MSW465" s="22"/>
      <c r="MSX465" s="22"/>
      <c r="MSY465" s="22"/>
      <c r="MSZ465" s="22"/>
      <c r="MTA465" s="22"/>
      <c r="MTB465" s="22"/>
      <c r="MTC465" s="22"/>
      <c r="MTD465" s="22"/>
      <c r="MTE465" s="22"/>
      <c r="MTF465" s="22"/>
      <c r="MTG465" s="22"/>
      <c r="MTH465" s="22"/>
      <c r="MTI465" s="22"/>
      <c r="MTJ465" s="22"/>
      <c r="MTK465" s="22"/>
      <c r="MTL465" s="22"/>
      <c r="MTM465" s="22"/>
      <c r="MTN465" s="22"/>
      <c r="MTO465" s="22"/>
      <c r="MTP465" s="22"/>
      <c r="MTQ465" s="22"/>
      <c r="MTR465" s="22"/>
      <c r="MTS465" s="22"/>
      <c r="MTT465" s="22"/>
      <c r="MTU465" s="22"/>
      <c r="MTV465" s="22"/>
      <c r="MTW465" s="22"/>
      <c r="MTX465" s="22"/>
      <c r="MTY465" s="22"/>
      <c r="MTZ465" s="22"/>
      <c r="MUA465" s="22"/>
      <c r="MUB465" s="22"/>
      <c r="MUC465" s="22"/>
      <c r="MUD465" s="22"/>
      <c r="MUE465" s="22"/>
      <c r="MUF465" s="22"/>
      <c r="MUG465" s="22"/>
      <c r="MUH465" s="22"/>
      <c r="MUI465" s="22"/>
      <c r="MUJ465" s="22"/>
      <c r="MUK465" s="22"/>
      <c r="MUL465" s="22"/>
      <c r="MUM465" s="22"/>
      <c r="MUN465" s="22"/>
      <c r="MUO465" s="22"/>
      <c r="MUP465" s="22"/>
      <c r="MUQ465" s="22"/>
      <c r="MUR465" s="22"/>
      <c r="MUS465" s="22"/>
      <c r="MUT465" s="22"/>
      <c r="MUU465" s="22"/>
      <c r="MUV465" s="22"/>
      <c r="MUW465" s="22"/>
      <c r="MUX465" s="22"/>
      <c r="MUY465" s="22"/>
      <c r="MUZ465" s="22"/>
      <c r="MVA465" s="22"/>
      <c r="MVB465" s="22"/>
      <c r="MVC465" s="22"/>
      <c r="MVD465" s="22"/>
      <c r="MVE465" s="22"/>
      <c r="MVF465" s="22"/>
      <c r="MVG465" s="22"/>
      <c r="MVH465" s="22"/>
      <c r="MVI465" s="22"/>
      <c r="MVJ465" s="22"/>
      <c r="MVK465" s="22"/>
      <c r="MVL465" s="22"/>
      <c r="MVM465" s="22"/>
      <c r="MVN465" s="22"/>
      <c r="MVO465" s="22"/>
      <c r="MVP465" s="22"/>
      <c r="MVQ465" s="22"/>
      <c r="MVR465" s="22"/>
      <c r="MVS465" s="22"/>
      <c r="MVT465" s="22"/>
      <c r="MVU465" s="22"/>
      <c r="MVV465" s="22"/>
      <c r="MVW465" s="22"/>
      <c r="MVX465" s="22"/>
      <c r="MVY465" s="22"/>
      <c r="MVZ465" s="22"/>
      <c r="MWA465" s="22"/>
      <c r="MWB465" s="22"/>
      <c r="MWC465" s="22"/>
      <c r="MWD465" s="22"/>
      <c r="MWE465" s="22"/>
      <c r="MWF465" s="22"/>
      <c r="MWG465" s="22"/>
      <c r="MWH465" s="22"/>
      <c r="MWI465" s="22"/>
      <c r="MWJ465" s="22"/>
      <c r="MWK465" s="22"/>
      <c r="MWL465" s="22"/>
      <c r="MWM465" s="22"/>
      <c r="MWN465" s="22"/>
      <c r="MWO465" s="22"/>
      <c r="MWP465" s="22"/>
      <c r="MWQ465" s="22"/>
      <c r="MWR465" s="22"/>
      <c r="MWS465" s="22"/>
      <c r="MWT465" s="22"/>
      <c r="MWU465" s="22"/>
      <c r="MWV465" s="22"/>
      <c r="MWW465" s="22"/>
      <c r="MWX465" s="22"/>
      <c r="MWY465" s="22"/>
      <c r="MWZ465" s="22"/>
      <c r="MXA465" s="22"/>
      <c r="MXB465" s="22"/>
      <c r="MXC465" s="22"/>
      <c r="MXD465" s="22"/>
      <c r="MXE465" s="22"/>
      <c r="MXF465" s="22"/>
      <c r="MXG465" s="22"/>
      <c r="MXH465" s="22"/>
      <c r="MXI465" s="22"/>
      <c r="MXJ465" s="22"/>
      <c r="MXK465" s="22"/>
      <c r="MXL465" s="22"/>
      <c r="MXM465" s="22"/>
      <c r="MXN465" s="22"/>
      <c r="MXO465" s="22"/>
      <c r="MXP465" s="22"/>
      <c r="MXQ465" s="22"/>
      <c r="MXR465" s="22"/>
      <c r="MXS465" s="22"/>
      <c r="MXT465" s="22"/>
      <c r="MXU465" s="22"/>
      <c r="MXV465" s="22"/>
      <c r="MXW465" s="22"/>
      <c r="MXX465" s="22"/>
      <c r="MXY465" s="22"/>
      <c r="MXZ465" s="22"/>
      <c r="MYA465" s="22"/>
      <c r="MYB465" s="22"/>
      <c r="MYC465" s="22"/>
      <c r="MYD465" s="22"/>
      <c r="MYE465" s="22"/>
      <c r="MYF465" s="22"/>
      <c r="MYG465" s="22"/>
      <c r="MYH465" s="22"/>
      <c r="MYI465" s="22"/>
      <c r="MYJ465" s="22"/>
      <c r="MYK465" s="22"/>
      <c r="MYL465" s="22"/>
      <c r="MYM465" s="22"/>
      <c r="MYN465" s="22"/>
      <c r="MYO465" s="22"/>
      <c r="MYP465" s="22"/>
      <c r="MYQ465" s="22"/>
      <c r="MYR465" s="22"/>
      <c r="MYS465" s="22"/>
      <c r="MYT465" s="22"/>
      <c r="MYU465" s="22"/>
      <c r="MYV465" s="22"/>
      <c r="MYW465" s="22"/>
      <c r="MYX465" s="22"/>
      <c r="MYY465" s="22"/>
      <c r="MYZ465" s="22"/>
      <c r="MZA465" s="22"/>
      <c r="MZB465" s="22"/>
      <c r="MZC465" s="22"/>
      <c r="MZD465" s="22"/>
      <c r="MZE465" s="22"/>
      <c r="MZF465" s="22"/>
      <c r="MZG465" s="22"/>
      <c r="MZH465" s="22"/>
      <c r="MZI465" s="22"/>
      <c r="MZJ465" s="22"/>
      <c r="MZK465" s="22"/>
      <c r="MZL465" s="22"/>
      <c r="MZM465" s="22"/>
      <c r="MZN465" s="22"/>
      <c r="MZO465" s="22"/>
      <c r="MZP465" s="22"/>
      <c r="MZQ465" s="22"/>
      <c r="MZR465" s="22"/>
      <c r="MZS465" s="22"/>
      <c r="MZT465" s="22"/>
      <c r="MZU465" s="22"/>
      <c r="MZV465" s="22"/>
      <c r="MZW465" s="22"/>
      <c r="MZX465" s="22"/>
      <c r="MZY465" s="22"/>
      <c r="MZZ465" s="22"/>
      <c r="NAA465" s="22"/>
      <c r="NAB465" s="22"/>
      <c r="NAC465" s="22"/>
      <c r="NAD465" s="22"/>
      <c r="NAE465" s="22"/>
      <c r="NAF465" s="22"/>
      <c r="NAG465" s="22"/>
      <c r="NAH465" s="22"/>
      <c r="NAI465" s="22"/>
      <c r="NAJ465" s="22"/>
      <c r="NAK465" s="22"/>
      <c r="NAL465" s="22"/>
      <c r="NAM465" s="22"/>
      <c r="NAN465" s="22"/>
      <c r="NAO465" s="22"/>
      <c r="NAP465" s="22"/>
      <c r="NAQ465" s="22"/>
      <c r="NAR465" s="22"/>
      <c r="NAS465" s="22"/>
      <c r="NAT465" s="22"/>
      <c r="NAU465" s="22"/>
      <c r="NAV465" s="22"/>
      <c r="NAW465" s="22"/>
      <c r="NAX465" s="22"/>
      <c r="NAY465" s="22"/>
      <c r="NAZ465" s="22"/>
      <c r="NBA465" s="22"/>
      <c r="NBB465" s="22"/>
      <c r="NBC465" s="22"/>
      <c r="NBD465" s="22"/>
      <c r="NBE465" s="22"/>
      <c r="NBF465" s="22"/>
      <c r="NBG465" s="22"/>
      <c r="NBH465" s="22"/>
      <c r="NBI465" s="22"/>
      <c r="NBJ465" s="22"/>
      <c r="NBK465" s="22"/>
      <c r="NBL465" s="22"/>
      <c r="NBM465" s="22"/>
      <c r="NBN465" s="22"/>
      <c r="NBO465" s="22"/>
      <c r="NBP465" s="22"/>
      <c r="NBQ465" s="22"/>
      <c r="NBR465" s="22"/>
      <c r="NBS465" s="22"/>
      <c r="NBT465" s="22"/>
      <c r="NBU465" s="22"/>
      <c r="NBV465" s="22"/>
      <c r="NBW465" s="22"/>
      <c r="NBX465" s="22"/>
      <c r="NBY465" s="22"/>
      <c r="NBZ465" s="22"/>
      <c r="NCA465" s="22"/>
      <c r="NCB465" s="22"/>
      <c r="NCC465" s="22"/>
      <c r="NCD465" s="22"/>
      <c r="NCE465" s="22"/>
      <c r="NCF465" s="22"/>
      <c r="NCG465" s="22"/>
      <c r="NCH465" s="22"/>
      <c r="NCI465" s="22"/>
      <c r="NCJ465" s="22"/>
      <c r="NCK465" s="22"/>
      <c r="NCL465" s="22"/>
      <c r="NCM465" s="22"/>
      <c r="NCN465" s="22"/>
      <c r="NCO465" s="22"/>
      <c r="NCP465" s="22"/>
      <c r="NCQ465" s="22"/>
      <c r="NCR465" s="22"/>
      <c r="NCS465" s="22"/>
      <c r="NCT465" s="22"/>
      <c r="NCU465" s="22"/>
      <c r="NCV465" s="22"/>
      <c r="NCW465" s="22"/>
      <c r="NCX465" s="22"/>
      <c r="NCY465" s="22"/>
      <c r="NCZ465" s="22"/>
      <c r="NDA465" s="22"/>
      <c r="NDB465" s="22"/>
      <c r="NDC465" s="22"/>
      <c r="NDD465" s="22"/>
      <c r="NDE465" s="22"/>
      <c r="NDF465" s="22"/>
      <c r="NDG465" s="22"/>
      <c r="NDH465" s="22"/>
      <c r="NDI465" s="22"/>
      <c r="NDJ465" s="22"/>
      <c r="NDK465" s="22"/>
      <c r="NDL465" s="22"/>
      <c r="NDM465" s="22"/>
      <c r="NDN465" s="22"/>
      <c r="NDO465" s="22"/>
      <c r="NDP465" s="22"/>
      <c r="NDQ465" s="22"/>
      <c r="NDR465" s="22"/>
      <c r="NDS465" s="22"/>
      <c r="NDT465" s="22"/>
      <c r="NDU465" s="22"/>
      <c r="NDV465" s="22"/>
      <c r="NDW465" s="22"/>
      <c r="NDX465" s="22"/>
      <c r="NDY465" s="22"/>
      <c r="NDZ465" s="22"/>
      <c r="NEA465" s="22"/>
      <c r="NEB465" s="22"/>
      <c r="NEC465" s="22"/>
      <c r="NED465" s="22"/>
      <c r="NEE465" s="22"/>
      <c r="NEF465" s="22"/>
      <c r="NEG465" s="22"/>
      <c r="NEH465" s="22"/>
      <c r="NEI465" s="22"/>
      <c r="NEJ465" s="22"/>
      <c r="NEK465" s="22"/>
      <c r="NEL465" s="22"/>
      <c r="NEM465" s="22"/>
      <c r="NEN465" s="22"/>
      <c r="NEO465" s="22"/>
      <c r="NEP465" s="22"/>
      <c r="NEQ465" s="22"/>
      <c r="NER465" s="22"/>
      <c r="NES465" s="22"/>
      <c r="NET465" s="22"/>
      <c r="NEU465" s="22"/>
      <c r="NEV465" s="22"/>
      <c r="NEW465" s="22"/>
      <c r="NEX465" s="22"/>
      <c r="NEY465" s="22"/>
      <c r="NEZ465" s="22"/>
      <c r="NFA465" s="22"/>
      <c r="NFB465" s="22"/>
      <c r="NFC465" s="22"/>
      <c r="NFD465" s="22"/>
      <c r="NFE465" s="22"/>
      <c r="NFF465" s="22"/>
      <c r="NFG465" s="22"/>
      <c r="NFH465" s="22"/>
      <c r="NFI465" s="22"/>
      <c r="NFJ465" s="22"/>
      <c r="NFK465" s="22"/>
      <c r="NFL465" s="22"/>
      <c r="NFM465" s="22"/>
      <c r="NFN465" s="22"/>
      <c r="NFO465" s="22"/>
      <c r="NFP465" s="22"/>
      <c r="NFQ465" s="22"/>
      <c r="NFR465" s="22"/>
      <c r="NFS465" s="22"/>
      <c r="NFT465" s="22"/>
      <c r="NFU465" s="22"/>
      <c r="NFV465" s="22"/>
      <c r="NFW465" s="22"/>
      <c r="NFX465" s="22"/>
      <c r="NFY465" s="22"/>
      <c r="NFZ465" s="22"/>
      <c r="NGA465" s="22"/>
      <c r="NGB465" s="22"/>
      <c r="NGC465" s="22"/>
      <c r="NGD465" s="22"/>
      <c r="NGE465" s="22"/>
      <c r="NGF465" s="22"/>
      <c r="NGG465" s="22"/>
      <c r="NGH465" s="22"/>
      <c r="NGI465" s="22"/>
      <c r="NGJ465" s="22"/>
      <c r="NGK465" s="22"/>
      <c r="NGL465" s="22"/>
      <c r="NGM465" s="22"/>
      <c r="NGN465" s="22"/>
      <c r="NGO465" s="22"/>
      <c r="NGP465" s="22"/>
      <c r="NGQ465" s="22"/>
      <c r="NGR465" s="22"/>
      <c r="NGS465" s="22"/>
      <c r="NGT465" s="22"/>
      <c r="NGU465" s="22"/>
      <c r="NGV465" s="22"/>
      <c r="NGW465" s="22"/>
      <c r="NGX465" s="22"/>
      <c r="NGY465" s="22"/>
      <c r="NGZ465" s="22"/>
      <c r="NHA465" s="22"/>
      <c r="NHB465" s="22"/>
      <c r="NHC465" s="22"/>
      <c r="NHD465" s="22"/>
      <c r="NHE465" s="22"/>
      <c r="NHF465" s="22"/>
      <c r="NHG465" s="22"/>
      <c r="NHH465" s="22"/>
      <c r="NHI465" s="22"/>
      <c r="NHJ465" s="22"/>
      <c r="NHK465" s="22"/>
      <c r="NHL465" s="22"/>
      <c r="NHM465" s="22"/>
      <c r="NHN465" s="22"/>
      <c r="NHO465" s="22"/>
      <c r="NHP465" s="22"/>
      <c r="NHQ465" s="22"/>
      <c r="NHR465" s="22"/>
      <c r="NHS465" s="22"/>
      <c r="NHT465" s="22"/>
      <c r="NHU465" s="22"/>
      <c r="NHV465" s="22"/>
      <c r="NHW465" s="22"/>
      <c r="NHX465" s="22"/>
      <c r="NHY465" s="22"/>
      <c r="NHZ465" s="22"/>
      <c r="NIA465" s="22"/>
      <c r="NIB465" s="22"/>
      <c r="NIC465" s="22"/>
      <c r="NID465" s="22"/>
      <c r="NIE465" s="22"/>
      <c r="NIF465" s="22"/>
      <c r="NIG465" s="22"/>
      <c r="NIH465" s="22"/>
      <c r="NII465" s="22"/>
      <c r="NIJ465" s="22"/>
      <c r="NIK465" s="22"/>
      <c r="NIL465" s="22"/>
      <c r="NIM465" s="22"/>
      <c r="NIN465" s="22"/>
      <c r="NIO465" s="22"/>
      <c r="NIP465" s="22"/>
      <c r="NIQ465" s="22"/>
      <c r="NIR465" s="22"/>
      <c r="NIS465" s="22"/>
      <c r="NIT465" s="22"/>
      <c r="NIU465" s="22"/>
      <c r="NIV465" s="22"/>
      <c r="NIW465" s="22"/>
      <c r="NIX465" s="22"/>
      <c r="NIY465" s="22"/>
      <c r="NIZ465" s="22"/>
      <c r="NJA465" s="22"/>
      <c r="NJB465" s="22"/>
      <c r="NJC465" s="22"/>
      <c r="NJD465" s="22"/>
      <c r="NJE465" s="22"/>
      <c r="NJF465" s="22"/>
      <c r="NJG465" s="22"/>
      <c r="NJH465" s="22"/>
      <c r="NJI465" s="22"/>
      <c r="NJJ465" s="22"/>
      <c r="NJK465" s="22"/>
      <c r="NJL465" s="22"/>
      <c r="NJM465" s="22"/>
      <c r="NJN465" s="22"/>
      <c r="NJO465" s="22"/>
      <c r="NJP465" s="22"/>
      <c r="NJQ465" s="22"/>
      <c r="NJR465" s="22"/>
      <c r="NJS465" s="22"/>
      <c r="NJT465" s="22"/>
      <c r="NJU465" s="22"/>
      <c r="NJV465" s="22"/>
      <c r="NJW465" s="22"/>
      <c r="NJX465" s="22"/>
      <c r="NJY465" s="22"/>
      <c r="NJZ465" s="22"/>
      <c r="NKA465" s="22"/>
      <c r="NKB465" s="22"/>
      <c r="NKC465" s="22"/>
      <c r="NKD465" s="22"/>
      <c r="NKE465" s="22"/>
      <c r="NKF465" s="22"/>
      <c r="NKG465" s="22"/>
      <c r="NKH465" s="22"/>
      <c r="NKI465" s="22"/>
      <c r="NKJ465" s="22"/>
      <c r="NKK465" s="22"/>
      <c r="NKL465" s="22"/>
      <c r="NKM465" s="22"/>
      <c r="NKN465" s="22"/>
      <c r="NKO465" s="22"/>
      <c r="NKP465" s="22"/>
      <c r="NKQ465" s="22"/>
      <c r="NKR465" s="22"/>
      <c r="NKS465" s="22"/>
      <c r="NKT465" s="22"/>
      <c r="NKU465" s="22"/>
      <c r="NKV465" s="22"/>
      <c r="NKW465" s="22"/>
      <c r="NKX465" s="22"/>
      <c r="NKY465" s="22"/>
      <c r="NKZ465" s="22"/>
      <c r="NLA465" s="22"/>
      <c r="NLB465" s="22"/>
      <c r="NLC465" s="22"/>
      <c r="NLD465" s="22"/>
      <c r="NLE465" s="22"/>
      <c r="NLF465" s="22"/>
      <c r="NLG465" s="22"/>
      <c r="NLH465" s="22"/>
      <c r="NLI465" s="22"/>
      <c r="NLJ465" s="22"/>
      <c r="NLK465" s="22"/>
      <c r="NLL465" s="22"/>
      <c r="NLM465" s="22"/>
      <c r="NLN465" s="22"/>
      <c r="NLO465" s="22"/>
      <c r="NLP465" s="22"/>
      <c r="NLQ465" s="22"/>
      <c r="NLR465" s="22"/>
      <c r="NLS465" s="22"/>
      <c r="NLT465" s="22"/>
      <c r="NLU465" s="22"/>
      <c r="NLV465" s="22"/>
      <c r="NLW465" s="22"/>
      <c r="NLX465" s="22"/>
      <c r="NLY465" s="22"/>
      <c r="NLZ465" s="22"/>
      <c r="NMA465" s="22"/>
      <c r="NMB465" s="22"/>
      <c r="NMC465" s="22"/>
      <c r="NMD465" s="22"/>
      <c r="NME465" s="22"/>
      <c r="NMF465" s="22"/>
      <c r="NMG465" s="22"/>
      <c r="NMH465" s="22"/>
      <c r="NMI465" s="22"/>
      <c r="NMJ465" s="22"/>
      <c r="NMK465" s="22"/>
      <c r="NML465" s="22"/>
      <c r="NMM465" s="22"/>
      <c r="NMN465" s="22"/>
      <c r="NMO465" s="22"/>
      <c r="NMP465" s="22"/>
      <c r="NMQ465" s="22"/>
      <c r="NMR465" s="22"/>
      <c r="NMS465" s="22"/>
      <c r="NMT465" s="22"/>
      <c r="NMU465" s="22"/>
      <c r="NMV465" s="22"/>
      <c r="NMW465" s="22"/>
      <c r="NMX465" s="22"/>
      <c r="NMY465" s="22"/>
      <c r="NMZ465" s="22"/>
      <c r="NNA465" s="22"/>
      <c r="NNB465" s="22"/>
      <c r="NNC465" s="22"/>
      <c r="NND465" s="22"/>
      <c r="NNE465" s="22"/>
      <c r="NNF465" s="22"/>
      <c r="NNG465" s="22"/>
      <c r="NNH465" s="22"/>
      <c r="NNI465" s="22"/>
      <c r="NNJ465" s="22"/>
      <c r="NNK465" s="22"/>
      <c r="NNL465" s="22"/>
      <c r="NNM465" s="22"/>
      <c r="NNN465" s="22"/>
      <c r="NNO465" s="22"/>
      <c r="NNP465" s="22"/>
      <c r="NNQ465" s="22"/>
      <c r="NNR465" s="22"/>
      <c r="NNS465" s="22"/>
      <c r="NNT465" s="22"/>
      <c r="NNU465" s="22"/>
      <c r="NNV465" s="22"/>
      <c r="NNW465" s="22"/>
      <c r="NNX465" s="22"/>
      <c r="NNY465" s="22"/>
      <c r="NNZ465" s="22"/>
      <c r="NOA465" s="22"/>
      <c r="NOB465" s="22"/>
      <c r="NOC465" s="22"/>
      <c r="NOD465" s="22"/>
      <c r="NOE465" s="22"/>
      <c r="NOF465" s="22"/>
      <c r="NOG465" s="22"/>
      <c r="NOH465" s="22"/>
      <c r="NOI465" s="22"/>
      <c r="NOJ465" s="22"/>
      <c r="NOK465" s="22"/>
      <c r="NOL465" s="22"/>
      <c r="NOM465" s="22"/>
      <c r="NON465" s="22"/>
      <c r="NOO465" s="22"/>
      <c r="NOP465" s="22"/>
      <c r="NOQ465" s="22"/>
      <c r="NOR465" s="22"/>
      <c r="NOS465" s="22"/>
      <c r="NOT465" s="22"/>
      <c r="NOU465" s="22"/>
      <c r="NOV465" s="22"/>
      <c r="NOW465" s="22"/>
      <c r="NOX465" s="22"/>
      <c r="NOY465" s="22"/>
      <c r="NOZ465" s="22"/>
      <c r="NPA465" s="22"/>
      <c r="NPB465" s="22"/>
      <c r="NPC465" s="22"/>
      <c r="NPD465" s="22"/>
      <c r="NPE465" s="22"/>
      <c r="NPF465" s="22"/>
      <c r="NPG465" s="22"/>
      <c r="NPH465" s="22"/>
      <c r="NPI465" s="22"/>
      <c r="NPJ465" s="22"/>
      <c r="NPK465" s="22"/>
      <c r="NPL465" s="22"/>
      <c r="NPM465" s="22"/>
      <c r="NPN465" s="22"/>
      <c r="NPO465" s="22"/>
      <c r="NPP465" s="22"/>
      <c r="NPQ465" s="22"/>
      <c r="NPR465" s="22"/>
      <c r="NPS465" s="22"/>
      <c r="NPT465" s="22"/>
      <c r="NPU465" s="22"/>
      <c r="NPV465" s="22"/>
      <c r="NPW465" s="22"/>
      <c r="NPX465" s="22"/>
      <c r="NPY465" s="22"/>
      <c r="NPZ465" s="22"/>
      <c r="NQA465" s="22"/>
      <c r="NQB465" s="22"/>
      <c r="NQC465" s="22"/>
      <c r="NQD465" s="22"/>
      <c r="NQE465" s="22"/>
      <c r="NQF465" s="22"/>
      <c r="NQG465" s="22"/>
      <c r="NQH465" s="22"/>
      <c r="NQI465" s="22"/>
      <c r="NQJ465" s="22"/>
      <c r="NQK465" s="22"/>
      <c r="NQL465" s="22"/>
      <c r="NQM465" s="22"/>
      <c r="NQN465" s="22"/>
      <c r="NQO465" s="22"/>
      <c r="NQP465" s="22"/>
      <c r="NQQ465" s="22"/>
      <c r="NQR465" s="22"/>
      <c r="NQS465" s="22"/>
      <c r="NQT465" s="22"/>
      <c r="NQU465" s="22"/>
      <c r="NQV465" s="22"/>
      <c r="NQW465" s="22"/>
      <c r="NQX465" s="22"/>
      <c r="NQY465" s="22"/>
      <c r="NQZ465" s="22"/>
      <c r="NRA465" s="22"/>
      <c r="NRB465" s="22"/>
      <c r="NRC465" s="22"/>
      <c r="NRD465" s="22"/>
      <c r="NRE465" s="22"/>
      <c r="NRF465" s="22"/>
      <c r="NRG465" s="22"/>
      <c r="NRH465" s="22"/>
      <c r="NRI465" s="22"/>
      <c r="NRJ465" s="22"/>
      <c r="NRK465" s="22"/>
      <c r="NRL465" s="22"/>
      <c r="NRM465" s="22"/>
      <c r="NRN465" s="22"/>
      <c r="NRO465" s="22"/>
      <c r="NRP465" s="22"/>
      <c r="NRQ465" s="22"/>
      <c r="NRR465" s="22"/>
      <c r="NRS465" s="22"/>
      <c r="NRT465" s="22"/>
      <c r="NRU465" s="22"/>
      <c r="NRV465" s="22"/>
      <c r="NRW465" s="22"/>
      <c r="NRX465" s="22"/>
      <c r="NRY465" s="22"/>
      <c r="NRZ465" s="22"/>
      <c r="NSA465" s="22"/>
      <c r="NSB465" s="22"/>
      <c r="NSC465" s="22"/>
      <c r="NSD465" s="22"/>
      <c r="NSE465" s="22"/>
      <c r="NSF465" s="22"/>
      <c r="NSG465" s="22"/>
      <c r="NSH465" s="22"/>
      <c r="NSI465" s="22"/>
      <c r="NSJ465" s="22"/>
      <c r="NSK465" s="22"/>
      <c r="NSL465" s="22"/>
      <c r="NSM465" s="22"/>
      <c r="NSN465" s="22"/>
      <c r="NSO465" s="22"/>
      <c r="NSP465" s="22"/>
      <c r="NSQ465" s="22"/>
      <c r="NSR465" s="22"/>
      <c r="NSS465" s="22"/>
      <c r="NST465" s="22"/>
      <c r="NSU465" s="22"/>
      <c r="NSV465" s="22"/>
      <c r="NSW465" s="22"/>
      <c r="NSX465" s="22"/>
      <c r="NSY465" s="22"/>
      <c r="NSZ465" s="22"/>
      <c r="NTA465" s="22"/>
      <c r="NTB465" s="22"/>
      <c r="NTC465" s="22"/>
      <c r="NTD465" s="22"/>
      <c r="NTE465" s="22"/>
      <c r="NTF465" s="22"/>
      <c r="NTG465" s="22"/>
      <c r="NTH465" s="22"/>
      <c r="NTI465" s="22"/>
      <c r="NTJ465" s="22"/>
      <c r="NTK465" s="22"/>
      <c r="NTL465" s="22"/>
      <c r="NTM465" s="22"/>
      <c r="NTN465" s="22"/>
      <c r="NTO465" s="22"/>
      <c r="NTP465" s="22"/>
      <c r="NTQ465" s="22"/>
      <c r="NTR465" s="22"/>
      <c r="NTS465" s="22"/>
      <c r="NTT465" s="22"/>
      <c r="NTU465" s="22"/>
      <c r="NTV465" s="22"/>
      <c r="NTW465" s="22"/>
      <c r="NTX465" s="22"/>
      <c r="NTY465" s="22"/>
      <c r="NTZ465" s="22"/>
      <c r="NUA465" s="22"/>
      <c r="NUB465" s="22"/>
      <c r="NUC465" s="22"/>
      <c r="NUD465" s="22"/>
      <c r="NUE465" s="22"/>
      <c r="NUF465" s="22"/>
      <c r="NUG465" s="22"/>
      <c r="NUH465" s="22"/>
      <c r="NUI465" s="22"/>
      <c r="NUJ465" s="22"/>
      <c r="NUK465" s="22"/>
      <c r="NUL465" s="22"/>
      <c r="NUM465" s="22"/>
      <c r="NUN465" s="22"/>
      <c r="NUO465" s="22"/>
      <c r="NUP465" s="22"/>
      <c r="NUQ465" s="22"/>
      <c r="NUR465" s="22"/>
      <c r="NUS465" s="22"/>
      <c r="NUT465" s="22"/>
      <c r="NUU465" s="22"/>
      <c r="NUV465" s="22"/>
      <c r="NUW465" s="22"/>
      <c r="NUX465" s="22"/>
      <c r="NUY465" s="22"/>
      <c r="NUZ465" s="22"/>
      <c r="NVA465" s="22"/>
      <c r="NVB465" s="22"/>
      <c r="NVC465" s="22"/>
      <c r="NVD465" s="22"/>
      <c r="NVE465" s="22"/>
      <c r="NVF465" s="22"/>
      <c r="NVG465" s="22"/>
      <c r="NVH465" s="22"/>
      <c r="NVI465" s="22"/>
      <c r="NVJ465" s="22"/>
      <c r="NVK465" s="22"/>
      <c r="NVL465" s="22"/>
      <c r="NVM465" s="22"/>
      <c r="NVN465" s="22"/>
      <c r="NVO465" s="22"/>
      <c r="NVP465" s="22"/>
      <c r="NVQ465" s="22"/>
      <c r="NVR465" s="22"/>
      <c r="NVS465" s="22"/>
      <c r="NVT465" s="22"/>
      <c r="NVU465" s="22"/>
      <c r="NVV465" s="22"/>
      <c r="NVW465" s="22"/>
      <c r="NVX465" s="22"/>
      <c r="NVY465" s="22"/>
      <c r="NVZ465" s="22"/>
      <c r="NWA465" s="22"/>
      <c r="NWB465" s="22"/>
      <c r="NWC465" s="22"/>
      <c r="NWD465" s="22"/>
      <c r="NWE465" s="22"/>
      <c r="NWF465" s="22"/>
      <c r="NWG465" s="22"/>
      <c r="NWH465" s="22"/>
      <c r="NWI465" s="22"/>
      <c r="NWJ465" s="22"/>
      <c r="NWK465" s="22"/>
      <c r="NWL465" s="22"/>
      <c r="NWM465" s="22"/>
      <c r="NWN465" s="22"/>
      <c r="NWO465" s="22"/>
      <c r="NWP465" s="22"/>
      <c r="NWQ465" s="22"/>
      <c r="NWR465" s="22"/>
      <c r="NWS465" s="22"/>
      <c r="NWT465" s="22"/>
      <c r="NWU465" s="22"/>
      <c r="NWV465" s="22"/>
      <c r="NWW465" s="22"/>
      <c r="NWX465" s="22"/>
      <c r="NWY465" s="22"/>
      <c r="NWZ465" s="22"/>
      <c r="NXA465" s="22"/>
      <c r="NXB465" s="22"/>
      <c r="NXC465" s="22"/>
      <c r="NXD465" s="22"/>
      <c r="NXE465" s="22"/>
      <c r="NXF465" s="22"/>
      <c r="NXG465" s="22"/>
      <c r="NXH465" s="22"/>
      <c r="NXI465" s="22"/>
      <c r="NXJ465" s="22"/>
      <c r="NXK465" s="22"/>
      <c r="NXL465" s="22"/>
      <c r="NXM465" s="22"/>
      <c r="NXN465" s="22"/>
      <c r="NXO465" s="22"/>
      <c r="NXP465" s="22"/>
      <c r="NXQ465" s="22"/>
      <c r="NXR465" s="22"/>
      <c r="NXS465" s="22"/>
      <c r="NXT465" s="22"/>
      <c r="NXU465" s="22"/>
      <c r="NXV465" s="22"/>
      <c r="NXW465" s="22"/>
      <c r="NXX465" s="22"/>
      <c r="NXY465" s="22"/>
      <c r="NXZ465" s="22"/>
      <c r="NYA465" s="22"/>
      <c r="NYB465" s="22"/>
      <c r="NYC465" s="22"/>
      <c r="NYD465" s="22"/>
      <c r="NYE465" s="22"/>
      <c r="NYF465" s="22"/>
      <c r="NYG465" s="22"/>
      <c r="NYH465" s="22"/>
      <c r="NYI465" s="22"/>
      <c r="NYJ465" s="22"/>
      <c r="NYK465" s="22"/>
      <c r="NYL465" s="22"/>
      <c r="NYM465" s="22"/>
      <c r="NYN465" s="22"/>
      <c r="NYO465" s="22"/>
      <c r="NYP465" s="22"/>
      <c r="NYQ465" s="22"/>
      <c r="NYR465" s="22"/>
      <c r="NYS465" s="22"/>
      <c r="NYT465" s="22"/>
      <c r="NYU465" s="22"/>
      <c r="NYV465" s="22"/>
      <c r="NYW465" s="22"/>
      <c r="NYX465" s="22"/>
      <c r="NYY465" s="22"/>
      <c r="NYZ465" s="22"/>
      <c r="NZA465" s="22"/>
      <c r="NZB465" s="22"/>
      <c r="NZC465" s="22"/>
      <c r="NZD465" s="22"/>
      <c r="NZE465" s="22"/>
      <c r="NZF465" s="22"/>
      <c r="NZG465" s="22"/>
      <c r="NZH465" s="22"/>
      <c r="NZI465" s="22"/>
      <c r="NZJ465" s="22"/>
      <c r="NZK465" s="22"/>
      <c r="NZL465" s="22"/>
      <c r="NZM465" s="22"/>
      <c r="NZN465" s="22"/>
      <c r="NZO465" s="22"/>
      <c r="NZP465" s="22"/>
      <c r="NZQ465" s="22"/>
      <c r="NZR465" s="22"/>
      <c r="NZS465" s="22"/>
      <c r="NZT465" s="22"/>
      <c r="NZU465" s="22"/>
      <c r="NZV465" s="22"/>
      <c r="NZW465" s="22"/>
      <c r="NZX465" s="22"/>
      <c r="NZY465" s="22"/>
      <c r="NZZ465" s="22"/>
      <c r="OAA465" s="22"/>
      <c r="OAB465" s="22"/>
      <c r="OAC465" s="22"/>
      <c r="OAD465" s="22"/>
      <c r="OAE465" s="22"/>
      <c r="OAF465" s="22"/>
      <c r="OAG465" s="22"/>
      <c r="OAH465" s="22"/>
      <c r="OAI465" s="22"/>
      <c r="OAJ465" s="22"/>
      <c r="OAK465" s="22"/>
      <c r="OAL465" s="22"/>
      <c r="OAM465" s="22"/>
      <c r="OAN465" s="22"/>
      <c r="OAO465" s="22"/>
      <c r="OAP465" s="22"/>
      <c r="OAQ465" s="22"/>
      <c r="OAR465" s="22"/>
      <c r="OAS465" s="22"/>
      <c r="OAT465" s="22"/>
      <c r="OAU465" s="22"/>
      <c r="OAV465" s="22"/>
      <c r="OAW465" s="22"/>
      <c r="OAX465" s="22"/>
      <c r="OAY465" s="22"/>
      <c r="OAZ465" s="22"/>
      <c r="OBA465" s="22"/>
      <c r="OBB465" s="22"/>
      <c r="OBC465" s="22"/>
      <c r="OBD465" s="22"/>
      <c r="OBE465" s="22"/>
      <c r="OBF465" s="22"/>
      <c r="OBG465" s="22"/>
      <c r="OBH465" s="22"/>
      <c r="OBI465" s="22"/>
      <c r="OBJ465" s="22"/>
      <c r="OBK465" s="22"/>
      <c r="OBL465" s="22"/>
      <c r="OBM465" s="22"/>
      <c r="OBN465" s="22"/>
      <c r="OBO465" s="22"/>
      <c r="OBP465" s="22"/>
      <c r="OBQ465" s="22"/>
      <c r="OBR465" s="22"/>
      <c r="OBS465" s="22"/>
      <c r="OBT465" s="22"/>
      <c r="OBU465" s="22"/>
      <c r="OBV465" s="22"/>
      <c r="OBW465" s="22"/>
      <c r="OBX465" s="22"/>
      <c r="OBY465" s="22"/>
      <c r="OBZ465" s="22"/>
      <c r="OCA465" s="22"/>
      <c r="OCB465" s="22"/>
      <c r="OCC465" s="22"/>
      <c r="OCD465" s="22"/>
      <c r="OCE465" s="22"/>
      <c r="OCF465" s="22"/>
      <c r="OCG465" s="22"/>
      <c r="OCH465" s="22"/>
      <c r="OCI465" s="22"/>
      <c r="OCJ465" s="22"/>
      <c r="OCK465" s="22"/>
      <c r="OCL465" s="22"/>
      <c r="OCM465" s="22"/>
      <c r="OCN465" s="22"/>
      <c r="OCO465" s="22"/>
      <c r="OCP465" s="22"/>
      <c r="OCQ465" s="22"/>
      <c r="OCR465" s="22"/>
      <c r="OCS465" s="22"/>
      <c r="OCT465" s="22"/>
      <c r="OCU465" s="22"/>
      <c r="OCV465" s="22"/>
      <c r="OCW465" s="22"/>
      <c r="OCX465" s="22"/>
      <c r="OCY465" s="22"/>
      <c r="OCZ465" s="22"/>
      <c r="ODA465" s="22"/>
      <c r="ODB465" s="22"/>
      <c r="ODC465" s="22"/>
      <c r="ODD465" s="22"/>
      <c r="ODE465" s="22"/>
      <c r="ODF465" s="22"/>
      <c r="ODG465" s="22"/>
      <c r="ODH465" s="22"/>
      <c r="ODI465" s="22"/>
      <c r="ODJ465" s="22"/>
      <c r="ODK465" s="22"/>
      <c r="ODL465" s="22"/>
      <c r="ODM465" s="22"/>
      <c r="ODN465" s="22"/>
      <c r="ODO465" s="22"/>
      <c r="ODP465" s="22"/>
      <c r="ODQ465" s="22"/>
      <c r="ODR465" s="22"/>
      <c r="ODS465" s="22"/>
      <c r="ODT465" s="22"/>
      <c r="ODU465" s="22"/>
      <c r="ODV465" s="22"/>
      <c r="ODW465" s="22"/>
      <c r="ODX465" s="22"/>
      <c r="ODY465" s="22"/>
      <c r="ODZ465" s="22"/>
      <c r="OEA465" s="22"/>
      <c r="OEB465" s="22"/>
      <c r="OEC465" s="22"/>
      <c r="OED465" s="22"/>
      <c r="OEE465" s="22"/>
      <c r="OEF465" s="22"/>
      <c r="OEG465" s="22"/>
      <c r="OEH465" s="22"/>
      <c r="OEI465" s="22"/>
      <c r="OEJ465" s="22"/>
      <c r="OEK465" s="22"/>
      <c r="OEL465" s="22"/>
      <c r="OEM465" s="22"/>
      <c r="OEN465" s="22"/>
      <c r="OEO465" s="22"/>
      <c r="OEP465" s="22"/>
      <c r="OEQ465" s="22"/>
      <c r="OER465" s="22"/>
      <c r="OES465" s="22"/>
      <c r="OET465" s="22"/>
      <c r="OEU465" s="22"/>
      <c r="OEV465" s="22"/>
      <c r="OEW465" s="22"/>
      <c r="OEX465" s="22"/>
      <c r="OEY465" s="22"/>
      <c r="OEZ465" s="22"/>
      <c r="OFA465" s="22"/>
      <c r="OFB465" s="22"/>
      <c r="OFC465" s="22"/>
      <c r="OFD465" s="22"/>
      <c r="OFE465" s="22"/>
      <c r="OFF465" s="22"/>
      <c r="OFG465" s="22"/>
      <c r="OFH465" s="22"/>
      <c r="OFI465" s="22"/>
      <c r="OFJ465" s="22"/>
      <c r="OFK465" s="22"/>
      <c r="OFL465" s="22"/>
      <c r="OFM465" s="22"/>
      <c r="OFN465" s="22"/>
      <c r="OFO465" s="22"/>
      <c r="OFP465" s="22"/>
      <c r="OFQ465" s="22"/>
      <c r="OFR465" s="22"/>
      <c r="OFS465" s="22"/>
      <c r="OFT465" s="22"/>
      <c r="OFU465" s="22"/>
      <c r="OFV465" s="22"/>
      <c r="OFW465" s="22"/>
      <c r="OFX465" s="22"/>
      <c r="OFY465" s="22"/>
      <c r="OFZ465" s="22"/>
      <c r="OGA465" s="22"/>
      <c r="OGB465" s="22"/>
      <c r="OGC465" s="22"/>
      <c r="OGD465" s="22"/>
      <c r="OGE465" s="22"/>
      <c r="OGF465" s="22"/>
      <c r="OGG465" s="22"/>
      <c r="OGH465" s="22"/>
      <c r="OGI465" s="22"/>
      <c r="OGJ465" s="22"/>
      <c r="OGK465" s="22"/>
      <c r="OGL465" s="22"/>
      <c r="OGM465" s="22"/>
      <c r="OGN465" s="22"/>
      <c r="OGO465" s="22"/>
      <c r="OGP465" s="22"/>
      <c r="OGQ465" s="22"/>
      <c r="OGR465" s="22"/>
      <c r="OGS465" s="22"/>
      <c r="OGT465" s="22"/>
      <c r="OGU465" s="22"/>
      <c r="OGV465" s="22"/>
      <c r="OGW465" s="22"/>
      <c r="OGX465" s="22"/>
      <c r="OGY465" s="22"/>
      <c r="OGZ465" s="22"/>
      <c r="OHA465" s="22"/>
      <c r="OHB465" s="22"/>
      <c r="OHC465" s="22"/>
      <c r="OHD465" s="22"/>
      <c r="OHE465" s="22"/>
      <c r="OHF465" s="22"/>
      <c r="OHG465" s="22"/>
      <c r="OHH465" s="22"/>
      <c r="OHI465" s="22"/>
      <c r="OHJ465" s="22"/>
      <c r="OHK465" s="22"/>
      <c r="OHL465" s="22"/>
      <c r="OHM465" s="22"/>
      <c r="OHN465" s="22"/>
      <c r="OHO465" s="22"/>
      <c r="OHP465" s="22"/>
      <c r="OHQ465" s="22"/>
      <c r="OHR465" s="22"/>
      <c r="OHS465" s="22"/>
      <c r="OHT465" s="22"/>
      <c r="OHU465" s="22"/>
      <c r="OHV465" s="22"/>
      <c r="OHW465" s="22"/>
      <c r="OHX465" s="22"/>
      <c r="OHY465" s="22"/>
      <c r="OHZ465" s="22"/>
      <c r="OIA465" s="22"/>
      <c r="OIB465" s="22"/>
      <c r="OIC465" s="22"/>
      <c r="OID465" s="22"/>
      <c r="OIE465" s="22"/>
      <c r="OIF465" s="22"/>
      <c r="OIG465" s="22"/>
      <c r="OIH465" s="22"/>
      <c r="OII465" s="22"/>
      <c r="OIJ465" s="22"/>
      <c r="OIK465" s="22"/>
      <c r="OIL465" s="22"/>
      <c r="OIM465" s="22"/>
      <c r="OIN465" s="22"/>
      <c r="OIO465" s="22"/>
      <c r="OIP465" s="22"/>
      <c r="OIQ465" s="22"/>
      <c r="OIR465" s="22"/>
      <c r="OIS465" s="22"/>
      <c r="OIT465" s="22"/>
      <c r="OIU465" s="22"/>
      <c r="OIV465" s="22"/>
      <c r="OIW465" s="22"/>
      <c r="OIX465" s="22"/>
      <c r="OIY465" s="22"/>
      <c r="OIZ465" s="22"/>
      <c r="OJA465" s="22"/>
      <c r="OJB465" s="22"/>
      <c r="OJC465" s="22"/>
      <c r="OJD465" s="22"/>
      <c r="OJE465" s="22"/>
      <c r="OJF465" s="22"/>
      <c r="OJG465" s="22"/>
      <c r="OJH465" s="22"/>
      <c r="OJI465" s="22"/>
      <c r="OJJ465" s="22"/>
      <c r="OJK465" s="22"/>
      <c r="OJL465" s="22"/>
      <c r="OJM465" s="22"/>
      <c r="OJN465" s="22"/>
      <c r="OJO465" s="22"/>
      <c r="OJP465" s="22"/>
      <c r="OJQ465" s="22"/>
      <c r="OJR465" s="22"/>
      <c r="OJS465" s="22"/>
      <c r="OJT465" s="22"/>
      <c r="OJU465" s="22"/>
      <c r="OJV465" s="22"/>
      <c r="OJW465" s="22"/>
      <c r="OJX465" s="22"/>
      <c r="OJY465" s="22"/>
      <c r="OJZ465" s="22"/>
      <c r="OKA465" s="22"/>
      <c r="OKB465" s="22"/>
      <c r="OKC465" s="22"/>
      <c r="OKD465" s="22"/>
      <c r="OKE465" s="22"/>
      <c r="OKF465" s="22"/>
      <c r="OKG465" s="22"/>
      <c r="OKH465" s="22"/>
      <c r="OKI465" s="22"/>
      <c r="OKJ465" s="22"/>
      <c r="OKK465" s="22"/>
      <c r="OKL465" s="22"/>
      <c r="OKM465" s="22"/>
      <c r="OKN465" s="22"/>
      <c r="OKO465" s="22"/>
      <c r="OKP465" s="22"/>
      <c r="OKQ465" s="22"/>
      <c r="OKR465" s="22"/>
      <c r="OKS465" s="22"/>
      <c r="OKT465" s="22"/>
      <c r="OKU465" s="22"/>
      <c r="OKV465" s="22"/>
      <c r="OKW465" s="22"/>
      <c r="OKX465" s="22"/>
      <c r="OKY465" s="22"/>
      <c r="OKZ465" s="22"/>
      <c r="OLA465" s="22"/>
      <c r="OLB465" s="22"/>
      <c r="OLC465" s="22"/>
      <c r="OLD465" s="22"/>
      <c r="OLE465" s="22"/>
      <c r="OLF465" s="22"/>
      <c r="OLG465" s="22"/>
      <c r="OLH465" s="22"/>
      <c r="OLI465" s="22"/>
      <c r="OLJ465" s="22"/>
      <c r="OLK465" s="22"/>
      <c r="OLL465" s="22"/>
      <c r="OLM465" s="22"/>
      <c r="OLN465" s="22"/>
      <c r="OLO465" s="22"/>
      <c r="OLP465" s="22"/>
      <c r="OLQ465" s="22"/>
      <c r="OLR465" s="22"/>
      <c r="OLS465" s="22"/>
      <c r="OLT465" s="22"/>
      <c r="OLU465" s="22"/>
      <c r="OLV465" s="22"/>
      <c r="OLW465" s="22"/>
      <c r="OLX465" s="22"/>
      <c r="OLY465" s="22"/>
      <c r="OLZ465" s="22"/>
      <c r="OMA465" s="22"/>
      <c r="OMB465" s="22"/>
      <c r="OMC465" s="22"/>
      <c r="OMD465" s="22"/>
      <c r="OME465" s="22"/>
      <c r="OMF465" s="22"/>
      <c r="OMG465" s="22"/>
      <c r="OMH465" s="22"/>
      <c r="OMI465" s="22"/>
      <c r="OMJ465" s="22"/>
      <c r="OMK465" s="22"/>
      <c r="OML465" s="22"/>
      <c r="OMM465" s="22"/>
      <c r="OMN465" s="22"/>
      <c r="OMO465" s="22"/>
      <c r="OMP465" s="22"/>
      <c r="OMQ465" s="22"/>
      <c r="OMR465" s="22"/>
      <c r="OMS465" s="22"/>
      <c r="OMT465" s="22"/>
      <c r="OMU465" s="22"/>
      <c r="OMV465" s="22"/>
      <c r="OMW465" s="22"/>
      <c r="OMX465" s="22"/>
      <c r="OMY465" s="22"/>
      <c r="OMZ465" s="22"/>
      <c r="ONA465" s="22"/>
      <c r="ONB465" s="22"/>
      <c r="ONC465" s="22"/>
      <c r="OND465" s="22"/>
      <c r="ONE465" s="22"/>
      <c r="ONF465" s="22"/>
      <c r="ONG465" s="22"/>
      <c r="ONH465" s="22"/>
      <c r="ONI465" s="22"/>
      <c r="ONJ465" s="22"/>
      <c r="ONK465" s="22"/>
      <c r="ONL465" s="22"/>
      <c r="ONM465" s="22"/>
      <c r="ONN465" s="22"/>
      <c r="ONO465" s="22"/>
      <c r="ONP465" s="22"/>
      <c r="ONQ465" s="22"/>
      <c r="ONR465" s="22"/>
      <c r="ONS465" s="22"/>
      <c r="ONT465" s="22"/>
      <c r="ONU465" s="22"/>
      <c r="ONV465" s="22"/>
      <c r="ONW465" s="22"/>
      <c r="ONX465" s="22"/>
      <c r="ONY465" s="22"/>
      <c r="ONZ465" s="22"/>
      <c r="OOA465" s="22"/>
      <c r="OOB465" s="22"/>
      <c r="OOC465" s="22"/>
      <c r="OOD465" s="22"/>
      <c r="OOE465" s="22"/>
      <c r="OOF465" s="22"/>
      <c r="OOG465" s="22"/>
      <c r="OOH465" s="22"/>
      <c r="OOI465" s="22"/>
      <c r="OOJ465" s="22"/>
      <c r="OOK465" s="22"/>
      <c r="OOL465" s="22"/>
      <c r="OOM465" s="22"/>
      <c r="OON465" s="22"/>
      <c r="OOO465" s="22"/>
      <c r="OOP465" s="22"/>
      <c r="OOQ465" s="22"/>
      <c r="OOR465" s="22"/>
      <c r="OOS465" s="22"/>
      <c r="OOT465" s="22"/>
      <c r="OOU465" s="22"/>
      <c r="OOV465" s="22"/>
      <c r="OOW465" s="22"/>
      <c r="OOX465" s="22"/>
      <c r="OOY465" s="22"/>
      <c r="OOZ465" s="22"/>
      <c r="OPA465" s="22"/>
      <c r="OPB465" s="22"/>
      <c r="OPC465" s="22"/>
      <c r="OPD465" s="22"/>
      <c r="OPE465" s="22"/>
      <c r="OPF465" s="22"/>
      <c r="OPG465" s="22"/>
      <c r="OPH465" s="22"/>
      <c r="OPI465" s="22"/>
      <c r="OPJ465" s="22"/>
      <c r="OPK465" s="22"/>
      <c r="OPL465" s="22"/>
      <c r="OPM465" s="22"/>
      <c r="OPN465" s="22"/>
      <c r="OPO465" s="22"/>
      <c r="OPP465" s="22"/>
      <c r="OPQ465" s="22"/>
      <c r="OPR465" s="22"/>
      <c r="OPS465" s="22"/>
      <c r="OPT465" s="22"/>
      <c r="OPU465" s="22"/>
      <c r="OPV465" s="22"/>
      <c r="OPW465" s="22"/>
      <c r="OPX465" s="22"/>
      <c r="OPY465" s="22"/>
      <c r="OPZ465" s="22"/>
      <c r="OQA465" s="22"/>
      <c r="OQB465" s="22"/>
      <c r="OQC465" s="22"/>
      <c r="OQD465" s="22"/>
      <c r="OQE465" s="22"/>
      <c r="OQF465" s="22"/>
      <c r="OQG465" s="22"/>
      <c r="OQH465" s="22"/>
      <c r="OQI465" s="22"/>
      <c r="OQJ465" s="22"/>
      <c r="OQK465" s="22"/>
      <c r="OQL465" s="22"/>
      <c r="OQM465" s="22"/>
      <c r="OQN465" s="22"/>
      <c r="OQO465" s="22"/>
      <c r="OQP465" s="22"/>
      <c r="OQQ465" s="22"/>
      <c r="OQR465" s="22"/>
      <c r="OQS465" s="22"/>
      <c r="OQT465" s="22"/>
      <c r="OQU465" s="22"/>
      <c r="OQV465" s="22"/>
      <c r="OQW465" s="22"/>
      <c r="OQX465" s="22"/>
      <c r="OQY465" s="22"/>
      <c r="OQZ465" s="22"/>
      <c r="ORA465" s="22"/>
      <c r="ORB465" s="22"/>
      <c r="ORC465" s="22"/>
      <c r="ORD465" s="22"/>
      <c r="ORE465" s="22"/>
      <c r="ORF465" s="22"/>
      <c r="ORG465" s="22"/>
      <c r="ORH465" s="22"/>
      <c r="ORI465" s="22"/>
      <c r="ORJ465" s="22"/>
      <c r="ORK465" s="22"/>
      <c r="ORL465" s="22"/>
      <c r="ORM465" s="22"/>
      <c r="ORN465" s="22"/>
      <c r="ORO465" s="22"/>
      <c r="ORP465" s="22"/>
      <c r="ORQ465" s="22"/>
      <c r="ORR465" s="22"/>
      <c r="ORS465" s="22"/>
      <c r="ORT465" s="22"/>
      <c r="ORU465" s="22"/>
      <c r="ORV465" s="22"/>
      <c r="ORW465" s="22"/>
      <c r="ORX465" s="22"/>
      <c r="ORY465" s="22"/>
      <c r="ORZ465" s="22"/>
      <c r="OSA465" s="22"/>
      <c r="OSB465" s="22"/>
      <c r="OSC465" s="22"/>
      <c r="OSD465" s="22"/>
      <c r="OSE465" s="22"/>
      <c r="OSF465" s="22"/>
      <c r="OSG465" s="22"/>
      <c r="OSH465" s="22"/>
      <c r="OSI465" s="22"/>
      <c r="OSJ465" s="22"/>
      <c r="OSK465" s="22"/>
      <c r="OSL465" s="22"/>
      <c r="OSM465" s="22"/>
      <c r="OSN465" s="22"/>
      <c r="OSO465" s="22"/>
      <c r="OSP465" s="22"/>
      <c r="OSQ465" s="22"/>
      <c r="OSR465" s="22"/>
      <c r="OSS465" s="22"/>
      <c r="OST465" s="22"/>
      <c r="OSU465" s="22"/>
      <c r="OSV465" s="22"/>
      <c r="OSW465" s="22"/>
      <c r="OSX465" s="22"/>
      <c r="OSY465" s="22"/>
      <c r="OSZ465" s="22"/>
      <c r="OTA465" s="22"/>
      <c r="OTB465" s="22"/>
      <c r="OTC465" s="22"/>
      <c r="OTD465" s="22"/>
      <c r="OTE465" s="22"/>
      <c r="OTF465" s="22"/>
      <c r="OTG465" s="22"/>
      <c r="OTH465" s="22"/>
      <c r="OTI465" s="22"/>
      <c r="OTJ465" s="22"/>
      <c r="OTK465" s="22"/>
      <c r="OTL465" s="22"/>
      <c r="OTM465" s="22"/>
      <c r="OTN465" s="22"/>
      <c r="OTO465" s="22"/>
      <c r="OTP465" s="22"/>
      <c r="OTQ465" s="22"/>
      <c r="OTR465" s="22"/>
      <c r="OTS465" s="22"/>
      <c r="OTT465" s="22"/>
      <c r="OTU465" s="22"/>
      <c r="OTV465" s="22"/>
      <c r="OTW465" s="22"/>
      <c r="OTX465" s="22"/>
      <c r="OTY465" s="22"/>
      <c r="OTZ465" s="22"/>
      <c r="OUA465" s="22"/>
      <c r="OUB465" s="22"/>
      <c r="OUC465" s="22"/>
      <c r="OUD465" s="22"/>
      <c r="OUE465" s="22"/>
      <c r="OUF465" s="22"/>
      <c r="OUG465" s="22"/>
      <c r="OUH465" s="22"/>
      <c r="OUI465" s="22"/>
      <c r="OUJ465" s="22"/>
      <c r="OUK465" s="22"/>
      <c r="OUL465" s="22"/>
      <c r="OUM465" s="22"/>
      <c r="OUN465" s="22"/>
      <c r="OUO465" s="22"/>
      <c r="OUP465" s="22"/>
      <c r="OUQ465" s="22"/>
      <c r="OUR465" s="22"/>
      <c r="OUS465" s="22"/>
      <c r="OUT465" s="22"/>
      <c r="OUU465" s="22"/>
      <c r="OUV465" s="22"/>
      <c r="OUW465" s="22"/>
      <c r="OUX465" s="22"/>
      <c r="OUY465" s="22"/>
      <c r="OUZ465" s="22"/>
      <c r="OVA465" s="22"/>
      <c r="OVB465" s="22"/>
      <c r="OVC465" s="22"/>
      <c r="OVD465" s="22"/>
      <c r="OVE465" s="22"/>
      <c r="OVF465" s="22"/>
      <c r="OVG465" s="22"/>
      <c r="OVH465" s="22"/>
      <c r="OVI465" s="22"/>
      <c r="OVJ465" s="22"/>
      <c r="OVK465" s="22"/>
      <c r="OVL465" s="22"/>
      <c r="OVM465" s="22"/>
      <c r="OVN465" s="22"/>
      <c r="OVO465" s="22"/>
      <c r="OVP465" s="22"/>
      <c r="OVQ465" s="22"/>
      <c r="OVR465" s="22"/>
      <c r="OVS465" s="22"/>
      <c r="OVT465" s="22"/>
      <c r="OVU465" s="22"/>
      <c r="OVV465" s="22"/>
      <c r="OVW465" s="22"/>
      <c r="OVX465" s="22"/>
      <c r="OVY465" s="22"/>
      <c r="OVZ465" s="22"/>
      <c r="OWA465" s="22"/>
      <c r="OWB465" s="22"/>
      <c r="OWC465" s="22"/>
      <c r="OWD465" s="22"/>
      <c r="OWE465" s="22"/>
      <c r="OWF465" s="22"/>
      <c r="OWG465" s="22"/>
      <c r="OWH465" s="22"/>
      <c r="OWI465" s="22"/>
      <c r="OWJ465" s="22"/>
      <c r="OWK465" s="22"/>
      <c r="OWL465" s="22"/>
      <c r="OWM465" s="22"/>
      <c r="OWN465" s="22"/>
      <c r="OWO465" s="22"/>
      <c r="OWP465" s="22"/>
      <c r="OWQ465" s="22"/>
      <c r="OWR465" s="22"/>
      <c r="OWS465" s="22"/>
      <c r="OWT465" s="22"/>
      <c r="OWU465" s="22"/>
      <c r="OWV465" s="22"/>
      <c r="OWW465" s="22"/>
      <c r="OWX465" s="22"/>
      <c r="OWY465" s="22"/>
      <c r="OWZ465" s="22"/>
      <c r="OXA465" s="22"/>
      <c r="OXB465" s="22"/>
      <c r="OXC465" s="22"/>
      <c r="OXD465" s="22"/>
      <c r="OXE465" s="22"/>
      <c r="OXF465" s="22"/>
      <c r="OXG465" s="22"/>
      <c r="OXH465" s="22"/>
      <c r="OXI465" s="22"/>
      <c r="OXJ465" s="22"/>
      <c r="OXK465" s="22"/>
      <c r="OXL465" s="22"/>
      <c r="OXM465" s="22"/>
      <c r="OXN465" s="22"/>
      <c r="OXO465" s="22"/>
      <c r="OXP465" s="22"/>
      <c r="OXQ465" s="22"/>
      <c r="OXR465" s="22"/>
      <c r="OXS465" s="22"/>
      <c r="OXT465" s="22"/>
      <c r="OXU465" s="22"/>
      <c r="OXV465" s="22"/>
      <c r="OXW465" s="22"/>
      <c r="OXX465" s="22"/>
      <c r="OXY465" s="22"/>
      <c r="OXZ465" s="22"/>
      <c r="OYA465" s="22"/>
      <c r="OYB465" s="22"/>
      <c r="OYC465" s="22"/>
      <c r="OYD465" s="22"/>
      <c r="OYE465" s="22"/>
      <c r="OYF465" s="22"/>
      <c r="OYG465" s="22"/>
      <c r="OYH465" s="22"/>
      <c r="OYI465" s="22"/>
      <c r="OYJ465" s="22"/>
      <c r="OYK465" s="22"/>
      <c r="OYL465" s="22"/>
      <c r="OYM465" s="22"/>
      <c r="OYN465" s="22"/>
      <c r="OYO465" s="22"/>
      <c r="OYP465" s="22"/>
      <c r="OYQ465" s="22"/>
      <c r="OYR465" s="22"/>
      <c r="OYS465" s="22"/>
      <c r="OYT465" s="22"/>
      <c r="OYU465" s="22"/>
      <c r="OYV465" s="22"/>
      <c r="OYW465" s="22"/>
      <c r="OYX465" s="22"/>
      <c r="OYY465" s="22"/>
      <c r="OYZ465" s="22"/>
      <c r="OZA465" s="22"/>
      <c r="OZB465" s="22"/>
      <c r="OZC465" s="22"/>
      <c r="OZD465" s="22"/>
      <c r="OZE465" s="22"/>
      <c r="OZF465" s="22"/>
      <c r="OZG465" s="22"/>
      <c r="OZH465" s="22"/>
      <c r="OZI465" s="22"/>
      <c r="OZJ465" s="22"/>
      <c r="OZK465" s="22"/>
      <c r="OZL465" s="22"/>
      <c r="OZM465" s="22"/>
      <c r="OZN465" s="22"/>
      <c r="OZO465" s="22"/>
      <c r="OZP465" s="22"/>
      <c r="OZQ465" s="22"/>
      <c r="OZR465" s="22"/>
      <c r="OZS465" s="22"/>
      <c r="OZT465" s="22"/>
      <c r="OZU465" s="22"/>
      <c r="OZV465" s="22"/>
      <c r="OZW465" s="22"/>
      <c r="OZX465" s="22"/>
      <c r="OZY465" s="22"/>
      <c r="OZZ465" s="22"/>
      <c r="PAA465" s="22"/>
      <c r="PAB465" s="22"/>
      <c r="PAC465" s="22"/>
      <c r="PAD465" s="22"/>
      <c r="PAE465" s="22"/>
      <c r="PAF465" s="22"/>
      <c r="PAG465" s="22"/>
      <c r="PAH465" s="22"/>
      <c r="PAI465" s="22"/>
      <c r="PAJ465" s="22"/>
      <c r="PAK465" s="22"/>
      <c r="PAL465" s="22"/>
      <c r="PAM465" s="22"/>
      <c r="PAN465" s="22"/>
      <c r="PAO465" s="22"/>
      <c r="PAP465" s="22"/>
      <c r="PAQ465" s="22"/>
      <c r="PAR465" s="22"/>
      <c r="PAS465" s="22"/>
      <c r="PAT465" s="22"/>
      <c r="PAU465" s="22"/>
      <c r="PAV465" s="22"/>
      <c r="PAW465" s="22"/>
      <c r="PAX465" s="22"/>
      <c r="PAY465" s="22"/>
      <c r="PAZ465" s="22"/>
      <c r="PBA465" s="22"/>
      <c r="PBB465" s="22"/>
      <c r="PBC465" s="22"/>
      <c r="PBD465" s="22"/>
      <c r="PBE465" s="22"/>
      <c r="PBF465" s="22"/>
      <c r="PBG465" s="22"/>
      <c r="PBH465" s="22"/>
      <c r="PBI465" s="22"/>
      <c r="PBJ465" s="22"/>
      <c r="PBK465" s="22"/>
      <c r="PBL465" s="22"/>
      <c r="PBM465" s="22"/>
      <c r="PBN465" s="22"/>
      <c r="PBO465" s="22"/>
      <c r="PBP465" s="22"/>
      <c r="PBQ465" s="22"/>
      <c r="PBR465" s="22"/>
      <c r="PBS465" s="22"/>
      <c r="PBT465" s="22"/>
      <c r="PBU465" s="22"/>
      <c r="PBV465" s="22"/>
      <c r="PBW465" s="22"/>
      <c r="PBX465" s="22"/>
      <c r="PBY465" s="22"/>
      <c r="PBZ465" s="22"/>
      <c r="PCA465" s="22"/>
      <c r="PCB465" s="22"/>
      <c r="PCC465" s="22"/>
      <c r="PCD465" s="22"/>
      <c r="PCE465" s="22"/>
      <c r="PCF465" s="22"/>
      <c r="PCG465" s="22"/>
      <c r="PCH465" s="22"/>
      <c r="PCI465" s="22"/>
      <c r="PCJ465" s="22"/>
      <c r="PCK465" s="22"/>
      <c r="PCL465" s="22"/>
      <c r="PCM465" s="22"/>
      <c r="PCN465" s="22"/>
      <c r="PCO465" s="22"/>
      <c r="PCP465" s="22"/>
      <c r="PCQ465" s="22"/>
      <c r="PCR465" s="22"/>
      <c r="PCS465" s="22"/>
      <c r="PCT465" s="22"/>
      <c r="PCU465" s="22"/>
      <c r="PCV465" s="22"/>
      <c r="PCW465" s="22"/>
      <c r="PCX465" s="22"/>
      <c r="PCY465" s="22"/>
      <c r="PCZ465" s="22"/>
      <c r="PDA465" s="22"/>
      <c r="PDB465" s="22"/>
      <c r="PDC465" s="22"/>
      <c r="PDD465" s="22"/>
      <c r="PDE465" s="22"/>
      <c r="PDF465" s="22"/>
      <c r="PDG465" s="22"/>
      <c r="PDH465" s="22"/>
      <c r="PDI465" s="22"/>
      <c r="PDJ465" s="22"/>
      <c r="PDK465" s="22"/>
      <c r="PDL465" s="22"/>
      <c r="PDM465" s="22"/>
      <c r="PDN465" s="22"/>
      <c r="PDO465" s="22"/>
      <c r="PDP465" s="22"/>
      <c r="PDQ465" s="22"/>
      <c r="PDR465" s="22"/>
      <c r="PDS465" s="22"/>
      <c r="PDT465" s="22"/>
      <c r="PDU465" s="22"/>
      <c r="PDV465" s="22"/>
      <c r="PDW465" s="22"/>
      <c r="PDX465" s="22"/>
      <c r="PDY465" s="22"/>
      <c r="PDZ465" s="22"/>
      <c r="PEA465" s="22"/>
      <c r="PEB465" s="22"/>
      <c r="PEC465" s="22"/>
      <c r="PED465" s="22"/>
      <c r="PEE465" s="22"/>
      <c r="PEF465" s="22"/>
      <c r="PEG465" s="22"/>
      <c r="PEH465" s="22"/>
      <c r="PEI465" s="22"/>
      <c r="PEJ465" s="22"/>
      <c r="PEK465" s="22"/>
      <c r="PEL465" s="22"/>
      <c r="PEM465" s="22"/>
      <c r="PEN465" s="22"/>
      <c r="PEO465" s="22"/>
      <c r="PEP465" s="22"/>
      <c r="PEQ465" s="22"/>
      <c r="PER465" s="22"/>
      <c r="PES465" s="22"/>
      <c r="PET465" s="22"/>
      <c r="PEU465" s="22"/>
      <c r="PEV465" s="22"/>
      <c r="PEW465" s="22"/>
      <c r="PEX465" s="22"/>
      <c r="PEY465" s="22"/>
      <c r="PEZ465" s="22"/>
      <c r="PFA465" s="22"/>
      <c r="PFB465" s="22"/>
      <c r="PFC465" s="22"/>
      <c r="PFD465" s="22"/>
      <c r="PFE465" s="22"/>
      <c r="PFF465" s="22"/>
      <c r="PFG465" s="22"/>
      <c r="PFH465" s="22"/>
      <c r="PFI465" s="22"/>
      <c r="PFJ465" s="22"/>
      <c r="PFK465" s="22"/>
      <c r="PFL465" s="22"/>
      <c r="PFM465" s="22"/>
      <c r="PFN465" s="22"/>
      <c r="PFO465" s="22"/>
      <c r="PFP465" s="22"/>
      <c r="PFQ465" s="22"/>
      <c r="PFR465" s="22"/>
      <c r="PFS465" s="22"/>
      <c r="PFT465" s="22"/>
      <c r="PFU465" s="22"/>
      <c r="PFV465" s="22"/>
      <c r="PFW465" s="22"/>
      <c r="PFX465" s="22"/>
      <c r="PFY465" s="22"/>
      <c r="PFZ465" s="22"/>
      <c r="PGA465" s="22"/>
      <c r="PGB465" s="22"/>
      <c r="PGC465" s="22"/>
      <c r="PGD465" s="22"/>
      <c r="PGE465" s="22"/>
      <c r="PGF465" s="22"/>
      <c r="PGG465" s="22"/>
      <c r="PGH465" s="22"/>
      <c r="PGI465" s="22"/>
      <c r="PGJ465" s="22"/>
      <c r="PGK465" s="22"/>
      <c r="PGL465" s="22"/>
      <c r="PGM465" s="22"/>
      <c r="PGN465" s="22"/>
      <c r="PGO465" s="22"/>
      <c r="PGP465" s="22"/>
      <c r="PGQ465" s="22"/>
      <c r="PGR465" s="22"/>
      <c r="PGS465" s="22"/>
      <c r="PGT465" s="22"/>
      <c r="PGU465" s="22"/>
      <c r="PGV465" s="22"/>
      <c r="PGW465" s="22"/>
      <c r="PGX465" s="22"/>
      <c r="PGY465" s="22"/>
      <c r="PGZ465" s="22"/>
      <c r="PHA465" s="22"/>
      <c r="PHB465" s="22"/>
      <c r="PHC465" s="22"/>
      <c r="PHD465" s="22"/>
      <c r="PHE465" s="22"/>
      <c r="PHF465" s="22"/>
      <c r="PHG465" s="22"/>
      <c r="PHH465" s="22"/>
      <c r="PHI465" s="22"/>
      <c r="PHJ465" s="22"/>
      <c r="PHK465" s="22"/>
      <c r="PHL465" s="22"/>
      <c r="PHM465" s="22"/>
      <c r="PHN465" s="22"/>
      <c r="PHO465" s="22"/>
      <c r="PHP465" s="22"/>
      <c r="PHQ465" s="22"/>
      <c r="PHR465" s="22"/>
      <c r="PHS465" s="22"/>
      <c r="PHT465" s="22"/>
      <c r="PHU465" s="22"/>
      <c r="PHV465" s="22"/>
      <c r="PHW465" s="22"/>
      <c r="PHX465" s="22"/>
      <c r="PHY465" s="22"/>
      <c r="PHZ465" s="22"/>
      <c r="PIA465" s="22"/>
      <c r="PIB465" s="22"/>
      <c r="PIC465" s="22"/>
      <c r="PID465" s="22"/>
      <c r="PIE465" s="22"/>
      <c r="PIF465" s="22"/>
      <c r="PIG465" s="22"/>
      <c r="PIH465" s="22"/>
      <c r="PII465" s="22"/>
      <c r="PIJ465" s="22"/>
      <c r="PIK465" s="22"/>
      <c r="PIL465" s="22"/>
      <c r="PIM465" s="22"/>
      <c r="PIN465" s="22"/>
      <c r="PIO465" s="22"/>
      <c r="PIP465" s="22"/>
      <c r="PIQ465" s="22"/>
      <c r="PIR465" s="22"/>
      <c r="PIS465" s="22"/>
      <c r="PIT465" s="22"/>
      <c r="PIU465" s="22"/>
      <c r="PIV465" s="22"/>
      <c r="PIW465" s="22"/>
      <c r="PIX465" s="22"/>
      <c r="PIY465" s="22"/>
      <c r="PIZ465" s="22"/>
      <c r="PJA465" s="22"/>
      <c r="PJB465" s="22"/>
      <c r="PJC465" s="22"/>
      <c r="PJD465" s="22"/>
      <c r="PJE465" s="22"/>
      <c r="PJF465" s="22"/>
      <c r="PJG465" s="22"/>
      <c r="PJH465" s="22"/>
      <c r="PJI465" s="22"/>
      <c r="PJJ465" s="22"/>
      <c r="PJK465" s="22"/>
      <c r="PJL465" s="22"/>
      <c r="PJM465" s="22"/>
      <c r="PJN465" s="22"/>
      <c r="PJO465" s="22"/>
      <c r="PJP465" s="22"/>
      <c r="PJQ465" s="22"/>
      <c r="PJR465" s="22"/>
      <c r="PJS465" s="22"/>
      <c r="PJT465" s="22"/>
      <c r="PJU465" s="22"/>
      <c r="PJV465" s="22"/>
      <c r="PJW465" s="22"/>
      <c r="PJX465" s="22"/>
      <c r="PJY465" s="22"/>
      <c r="PJZ465" s="22"/>
      <c r="PKA465" s="22"/>
      <c r="PKB465" s="22"/>
      <c r="PKC465" s="22"/>
      <c r="PKD465" s="22"/>
      <c r="PKE465" s="22"/>
      <c r="PKF465" s="22"/>
      <c r="PKG465" s="22"/>
      <c r="PKH465" s="22"/>
      <c r="PKI465" s="22"/>
      <c r="PKJ465" s="22"/>
      <c r="PKK465" s="22"/>
      <c r="PKL465" s="22"/>
      <c r="PKM465" s="22"/>
      <c r="PKN465" s="22"/>
      <c r="PKO465" s="22"/>
      <c r="PKP465" s="22"/>
      <c r="PKQ465" s="22"/>
      <c r="PKR465" s="22"/>
      <c r="PKS465" s="22"/>
      <c r="PKT465" s="22"/>
      <c r="PKU465" s="22"/>
      <c r="PKV465" s="22"/>
      <c r="PKW465" s="22"/>
      <c r="PKX465" s="22"/>
      <c r="PKY465" s="22"/>
      <c r="PKZ465" s="22"/>
      <c r="PLA465" s="22"/>
      <c r="PLB465" s="22"/>
      <c r="PLC465" s="22"/>
      <c r="PLD465" s="22"/>
      <c r="PLE465" s="22"/>
      <c r="PLF465" s="22"/>
      <c r="PLG465" s="22"/>
      <c r="PLH465" s="22"/>
      <c r="PLI465" s="22"/>
      <c r="PLJ465" s="22"/>
      <c r="PLK465" s="22"/>
      <c r="PLL465" s="22"/>
      <c r="PLM465" s="22"/>
      <c r="PLN465" s="22"/>
      <c r="PLO465" s="22"/>
      <c r="PLP465" s="22"/>
      <c r="PLQ465" s="22"/>
      <c r="PLR465" s="22"/>
      <c r="PLS465" s="22"/>
      <c r="PLT465" s="22"/>
      <c r="PLU465" s="22"/>
      <c r="PLV465" s="22"/>
      <c r="PLW465" s="22"/>
      <c r="PLX465" s="22"/>
      <c r="PLY465" s="22"/>
      <c r="PLZ465" s="22"/>
      <c r="PMA465" s="22"/>
      <c r="PMB465" s="22"/>
      <c r="PMC465" s="22"/>
      <c r="PMD465" s="22"/>
      <c r="PME465" s="22"/>
      <c r="PMF465" s="22"/>
      <c r="PMG465" s="22"/>
      <c r="PMH465" s="22"/>
      <c r="PMI465" s="22"/>
      <c r="PMJ465" s="22"/>
      <c r="PMK465" s="22"/>
      <c r="PML465" s="22"/>
      <c r="PMM465" s="22"/>
      <c r="PMN465" s="22"/>
      <c r="PMO465" s="22"/>
      <c r="PMP465" s="22"/>
      <c r="PMQ465" s="22"/>
      <c r="PMR465" s="22"/>
      <c r="PMS465" s="22"/>
      <c r="PMT465" s="22"/>
      <c r="PMU465" s="22"/>
      <c r="PMV465" s="22"/>
      <c r="PMW465" s="22"/>
      <c r="PMX465" s="22"/>
      <c r="PMY465" s="22"/>
      <c r="PMZ465" s="22"/>
      <c r="PNA465" s="22"/>
      <c r="PNB465" s="22"/>
      <c r="PNC465" s="22"/>
      <c r="PND465" s="22"/>
      <c r="PNE465" s="22"/>
      <c r="PNF465" s="22"/>
      <c r="PNG465" s="22"/>
      <c r="PNH465" s="22"/>
      <c r="PNI465" s="22"/>
      <c r="PNJ465" s="22"/>
      <c r="PNK465" s="22"/>
      <c r="PNL465" s="22"/>
      <c r="PNM465" s="22"/>
      <c r="PNN465" s="22"/>
      <c r="PNO465" s="22"/>
      <c r="PNP465" s="22"/>
      <c r="PNQ465" s="22"/>
      <c r="PNR465" s="22"/>
      <c r="PNS465" s="22"/>
      <c r="PNT465" s="22"/>
      <c r="PNU465" s="22"/>
      <c r="PNV465" s="22"/>
      <c r="PNW465" s="22"/>
      <c r="PNX465" s="22"/>
      <c r="PNY465" s="22"/>
      <c r="PNZ465" s="22"/>
      <c r="POA465" s="22"/>
      <c r="POB465" s="22"/>
      <c r="POC465" s="22"/>
      <c r="POD465" s="22"/>
      <c r="POE465" s="22"/>
      <c r="POF465" s="22"/>
      <c r="POG465" s="22"/>
      <c r="POH465" s="22"/>
      <c r="POI465" s="22"/>
      <c r="POJ465" s="22"/>
      <c r="POK465" s="22"/>
      <c r="POL465" s="22"/>
      <c r="POM465" s="22"/>
      <c r="PON465" s="22"/>
      <c r="POO465" s="22"/>
      <c r="POP465" s="22"/>
      <c r="POQ465" s="22"/>
      <c r="POR465" s="22"/>
      <c r="POS465" s="22"/>
      <c r="POT465" s="22"/>
      <c r="POU465" s="22"/>
      <c r="POV465" s="22"/>
      <c r="POW465" s="22"/>
      <c r="POX465" s="22"/>
      <c r="POY465" s="22"/>
      <c r="POZ465" s="22"/>
      <c r="PPA465" s="22"/>
      <c r="PPB465" s="22"/>
      <c r="PPC465" s="22"/>
      <c r="PPD465" s="22"/>
      <c r="PPE465" s="22"/>
      <c r="PPF465" s="22"/>
      <c r="PPG465" s="22"/>
      <c r="PPH465" s="22"/>
      <c r="PPI465" s="22"/>
      <c r="PPJ465" s="22"/>
      <c r="PPK465" s="22"/>
      <c r="PPL465" s="22"/>
      <c r="PPM465" s="22"/>
      <c r="PPN465" s="22"/>
      <c r="PPO465" s="22"/>
      <c r="PPP465" s="22"/>
      <c r="PPQ465" s="22"/>
      <c r="PPR465" s="22"/>
      <c r="PPS465" s="22"/>
      <c r="PPT465" s="22"/>
      <c r="PPU465" s="22"/>
      <c r="PPV465" s="22"/>
      <c r="PPW465" s="22"/>
      <c r="PPX465" s="22"/>
      <c r="PPY465" s="22"/>
      <c r="PPZ465" s="22"/>
      <c r="PQA465" s="22"/>
      <c r="PQB465" s="22"/>
      <c r="PQC465" s="22"/>
      <c r="PQD465" s="22"/>
      <c r="PQE465" s="22"/>
      <c r="PQF465" s="22"/>
      <c r="PQG465" s="22"/>
      <c r="PQH465" s="22"/>
      <c r="PQI465" s="22"/>
      <c r="PQJ465" s="22"/>
      <c r="PQK465" s="22"/>
      <c r="PQL465" s="22"/>
      <c r="PQM465" s="22"/>
      <c r="PQN465" s="22"/>
      <c r="PQO465" s="22"/>
      <c r="PQP465" s="22"/>
      <c r="PQQ465" s="22"/>
      <c r="PQR465" s="22"/>
      <c r="PQS465" s="22"/>
      <c r="PQT465" s="22"/>
      <c r="PQU465" s="22"/>
      <c r="PQV465" s="22"/>
      <c r="PQW465" s="22"/>
      <c r="PQX465" s="22"/>
      <c r="PQY465" s="22"/>
      <c r="PQZ465" s="22"/>
      <c r="PRA465" s="22"/>
      <c r="PRB465" s="22"/>
      <c r="PRC465" s="22"/>
      <c r="PRD465" s="22"/>
      <c r="PRE465" s="22"/>
      <c r="PRF465" s="22"/>
      <c r="PRG465" s="22"/>
      <c r="PRH465" s="22"/>
      <c r="PRI465" s="22"/>
      <c r="PRJ465" s="22"/>
      <c r="PRK465" s="22"/>
      <c r="PRL465" s="22"/>
      <c r="PRM465" s="22"/>
      <c r="PRN465" s="22"/>
      <c r="PRO465" s="22"/>
      <c r="PRP465" s="22"/>
      <c r="PRQ465" s="22"/>
      <c r="PRR465" s="22"/>
      <c r="PRS465" s="22"/>
      <c r="PRT465" s="22"/>
      <c r="PRU465" s="22"/>
      <c r="PRV465" s="22"/>
      <c r="PRW465" s="22"/>
      <c r="PRX465" s="22"/>
      <c r="PRY465" s="22"/>
      <c r="PRZ465" s="22"/>
      <c r="PSA465" s="22"/>
      <c r="PSB465" s="22"/>
      <c r="PSC465" s="22"/>
      <c r="PSD465" s="22"/>
      <c r="PSE465" s="22"/>
      <c r="PSF465" s="22"/>
      <c r="PSG465" s="22"/>
      <c r="PSH465" s="22"/>
      <c r="PSI465" s="22"/>
      <c r="PSJ465" s="22"/>
      <c r="PSK465" s="22"/>
      <c r="PSL465" s="22"/>
      <c r="PSM465" s="22"/>
      <c r="PSN465" s="22"/>
      <c r="PSO465" s="22"/>
      <c r="PSP465" s="22"/>
      <c r="PSQ465" s="22"/>
      <c r="PSR465" s="22"/>
      <c r="PSS465" s="22"/>
      <c r="PST465" s="22"/>
      <c r="PSU465" s="22"/>
      <c r="PSV465" s="22"/>
      <c r="PSW465" s="22"/>
      <c r="PSX465" s="22"/>
      <c r="PSY465" s="22"/>
      <c r="PSZ465" s="22"/>
      <c r="PTA465" s="22"/>
      <c r="PTB465" s="22"/>
      <c r="PTC465" s="22"/>
      <c r="PTD465" s="22"/>
      <c r="PTE465" s="22"/>
      <c r="PTF465" s="22"/>
      <c r="PTG465" s="22"/>
      <c r="PTH465" s="22"/>
      <c r="PTI465" s="22"/>
      <c r="PTJ465" s="22"/>
      <c r="PTK465" s="22"/>
      <c r="PTL465" s="22"/>
      <c r="PTM465" s="22"/>
      <c r="PTN465" s="22"/>
      <c r="PTO465" s="22"/>
      <c r="PTP465" s="22"/>
      <c r="PTQ465" s="22"/>
      <c r="PTR465" s="22"/>
      <c r="PTS465" s="22"/>
      <c r="PTT465" s="22"/>
      <c r="PTU465" s="22"/>
      <c r="PTV465" s="22"/>
      <c r="PTW465" s="22"/>
      <c r="PTX465" s="22"/>
      <c r="PTY465" s="22"/>
      <c r="PTZ465" s="22"/>
      <c r="PUA465" s="22"/>
      <c r="PUB465" s="22"/>
      <c r="PUC465" s="22"/>
      <c r="PUD465" s="22"/>
      <c r="PUE465" s="22"/>
      <c r="PUF465" s="22"/>
      <c r="PUG465" s="22"/>
      <c r="PUH465" s="22"/>
      <c r="PUI465" s="22"/>
      <c r="PUJ465" s="22"/>
      <c r="PUK465" s="22"/>
      <c r="PUL465" s="22"/>
      <c r="PUM465" s="22"/>
      <c r="PUN465" s="22"/>
      <c r="PUO465" s="22"/>
      <c r="PUP465" s="22"/>
      <c r="PUQ465" s="22"/>
      <c r="PUR465" s="22"/>
      <c r="PUS465" s="22"/>
      <c r="PUT465" s="22"/>
      <c r="PUU465" s="22"/>
      <c r="PUV465" s="22"/>
      <c r="PUW465" s="22"/>
      <c r="PUX465" s="22"/>
      <c r="PUY465" s="22"/>
      <c r="PUZ465" s="22"/>
      <c r="PVA465" s="22"/>
      <c r="PVB465" s="22"/>
      <c r="PVC465" s="22"/>
      <c r="PVD465" s="22"/>
      <c r="PVE465" s="22"/>
      <c r="PVF465" s="22"/>
      <c r="PVG465" s="22"/>
      <c r="PVH465" s="22"/>
      <c r="PVI465" s="22"/>
      <c r="PVJ465" s="22"/>
      <c r="PVK465" s="22"/>
      <c r="PVL465" s="22"/>
      <c r="PVM465" s="22"/>
      <c r="PVN465" s="22"/>
      <c r="PVO465" s="22"/>
      <c r="PVP465" s="22"/>
      <c r="PVQ465" s="22"/>
      <c r="PVR465" s="22"/>
      <c r="PVS465" s="22"/>
      <c r="PVT465" s="22"/>
      <c r="PVU465" s="22"/>
      <c r="PVV465" s="22"/>
      <c r="PVW465" s="22"/>
      <c r="PVX465" s="22"/>
      <c r="PVY465" s="22"/>
      <c r="PVZ465" s="22"/>
      <c r="PWA465" s="22"/>
      <c r="PWB465" s="22"/>
      <c r="PWC465" s="22"/>
      <c r="PWD465" s="22"/>
      <c r="PWE465" s="22"/>
      <c r="PWF465" s="22"/>
      <c r="PWG465" s="22"/>
      <c r="PWH465" s="22"/>
      <c r="PWI465" s="22"/>
      <c r="PWJ465" s="22"/>
      <c r="PWK465" s="22"/>
      <c r="PWL465" s="22"/>
      <c r="PWM465" s="22"/>
      <c r="PWN465" s="22"/>
      <c r="PWO465" s="22"/>
      <c r="PWP465" s="22"/>
      <c r="PWQ465" s="22"/>
      <c r="PWR465" s="22"/>
      <c r="PWS465" s="22"/>
      <c r="PWT465" s="22"/>
      <c r="PWU465" s="22"/>
      <c r="PWV465" s="22"/>
      <c r="PWW465" s="22"/>
      <c r="PWX465" s="22"/>
      <c r="PWY465" s="22"/>
      <c r="PWZ465" s="22"/>
      <c r="PXA465" s="22"/>
      <c r="PXB465" s="22"/>
      <c r="PXC465" s="22"/>
      <c r="PXD465" s="22"/>
      <c r="PXE465" s="22"/>
      <c r="PXF465" s="22"/>
      <c r="PXG465" s="22"/>
      <c r="PXH465" s="22"/>
      <c r="PXI465" s="22"/>
      <c r="PXJ465" s="22"/>
      <c r="PXK465" s="22"/>
      <c r="PXL465" s="22"/>
      <c r="PXM465" s="22"/>
      <c r="PXN465" s="22"/>
      <c r="PXO465" s="22"/>
      <c r="PXP465" s="22"/>
      <c r="PXQ465" s="22"/>
      <c r="PXR465" s="22"/>
      <c r="PXS465" s="22"/>
      <c r="PXT465" s="22"/>
      <c r="PXU465" s="22"/>
      <c r="PXV465" s="22"/>
      <c r="PXW465" s="22"/>
      <c r="PXX465" s="22"/>
      <c r="PXY465" s="22"/>
      <c r="PXZ465" s="22"/>
      <c r="PYA465" s="22"/>
      <c r="PYB465" s="22"/>
      <c r="PYC465" s="22"/>
      <c r="PYD465" s="22"/>
      <c r="PYE465" s="22"/>
      <c r="PYF465" s="22"/>
      <c r="PYG465" s="22"/>
      <c r="PYH465" s="22"/>
      <c r="PYI465" s="22"/>
      <c r="PYJ465" s="22"/>
      <c r="PYK465" s="22"/>
      <c r="PYL465" s="22"/>
      <c r="PYM465" s="22"/>
      <c r="PYN465" s="22"/>
      <c r="PYO465" s="22"/>
      <c r="PYP465" s="22"/>
      <c r="PYQ465" s="22"/>
      <c r="PYR465" s="22"/>
      <c r="PYS465" s="22"/>
      <c r="PYT465" s="22"/>
      <c r="PYU465" s="22"/>
      <c r="PYV465" s="22"/>
      <c r="PYW465" s="22"/>
      <c r="PYX465" s="22"/>
      <c r="PYY465" s="22"/>
      <c r="PYZ465" s="22"/>
      <c r="PZA465" s="22"/>
      <c r="PZB465" s="22"/>
      <c r="PZC465" s="22"/>
      <c r="PZD465" s="22"/>
      <c r="PZE465" s="22"/>
      <c r="PZF465" s="22"/>
      <c r="PZG465" s="22"/>
      <c r="PZH465" s="22"/>
      <c r="PZI465" s="22"/>
      <c r="PZJ465" s="22"/>
      <c r="PZK465" s="22"/>
      <c r="PZL465" s="22"/>
      <c r="PZM465" s="22"/>
      <c r="PZN465" s="22"/>
      <c r="PZO465" s="22"/>
      <c r="PZP465" s="22"/>
      <c r="PZQ465" s="22"/>
      <c r="PZR465" s="22"/>
      <c r="PZS465" s="22"/>
      <c r="PZT465" s="22"/>
      <c r="PZU465" s="22"/>
      <c r="PZV465" s="22"/>
      <c r="PZW465" s="22"/>
      <c r="PZX465" s="22"/>
      <c r="PZY465" s="22"/>
      <c r="PZZ465" s="22"/>
      <c r="QAA465" s="22"/>
      <c r="QAB465" s="22"/>
      <c r="QAC465" s="22"/>
      <c r="QAD465" s="22"/>
      <c r="QAE465" s="22"/>
      <c r="QAF465" s="22"/>
      <c r="QAG465" s="22"/>
      <c r="QAH465" s="22"/>
      <c r="QAI465" s="22"/>
      <c r="QAJ465" s="22"/>
      <c r="QAK465" s="22"/>
      <c r="QAL465" s="22"/>
      <c r="QAM465" s="22"/>
      <c r="QAN465" s="22"/>
      <c r="QAO465" s="22"/>
      <c r="QAP465" s="22"/>
      <c r="QAQ465" s="22"/>
      <c r="QAR465" s="22"/>
      <c r="QAS465" s="22"/>
      <c r="QAT465" s="22"/>
      <c r="QAU465" s="22"/>
      <c r="QAV465" s="22"/>
      <c r="QAW465" s="22"/>
      <c r="QAX465" s="22"/>
      <c r="QAY465" s="22"/>
      <c r="QAZ465" s="22"/>
      <c r="QBA465" s="22"/>
      <c r="QBB465" s="22"/>
      <c r="QBC465" s="22"/>
      <c r="QBD465" s="22"/>
      <c r="QBE465" s="22"/>
      <c r="QBF465" s="22"/>
      <c r="QBG465" s="22"/>
      <c r="QBH465" s="22"/>
      <c r="QBI465" s="22"/>
      <c r="QBJ465" s="22"/>
      <c r="QBK465" s="22"/>
      <c r="QBL465" s="22"/>
      <c r="QBM465" s="22"/>
      <c r="QBN465" s="22"/>
      <c r="QBO465" s="22"/>
      <c r="QBP465" s="22"/>
      <c r="QBQ465" s="22"/>
      <c r="QBR465" s="22"/>
      <c r="QBS465" s="22"/>
      <c r="QBT465" s="22"/>
      <c r="QBU465" s="22"/>
      <c r="QBV465" s="22"/>
      <c r="QBW465" s="22"/>
      <c r="QBX465" s="22"/>
      <c r="QBY465" s="22"/>
      <c r="QBZ465" s="22"/>
      <c r="QCA465" s="22"/>
      <c r="QCB465" s="22"/>
      <c r="QCC465" s="22"/>
      <c r="QCD465" s="22"/>
      <c r="QCE465" s="22"/>
      <c r="QCF465" s="22"/>
      <c r="QCG465" s="22"/>
      <c r="QCH465" s="22"/>
      <c r="QCI465" s="22"/>
      <c r="QCJ465" s="22"/>
      <c r="QCK465" s="22"/>
      <c r="QCL465" s="22"/>
      <c r="QCM465" s="22"/>
      <c r="QCN465" s="22"/>
      <c r="QCO465" s="22"/>
      <c r="QCP465" s="22"/>
      <c r="QCQ465" s="22"/>
      <c r="QCR465" s="22"/>
      <c r="QCS465" s="22"/>
      <c r="QCT465" s="22"/>
      <c r="QCU465" s="22"/>
      <c r="QCV465" s="22"/>
      <c r="QCW465" s="22"/>
      <c r="QCX465" s="22"/>
      <c r="QCY465" s="22"/>
      <c r="QCZ465" s="22"/>
      <c r="QDA465" s="22"/>
      <c r="QDB465" s="22"/>
      <c r="QDC465" s="22"/>
      <c r="QDD465" s="22"/>
      <c r="QDE465" s="22"/>
      <c r="QDF465" s="22"/>
      <c r="QDG465" s="22"/>
      <c r="QDH465" s="22"/>
      <c r="QDI465" s="22"/>
      <c r="QDJ465" s="22"/>
      <c r="QDK465" s="22"/>
      <c r="QDL465" s="22"/>
      <c r="QDM465" s="22"/>
      <c r="QDN465" s="22"/>
      <c r="QDO465" s="22"/>
      <c r="QDP465" s="22"/>
      <c r="QDQ465" s="22"/>
      <c r="QDR465" s="22"/>
      <c r="QDS465" s="22"/>
      <c r="QDT465" s="22"/>
      <c r="QDU465" s="22"/>
      <c r="QDV465" s="22"/>
      <c r="QDW465" s="22"/>
      <c r="QDX465" s="22"/>
      <c r="QDY465" s="22"/>
      <c r="QDZ465" s="22"/>
      <c r="QEA465" s="22"/>
      <c r="QEB465" s="22"/>
      <c r="QEC465" s="22"/>
      <c r="QED465" s="22"/>
      <c r="QEE465" s="22"/>
      <c r="QEF465" s="22"/>
      <c r="QEG465" s="22"/>
      <c r="QEH465" s="22"/>
      <c r="QEI465" s="22"/>
      <c r="QEJ465" s="22"/>
      <c r="QEK465" s="22"/>
      <c r="QEL465" s="22"/>
      <c r="QEM465" s="22"/>
      <c r="QEN465" s="22"/>
      <c r="QEO465" s="22"/>
      <c r="QEP465" s="22"/>
      <c r="QEQ465" s="22"/>
      <c r="QER465" s="22"/>
      <c r="QES465" s="22"/>
      <c r="QET465" s="22"/>
      <c r="QEU465" s="22"/>
      <c r="QEV465" s="22"/>
      <c r="QEW465" s="22"/>
      <c r="QEX465" s="22"/>
      <c r="QEY465" s="22"/>
      <c r="QEZ465" s="22"/>
      <c r="QFA465" s="22"/>
      <c r="QFB465" s="22"/>
      <c r="QFC465" s="22"/>
      <c r="QFD465" s="22"/>
      <c r="QFE465" s="22"/>
      <c r="QFF465" s="22"/>
      <c r="QFG465" s="22"/>
      <c r="QFH465" s="22"/>
      <c r="QFI465" s="22"/>
      <c r="QFJ465" s="22"/>
      <c r="QFK465" s="22"/>
      <c r="QFL465" s="22"/>
      <c r="QFM465" s="22"/>
      <c r="QFN465" s="22"/>
      <c r="QFO465" s="22"/>
      <c r="QFP465" s="22"/>
      <c r="QFQ465" s="22"/>
      <c r="QFR465" s="22"/>
      <c r="QFS465" s="22"/>
      <c r="QFT465" s="22"/>
      <c r="QFU465" s="22"/>
      <c r="QFV465" s="22"/>
      <c r="QFW465" s="22"/>
      <c r="QFX465" s="22"/>
      <c r="QFY465" s="22"/>
      <c r="QFZ465" s="22"/>
      <c r="QGA465" s="22"/>
      <c r="QGB465" s="22"/>
      <c r="QGC465" s="22"/>
      <c r="QGD465" s="22"/>
      <c r="QGE465" s="22"/>
      <c r="QGF465" s="22"/>
      <c r="QGG465" s="22"/>
      <c r="QGH465" s="22"/>
      <c r="QGI465" s="22"/>
      <c r="QGJ465" s="22"/>
      <c r="QGK465" s="22"/>
      <c r="QGL465" s="22"/>
      <c r="QGM465" s="22"/>
      <c r="QGN465" s="22"/>
      <c r="QGO465" s="22"/>
      <c r="QGP465" s="22"/>
      <c r="QGQ465" s="22"/>
      <c r="QGR465" s="22"/>
      <c r="QGS465" s="22"/>
      <c r="QGT465" s="22"/>
      <c r="QGU465" s="22"/>
      <c r="QGV465" s="22"/>
      <c r="QGW465" s="22"/>
      <c r="QGX465" s="22"/>
      <c r="QGY465" s="22"/>
      <c r="QGZ465" s="22"/>
      <c r="QHA465" s="22"/>
      <c r="QHB465" s="22"/>
      <c r="QHC465" s="22"/>
      <c r="QHD465" s="22"/>
      <c r="QHE465" s="22"/>
      <c r="QHF465" s="22"/>
      <c r="QHG465" s="22"/>
      <c r="QHH465" s="22"/>
      <c r="QHI465" s="22"/>
      <c r="QHJ465" s="22"/>
      <c r="QHK465" s="22"/>
      <c r="QHL465" s="22"/>
      <c r="QHM465" s="22"/>
      <c r="QHN465" s="22"/>
      <c r="QHO465" s="22"/>
      <c r="QHP465" s="22"/>
      <c r="QHQ465" s="22"/>
      <c r="QHR465" s="22"/>
      <c r="QHS465" s="22"/>
      <c r="QHT465" s="22"/>
      <c r="QHU465" s="22"/>
      <c r="QHV465" s="22"/>
      <c r="QHW465" s="22"/>
      <c r="QHX465" s="22"/>
      <c r="QHY465" s="22"/>
      <c r="QHZ465" s="22"/>
      <c r="QIA465" s="22"/>
      <c r="QIB465" s="22"/>
      <c r="QIC465" s="22"/>
      <c r="QID465" s="22"/>
      <c r="QIE465" s="22"/>
      <c r="QIF465" s="22"/>
      <c r="QIG465" s="22"/>
      <c r="QIH465" s="22"/>
      <c r="QII465" s="22"/>
      <c r="QIJ465" s="22"/>
      <c r="QIK465" s="22"/>
      <c r="QIL465" s="22"/>
      <c r="QIM465" s="22"/>
      <c r="QIN465" s="22"/>
      <c r="QIO465" s="22"/>
      <c r="QIP465" s="22"/>
      <c r="QIQ465" s="22"/>
      <c r="QIR465" s="22"/>
      <c r="QIS465" s="22"/>
      <c r="QIT465" s="22"/>
      <c r="QIU465" s="22"/>
      <c r="QIV465" s="22"/>
      <c r="QIW465" s="22"/>
      <c r="QIX465" s="22"/>
      <c r="QIY465" s="22"/>
      <c r="QIZ465" s="22"/>
      <c r="QJA465" s="22"/>
      <c r="QJB465" s="22"/>
      <c r="QJC465" s="22"/>
      <c r="QJD465" s="22"/>
      <c r="QJE465" s="22"/>
      <c r="QJF465" s="22"/>
      <c r="QJG465" s="22"/>
      <c r="QJH465" s="22"/>
      <c r="QJI465" s="22"/>
      <c r="QJJ465" s="22"/>
      <c r="QJK465" s="22"/>
      <c r="QJL465" s="22"/>
      <c r="QJM465" s="22"/>
      <c r="QJN465" s="22"/>
      <c r="QJO465" s="22"/>
      <c r="QJP465" s="22"/>
      <c r="QJQ465" s="22"/>
      <c r="QJR465" s="22"/>
      <c r="QJS465" s="22"/>
      <c r="QJT465" s="22"/>
      <c r="QJU465" s="22"/>
      <c r="QJV465" s="22"/>
      <c r="QJW465" s="22"/>
      <c r="QJX465" s="22"/>
      <c r="QJY465" s="22"/>
      <c r="QJZ465" s="22"/>
      <c r="QKA465" s="22"/>
      <c r="QKB465" s="22"/>
      <c r="QKC465" s="22"/>
      <c r="QKD465" s="22"/>
      <c r="QKE465" s="22"/>
      <c r="QKF465" s="22"/>
      <c r="QKG465" s="22"/>
      <c r="QKH465" s="22"/>
      <c r="QKI465" s="22"/>
      <c r="QKJ465" s="22"/>
      <c r="QKK465" s="22"/>
      <c r="QKL465" s="22"/>
      <c r="QKM465" s="22"/>
      <c r="QKN465" s="22"/>
      <c r="QKO465" s="22"/>
      <c r="QKP465" s="22"/>
      <c r="QKQ465" s="22"/>
      <c r="QKR465" s="22"/>
      <c r="QKS465" s="22"/>
      <c r="QKT465" s="22"/>
      <c r="QKU465" s="22"/>
      <c r="QKV465" s="22"/>
      <c r="QKW465" s="22"/>
      <c r="QKX465" s="22"/>
      <c r="QKY465" s="22"/>
      <c r="QKZ465" s="22"/>
      <c r="QLA465" s="22"/>
      <c r="QLB465" s="22"/>
      <c r="QLC465" s="22"/>
      <c r="QLD465" s="22"/>
      <c r="QLE465" s="22"/>
      <c r="QLF465" s="22"/>
      <c r="QLG465" s="22"/>
      <c r="QLH465" s="22"/>
      <c r="QLI465" s="22"/>
      <c r="QLJ465" s="22"/>
      <c r="QLK465" s="22"/>
      <c r="QLL465" s="22"/>
      <c r="QLM465" s="22"/>
      <c r="QLN465" s="22"/>
      <c r="QLO465" s="22"/>
      <c r="QLP465" s="22"/>
      <c r="QLQ465" s="22"/>
      <c r="QLR465" s="22"/>
      <c r="QLS465" s="22"/>
      <c r="QLT465" s="22"/>
      <c r="QLU465" s="22"/>
      <c r="QLV465" s="22"/>
      <c r="QLW465" s="22"/>
      <c r="QLX465" s="22"/>
      <c r="QLY465" s="22"/>
      <c r="QLZ465" s="22"/>
      <c r="QMA465" s="22"/>
      <c r="QMB465" s="22"/>
      <c r="QMC465" s="22"/>
      <c r="QMD465" s="22"/>
      <c r="QME465" s="22"/>
      <c r="QMF465" s="22"/>
      <c r="QMG465" s="22"/>
      <c r="QMH465" s="22"/>
      <c r="QMI465" s="22"/>
      <c r="QMJ465" s="22"/>
      <c r="QMK465" s="22"/>
      <c r="QML465" s="22"/>
      <c r="QMM465" s="22"/>
      <c r="QMN465" s="22"/>
      <c r="QMO465" s="22"/>
      <c r="QMP465" s="22"/>
      <c r="QMQ465" s="22"/>
      <c r="QMR465" s="22"/>
      <c r="QMS465" s="22"/>
      <c r="QMT465" s="22"/>
      <c r="QMU465" s="22"/>
      <c r="QMV465" s="22"/>
      <c r="QMW465" s="22"/>
      <c r="QMX465" s="22"/>
      <c r="QMY465" s="22"/>
      <c r="QMZ465" s="22"/>
      <c r="QNA465" s="22"/>
      <c r="QNB465" s="22"/>
      <c r="QNC465" s="22"/>
      <c r="QND465" s="22"/>
      <c r="QNE465" s="22"/>
      <c r="QNF465" s="22"/>
      <c r="QNG465" s="22"/>
      <c r="QNH465" s="22"/>
      <c r="QNI465" s="22"/>
      <c r="QNJ465" s="22"/>
      <c r="QNK465" s="22"/>
      <c r="QNL465" s="22"/>
      <c r="QNM465" s="22"/>
      <c r="QNN465" s="22"/>
      <c r="QNO465" s="22"/>
      <c r="QNP465" s="22"/>
      <c r="QNQ465" s="22"/>
      <c r="QNR465" s="22"/>
      <c r="QNS465" s="22"/>
      <c r="QNT465" s="22"/>
      <c r="QNU465" s="22"/>
      <c r="QNV465" s="22"/>
      <c r="QNW465" s="22"/>
      <c r="QNX465" s="22"/>
      <c r="QNY465" s="22"/>
      <c r="QNZ465" s="22"/>
      <c r="QOA465" s="22"/>
      <c r="QOB465" s="22"/>
      <c r="QOC465" s="22"/>
      <c r="QOD465" s="22"/>
      <c r="QOE465" s="22"/>
      <c r="QOF465" s="22"/>
      <c r="QOG465" s="22"/>
      <c r="QOH465" s="22"/>
      <c r="QOI465" s="22"/>
      <c r="QOJ465" s="22"/>
      <c r="QOK465" s="22"/>
      <c r="QOL465" s="22"/>
      <c r="QOM465" s="22"/>
      <c r="QON465" s="22"/>
      <c r="QOO465" s="22"/>
      <c r="QOP465" s="22"/>
      <c r="QOQ465" s="22"/>
      <c r="QOR465" s="22"/>
      <c r="QOS465" s="22"/>
      <c r="QOT465" s="22"/>
      <c r="QOU465" s="22"/>
      <c r="QOV465" s="22"/>
      <c r="QOW465" s="22"/>
      <c r="QOX465" s="22"/>
      <c r="QOY465" s="22"/>
      <c r="QOZ465" s="22"/>
      <c r="QPA465" s="22"/>
      <c r="QPB465" s="22"/>
      <c r="QPC465" s="22"/>
      <c r="QPD465" s="22"/>
      <c r="QPE465" s="22"/>
      <c r="QPF465" s="22"/>
      <c r="QPG465" s="22"/>
      <c r="QPH465" s="22"/>
      <c r="QPI465" s="22"/>
      <c r="QPJ465" s="22"/>
      <c r="QPK465" s="22"/>
      <c r="QPL465" s="22"/>
      <c r="QPM465" s="22"/>
      <c r="QPN465" s="22"/>
      <c r="QPO465" s="22"/>
      <c r="QPP465" s="22"/>
      <c r="QPQ465" s="22"/>
      <c r="QPR465" s="22"/>
      <c r="QPS465" s="22"/>
      <c r="QPT465" s="22"/>
      <c r="QPU465" s="22"/>
      <c r="QPV465" s="22"/>
      <c r="QPW465" s="22"/>
      <c r="QPX465" s="22"/>
      <c r="QPY465" s="22"/>
      <c r="QPZ465" s="22"/>
      <c r="QQA465" s="22"/>
      <c r="QQB465" s="22"/>
      <c r="QQC465" s="22"/>
      <c r="QQD465" s="22"/>
      <c r="QQE465" s="22"/>
      <c r="QQF465" s="22"/>
      <c r="QQG465" s="22"/>
      <c r="QQH465" s="22"/>
      <c r="QQI465" s="22"/>
      <c r="QQJ465" s="22"/>
      <c r="QQK465" s="22"/>
      <c r="QQL465" s="22"/>
      <c r="QQM465" s="22"/>
      <c r="QQN465" s="22"/>
      <c r="QQO465" s="22"/>
      <c r="QQP465" s="22"/>
      <c r="QQQ465" s="22"/>
      <c r="QQR465" s="22"/>
      <c r="QQS465" s="22"/>
      <c r="QQT465" s="22"/>
      <c r="QQU465" s="22"/>
      <c r="QQV465" s="22"/>
      <c r="QQW465" s="22"/>
      <c r="QQX465" s="22"/>
      <c r="QQY465" s="22"/>
      <c r="QQZ465" s="22"/>
      <c r="QRA465" s="22"/>
      <c r="QRB465" s="22"/>
      <c r="QRC465" s="22"/>
      <c r="QRD465" s="22"/>
      <c r="QRE465" s="22"/>
      <c r="QRF465" s="22"/>
      <c r="QRG465" s="22"/>
      <c r="QRH465" s="22"/>
      <c r="QRI465" s="22"/>
      <c r="QRJ465" s="22"/>
      <c r="QRK465" s="22"/>
      <c r="QRL465" s="22"/>
      <c r="QRM465" s="22"/>
      <c r="QRN465" s="22"/>
      <c r="QRO465" s="22"/>
      <c r="QRP465" s="22"/>
      <c r="QRQ465" s="22"/>
      <c r="QRR465" s="22"/>
      <c r="QRS465" s="22"/>
      <c r="QRT465" s="22"/>
      <c r="QRU465" s="22"/>
      <c r="QRV465" s="22"/>
      <c r="QRW465" s="22"/>
      <c r="QRX465" s="22"/>
      <c r="QRY465" s="22"/>
      <c r="QRZ465" s="22"/>
      <c r="QSA465" s="22"/>
      <c r="QSB465" s="22"/>
      <c r="QSC465" s="22"/>
      <c r="QSD465" s="22"/>
      <c r="QSE465" s="22"/>
      <c r="QSF465" s="22"/>
      <c r="QSG465" s="22"/>
      <c r="QSH465" s="22"/>
      <c r="QSI465" s="22"/>
      <c r="QSJ465" s="22"/>
      <c r="QSK465" s="22"/>
      <c r="QSL465" s="22"/>
      <c r="QSM465" s="22"/>
      <c r="QSN465" s="22"/>
      <c r="QSO465" s="22"/>
      <c r="QSP465" s="22"/>
      <c r="QSQ465" s="22"/>
      <c r="QSR465" s="22"/>
      <c r="QSS465" s="22"/>
      <c r="QST465" s="22"/>
      <c r="QSU465" s="22"/>
      <c r="QSV465" s="22"/>
      <c r="QSW465" s="22"/>
      <c r="QSX465" s="22"/>
      <c r="QSY465" s="22"/>
      <c r="QSZ465" s="22"/>
      <c r="QTA465" s="22"/>
      <c r="QTB465" s="22"/>
      <c r="QTC465" s="22"/>
      <c r="QTD465" s="22"/>
      <c r="QTE465" s="22"/>
      <c r="QTF465" s="22"/>
      <c r="QTG465" s="22"/>
      <c r="QTH465" s="22"/>
      <c r="QTI465" s="22"/>
      <c r="QTJ465" s="22"/>
      <c r="QTK465" s="22"/>
      <c r="QTL465" s="22"/>
      <c r="QTM465" s="22"/>
      <c r="QTN465" s="22"/>
      <c r="QTO465" s="22"/>
      <c r="QTP465" s="22"/>
      <c r="QTQ465" s="22"/>
      <c r="QTR465" s="22"/>
      <c r="QTS465" s="22"/>
      <c r="QTT465" s="22"/>
      <c r="QTU465" s="22"/>
      <c r="QTV465" s="22"/>
      <c r="QTW465" s="22"/>
      <c r="QTX465" s="22"/>
      <c r="QTY465" s="22"/>
      <c r="QTZ465" s="22"/>
      <c r="QUA465" s="22"/>
      <c r="QUB465" s="22"/>
      <c r="QUC465" s="22"/>
      <c r="QUD465" s="22"/>
      <c r="QUE465" s="22"/>
      <c r="QUF465" s="22"/>
      <c r="QUG465" s="22"/>
      <c r="QUH465" s="22"/>
      <c r="QUI465" s="22"/>
      <c r="QUJ465" s="22"/>
      <c r="QUK465" s="22"/>
      <c r="QUL465" s="22"/>
      <c r="QUM465" s="22"/>
      <c r="QUN465" s="22"/>
      <c r="QUO465" s="22"/>
      <c r="QUP465" s="22"/>
      <c r="QUQ465" s="22"/>
      <c r="QUR465" s="22"/>
      <c r="QUS465" s="22"/>
      <c r="QUT465" s="22"/>
      <c r="QUU465" s="22"/>
      <c r="QUV465" s="22"/>
      <c r="QUW465" s="22"/>
      <c r="QUX465" s="22"/>
      <c r="QUY465" s="22"/>
      <c r="QUZ465" s="22"/>
      <c r="QVA465" s="22"/>
      <c r="QVB465" s="22"/>
      <c r="QVC465" s="22"/>
      <c r="QVD465" s="22"/>
      <c r="QVE465" s="22"/>
      <c r="QVF465" s="22"/>
      <c r="QVG465" s="22"/>
      <c r="QVH465" s="22"/>
      <c r="QVI465" s="22"/>
      <c r="QVJ465" s="22"/>
      <c r="QVK465" s="22"/>
      <c r="QVL465" s="22"/>
      <c r="QVM465" s="22"/>
      <c r="QVN465" s="22"/>
      <c r="QVO465" s="22"/>
      <c r="QVP465" s="22"/>
      <c r="QVQ465" s="22"/>
      <c r="QVR465" s="22"/>
      <c r="QVS465" s="22"/>
      <c r="QVT465" s="22"/>
      <c r="QVU465" s="22"/>
      <c r="QVV465" s="22"/>
      <c r="QVW465" s="22"/>
      <c r="QVX465" s="22"/>
      <c r="QVY465" s="22"/>
      <c r="QVZ465" s="22"/>
      <c r="QWA465" s="22"/>
      <c r="QWB465" s="22"/>
      <c r="QWC465" s="22"/>
      <c r="QWD465" s="22"/>
      <c r="QWE465" s="22"/>
      <c r="QWF465" s="22"/>
      <c r="QWG465" s="22"/>
      <c r="QWH465" s="22"/>
      <c r="QWI465" s="22"/>
      <c r="QWJ465" s="22"/>
      <c r="QWK465" s="22"/>
      <c r="QWL465" s="22"/>
      <c r="QWM465" s="22"/>
      <c r="QWN465" s="22"/>
      <c r="QWO465" s="22"/>
      <c r="QWP465" s="22"/>
      <c r="QWQ465" s="22"/>
      <c r="QWR465" s="22"/>
      <c r="QWS465" s="22"/>
      <c r="QWT465" s="22"/>
      <c r="QWU465" s="22"/>
      <c r="QWV465" s="22"/>
      <c r="QWW465" s="22"/>
      <c r="QWX465" s="22"/>
      <c r="QWY465" s="22"/>
      <c r="QWZ465" s="22"/>
      <c r="QXA465" s="22"/>
      <c r="QXB465" s="22"/>
      <c r="QXC465" s="22"/>
      <c r="QXD465" s="22"/>
      <c r="QXE465" s="22"/>
      <c r="QXF465" s="22"/>
      <c r="QXG465" s="22"/>
      <c r="QXH465" s="22"/>
      <c r="QXI465" s="22"/>
      <c r="QXJ465" s="22"/>
      <c r="QXK465" s="22"/>
      <c r="QXL465" s="22"/>
      <c r="QXM465" s="22"/>
      <c r="QXN465" s="22"/>
      <c r="QXO465" s="22"/>
      <c r="QXP465" s="22"/>
      <c r="QXQ465" s="22"/>
      <c r="QXR465" s="22"/>
      <c r="QXS465" s="22"/>
      <c r="QXT465" s="22"/>
      <c r="QXU465" s="22"/>
      <c r="QXV465" s="22"/>
      <c r="QXW465" s="22"/>
      <c r="QXX465" s="22"/>
      <c r="QXY465" s="22"/>
      <c r="QXZ465" s="22"/>
      <c r="QYA465" s="22"/>
      <c r="QYB465" s="22"/>
      <c r="QYC465" s="22"/>
      <c r="QYD465" s="22"/>
      <c r="QYE465" s="22"/>
      <c r="QYF465" s="22"/>
      <c r="QYG465" s="22"/>
      <c r="QYH465" s="22"/>
      <c r="QYI465" s="22"/>
      <c r="QYJ465" s="22"/>
      <c r="QYK465" s="22"/>
      <c r="QYL465" s="22"/>
      <c r="QYM465" s="22"/>
      <c r="QYN465" s="22"/>
      <c r="QYO465" s="22"/>
      <c r="QYP465" s="22"/>
      <c r="QYQ465" s="22"/>
      <c r="QYR465" s="22"/>
      <c r="QYS465" s="22"/>
      <c r="QYT465" s="22"/>
      <c r="QYU465" s="22"/>
      <c r="QYV465" s="22"/>
      <c r="QYW465" s="22"/>
      <c r="QYX465" s="22"/>
      <c r="QYY465" s="22"/>
      <c r="QYZ465" s="22"/>
      <c r="QZA465" s="22"/>
      <c r="QZB465" s="22"/>
      <c r="QZC465" s="22"/>
      <c r="QZD465" s="22"/>
      <c r="QZE465" s="22"/>
      <c r="QZF465" s="22"/>
      <c r="QZG465" s="22"/>
      <c r="QZH465" s="22"/>
      <c r="QZI465" s="22"/>
      <c r="QZJ465" s="22"/>
      <c r="QZK465" s="22"/>
      <c r="QZL465" s="22"/>
      <c r="QZM465" s="22"/>
      <c r="QZN465" s="22"/>
      <c r="QZO465" s="22"/>
      <c r="QZP465" s="22"/>
      <c r="QZQ465" s="22"/>
      <c r="QZR465" s="22"/>
      <c r="QZS465" s="22"/>
      <c r="QZT465" s="22"/>
      <c r="QZU465" s="22"/>
      <c r="QZV465" s="22"/>
      <c r="QZW465" s="22"/>
      <c r="QZX465" s="22"/>
      <c r="QZY465" s="22"/>
      <c r="QZZ465" s="22"/>
      <c r="RAA465" s="22"/>
      <c r="RAB465" s="22"/>
      <c r="RAC465" s="22"/>
      <c r="RAD465" s="22"/>
      <c r="RAE465" s="22"/>
      <c r="RAF465" s="22"/>
      <c r="RAG465" s="22"/>
      <c r="RAH465" s="22"/>
      <c r="RAI465" s="22"/>
      <c r="RAJ465" s="22"/>
      <c r="RAK465" s="22"/>
      <c r="RAL465" s="22"/>
      <c r="RAM465" s="22"/>
      <c r="RAN465" s="22"/>
      <c r="RAO465" s="22"/>
      <c r="RAP465" s="22"/>
      <c r="RAQ465" s="22"/>
      <c r="RAR465" s="22"/>
      <c r="RAS465" s="22"/>
      <c r="RAT465" s="22"/>
      <c r="RAU465" s="22"/>
      <c r="RAV465" s="22"/>
      <c r="RAW465" s="22"/>
      <c r="RAX465" s="22"/>
      <c r="RAY465" s="22"/>
      <c r="RAZ465" s="22"/>
      <c r="RBA465" s="22"/>
      <c r="RBB465" s="22"/>
      <c r="RBC465" s="22"/>
      <c r="RBD465" s="22"/>
      <c r="RBE465" s="22"/>
      <c r="RBF465" s="22"/>
      <c r="RBG465" s="22"/>
      <c r="RBH465" s="22"/>
      <c r="RBI465" s="22"/>
      <c r="RBJ465" s="22"/>
      <c r="RBK465" s="22"/>
      <c r="RBL465" s="22"/>
      <c r="RBM465" s="22"/>
      <c r="RBN465" s="22"/>
      <c r="RBO465" s="22"/>
      <c r="RBP465" s="22"/>
      <c r="RBQ465" s="22"/>
      <c r="RBR465" s="22"/>
      <c r="RBS465" s="22"/>
      <c r="RBT465" s="22"/>
      <c r="RBU465" s="22"/>
      <c r="RBV465" s="22"/>
      <c r="RBW465" s="22"/>
      <c r="RBX465" s="22"/>
      <c r="RBY465" s="22"/>
      <c r="RBZ465" s="22"/>
      <c r="RCA465" s="22"/>
      <c r="RCB465" s="22"/>
      <c r="RCC465" s="22"/>
      <c r="RCD465" s="22"/>
      <c r="RCE465" s="22"/>
      <c r="RCF465" s="22"/>
      <c r="RCG465" s="22"/>
      <c r="RCH465" s="22"/>
      <c r="RCI465" s="22"/>
      <c r="RCJ465" s="22"/>
      <c r="RCK465" s="22"/>
      <c r="RCL465" s="22"/>
      <c r="RCM465" s="22"/>
      <c r="RCN465" s="22"/>
      <c r="RCO465" s="22"/>
      <c r="RCP465" s="22"/>
      <c r="RCQ465" s="22"/>
      <c r="RCR465" s="22"/>
      <c r="RCS465" s="22"/>
      <c r="RCT465" s="22"/>
      <c r="RCU465" s="22"/>
      <c r="RCV465" s="22"/>
      <c r="RCW465" s="22"/>
      <c r="RCX465" s="22"/>
      <c r="RCY465" s="22"/>
      <c r="RCZ465" s="22"/>
      <c r="RDA465" s="22"/>
      <c r="RDB465" s="22"/>
      <c r="RDC465" s="22"/>
      <c r="RDD465" s="22"/>
      <c r="RDE465" s="22"/>
      <c r="RDF465" s="22"/>
      <c r="RDG465" s="22"/>
      <c r="RDH465" s="22"/>
      <c r="RDI465" s="22"/>
      <c r="RDJ465" s="22"/>
      <c r="RDK465" s="22"/>
      <c r="RDL465" s="22"/>
      <c r="RDM465" s="22"/>
      <c r="RDN465" s="22"/>
      <c r="RDO465" s="22"/>
      <c r="RDP465" s="22"/>
      <c r="RDQ465" s="22"/>
      <c r="RDR465" s="22"/>
      <c r="RDS465" s="22"/>
      <c r="RDT465" s="22"/>
      <c r="RDU465" s="22"/>
      <c r="RDV465" s="22"/>
      <c r="RDW465" s="22"/>
      <c r="RDX465" s="22"/>
      <c r="RDY465" s="22"/>
      <c r="RDZ465" s="22"/>
      <c r="REA465" s="22"/>
      <c r="REB465" s="22"/>
      <c r="REC465" s="22"/>
      <c r="RED465" s="22"/>
      <c r="REE465" s="22"/>
      <c r="REF465" s="22"/>
      <c r="REG465" s="22"/>
      <c r="REH465" s="22"/>
      <c r="REI465" s="22"/>
      <c r="REJ465" s="22"/>
      <c r="REK465" s="22"/>
      <c r="REL465" s="22"/>
      <c r="REM465" s="22"/>
      <c r="REN465" s="22"/>
      <c r="REO465" s="22"/>
      <c r="REP465" s="22"/>
      <c r="REQ465" s="22"/>
      <c r="RER465" s="22"/>
      <c r="RES465" s="22"/>
      <c r="RET465" s="22"/>
      <c r="REU465" s="22"/>
      <c r="REV465" s="22"/>
      <c r="REW465" s="22"/>
      <c r="REX465" s="22"/>
      <c r="REY465" s="22"/>
      <c r="REZ465" s="22"/>
      <c r="RFA465" s="22"/>
      <c r="RFB465" s="22"/>
      <c r="RFC465" s="22"/>
      <c r="RFD465" s="22"/>
      <c r="RFE465" s="22"/>
      <c r="RFF465" s="22"/>
      <c r="RFG465" s="22"/>
      <c r="RFH465" s="22"/>
      <c r="RFI465" s="22"/>
      <c r="RFJ465" s="22"/>
      <c r="RFK465" s="22"/>
      <c r="RFL465" s="22"/>
      <c r="RFM465" s="22"/>
      <c r="RFN465" s="22"/>
      <c r="RFO465" s="22"/>
      <c r="RFP465" s="22"/>
      <c r="RFQ465" s="22"/>
      <c r="RFR465" s="22"/>
      <c r="RFS465" s="22"/>
      <c r="RFT465" s="22"/>
      <c r="RFU465" s="22"/>
      <c r="RFV465" s="22"/>
      <c r="RFW465" s="22"/>
      <c r="RFX465" s="22"/>
      <c r="RFY465" s="22"/>
      <c r="RFZ465" s="22"/>
      <c r="RGA465" s="22"/>
      <c r="RGB465" s="22"/>
      <c r="RGC465" s="22"/>
      <c r="RGD465" s="22"/>
      <c r="RGE465" s="22"/>
      <c r="RGF465" s="22"/>
      <c r="RGG465" s="22"/>
      <c r="RGH465" s="22"/>
      <c r="RGI465" s="22"/>
      <c r="RGJ465" s="22"/>
      <c r="RGK465" s="22"/>
      <c r="RGL465" s="22"/>
      <c r="RGM465" s="22"/>
      <c r="RGN465" s="22"/>
      <c r="RGO465" s="22"/>
      <c r="RGP465" s="22"/>
      <c r="RGQ465" s="22"/>
      <c r="RGR465" s="22"/>
      <c r="RGS465" s="22"/>
      <c r="RGT465" s="22"/>
      <c r="RGU465" s="22"/>
      <c r="RGV465" s="22"/>
      <c r="RGW465" s="22"/>
      <c r="RGX465" s="22"/>
      <c r="RGY465" s="22"/>
      <c r="RGZ465" s="22"/>
      <c r="RHA465" s="22"/>
      <c r="RHB465" s="22"/>
      <c r="RHC465" s="22"/>
      <c r="RHD465" s="22"/>
      <c r="RHE465" s="22"/>
      <c r="RHF465" s="22"/>
      <c r="RHG465" s="22"/>
      <c r="RHH465" s="22"/>
      <c r="RHI465" s="22"/>
      <c r="RHJ465" s="22"/>
      <c r="RHK465" s="22"/>
      <c r="RHL465" s="22"/>
      <c r="RHM465" s="22"/>
      <c r="RHN465" s="22"/>
      <c r="RHO465" s="22"/>
      <c r="RHP465" s="22"/>
      <c r="RHQ465" s="22"/>
      <c r="RHR465" s="22"/>
      <c r="RHS465" s="22"/>
      <c r="RHT465" s="22"/>
      <c r="RHU465" s="22"/>
      <c r="RHV465" s="22"/>
      <c r="RHW465" s="22"/>
      <c r="RHX465" s="22"/>
      <c r="RHY465" s="22"/>
      <c r="RHZ465" s="22"/>
      <c r="RIA465" s="22"/>
      <c r="RIB465" s="22"/>
      <c r="RIC465" s="22"/>
      <c r="RID465" s="22"/>
      <c r="RIE465" s="22"/>
      <c r="RIF465" s="22"/>
      <c r="RIG465" s="22"/>
      <c r="RIH465" s="22"/>
      <c r="RII465" s="22"/>
      <c r="RIJ465" s="22"/>
      <c r="RIK465" s="22"/>
      <c r="RIL465" s="22"/>
      <c r="RIM465" s="22"/>
      <c r="RIN465" s="22"/>
      <c r="RIO465" s="22"/>
      <c r="RIP465" s="22"/>
      <c r="RIQ465" s="22"/>
      <c r="RIR465" s="22"/>
      <c r="RIS465" s="22"/>
      <c r="RIT465" s="22"/>
      <c r="RIU465" s="22"/>
      <c r="RIV465" s="22"/>
      <c r="RIW465" s="22"/>
      <c r="RIX465" s="22"/>
      <c r="RIY465" s="22"/>
      <c r="RIZ465" s="22"/>
      <c r="RJA465" s="22"/>
      <c r="RJB465" s="22"/>
      <c r="RJC465" s="22"/>
      <c r="RJD465" s="22"/>
      <c r="RJE465" s="22"/>
      <c r="RJF465" s="22"/>
      <c r="RJG465" s="22"/>
      <c r="RJH465" s="22"/>
      <c r="RJI465" s="22"/>
      <c r="RJJ465" s="22"/>
      <c r="RJK465" s="22"/>
      <c r="RJL465" s="22"/>
      <c r="RJM465" s="22"/>
      <c r="RJN465" s="22"/>
      <c r="RJO465" s="22"/>
      <c r="RJP465" s="22"/>
      <c r="RJQ465" s="22"/>
      <c r="RJR465" s="22"/>
      <c r="RJS465" s="22"/>
      <c r="RJT465" s="22"/>
      <c r="RJU465" s="22"/>
      <c r="RJV465" s="22"/>
      <c r="RJW465" s="22"/>
      <c r="RJX465" s="22"/>
      <c r="RJY465" s="22"/>
      <c r="RJZ465" s="22"/>
      <c r="RKA465" s="22"/>
      <c r="RKB465" s="22"/>
      <c r="RKC465" s="22"/>
      <c r="RKD465" s="22"/>
      <c r="RKE465" s="22"/>
      <c r="RKF465" s="22"/>
      <c r="RKG465" s="22"/>
      <c r="RKH465" s="22"/>
      <c r="RKI465" s="22"/>
      <c r="RKJ465" s="22"/>
      <c r="RKK465" s="22"/>
      <c r="RKL465" s="22"/>
      <c r="RKM465" s="22"/>
      <c r="RKN465" s="22"/>
      <c r="RKO465" s="22"/>
      <c r="RKP465" s="22"/>
      <c r="RKQ465" s="22"/>
      <c r="RKR465" s="22"/>
      <c r="RKS465" s="22"/>
      <c r="RKT465" s="22"/>
      <c r="RKU465" s="22"/>
      <c r="RKV465" s="22"/>
      <c r="RKW465" s="22"/>
      <c r="RKX465" s="22"/>
      <c r="RKY465" s="22"/>
      <c r="RKZ465" s="22"/>
      <c r="RLA465" s="22"/>
      <c r="RLB465" s="22"/>
      <c r="RLC465" s="22"/>
      <c r="RLD465" s="22"/>
      <c r="RLE465" s="22"/>
      <c r="RLF465" s="22"/>
      <c r="RLG465" s="22"/>
      <c r="RLH465" s="22"/>
      <c r="RLI465" s="22"/>
      <c r="RLJ465" s="22"/>
      <c r="RLK465" s="22"/>
      <c r="RLL465" s="22"/>
      <c r="RLM465" s="22"/>
      <c r="RLN465" s="22"/>
      <c r="RLO465" s="22"/>
      <c r="RLP465" s="22"/>
      <c r="RLQ465" s="22"/>
      <c r="RLR465" s="22"/>
      <c r="RLS465" s="22"/>
      <c r="RLT465" s="22"/>
      <c r="RLU465" s="22"/>
      <c r="RLV465" s="22"/>
      <c r="RLW465" s="22"/>
      <c r="RLX465" s="22"/>
      <c r="RLY465" s="22"/>
      <c r="RLZ465" s="22"/>
      <c r="RMA465" s="22"/>
      <c r="RMB465" s="22"/>
      <c r="RMC465" s="22"/>
      <c r="RMD465" s="22"/>
      <c r="RME465" s="22"/>
      <c r="RMF465" s="22"/>
      <c r="RMG465" s="22"/>
      <c r="RMH465" s="22"/>
      <c r="RMI465" s="22"/>
      <c r="RMJ465" s="22"/>
      <c r="RMK465" s="22"/>
      <c r="RML465" s="22"/>
      <c r="RMM465" s="22"/>
      <c r="RMN465" s="22"/>
      <c r="RMO465" s="22"/>
      <c r="RMP465" s="22"/>
      <c r="RMQ465" s="22"/>
      <c r="RMR465" s="22"/>
      <c r="RMS465" s="22"/>
      <c r="RMT465" s="22"/>
      <c r="RMU465" s="22"/>
      <c r="RMV465" s="22"/>
      <c r="RMW465" s="22"/>
      <c r="RMX465" s="22"/>
      <c r="RMY465" s="22"/>
      <c r="RMZ465" s="22"/>
      <c r="RNA465" s="22"/>
      <c r="RNB465" s="22"/>
      <c r="RNC465" s="22"/>
      <c r="RND465" s="22"/>
      <c r="RNE465" s="22"/>
      <c r="RNF465" s="22"/>
      <c r="RNG465" s="22"/>
      <c r="RNH465" s="22"/>
      <c r="RNI465" s="22"/>
      <c r="RNJ465" s="22"/>
      <c r="RNK465" s="22"/>
      <c r="RNL465" s="22"/>
      <c r="RNM465" s="22"/>
      <c r="RNN465" s="22"/>
      <c r="RNO465" s="22"/>
      <c r="RNP465" s="22"/>
      <c r="RNQ465" s="22"/>
      <c r="RNR465" s="22"/>
      <c r="RNS465" s="22"/>
      <c r="RNT465" s="22"/>
      <c r="RNU465" s="22"/>
      <c r="RNV465" s="22"/>
      <c r="RNW465" s="22"/>
      <c r="RNX465" s="22"/>
      <c r="RNY465" s="22"/>
      <c r="RNZ465" s="22"/>
      <c r="ROA465" s="22"/>
      <c r="ROB465" s="22"/>
      <c r="ROC465" s="22"/>
      <c r="ROD465" s="22"/>
      <c r="ROE465" s="22"/>
      <c r="ROF465" s="22"/>
      <c r="ROG465" s="22"/>
      <c r="ROH465" s="22"/>
      <c r="ROI465" s="22"/>
      <c r="ROJ465" s="22"/>
      <c r="ROK465" s="22"/>
      <c r="ROL465" s="22"/>
      <c r="ROM465" s="22"/>
      <c r="RON465" s="22"/>
      <c r="ROO465" s="22"/>
      <c r="ROP465" s="22"/>
      <c r="ROQ465" s="22"/>
      <c r="ROR465" s="22"/>
      <c r="ROS465" s="22"/>
      <c r="ROT465" s="22"/>
      <c r="ROU465" s="22"/>
      <c r="ROV465" s="22"/>
      <c r="ROW465" s="22"/>
      <c r="ROX465" s="22"/>
      <c r="ROY465" s="22"/>
      <c r="ROZ465" s="22"/>
      <c r="RPA465" s="22"/>
      <c r="RPB465" s="22"/>
      <c r="RPC465" s="22"/>
      <c r="RPD465" s="22"/>
      <c r="RPE465" s="22"/>
      <c r="RPF465" s="22"/>
      <c r="RPG465" s="22"/>
      <c r="RPH465" s="22"/>
      <c r="RPI465" s="22"/>
      <c r="RPJ465" s="22"/>
      <c r="RPK465" s="22"/>
      <c r="RPL465" s="22"/>
      <c r="RPM465" s="22"/>
      <c r="RPN465" s="22"/>
      <c r="RPO465" s="22"/>
      <c r="RPP465" s="22"/>
      <c r="RPQ465" s="22"/>
      <c r="RPR465" s="22"/>
      <c r="RPS465" s="22"/>
      <c r="RPT465" s="22"/>
      <c r="RPU465" s="22"/>
      <c r="RPV465" s="22"/>
      <c r="RPW465" s="22"/>
      <c r="RPX465" s="22"/>
      <c r="RPY465" s="22"/>
      <c r="RPZ465" s="22"/>
      <c r="RQA465" s="22"/>
      <c r="RQB465" s="22"/>
      <c r="RQC465" s="22"/>
      <c r="RQD465" s="22"/>
      <c r="RQE465" s="22"/>
      <c r="RQF465" s="22"/>
      <c r="RQG465" s="22"/>
      <c r="RQH465" s="22"/>
      <c r="RQI465" s="22"/>
      <c r="RQJ465" s="22"/>
      <c r="RQK465" s="22"/>
      <c r="RQL465" s="22"/>
      <c r="RQM465" s="22"/>
      <c r="RQN465" s="22"/>
      <c r="RQO465" s="22"/>
      <c r="RQP465" s="22"/>
      <c r="RQQ465" s="22"/>
      <c r="RQR465" s="22"/>
      <c r="RQS465" s="22"/>
      <c r="RQT465" s="22"/>
      <c r="RQU465" s="22"/>
      <c r="RQV465" s="22"/>
      <c r="RQW465" s="22"/>
      <c r="RQX465" s="22"/>
      <c r="RQY465" s="22"/>
      <c r="RQZ465" s="22"/>
      <c r="RRA465" s="22"/>
      <c r="RRB465" s="22"/>
      <c r="RRC465" s="22"/>
      <c r="RRD465" s="22"/>
      <c r="RRE465" s="22"/>
      <c r="RRF465" s="22"/>
      <c r="RRG465" s="22"/>
      <c r="RRH465" s="22"/>
      <c r="RRI465" s="22"/>
      <c r="RRJ465" s="22"/>
      <c r="RRK465" s="22"/>
      <c r="RRL465" s="22"/>
      <c r="RRM465" s="22"/>
      <c r="RRN465" s="22"/>
      <c r="RRO465" s="22"/>
      <c r="RRP465" s="22"/>
      <c r="RRQ465" s="22"/>
      <c r="RRR465" s="22"/>
      <c r="RRS465" s="22"/>
      <c r="RRT465" s="22"/>
      <c r="RRU465" s="22"/>
      <c r="RRV465" s="22"/>
      <c r="RRW465" s="22"/>
      <c r="RRX465" s="22"/>
      <c r="RRY465" s="22"/>
      <c r="RRZ465" s="22"/>
      <c r="RSA465" s="22"/>
      <c r="RSB465" s="22"/>
      <c r="RSC465" s="22"/>
      <c r="RSD465" s="22"/>
      <c r="RSE465" s="22"/>
      <c r="RSF465" s="22"/>
      <c r="RSG465" s="22"/>
      <c r="RSH465" s="22"/>
      <c r="RSI465" s="22"/>
      <c r="RSJ465" s="22"/>
      <c r="RSK465" s="22"/>
      <c r="RSL465" s="22"/>
      <c r="RSM465" s="22"/>
      <c r="RSN465" s="22"/>
      <c r="RSO465" s="22"/>
      <c r="RSP465" s="22"/>
      <c r="RSQ465" s="22"/>
      <c r="RSR465" s="22"/>
      <c r="RSS465" s="22"/>
      <c r="RST465" s="22"/>
      <c r="RSU465" s="22"/>
      <c r="RSV465" s="22"/>
      <c r="RSW465" s="22"/>
      <c r="RSX465" s="22"/>
      <c r="RSY465" s="22"/>
      <c r="RSZ465" s="22"/>
      <c r="RTA465" s="22"/>
      <c r="RTB465" s="22"/>
      <c r="RTC465" s="22"/>
      <c r="RTD465" s="22"/>
      <c r="RTE465" s="22"/>
      <c r="RTF465" s="22"/>
      <c r="RTG465" s="22"/>
      <c r="RTH465" s="22"/>
      <c r="RTI465" s="22"/>
      <c r="RTJ465" s="22"/>
      <c r="RTK465" s="22"/>
      <c r="RTL465" s="22"/>
      <c r="RTM465" s="22"/>
      <c r="RTN465" s="22"/>
      <c r="RTO465" s="22"/>
      <c r="RTP465" s="22"/>
      <c r="RTQ465" s="22"/>
      <c r="RTR465" s="22"/>
      <c r="RTS465" s="22"/>
      <c r="RTT465" s="22"/>
      <c r="RTU465" s="22"/>
      <c r="RTV465" s="22"/>
      <c r="RTW465" s="22"/>
      <c r="RTX465" s="22"/>
      <c r="RTY465" s="22"/>
      <c r="RTZ465" s="22"/>
      <c r="RUA465" s="22"/>
      <c r="RUB465" s="22"/>
      <c r="RUC465" s="22"/>
      <c r="RUD465" s="22"/>
      <c r="RUE465" s="22"/>
      <c r="RUF465" s="22"/>
      <c r="RUG465" s="22"/>
      <c r="RUH465" s="22"/>
      <c r="RUI465" s="22"/>
      <c r="RUJ465" s="22"/>
      <c r="RUK465" s="22"/>
      <c r="RUL465" s="22"/>
      <c r="RUM465" s="22"/>
      <c r="RUN465" s="22"/>
      <c r="RUO465" s="22"/>
      <c r="RUP465" s="22"/>
      <c r="RUQ465" s="22"/>
      <c r="RUR465" s="22"/>
      <c r="RUS465" s="22"/>
      <c r="RUT465" s="22"/>
      <c r="RUU465" s="22"/>
      <c r="RUV465" s="22"/>
      <c r="RUW465" s="22"/>
      <c r="RUX465" s="22"/>
      <c r="RUY465" s="22"/>
      <c r="RUZ465" s="22"/>
      <c r="RVA465" s="22"/>
      <c r="RVB465" s="22"/>
      <c r="RVC465" s="22"/>
      <c r="RVD465" s="22"/>
      <c r="RVE465" s="22"/>
      <c r="RVF465" s="22"/>
      <c r="RVG465" s="22"/>
      <c r="RVH465" s="22"/>
      <c r="RVI465" s="22"/>
      <c r="RVJ465" s="22"/>
      <c r="RVK465" s="22"/>
      <c r="RVL465" s="22"/>
      <c r="RVM465" s="22"/>
      <c r="RVN465" s="22"/>
      <c r="RVO465" s="22"/>
      <c r="RVP465" s="22"/>
      <c r="RVQ465" s="22"/>
      <c r="RVR465" s="22"/>
      <c r="RVS465" s="22"/>
      <c r="RVT465" s="22"/>
      <c r="RVU465" s="22"/>
      <c r="RVV465" s="22"/>
      <c r="RVW465" s="22"/>
      <c r="RVX465" s="22"/>
      <c r="RVY465" s="22"/>
      <c r="RVZ465" s="22"/>
      <c r="RWA465" s="22"/>
      <c r="RWB465" s="22"/>
      <c r="RWC465" s="22"/>
      <c r="RWD465" s="22"/>
      <c r="RWE465" s="22"/>
      <c r="RWF465" s="22"/>
      <c r="RWG465" s="22"/>
      <c r="RWH465" s="22"/>
      <c r="RWI465" s="22"/>
      <c r="RWJ465" s="22"/>
      <c r="RWK465" s="22"/>
      <c r="RWL465" s="22"/>
      <c r="RWM465" s="22"/>
      <c r="RWN465" s="22"/>
      <c r="RWO465" s="22"/>
      <c r="RWP465" s="22"/>
      <c r="RWQ465" s="22"/>
      <c r="RWR465" s="22"/>
      <c r="RWS465" s="22"/>
      <c r="RWT465" s="22"/>
      <c r="RWU465" s="22"/>
      <c r="RWV465" s="22"/>
      <c r="RWW465" s="22"/>
      <c r="RWX465" s="22"/>
      <c r="RWY465" s="22"/>
      <c r="RWZ465" s="22"/>
      <c r="RXA465" s="22"/>
      <c r="RXB465" s="22"/>
      <c r="RXC465" s="22"/>
      <c r="RXD465" s="22"/>
      <c r="RXE465" s="22"/>
      <c r="RXF465" s="22"/>
      <c r="RXG465" s="22"/>
      <c r="RXH465" s="22"/>
      <c r="RXI465" s="22"/>
      <c r="RXJ465" s="22"/>
      <c r="RXK465" s="22"/>
      <c r="RXL465" s="22"/>
      <c r="RXM465" s="22"/>
      <c r="RXN465" s="22"/>
      <c r="RXO465" s="22"/>
      <c r="RXP465" s="22"/>
      <c r="RXQ465" s="22"/>
      <c r="RXR465" s="22"/>
      <c r="RXS465" s="22"/>
      <c r="RXT465" s="22"/>
      <c r="RXU465" s="22"/>
      <c r="RXV465" s="22"/>
      <c r="RXW465" s="22"/>
      <c r="RXX465" s="22"/>
      <c r="RXY465" s="22"/>
      <c r="RXZ465" s="22"/>
      <c r="RYA465" s="22"/>
      <c r="RYB465" s="22"/>
      <c r="RYC465" s="22"/>
      <c r="RYD465" s="22"/>
      <c r="RYE465" s="22"/>
      <c r="RYF465" s="22"/>
      <c r="RYG465" s="22"/>
      <c r="RYH465" s="22"/>
      <c r="RYI465" s="22"/>
      <c r="RYJ465" s="22"/>
      <c r="RYK465" s="22"/>
      <c r="RYL465" s="22"/>
      <c r="RYM465" s="22"/>
      <c r="RYN465" s="22"/>
      <c r="RYO465" s="22"/>
      <c r="RYP465" s="22"/>
      <c r="RYQ465" s="22"/>
      <c r="RYR465" s="22"/>
      <c r="RYS465" s="22"/>
      <c r="RYT465" s="22"/>
      <c r="RYU465" s="22"/>
      <c r="RYV465" s="22"/>
      <c r="RYW465" s="22"/>
      <c r="RYX465" s="22"/>
      <c r="RYY465" s="22"/>
      <c r="RYZ465" s="22"/>
      <c r="RZA465" s="22"/>
      <c r="RZB465" s="22"/>
      <c r="RZC465" s="22"/>
      <c r="RZD465" s="22"/>
      <c r="RZE465" s="22"/>
      <c r="RZF465" s="22"/>
      <c r="RZG465" s="22"/>
      <c r="RZH465" s="22"/>
      <c r="RZI465" s="22"/>
      <c r="RZJ465" s="22"/>
      <c r="RZK465" s="22"/>
      <c r="RZL465" s="22"/>
      <c r="RZM465" s="22"/>
      <c r="RZN465" s="22"/>
      <c r="RZO465" s="22"/>
      <c r="RZP465" s="22"/>
      <c r="RZQ465" s="22"/>
      <c r="RZR465" s="22"/>
      <c r="RZS465" s="22"/>
      <c r="RZT465" s="22"/>
      <c r="RZU465" s="22"/>
      <c r="RZV465" s="22"/>
      <c r="RZW465" s="22"/>
      <c r="RZX465" s="22"/>
      <c r="RZY465" s="22"/>
      <c r="RZZ465" s="22"/>
      <c r="SAA465" s="22"/>
      <c r="SAB465" s="22"/>
      <c r="SAC465" s="22"/>
      <c r="SAD465" s="22"/>
      <c r="SAE465" s="22"/>
      <c r="SAF465" s="22"/>
      <c r="SAG465" s="22"/>
      <c r="SAH465" s="22"/>
      <c r="SAI465" s="22"/>
      <c r="SAJ465" s="22"/>
      <c r="SAK465" s="22"/>
      <c r="SAL465" s="22"/>
      <c r="SAM465" s="22"/>
      <c r="SAN465" s="22"/>
      <c r="SAO465" s="22"/>
      <c r="SAP465" s="22"/>
      <c r="SAQ465" s="22"/>
      <c r="SAR465" s="22"/>
      <c r="SAS465" s="22"/>
      <c r="SAT465" s="22"/>
      <c r="SAU465" s="22"/>
      <c r="SAV465" s="22"/>
      <c r="SAW465" s="22"/>
      <c r="SAX465" s="22"/>
      <c r="SAY465" s="22"/>
      <c r="SAZ465" s="22"/>
      <c r="SBA465" s="22"/>
      <c r="SBB465" s="22"/>
      <c r="SBC465" s="22"/>
      <c r="SBD465" s="22"/>
      <c r="SBE465" s="22"/>
      <c r="SBF465" s="22"/>
      <c r="SBG465" s="22"/>
      <c r="SBH465" s="22"/>
      <c r="SBI465" s="22"/>
      <c r="SBJ465" s="22"/>
      <c r="SBK465" s="22"/>
      <c r="SBL465" s="22"/>
      <c r="SBM465" s="22"/>
      <c r="SBN465" s="22"/>
      <c r="SBO465" s="22"/>
      <c r="SBP465" s="22"/>
      <c r="SBQ465" s="22"/>
      <c r="SBR465" s="22"/>
      <c r="SBS465" s="22"/>
      <c r="SBT465" s="22"/>
      <c r="SBU465" s="22"/>
      <c r="SBV465" s="22"/>
      <c r="SBW465" s="22"/>
      <c r="SBX465" s="22"/>
      <c r="SBY465" s="22"/>
      <c r="SBZ465" s="22"/>
      <c r="SCA465" s="22"/>
      <c r="SCB465" s="22"/>
      <c r="SCC465" s="22"/>
      <c r="SCD465" s="22"/>
      <c r="SCE465" s="22"/>
      <c r="SCF465" s="22"/>
      <c r="SCG465" s="22"/>
      <c r="SCH465" s="22"/>
      <c r="SCI465" s="22"/>
      <c r="SCJ465" s="22"/>
      <c r="SCK465" s="22"/>
      <c r="SCL465" s="22"/>
      <c r="SCM465" s="22"/>
      <c r="SCN465" s="22"/>
      <c r="SCO465" s="22"/>
      <c r="SCP465" s="22"/>
      <c r="SCQ465" s="22"/>
      <c r="SCR465" s="22"/>
      <c r="SCS465" s="22"/>
      <c r="SCT465" s="22"/>
      <c r="SCU465" s="22"/>
      <c r="SCV465" s="22"/>
      <c r="SCW465" s="22"/>
      <c r="SCX465" s="22"/>
      <c r="SCY465" s="22"/>
      <c r="SCZ465" s="22"/>
      <c r="SDA465" s="22"/>
      <c r="SDB465" s="22"/>
      <c r="SDC465" s="22"/>
      <c r="SDD465" s="22"/>
      <c r="SDE465" s="22"/>
      <c r="SDF465" s="22"/>
      <c r="SDG465" s="22"/>
      <c r="SDH465" s="22"/>
      <c r="SDI465" s="22"/>
      <c r="SDJ465" s="22"/>
      <c r="SDK465" s="22"/>
      <c r="SDL465" s="22"/>
      <c r="SDM465" s="22"/>
      <c r="SDN465" s="22"/>
      <c r="SDO465" s="22"/>
      <c r="SDP465" s="22"/>
      <c r="SDQ465" s="22"/>
      <c r="SDR465" s="22"/>
      <c r="SDS465" s="22"/>
      <c r="SDT465" s="22"/>
      <c r="SDU465" s="22"/>
      <c r="SDV465" s="22"/>
      <c r="SDW465" s="22"/>
      <c r="SDX465" s="22"/>
      <c r="SDY465" s="22"/>
      <c r="SDZ465" s="22"/>
      <c r="SEA465" s="22"/>
      <c r="SEB465" s="22"/>
      <c r="SEC465" s="22"/>
      <c r="SED465" s="22"/>
      <c r="SEE465" s="22"/>
      <c r="SEF465" s="22"/>
      <c r="SEG465" s="22"/>
      <c r="SEH465" s="22"/>
      <c r="SEI465" s="22"/>
      <c r="SEJ465" s="22"/>
      <c r="SEK465" s="22"/>
      <c r="SEL465" s="22"/>
      <c r="SEM465" s="22"/>
      <c r="SEN465" s="22"/>
      <c r="SEO465" s="22"/>
      <c r="SEP465" s="22"/>
      <c r="SEQ465" s="22"/>
      <c r="SER465" s="22"/>
      <c r="SES465" s="22"/>
      <c r="SET465" s="22"/>
      <c r="SEU465" s="22"/>
      <c r="SEV465" s="22"/>
      <c r="SEW465" s="22"/>
      <c r="SEX465" s="22"/>
      <c r="SEY465" s="22"/>
      <c r="SEZ465" s="22"/>
      <c r="SFA465" s="22"/>
      <c r="SFB465" s="22"/>
      <c r="SFC465" s="22"/>
      <c r="SFD465" s="22"/>
      <c r="SFE465" s="22"/>
      <c r="SFF465" s="22"/>
      <c r="SFG465" s="22"/>
      <c r="SFH465" s="22"/>
      <c r="SFI465" s="22"/>
      <c r="SFJ465" s="22"/>
      <c r="SFK465" s="22"/>
      <c r="SFL465" s="22"/>
      <c r="SFM465" s="22"/>
      <c r="SFN465" s="22"/>
      <c r="SFO465" s="22"/>
      <c r="SFP465" s="22"/>
      <c r="SFQ465" s="22"/>
      <c r="SFR465" s="22"/>
      <c r="SFS465" s="22"/>
      <c r="SFT465" s="22"/>
      <c r="SFU465" s="22"/>
      <c r="SFV465" s="22"/>
      <c r="SFW465" s="22"/>
      <c r="SFX465" s="22"/>
      <c r="SFY465" s="22"/>
      <c r="SFZ465" s="22"/>
      <c r="SGA465" s="22"/>
      <c r="SGB465" s="22"/>
      <c r="SGC465" s="22"/>
      <c r="SGD465" s="22"/>
      <c r="SGE465" s="22"/>
      <c r="SGF465" s="22"/>
      <c r="SGG465" s="22"/>
      <c r="SGH465" s="22"/>
      <c r="SGI465" s="22"/>
      <c r="SGJ465" s="22"/>
      <c r="SGK465" s="22"/>
      <c r="SGL465" s="22"/>
      <c r="SGM465" s="22"/>
      <c r="SGN465" s="22"/>
      <c r="SGO465" s="22"/>
      <c r="SGP465" s="22"/>
      <c r="SGQ465" s="22"/>
      <c r="SGR465" s="22"/>
      <c r="SGS465" s="22"/>
      <c r="SGT465" s="22"/>
      <c r="SGU465" s="22"/>
      <c r="SGV465" s="22"/>
      <c r="SGW465" s="22"/>
      <c r="SGX465" s="22"/>
      <c r="SGY465" s="22"/>
      <c r="SGZ465" s="22"/>
      <c r="SHA465" s="22"/>
      <c r="SHB465" s="22"/>
      <c r="SHC465" s="22"/>
      <c r="SHD465" s="22"/>
      <c r="SHE465" s="22"/>
      <c r="SHF465" s="22"/>
      <c r="SHG465" s="22"/>
      <c r="SHH465" s="22"/>
      <c r="SHI465" s="22"/>
      <c r="SHJ465" s="22"/>
      <c r="SHK465" s="22"/>
      <c r="SHL465" s="22"/>
      <c r="SHM465" s="22"/>
      <c r="SHN465" s="22"/>
      <c r="SHO465" s="22"/>
      <c r="SHP465" s="22"/>
      <c r="SHQ465" s="22"/>
      <c r="SHR465" s="22"/>
      <c r="SHS465" s="22"/>
      <c r="SHT465" s="22"/>
      <c r="SHU465" s="22"/>
      <c r="SHV465" s="22"/>
      <c r="SHW465" s="22"/>
      <c r="SHX465" s="22"/>
      <c r="SHY465" s="22"/>
      <c r="SHZ465" s="22"/>
      <c r="SIA465" s="22"/>
      <c r="SIB465" s="22"/>
      <c r="SIC465" s="22"/>
      <c r="SID465" s="22"/>
      <c r="SIE465" s="22"/>
      <c r="SIF465" s="22"/>
      <c r="SIG465" s="22"/>
      <c r="SIH465" s="22"/>
      <c r="SII465" s="22"/>
      <c r="SIJ465" s="22"/>
      <c r="SIK465" s="22"/>
      <c r="SIL465" s="22"/>
      <c r="SIM465" s="22"/>
      <c r="SIN465" s="22"/>
      <c r="SIO465" s="22"/>
      <c r="SIP465" s="22"/>
      <c r="SIQ465" s="22"/>
      <c r="SIR465" s="22"/>
      <c r="SIS465" s="22"/>
      <c r="SIT465" s="22"/>
      <c r="SIU465" s="22"/>
      <c r="SIV465" s="22"/>
      <c r="SIW465" s="22"/>
      <c r="SIX465" s="22"/>
      <c r="SIY465" s="22"/>
      <c r="SIZ465" s="22"/>
      <c r="SJA465" s="22"/>
      <c r="SJB465" s="22"/>
      <c r="SJC465" s="22"/>
      <c r="SJD465" s="22"/>
      <c r="SJE465" s="22"/>
      <c r="SJF465" s="22"/>
      <c r="SJG465" s="22"/>
      <c r="SJH465" s="22"/>
      <c r="SJI465" s="22"/>
      <c r="SJJ465" s="22"/>
      <c r="SJK465" s="22"/>
      <c r="SJL465" s="22"/>
      <c r="SJM465" s="22"/>
      <c r="SJN465" s="22"/>
      <c r="SJO465" s="22"/>
      <c r="SJP465" s="22"/>
      <c r="SJQ465" s="22"/>
      <c r="SJR465" s="22"/>
      <c r="SJS465" s="22"/>
      <c r="SJT465" s="22"/>
      <c r="SJU465" s="22"/>
      <c r="SJV465" s="22"/>
      <c r="SJW465" s="22"/>
      <c r="SJX465" s="22"/>
      <c r="SJY465" s="22"/>
      <c r="SJZ465" s="22"/>
      <c r="SKA465" s="22"/>
      <c r="SKB465" s="22"/>
      <c r="SKC465" s="22"/>
      <c r="SKD465" s="22"/>
      <c r="SKE465" s="22"/>
      <c r="SKF465" s="22"/>
      <c r="SKG465" s="22"/>
      <c r="SKH465" s="22"/>
      <c r="SKI465" s="22"/>
      <c r="SKJ465" s="22"/>
      <c r="SKK465" s="22"/>
      <c r="SKL465" s="22"/>
      <c r="SKM465" s="22"/>
      <c r="SKN465" s="22"/>
      <c r="SKO465" s="22"/>
      <c r="SKP465" s="22"/>
      <c r="SKQ465" s="22"/>
      <c r="SKR465" s="22"/>
      <c r="SKS465" s="22"/>
      <c r="SKT465" s="22"/>
      <c r="SKU465" s="22"/>
      <c r="SKV465" s="22"/>
      <c r="SKW465" s="22"/>
      <c r="SKX465" s="22"/>
      <c r="SKY465" s="22"/>
      <c r="SKZ465" s="22"/>
      <c r="SLA465" s="22"/>
      <c r="SLB465" s="22"/>
      <c r="SLC465" s="22"/>
      <c r="SLD465" s="22"/>
      <c r="SLE465" s="22"/>
      <c r="SLF465" s="22"/>
      <c r="SLG465" s="22"/>
      <c r="SLH465" s="22"/>
      <c r="SLI465" s="22"/>
      <c r="SLJ465" s="22"/>
      <c r="SLK465" s="22"/>
      <c r="SLL465" s="22"/>
      <c r="SLM465" s="22"/>
      <c r="SLN465" s="22"/>
      <c r="SLO465" s="22"/>
      <c r="SLP465" s="22"/>
      <c r="SLQ465" s="22"/>
      <c r="SLR465" s="22"/>
      <c r="SLS465" s="22"/>
      <c r="SLT465" s="22"/>
      <c r="SLU465" s="22"/>
      <c r="SLV465" s="22"/>
      <c r="SLW465" s="22"/>
      <c r="SLX465" s="22"/>
      <c r="SLY465" s="22"/>
      <c r="SLZ465" s="22"/>
      <c r="SMA465" s="22"/>
      <c r="SMB465" s="22"/>
      <c r="SMC465" s="22"/>
      <c r="SMD465" s="22"/>
      <c r="SME465" s="22"/>
      <c r="SMF465" s="22"/>
      <c r="SMG465" s="22"/>
      <c r="SMH465" s="22"/>
      <c r="SMI465" s="22"/>
      <c r="SMJ465" s="22"/>
      <c r="SMK465" s="22"/>
      <c r="SML465" s="22"/>
      <c r="SMM465" s="22"/>
      <c r="SMN465" s="22"/>
      <c r="SMO465" s="22"/>
      <c r="SMP465" s="22"/>
      <c r="SMQ465" s="22"/>
      <c r="SMR465" s="22"/>
      <c r="SMS465" s="22"/>
      <c r="SMT465" s="22"/>
      <c r="SMU465" s="22"/>
      <c r="SMV465" s="22"/>
      <c r="SMW465" s="22"/>
      <c r="SMX465" s="22"/>
      <c r="SMY465" s="22"/>
      <c r="SMZ465" s="22"/>
      <c r="SNA465" s="22"/>
      <c r="SNB465" s="22"/>
      <c r="SNC465" s="22"/>
      <c r="SND465" s="22"/>
      <c r="SNE465" s="22"/>
      <c r="SNF465" s="22"/>
      <c r="SNG465" s="22"/>
      <c r="SNH465" s="22"/>
      <c r="SNI465" s="22"/>
      <c r="SNJ465" s="22"/>
      <c r="SNK465" s="22"/>
      <c r="SNL465" s="22"/>
      <c r="SNM465" s="22"/>
      <c r="SNN465" s="22"/>
      <c r="SNO465" s="22"/>
      <c r="SNP465" s="22"/>
      <c r="SNQ465" s="22"/>
      <c r="SNR465" s="22"/>
      <c r="SNS465" s="22"/>
      <c r="SNT465" s="22"/>
      <c r="SNU465" s="22"/>
      <c r="SNV465" s="22"/>
      <c r="SNW465" s="22"/>
      <c r="SNX465" s="22"/>
      <c r="SNY465" s="22"/>
      <c r="SNZ465" s="22"/>
      <c r="SOA465" s="22"/>
      <c r="SOB465" s="22"/>
      <c r="SOC465" s="22"/>
      <c r="SOD465" s="22"/>
      <c r="SOE465" s="22"/>
      <c r="SOF465" s="22"/>
      <c r="SOG465" s="22"/>
      <c r="SOH465" s="22"/>
      <c r="SOI465" s="22"/>
      <c r="SOJ465" s="22"/>
      <c r="SOK465" s="22"/>
      <c r="SOL465" s="22"/>
      <c r="SOM465" s="22"/>
      <c r="SON465" s="22"/>
      <c r="SOO465" s="22"/>
      <c r="SOP465" s="22"/>
      <c r="SOQ465" s="22"/>
      <c r="SOR465" s="22"/>
      <c r="SOS465" s="22"/>
      <c r="SOT465" s="22"/>
      <c r="SOU465" s="22"/>
      <c r="SOV465" s="22"/>
      <c r="SOW465" s="22"/>
      <c r="SOX465" s="22"/>
      <c r="SOY465" s="22"/>
      <c r="SOZ465" s="22"/>
      <c r="SPA465" s="22"/>
      <c r="SPB465" s="22"/>
      <c r="SPC465" s="22"/>
      <c r="SPD465" s="22"/>
      <c r="SPE465" s="22"/>
      <c r="SPF465" s="22"/>
      <c r="SPG465" s="22"/>
      <c r="SPH465" s="22"/>
      <c r="SPI465" s="22"/>
      <c r="SPJ465" s="22"/>
      <c r="SPK465" s="22"/>
      <c r="SPL465" s="22"/>
      <c r="SPM465" s="22"/>
      <c r="SPN465" s="22"/>
      <c r="SPO465" s="22"/>
      <c r="SPP465" s="22"/>
      <c r="SPQ465" s="22"/>
      <c r="SPR465" s="22"/>
      <c r="SPS465" s="22"/>
      <c r="SPT465" s="22"/>
      <c r="SPU465" s="22"/>
      <c r="SPV465" s="22"/>
      <c r="SPW465" s="22"/>
      <c r="SPX465" s="22"/>
      <c r="SPY465" s="22"/>
      <c r="SPZ465" s="22"/>
      <c r="SQA465" s="22"/>
      <c r="SQB465" s="22"/>
      <c r="SQC465" s="22"/>
      <c r="SQD465" s="22"/>
      <c r="SQE465" s="22"/>
      <c r="SQF465" s="22"/>
      <c r="SQG465" s="22"/>
      <c r="SQH465" s="22"/>
      <c r="SQI465" s="22"/>
      <c r="SQJ465" s="22"/>
      <c r="SQK465" s="22"/>
      <c r="SQL465" s="22"/>
      <c r="SQM465" s="22"/>
      <c r="SQN465" s="22"/>
      <c r="SQO465" s="22"/>
      <c r="SQP465" s="22"/>
      <c r="SQQ465" s="22"/>
      <c r="SQR465" s="22"/>
      <c r="SQS465" s="22"/>
      <c r="SQT465" s="22"/>
      <c r="SQU465" s="22"/>
      <c r="SQV465" s="22"/>
      <c r="SQW465" s="22"/>
      <c r="SQX465" s="22"/>
      <c r="SQY465" s="22"/>
      <c r="SQZ465" s="22"/>
      <c r="SRA465" s="22"/>
      <c r="SRB465" s="22"/>
      <c r="SRC465" s="22"/>
      <c r="SRD465" s="22"/>
      <c r="SRE465" s="22"/>
      <c r="SRF465" s="22"/>
      <c r="SRG465" s="22"/>
      <c r="SRH465" s="22"/>
      <c r="SRI465" s="22"/>
      <c r="SRJ465" s="22"/>
      <c r="SRK465" s="22"/>
      <c r="SRL465" s="22"/>
      <c r="SRM465" s="22"/>
      <c r="SRN465" s="22"/>
      <c r="SRO465" s="22"/>
      <c r="SRP465" s="22"/>
      <c r="SRQ465" s="22"/>
      <c r="SRR465" s="22"/>
      <c r="SRS465" s="22"/>
      <c r="SRT465" s="22"/>
      <c r="SRU465" s="22"/>
      <c r="SRV465" s="22"/>
      <c r="SRW465" s="22"/>
      <c r="SRX465" s="22"/>
      <c r="SRY465" s="22"/>
      <c r="SRZ465" s="22"/>
      <c r="SSA465" s="22"/>
      <c r="SSB465" s="22"/>
      <c r="SSC465" s="22"/>
      <c r="SSD465" s="22"/>
      <c r="SSE465" s="22"/>
      <c r="SSF465" s="22"/>
      <c r="SSG465" s="22"/>
      <c r="SSH465" s="22"/>
      <c r="SSI465" s="22"/>
      <c r="SSJ465" s="22"/>
      <c r="SSK465" s="22"/>
      <c r="SSL465" s="22"/>
      <c r="SSM465" s="22"/>
      <c r="SSN465" s="22"/>
      <c r="SSO465" s="22"/>
      <c r="SSP465" s="22"/>
      <c r="SSQ465" s="22"/>
      <c r="SSR465" s="22"/>
      <c r="SSS465" s="22"/>
      <c r="SST465" s="22"/>
      <c r="SSU465" s="22"/>
      <c r="SSV465" s="22"/>
      <c r="SSW465" s="22"/>
      <c r="SSX465" s="22"/>
      <c r="SSY465" s="22"/>
      <c r="SSZ465" s="22"/>
      <c r="STA465" s="22"/>
      <c r="STB465" s="22"/>
      <c r="STC465" s="22"/>
      <c r="STD465" s="22"/>
      <c r="STE465" s="22"/>
      <c r="STF465" s="22"/>
      <c r="STG465" s="22"/>
      <c r="STH465" s="22"/>
      <c r="STI465" s="22"/>
      <c r="STJ465" s="22"/>
      <c r="STK465" s="22"/>
      <c r="STL465" s="22"/>
      <c r="STM465" s="22"/>
      <c r="STN465" s="22"/>
      <c r="STO465" s="22"/>
      <c r="STP465" s="22"/>
      <c r="STQ465" s="22"/>
      <c r="STR465" s="22"/>
      <c r="STS465" s="22"/>
      <c r="STT465" s="22"/>
      <c r="STU465" s="22"/>
      <c r="STV465" s="22"/>
      <c r="STW465" s="22"/>
      <c r="STX465" s="22"/>
      <c r="STY465" s="22"/>
      <c r="STZ465" s="22"/>
      <c r="SUA465" s="22"/>
      <c r="SUB465" s="22"/>
      <c r="SUC465" s="22"/>
      <c r="SUD465" s="22"/>
      <c r="SUE465" s="22"/>
      <c r="SUF465" s="22"/>
      <c r="SUG465" s="22"/>
      <c r="SUH465" s="22"/>
      <c r="SUI465" s="22"/>
      <c r="SUJ465" s="22"/>
      <c r="SUK465" s="22"/>
      <c r="SUL465" s="22"/>
      <c r="SUM465" s="22"/>
      <c r="SUN465" s="22"/>
      <c r="SUO465" s="22"/>
      <c r="SUP465" s="22"/>
      <c r="SUQ465" s="22"/>
      <c r="SUR465" s="22"/>
      <c r="SUS465" s="22"/>
      <c r="SUT465" s="22"/>
      <c r="SUU465" s="22"/>
      <c r="SUV465" s="22"/>
      <c r="SUW465" s="22"/>
      <c r="SUX465" s="22"/>
      <c r="SUY465" s="22"/>
      <c r="SUZ465" s="22"/>
      <c r="SVA465" s="22"/>
      <c r="SVB465" s="22"/>
      <c r="SVC465" s="22"/>
      <c r="SVD465" s="22"/>
      <c r="SVE465" s="22"/>
      <c r="SVF465" s="22"/>
      <c r="SVG465" s="22"/>
      <c r="SVH465" s="22"/>
      <c r="SVI465" s="22"/>
      <c r="SVJ465" s="22"/>
      <c r="SVK465" s="22"/>
      <c r="SVL465" s="22"/>
      <c r="SVM465" s="22"/>
      <c r="SVN465" s="22"/>
      <c r="SVO465" s="22"/>
      <c r="SVP465" s="22"/>
      <c r="SVQ465" s="22"/>
      <c r="SVR465" s="22"/>
      <c r="SVS465" s="22"/>
      <c r="SVT465" s="22"/>
      <c r="SVU465" s="22"/>
      <c r="SVV465" s="22"/>
      <c r="SVW465" s="22"/>
      <c r="SVX465" s="22"/>
      <c r="SVY465" s="22"/>
      <c r="SVZ465" s="22"/>
      <c r="SWA465" s="22"/>
      <c r="SWB465" s="22"/>
      <c r="SWC465" s="22"/>
      <c r="SWD465" s="22"/>
      <c r="SWE465" s="22"/>
      <c r="SWF465" s="22"/>
      <c r="SWG465" s="22"/>
      <c r="SWH465" s="22"/>
      <c r="SWI465" s="22"/>
      <c r="SWJ465" s="22"/>
      <c r="SWK465" s="22"/>
      <c r="SWL465" s="22"/>
      <c r="SWM465" s="22"/>
      <c r="SWN465" s="22"/>
      <c r="SWO465" s="22"/>
      <c r="SWP465" s="22"/>
      <c r="SWQ465" s="22"/>
      <c r="SWR465" s="22"/>
      <c r="SWS465" s="22"/>
      <c r="SWT465" s="22"/>
      <c r="SWU465" s="22"/>
      <c r="SWV465" s="22"/>
      <c r="SWW465" s="22"/>
      <c r="SWX465" s="22"/>
      <c r="SWY465" s="22"/>
      <c r="SWZ465" s="22"/>
      <c r="SXA465" s="22"/>
      <c r="SXB465" s="22"/>
      <c r="SXC465" s="22"/>
      <c r="SXD465" s="22"/>
      <c r="SXE465" s="22"/>
      <c r="SXF465" s="22"/>
      <c r="SXG465" s="22"/>
      <c r="SXH465" s="22"/>
      <c r="SXI465" s="22"/>
      <c r="SXJ465" s="22"/>
      <c r="SXK465" s="22"/>
      <c r="SXL465" s="22"/>
      <c r="SXM465" s="22"/>
      <c r="SXN465" s="22"/>
      <c r="SXO465" s="22"/>
      <c r="SXP465" s="22"/>
      <c r="SXQ465" s="22"/>
      <c r="SXR465" s="22"/>
      <c r="SXS465" s="22"/>
      <c r="SXT465" s="22"/>
      <c r="SXU465" s="22"/>
      <c r="SXV465" s="22"/>
      <c r="SXW465" s="22"/>
      <c r="SXX465" s="22"/>
      <c r="SXY465" s="22"/>
      <c r="SXZ465" s="22"/>
      <c r="SYA465" s="22"/>
      <c r="SYB465" s="22"/>
      <c r="SYC465" s="22"/>
      <c r="SYD465" s="22"/>
      <c r="SYE465" s="22"/>
      <c r="SYF465" s="22"/>
      <c r="SYG465" s="22"/>
      <c r="SYH465" s="22"/>
      <c r="SYI465" s="22"/>
      <c r="SYJ465" s="22"/>
      <c r="SYK465" s="22"/>
      <c r="SYL465" s="22"/>
      <c r="SYM465" s="22"/>
      <c r="SYN465" s="22"/>
      <c r="SYO465" s="22"/>
      <c r="SYP465" s="22"/>
      <c r="SYQ465" s="22"/>
      <c r="SYR465" s="22"/>
      <c r="SYS465" s="22"/>
      <c r="SYT465" s="22"/>
      <c r="SYU465" s="22"/>
      <c r="SYV465" s="22"/>
      <c r="SYW465" s="22"/>
      <c r="SYX465" s="22"/>
      <c r="SYY465" s="22"/>
      <c r="SYZ465" s="22"/>
      <c r="SZA465" s="22"/>
      <c r="SZB465" s="22"/>
      <c r="SZC465" s="22"/>
      <c r="SZD465" s="22"/>
      <c r="SZE465" s="22"/>
      <c r="SZF465" s="22"/>
      <c r="SZG465" s="22"/>
      <c r="SZH465" s="22"/>
      <c r="SZI465" s="22"/>
      <c r="SZJ465" s="22"/>
      <c r="SZK465" s="22"/>
      <c r="SZL465" s="22"/>
      <c r="SZM465" s="22"/>
      <c r="SZN465" s="22"/>
      <c r="SZO465" s="22"/>
      <c r="SZP465" s="22"/>
      <c r="SZQ465" s="22"/>
      <c r="SZR465" s="22"/>
      <c r="SZS465" s="22"/>
      <c r="SZT465" s="22"/>
      <c r="SZU465" s="22"/>
      <c r="SZV465" s="22"/>
      <c r="SZW465" s="22"/>
      <c r="SZX465" s="22"/>
      <c r="SZY465" s="22"/>
      <c r="SZZ465" s="22"/>
      <c r="TAA465" s="22"/>
      <c r="TAB465" s="22"/>
      <c r="TAC465" s="22"/>
      <c r="TAD465" s="22"/>
      <c r="TAE465" s="22"/>
      <c r="TAF465" s="22"/>
      <c r="TAG465" s="22"/>
      <c r="TAH465" s="22"/>
      <c r="TAI465" s="22"/>
      <c r="TAJ465" s="22"/>
      <c r="TAK465" s="22"/>
      <c r="TAL465" s="22"/>
      <c r="TAM465" s="22"/>
      <c r="TAN465" s="22"/>
      <c r="TAO465" s="22"/>
      <c r="TAP465" s="22"/>
      <c r="TAQ465" s="22"/>
      <c r="TAR465" s="22"/>
      <c r="TAS465" s="22"/>
      <c r="TAT465" s="22"/>
      <c r="TAU465" s="22"/>
      <c r="TAV465" s="22"/>
      <c r="TAW465" s="22"/>
      <c r="TAX465" s="22"/>
      <c r="TAY465" s="22"/>
      <c r="TAZ465" s="22"/>
      <c r="TBA465" s="22"/>
      <c r="TBB465" s="22"/>
      <c r="TBC465" s="22"/>
      <c r="TBD465" s="22"/>
      <c r="TBE465" s="22"/>
      <c r="TBF465" s="22"/>
      <c r="TBG465" s="22"/>
      <c r="TBH465" s="22"/>
      <c r="TBI465" s="22"/>
      <c r="TBJ465" s="22"/>
      <c r="TBK465" s="22"/>
      <c r="TBL465" s="22"/>
      <c r="TBM465" s="22"/>
      <c r="TBN465" s="22"/>
      <c r="TBO465" s="22"/>
      <c r="TBP465" s="22"/>
      <c r="TBQ465" s="22"/>
      <c r="TBR465" s="22"/>
      <c r="TBS465" s="22"/>
      <c r="TBT465" s="22"/>
      <c r="TBU465" s="22"/>
      <c r="TBV465" s="22"/>
      <c r="TBW465" s="22"/>
      <c r="TBX465" s="22"/>
      <c r="TBY465" s="22"/>
      <c r="TBZ465" s="22"/>
      <c r="TCA465" s="22"/>
      <c r="TCB465" s="22"/>
      <c r="TCC465" s="22"/>
      <c r="TCD465" s="22"/>
      <c r="TCE465" s="22"/>
      <c r="TCF465" s="22"/>
      <c r="TCG465" s="22"/>
      <c r="TCH465" s="22"/>
      <c r="TCI465" s="22"/>
      <c r="TCJ465" s="22"/>
      <c r="TCK465" s="22"/>
      <c r="TCL465" s="22"/>
      <c r="TCM465" s="22"/>
      <c r="TCN465" s="22"/>
      <c r="TCO465" s="22"/>
      <c r="TCP465" s="22"/>
      <c r="TCQ465" s="22"/>
      <c r="TCR465" s="22"/>
      <c r="TCS465" s="22"/>
      <c r="TCT465" s="22"/>
      <c r="TCU465" s="22"/>
      <c r="TCV465" s="22"/>
      <c r="TCW465" s="22"/>
      <c r="TCX465" s="22"/>
      <c r="TCY465" s="22"/>
      <c r="TCZ465" s="22"/>
      <c r="TDA465" s="22"/>
      <c r="TDB465" s="22"/>
      <c r="TDC465" s="22"/>
      <c r="TDD465" s="22"/>
      <c r="TDE465" s="22"/>
      <c r="TDF465" s="22"/>
      <c r="TDG465" s="22"/>
      <c r="TDH465" s="22"/>
      <c r="TDI465" s="22"/>
      <c r="TDJ465" s="22"/>
      <c r="TDK465" s="22"/>
      <c r="TDL465" s="22"/>
      <c r="TDM465" s="22"/>
      <c r="TDN465" s="22"/>
      <c r="TDO465" s="22"/>
      <c r="TDP465" s="22"/>
      <c r="TDQ465" s="22"/>
      <c r="TDR465" s="22"/>
      <c r="TDS465" s="22"/>
      <c r="TDT465" s="22"/>
      <c r="TDU465" s="22"/>
      <c r="TDV465" s="22"/>
      <c r="TDW465" s="22"/>
      <c r="TDX465" s="22"/>
      <c r="TDY465" s="22"/>
      <c r="TDZ465" s="22"/>
      <c r="TEA465" s="22"/>
      <c r="TEB465" s="22"/>
      <c r="TEC465" s="22"/>
      <c r="TED465" s="22"/>
      <c r="TEE465" s="22"/>
      <c r="TEF465" s="22"/>
      <c r="TEG465" s="22"/>
      <c r="TEH465" s="22"/>
      <c r="TEI465" s="22"/>
      <c r="TEJ465" s="22"/>
      <c r="TEK465" s="22"/>
      <c r="TEL465" s="22"/>
      <c r="TEM465" s="22"/>
      <c r="TEN465" s="22"/>
      <c r="TEO465" s="22"/>
      <c r="TEP465" s="22"/>
      <c r="TEQ465" s="22"/>
      <c r="TER465" s="22"/>
      <c r="TES465" s="22"/>
      <c r="TET465" s="22"/>
      <c r="TEU465" s="22"/>
      <c r="TEV465" s="22"/>
      <c r="TEW465" s="22"/>
      <c r="TEX465" s="22"/>
      <c r="TEY465" s="22"/>
      <c r="TEZ465" s="22"/>
      <c r="TFA465" s="22"/>
      <c r="TFB465" s="22"/>
      <c r="TFC465" s="22"/>
      <c r="TFD465" s="22"/>
      <c r="TFE465" s="22"/>
      <c r="TFF465" s="22"/>
      <c r="TFG465" s="22"/>
      <c r="TFH465" s="22"/>
      <c r="TFI465" s="22"/>
      <c r="TFJ465" s="22"/>
      <c r="TFK465" s="22"/>
      <c r="TFL465" s="22"/>
      <c r="TFM465" s="22"/>
      <c r="TFN465" s="22"/>
      <c r="TFO465" s="22"/>
      <c r="TFP465" s="22"/>
      <c r="TFQ465" s="22"/>
      <c r="TFR465" s="22"/>
      <c r="TFS465" s="22"/>
      <c r="TFT465" s="22"/>
      <c r="TFU465" s="22"/>
      <c r="TFV465" s="22"/>
      <c r="TFW465" s="22"/>
      <c r="TFX465" s="22"/>
      <c r="TFY465" s="22"/>
      <c r="TFZ465" s="22"/>
      <c r="TGA465" s="22"/>
      <c r="TGB465" s="22"/>
      <c r="TGC465" s="22"/>
      <c r="TGD465" s="22"/>
      <c r="TGE465" s="22"/>
      <c r="TGF465" s="22"/>
      <c r="TGG465" s="22"/>
      <c r="TGH465" s="22"/>
      <c r="TGI465" s="22"/>
      <c r="TGJ465" s="22"/>
      <c r="TGK465" s="22"/>
      <c r="TGL465" s="22"/>
      <c r="TGM465" s="22"/>
      <c r="TGN465" s="22"/>
      <c r="TGO465" s="22"/>
      <c r="TGP465" s="22"/>
      <c r="TGQ465" s="22"/>
      <c r="TGR465" s="22"/>
      <c r="TGS465" s="22"/>
      <c r="TGT465" s="22"/>
      <c r="TGU465" s="22"/>
      <c r="TGV465" s="22"/>
      <c r="TGW465" s="22"/>
      <c r="TGX465" s="22"/>
      <c r="TGY465" s="22"/>
      <c r="TGZ465" s="22"/>
      <c r="THA465" s="22"/>
      <c r="THB465" s="22"/>
      <c r="THC465" s="22"/>
      <c r="THD465" s="22"/>
      <c r="THE465" s="22"/>
      <c r="THF465" s="22"/>
      <c r="THG465" s="22"/>
      <c r="THH465" s="22"/>
      <c r="THI465" s="22"/>
      <c r="THJ465" s="22"/>
      <c r="THK465" s="22"/>
      <c r="THL465" s="22"/>
      <c r="THM465" s="22"/>
      <c r="THN465" s="22"/>
      <c r="THO465" s="22"/>
      <c r="THP465" s="22"/>
      <c r="THQ465" s="22"/>
      <c r="THR465" s="22"/>
      <c r="THS465" s="22"/>
      <c r="THT465" s="22"/>
      <c r="THU465" s="22"/>
      <c r="THV465" s="22"/>
      <c r="THW465" s="22"/>
      <c r="THX465" s="22"/>
      <c r="THY465" s="22"/>
      <c r="THZ465" s="22"/>
      <c r="TIA465" s="22"/>
      <c r="TIB465" s="22"/>
      <c r="TIC465" s="22"/>
      <c r="TID465" s="22"/>
      <c r="TIE465" s="22"/>
      <c r="TIF465" s="22"/>
      <c r="TIG465" s="22"/>
      <c r="TIH465" s="22"/>
      <c r="TII465" s="22"/>
      <c r="TIJ465" s="22"/>
      <c r="TIK465" s="22"/>
      <c r="TIL465" s="22"/>
      <c r="TIM465" s="22"/>
      <c r="TIN465" s="22"/>
      <c r="TIO465" s="22"/>
      <c r="TIP465" s="22"/>
      <c r="TIQ465" s="22"/>
      <c r="TIR465" s="22"/>
      <c r="TIS465" s="22"/>
      <c r="TIT465" s="22"/>
      <c r="TIU465" s="22"/>
      <c r="TIV465" s="22"/>
      <c r="TIW465" s="22"/>
      <c r="TIX465" s="22"/>
      <c r="TIY465" s="22"/>
      <c r="TIZ465" s="22"/>
      <c r="TJA465" s="22"/>
      <c r="TJB465" s="22"/>
      <c r="TJC465" s="22"/>
      <c r="TJD465" s="22"/>
      <c r="TJE465" s="22"/>
      <c r="TJF465" s="22"/>
      <c r="TJG465" s="22"/>
      <c r="TJH465" s="22"/>
      <c r="TJI465" s="22"/>
      <c r="TJJ465" s="22"/>
      <c r="TJK465" s="22"/>
      <c r="TJL465" s="22"/>
      <c r="TJM465" s="22"/>
      <c r="TJN465" s="22"/>
      <c r="TJO465" s="22"/>
      <c r="TJP465" s="22"/>
      <c r="TJQ465" s="22"/>
      <c r="TJR465" s="22"/>
      <c r="TJS465" s="22"/>
      <c r="TJT465" s="22"/>
      <c r="TJU465" s="22"/>
      <c r="TJV465" s="22"/>
      <c r="TJW465" s="22"/>
      <c r="TJX465" s="22"/>
      <c r="TJY465" s="22"/>
      <c r="TJZ465" s="22"/>
      <c r="TKA465" s="22"/>
      <c r="TKB465" s="22"/>
      <c r="TKC465" s="22"/>
      <c r="TKD465" s="22"/>
      <c r="TKE465" s="22"/>
      <c r="TKF465" s="22"/>
      <c r="TKG465" s="22"/>
      <c r="TKH465" s="22"/>
      <c r="TKI465" s="22"/>
      <c r="TKJ465" s="22"/>
      <c r="TKK465" s="22"/>
      <c r="TKL465" s="22"/>
      <c r="TKM465" s="22"/>
      <c r="TKN465" s="22"/>
      <c r="TKO465" s="22"/>
      <c r="TKP465" s="22"/>
      <c r="TKQ465" s="22"/>
      <c r="TKR465" s="22"/>
      <c r="TKS465" s="22"/>
      <c r="TKT465" s="22"/>
      <c r="TKU465" s="22"/>
      <c r="TKV465" s="22"/>
      <c r="TKW465" s="22"/>
      <c r="TKX465" s="22"/>
      <c r="TKY465" s="22"/>
      <c r="TKZ465" s="22"/>
      <c r="TLA465" s="22"/>
      <c r="TLB465" s="22"/>
      <c r="TLC465" s="22"/>
      <c r="TLD465" s="22"/>
      <c r="TLE465" s="22"/>
      <c r="TLF465" s="22"/>
      <c r="TLG465" s="22"/>
      <c r="TLH465" s="22"/>
      <c r="TLI465" s="22"/>
      <c r="TLJ465" s="22"/>
      <c r="TLK465" s="22"/>
      <c r="TLL465" s="22"/>
      <c r="TLM465" s="22"/>
      <c r="TLN465" s="22"/>
      <c r="TLO465" s="22"/>
      <c r="TLP465" s="22"/>
      <c r="TLQ465" s="22"/>
      <c r="TLR465" s="22"/>
      <c r="TLS465" s="22"/>
      <c r="TLT465" s="22"/>
      <c r="TLU465" s="22"/>
      <c r="TLV465" s="22"/>
      <c r="TLW465" s="22"/>
      <c r="TLX465" s="22"/>
      <c r="TLY465" s="22"/>
      <c r="TLZ465" s="22"/>
      <c r="TMA465" s="22"/>
      <c r="TMB465" s="22"/>
      <c r="TMC465" s="22"/>
      <c r="TMD465" s="22"/>
      <c r="TME465" s="22"/>
      <c r="TMF465" s="22"/>
      <c r="TMG465" s="22"/>
      <c r="TMH465" s="22"/>
      <c r="TMI465" s="22"/>
      <c r="TMJ465" s="22"/>
      <c r="TMK465" s="22"/>
      <c r="TML465" s="22"/>
      <c r="TMM465" s="22"/>
      <c r="TMN465" s="22"/>
      <c r="TMO465" s="22"/>
      <c r="TMP465" s="22"/>
      <c r="TMQ465" s="22"/>
      <c r="TMR465" s="22"/>
      <c r="TMS465" s="22"/>
      <c r="TMT465" s="22"/>
      <c r="TMU465" s="22"/>
      <c r="TMV465" s="22"/>
      <c r="TMW465" s="22"/>
      <c r="TMX465" s="22"/>
      <c r="TMY465" s="22"/>
      <c r="TMZ465" s="22"/>
      <c r="TNA465" s="22"/>
      <c r="TNB465" s="22"/>
      <c r="TNC465" s="22"/>
      <c r="TND465" s="22"/>
      <c r="TNE465" s="22"/>
      <c r="TNF465" s="22"/>
      <c r="TNG465" s="22"/>
      <c r="TNH465" s="22"/>
      <c r="TNI465" s="22"/>
      <c r="TNJ465" s="22"/>
      <c r="TNK465" s="22"/>
      <c r="TNL465" s="22"/>
      <c r="TNM465" s="22"/>
      <c r="TNN465" s="22"/>
      <c r="TNO465" s="22"/>
      <c r="TNP465" s="22"/>
      <c r="TNQ465" s="22"/>
      <c r="TNR465" s="22"/>
      <c r="TNS465" s="22"/>
      <c r="TNT465" s="22"/>
      <c r="TNU465" s="22"/>
      <c r="TNV465" s="22"/>
      <c r="TNW465" s="22"/>
      <c r="TNX465" s="22"/>
      <c r="TNY465" s="22"/>
      <c r="TNZ465" s="22"/>
      <c r="TOA465" s="22"/>
      <c r="TOB465" s="22"/>
      <c r="TOC465" s="22"/>
      <c r="TOD465" s="22"/>
      <c r="TOE465" s="22"/>
      <c r="TOF465" s="22"/>
      <c r="TOG465" s="22"/>
      <c r="TOH465" s="22"/>
      <c r="TOI465" s="22"/>
      <c r="TOJ465" s="22"/>
      <c r="TOK465" s="22"/>
      <c r="TOL465" s="22"/>
      <c r="TOM465" s="22"/>
      <c r="TON465" s="22"/>
      <c r="TOO465" s="22"/>
      <c r="TOP465" s="22"/>
      <c r="TOQ465" s="22"/>
      <c r="TOR465" s="22"/>
      <c r="TOS465" s="22"/>
      <c r="TOT465" s="22"/>
      <c r="TOU465" s="22"/>
      <c r="TOV465" s="22"/>
      <c r="TOW465" s="22"/>
      <c r="TOX465" s="22"/>
      <c r="TOY465" s="22"/>
      <c r="TOZ465" s="22"/>
      <c r="TPA465" s="22"/>
      <c r="TPB465" s="22"/>
      <c r="TPC465" s="22"/>
      <c r="TPD465" s="22"/>
      <c r="TPE465" s="22"/>
      <c r="TPF465" s="22"/>
      <c r="TPG465" s="22"/>
      <c r="TPH465" s="22"/>
      <c r="TPI465" s="22"/>
      <c r="TPJ465" s="22"/>
      <c r="TPK465" s="22"/>
      <c r="TPL465" s="22"/>
      <c r="TPM465" s="22"/>
      <c r="TPN465" s="22"/>
      <c r="TPO465" s="22"/>
      <c r="TPP465" s="22"/>
      <c r="TPQ465" s="22"/>
      <c r="TPR465" s="22"/>
      <c r="TPS465" s="22"/>
      <c r="TPT465" s="22"/>
      <c r="TPU465" s="22"/>
      <c r="TPV465" s="22"/>
      <c r="TPW465" s="22"/>
      <c r="TPX465" s="22"/>
      <c r="TPY465" s="22"/>
      <c r="TPZ465" s="22"/>
      <c r="TQA465" s="22"/>
      <c r="TQB465" s="22"/>
      <c r="TQC465" s="22"/>
      <c r="TQD465" s="22"/>
      <c r="TQE465" s="22"/>
      <c r="TQF465" s="22"/>
      <c r="TQG465" s="22"/>
      <c r="TQH465" s="22"/>
      <c r="TQI465" s="22"/>
      <c r="TQJ465" s="22"/>
      <c r="TQK465" s="22"/>
      <c r="TQL465" s="22"/>
      <c r="TQM465" s="22"/>
      <c r="TQN465" s="22"/>
      <c r="TQO465" s="22"/>
      <c r="TQP465" s="22"/>
      <c r="TQQ465" s="22"/>
      <c r="TQR465" s="22"/>
      <c r="TQS465" s="22"/>
      <c r="TQT465" s="22"/>
      <c r="TQU465" s="22"/>
      <c r="TQV465" s="22"/>
      <c r="TQW465" s="22"/>
      <c r="TQX465" s="22"/>
      <c r="TQY465" s="22"/>
      <c r="TQZ465" s="22"/>
      <c r="TRA465" s="22"/>
      <c r="TRB465" s="22"/>
      <c r="TRC465" s="22"/>
      <c r="TRD465" s="22"/>
      <c r="TRE465" s="22"/>
      <c r="TRF465" s="22"/>
      <c r="TRG465" s="22"/>
      <c r="TRH465" s="22"/>
      <c r="TRI465" s="22"/>
      <c r="TRJ465" s="22"/>
      <c r="TRK465" s="22"/>
      <c r="TRL465" s="22"/>
      <c r="TRM465" s="22"/>
      <c r="TRN465" s="22"/>
      <c r="TRO465" s="22"/>
      <c r="TRP465" s="22"/>
      <c r="TRQ465" s="22"/>
      <c r="TRR465" s="22"/>
      <c r="TRS465" s="22"/>
      <c r="TRT465" s="22"/>
      <c r="TRU465" s="22"/>
      <c r="TRV465" s="22"/>
      <c r="TRW465" s="22"/>
      <c r="TRX465" s="22"/>
      <c r="TRY465" s="22"/>
      <c r="TRZ465" s="22"/>
      <c r="TSA465" s="22"/>
      <c r="TSB465" s="22"/>
      <c r="TSC465" s="22"/>
      <c r="TSD465" s="22"/>
      <c r="TSE465" s="22"/>
      <c r="TSF465" s="22"/>
      <c r="TSG465" s="22"/>
      <c r="TSH465" s="22"/>
      <c r="TSI465" s="22"/>
      <c r="TSJ465" s="22"/>
      <c r="TSK465" s="22"/>
      <c r="TSL465" s="22"/>
      <c r="TSM465" s="22"/>
      <c r="TSN465" s="22"/>
      <c r="TSO465" s="22"/>
      <c r="TSP465" s="22"/>
      <c r="TSQ465" s="22"/>
      <c r="TSR465" s="22"/>
      <c r="TSS465" s="22"/>
      <c r="TST465" s="22"/>
      <c r="TSU465" s="22"/>
      <c r="TSV465" s="22"/>
      <c r="TSW465" s="22"/>
      <c r="TSX465" s="22"/>
      <c r="TSY465" s="22"/>
      <c r="TSZ465" s="22"/>
      <c r="TTA465" s="22"/>
      <c r="TTB465" s="22"/>
      <c r="TTC465" s="22"/>
      <c r="TTD465" s="22"/>
      <c r="TTE465" s="22"/>
      <c r="TTF465" s="22"/>
      <c r="TTG465" s="22"/>
      <c r="TTH465" s="22"/>
      <c r="TTI465" s="22"/>
      <c r="TTJ465" s="22"/>
      <c r="TTK465" s="22"/>
      <c r="TTL465" s="22"/>
      <c r="TTM465" s="22"/>
      <c r="TTN465" s="22"/>
      <c r="TTO465" s="22"/>
      <c r="TTP465" s="22"/>
      <c r="TTQ465" s="22"/>
      <c r="TTR465" s="22"/>
      <c r="TTS465" s="22"/>
      <c r="TTT465" s="22"/>
      <c r="TTU465" s="22"/>
      <c r="TTV465" s="22"/>
      <c r="TTW465" s="22"/>
      <c r="TTX465" s="22"/>
      <c r="TTY465" s="22"/>
      <c r="TTZ465" s="22"/>
      <c r="TUA465" s="22"/>
      <c r="TUB465" s="22"/>
      <c r="TUC465" s="22"/>
      <c r="TUD465" s="22"/>
      <c r="TUE465" s="22"/>
      <c r="TUF465" s="22"/>
      <c r="TUG465" s="22"/>
      <c r="TUH465" s="22"/>
      <c r="TUI465" s="22"/>
      <c r="TUJ465" s="22"/>
      <c r="TUK465" s="22"/>
      <c r="TUL465" s="22"/>
      <c r="TUM465" s="22"/>
      <c r="TUN465" s="22"/>
      <c r="TUO465" s="22"/>
      <c r="TUP465" s="22"/>
      <c r="TUQ465" s="22"/>
      <c r="TUR465" s="22"/>
      <c r="TUS465" s="22"/>
      <c r="TUT465" s="22"/>
      <c r="TUU465" s="22"/>
      <c r="TUV465" s="22"/>
      <c r="TUW465" s="22"/>
      <c r="TUX465" s="22"/>
      <c r="TUY465" s="22"/>
      <c r="TUZ465" s="22"/>
      <c r="TVA465" s="22"/>
      <c r="TVB465" s="22"/>
      <c r="TVC465" s="22"/>
      <c r="TVD465" s="22"/>
      <c r="TVE465" s="22"/>
      <c r="TVF465" s="22"/>
      <c r="TVG465" s="22"/>
      <c r="TVH465" s="22"/>
      <c r="TVI465" s="22"/>
      <c r="TVJ465" s="22"/>
      <c r="TVK465" s="22"/>
      <c r="TVL465" s="22"/>
      <c r="TVM465" s="22"/>
      <c r="TVN465" s="22"/>
      <c r="TVO465" s="22"/>
      <c r="TVP465" s="22"/>
      <c r="TVQ465" s="22"/>
      <c r="TVR465" s="22"/>
      <c r="TVS465" s="22"/>
      <c r="TVT465" s="22"/>
      <c r="TVU465" s="22"/>
      <c r="TVV465" s="22"/>
      <c r="TVW465" s="22"/>
      <c r="TVX465" s="22"/>
      <c r="TVY465" s="22"/>
      <c r="TVZ465" s="22"/>
      <c r="TWA465" s="22"/>
      <c r="TWB465" s="22"/>
      <c r="TWC465" s="22"/>
      <c r="TWD465" s="22"/>
      <c r="TWE465" s="22"/>
      <c r="TWF465" s="22"/>
      <c r="TWG465" s="22"/>
      <c r="TWH465" s="22"/>
      <c r="TWI465" s="22"/>
      <c r="TWJ465" s="22"/>
      <c r="TWK465" s="22"/>
      <c r="TWL465" s="22"/>
      <c r="TWM465" s="22"/>
      <c r="TWN465" s="22"/>
      <c r="TWO465" s="22"/>
      <c r="TWP465" s="22"/>
      <c r="TWQ465" s="22"/>
      <c r="TWR465" s="22"/>
      <c r="TWS465" s="22"/>
      <c r="TWT465" s="22"/>
      <c r="TWU465" s="22"/>
      <c r="TWV465" s="22"/>
      <c r="TWW465" s="22"/>
      <c r="TWX465" s="22"/>
      <c r="TWY465" s="22"/>
      <c r="TWZ465" s="22"/>
      <c r="TXA465" s="22"/>
      <c r="TXB465" s="22"/>
      <c r="TXC465" s="22"/>
      <c r="TXD465" s="22"/>
      <c r="TXE465" s="22"/>
      <c r="TXF465" s="22"/>
      <c r="TXG465" s="22"/>
      <c r="TXH465" s="22"/>
      <c r="TXI465" s="22"/>
      <c r="TXJ465" s="22"/>
      <c r="TXK465" s="22"/>
      <c r="TXL465" s="22"/>
      <c r="TXM465" s="22"/>
      <c r="TXN465" s="22"/>
      <c r="TXO465" s="22"/>
      <c r="TXP465" s="22"/>
      <c r="TXQ465" s="22"/>
      <c r="TXR465" s="22"/>
      <c r="TXS465" s="22"/>
      <c r="TXT465" s="22"/>
      <c r="TXU465" s="22"/>
      <c r="TXV465" s="22"/>
      <c r="TXW465" s="22"/>
      <c r="TXX465" s="22"/>
      <c r="TXY465" s="22"/>
      <c r="TXZ465" s="22"/>
      <c r="TYA465" s="22"/>
      <c r="TYB465" s="22"/>
      <c r="TYC465" s="22"/>
      <c r="TYD465" s="22"/>
      <c r="TYE465" s="22"/>
      <c r="TYF465" s="22"/>
      <c r="TYG465" s="22"/>
      <c r="TYH465" s="22"/>
      <c r="TYI465" s="22"/>
      <c r="TYJ465" s="22"/>
      <c r="TYK465" s="22"/>
      <c r="TYL465" s="22"/>
      <c r="TYM465" s="22"/>
      <c r="TYN465" s="22"/>
      <c r="TYO465" s="22"/>
      <c r="TYP465" s="22"/>
      <c r="TYQ465" s="22"/>
      <c r="TYR465" s="22"/>
      <c r="TYS465" s="22"/>
      <c r="TYT465" s="22"/>
      <c r="TYU465" s="22"/>
      <c r="TYV465" s="22"/>
      <c r="TYW465" s="22"/>
      <c r="TYX465" s="22"/>
      <c r="TYY465" s="22"/>
      <c r="TYZ465" s="22"/>
      <c r="TZA465" s="22"/>
      <c r="TZB465" s="22"/>
      <c r="TZC465" s="22"/>
      <c r="TZD465" s="22"/>
      <c r="TZE465" s="22"/>
      <c r="TZF465" s="22"/>
      <c r="TZG465" s="22"/>
      <c r="TZH465" s="22"/>
      <c r="TZI465" s="22"/>
      <c r="TZJ465" s="22"/>
      <c r="TZK465" s="22"/>
      <c r="TZL465" s="22"/>
      <c r="TZM465" s="22"/>
      <c r="TZN465" s="22"/>
      <c r="TZO465" s="22"/>
      <c r="TZP465" s="22"/>
      <c r="TZQ465" s="22"/>
      <c r="TZR465" s="22"/>
      <c r="TZS465" s="22"/>
      <c r="TZT465" s="22"/>
      <c r="TZU465" s="22"/>
      <c r="TZV465" s="22"/>
      <c r="TZW465" s="22"/>
      <c r="TZX465" s="22"/>
      <c r="TZY465" s="22"/>
      <c r="TZZ465" s="22"/>
      <c r="UAA465" s="22"/>
      <c r="UAB465" s="22"/>
      <c r="UAC465" s="22"/>
      <c r="UAD465" s="22"/>
      <c r="UAE465" s="22"/>
      <c r="UAF465" s="22"/>
      <c r="UAG465" s="22"/>
      <c r="UAH465" s="22"/>
      <c r="UAI465" s="22"/>
      <c r="UAJ465" s="22"/>
      <c r="UAK465" s="22"/>
      <c r="UAL465" s="22"/>
      <c r="UAM465" s="22"/>
      <c r="UAN465" s="22"/>
      <c r="UAO465" s="22"/>
      <c r="UAP465" s="22"/>
      <c r="UAQ465" s="22"/>
      <c r="UAR465" s="22"/>
      <c r="UAS465" s="22"/>
      <c r="UAT465" s="22"/>
      <c r="UAU465" s="22"/>
      <c r="UAV465" s="22"/>
      <c r="UAW465" s="22"/>
      <c r="UAX465" s="22"/>
      <c r="UAY465" s="22"/>
      <c r="UAZ465" s="22"/>
      <c r="UBA465" s="22"/>
      <c r="UBB465" s="22"/>
      <c r="UBC465" s="22"/>
      <c r="UBD465" s="22"/>
      <c r="UBE465" s="22"/>
      <c r="UBF465" s="22"/>
      <c r="UBG465" s="22"/>
      <c r="UBH465" s="22"/>
      <c r="UBI465" s="22"/>
      <c r="UBJ465" s="22"/>
      <c r="UBK465" s="22"/>
      <c r="UBL465" s="22"/>
      <c r="UBM465" s="22"/>
      <c r="UBN465" s="22"/>
      <c r="UBO465" s="22"/>
      <c r="UBP465" s="22"/>
      <c r="UBQ465" s="22"/>
      <c r="UBR465" s="22"/>
      <c r="UBS465" s="22"/>
      <c r="UBT465" s="22"/>
      <c r="UBU465" s="22"/>
      <c r="UBV465" s="22"/>
      <c r="UBW465" s="22"/>
      <c r="UBX465" s="22"/>
      <c r="UBY465" s="22"/>
      <c r="UBZ465" s="22"/>
      <c r="UCA465" s="22"/>
      <c r="UCB465" s="22"/>
      <c r="UCC465" s="22"/>
      <c r="UCD465" s="22"/>
      <c r="UCE465" s="22"/>
      <c r="UCF465" s="22"/>
      <c r="UCG465" s="22"/>
      <c r="UCH465" s="22"/>
      <c r="UCI465" s="22"/>
      <c r="UCJ465" s="22"/>
      <c r="UCK465" s="22"/>
      <c r="UCL465" s="22"/>
      <c r="UCM465" s="22"/>
      <c r="UCN465" s="22"/>
      <c r="UCO465" s="22"/>
      <c r="UCP465" s="22"/>
      <c r="UCQ465" s="22"/>
      <c r="UCR465" s="22"/>
      <c r="UCS465" s="22"/>
      <c r="UCT465" s="22"/>
      <c r="UCU465" s="22"/>
      <c r="UCV465" s="22"/>
      <c r="UCW465" s="22"/>
      <c r="UCX465" s="22"/>
      <c r="UCY465" s="22"/>
      <c r="UCZ465" s="22"/>
      <c r="UDA465" s="22"/>
      <c r="UDB465" s="22"/>
      <c r="UDC465" s="22"/>
      <c r="UDD465" s="22"/>
      <c r="UDE465" s="22"/>
      <c r="UDF465" s="22"/>
      <c r="UDG465" s="22"/>
      <c r="UDH465" s="22"/>
      <c r="UDI465" s="22"/>
      <c r="UDJ465" s="22"/>
      <c r="UDK465" s="22"/>
      <c r="UDL465" s="22"/>
      <c r="UDM465" s="22"/>
      <c r="UDN465" s="22"/>
      <c r="UDO465" s="22"/>
      <c r="UDP465" s="22"/>
      <c r="UDQ465" s="22"/>
      <c r="UDR465" s="22"/>
      <c r="UDS465" s="22"/>
      <c r="UDT465" s="22"/>
      <c r="UDU465" s="22"/>
      <c r="UDV465" s="22"/>
      <c r="UDW465" s="22"/>
      <c r="UDX465" s="22"/>
      <c r="UDY465" s="22"/>
      <c r="UDZ465" s="22"/>
      <c r="UEA465" s="22"/>
      <c r="UEB465" s="22"/>
      <c r="UEC465" s="22"/>
      <c r="UED465" s="22"/>
      <c r="UEE465" s="22"/>
      <c r="UEF465" s="22"/>
      <c r="UEG465" s="22"/>
      <c r="UEH465" s="22"/>
      <c r="UEI465" s="22"/>
      <c r="UEJ465" s="22"/>
      <c r="UEK465" s="22"/>
      <c r="UEL465" s="22"/>
      <c r="UEM465" s="22"/>
      <c r="UEN465" s="22"/>
      <c r="UEO465" s="22"/>
      <c r="UEP465" s="22"/>
      <c r="UEQ465" s="22"/>
      <c r="UER465" s="22"/>
      <c r="UES465" s="22"/>
      <c r="UET465" s="22"/>
      <c r="UEU465" s="22"/>
      <c r="UEV465" s="22"/>
      <c r="UEW465" s="22"/>
      <c r="UEX465" s="22"/>
      <c r="UEY465" s="22"/>
      <c r="UEZ465" s="22"/>
      <c r="UFA465" s="22"/>
      <c r="UFB465" s="22"/>
      <c r="UFC465" s="22"/>
      <c r="UFD465" s="22"/>
      <c r="UFE465" s="22"/>
      <c r="UFF465" s="22"/>
      <c r="UFG465" s="22"/>
      <c r="UFH465" s="22"/>
      <c r="UFI465" s="22"/>
      <c r="UFJ465" s="22"/>
      <c r="UFK465" s="22"/>
      <c r="UFL465" s="22"/>
      <c r="UFM465" s="22"/>
      <c r="UFN465" s="22"/>
      <c r="UFO465" s="22"/>
      <c r="UFP465" s="22"/>
      <c r="UFQ465" s="22"/>
      <c r="UFR465" s="22"/>
      <c r="UFS465" s="22"/>
      <c r="UFT465" s="22"/>
      <c r="UFU465" s="22"/>
      <c r="UFV465" s="22"/>
      <c r="UFW465" s="22"/>
      <c r="UFX465" s="22"/>
      <c r="UFY465" s="22"/>
      <c r="UFZ465" s="22"/>
      <c r="UGA465" s="22"/>
      <c r="UGB465" s="22"/>
      <c r="UGC465" s="22"/>
      <c r="UGD465" s="22"/>
      <c r="UGE465" s="22"/>
      <c r="UGF465" s="22"/>
      <c r="UGG465" s="22"/>
      <c r="UGH465" s="22"/>
      <c r="UGI465" s="22"/>
      <c r="UGJ465" s="22"/>
      <c r="UGK465" s="22"/>
      <c r="UGL465" s="22"/>
      <c r="UGM465" s="22"/>
      <c r="UGN465" s="22"/>
      <c r="UGO465" s="22"/>
      <c r="UGP465" s="22"/>
      <c r="UGQ465" s="22"/>
      <c r="UGR465" s="22"/>
      <c r="UGS465" s="22"/>
      <c r="UGT465" s="22"/>
      <c r="UGU465" s="22"/>
      <c r="UGV465" s="22"/>
      <c r="UGW465" s="22"/>
      <c r="UGX465" s="22"/>
      <c r="UGY465" s="22"/>
      <c r="UGZ465" s="22"/>
      <c r="UHA465" s="22"/>
      <c r="UHB465" s="22"/>
      <c r="UHC465" s="22"/>
      <c r="UHD465" s="22"/>
      <c r="UHE465" s="22"/>
      <c r="UHF465" s="22"/>
      <c r="UHG465" s="22"/>
      <c r="UHH465" s="22"/>
      <c r="UHI465" s="22"/>
      <c r="UHJ465" s="22"/>
      <c r="UHK465" s="22"/>
      <c r="UHL465" s="22"/>
      <c r="UHM465" s="22"/>
      <c r="UHN465" s="22"/>
      <c r="UHO465" s="22"/>
      <c r="UHP465" s="22"/>
      <c r="UHQ465" s="22"/>
      <c r="UHR465" s="22"/>
      <c r="UHS465" s="22"/>
      <c r="UHT465" s="22"/>
      <c r="UHU465" s="22"/>
      <c r="UHV465" s="22"/>
      <c r="UHW465" s="22"/>
      <c r="UHX465" s="22"/>
      <c r="UHY465" s="22"/>
      <c r="UHZ465" s="22"/>
      <c r="UIA465" s="22"/>
      <c r="UIB465" s="22"/>
      <c r="UIC465" s="22"/>
      <c r="UID465" s="22"/>
      <c r="UIE465" s="22"/>
      <c r="UIF465" s="22"/>
      <c r="UIG465" s="22"/>
      <c r="UIH465" s="22"/>
      <c r="UII465" s="22"/>
      <c r="UIJ465" s="22"/>
      <c r="UIK465" s="22"/>
      <c r="UIL465" s="22"/>
      <c r="UIM465" s="22"/>
      <c r="UIN465" s="22"/>
      <c r="UIO465" s="22"/>
      <c r="UIP465" s="22"/>
      <c r="UIQ465" s="22"/>
      <c r="UIR465" s="22"/>
      <c r="UIS465" s="22"/>
      <c r="UIT465" s="22"/>
      <c r="UIU465" s="22"/>
      <c r="UIV465" s="22"/>
      <c r="UIW465" s="22"/>
      <c r="UIX465" s="22"/>
      <c r="UIY465" s="22"/>
      <c r="UIZ465" s="22"/>
      <c r="UJA465" s="22"/>
      <c r="UJB465" s="22"/>
      <c r="UJC465" s="22"/>
      <c r="UJD465" s="22"/>
      <c r="UJE465" s="22"/>
      <c r="UJF465" s="22"/>
      <c r="UJG465" s="22"/>
      <c r="UJH465" s="22"/>
      <c r="UJI465" s="22"/>
      <c r="UJJ465" s="22"/>
      <c r="UJK465" s="22"/>
      <c r="UJL465" s="22"/>
      <c r="UJM465" s="22"/>
      <c r="UJN465" s="22"/>
      <c r="UJO465" s="22"/>
      <c r="UJP465" s="22"/>
      <c r="UJQ465" s="22"/>
      <c r="UJR465" s="22"/>
      <c r="UJS465" s="22"/>
      <c r="UJT465" s="22"/>
      <c r="UJU465" s="22"/>
      <c r="UJV465" s="22"/>
      <c r="UJW465" s="22"/>
      <c r="UJX465" s="22"/>
      <c r="UJY465" s="22"/>
      <c r="UJZ465" s="22"/>
      <c r="UKA465" s="22"/>
      <c r="UKB465" s="22"/>
      <c r="UKC465" s="22"/>
      <c r="UKD465" s="22"/>
      <c r="UKE465" s="22"/>
      <c r="UKF465" s="22"/>
      <c r="UKG465" s="22"/>
      <c r="UKH465" s="22"/>
      <c r="UKI465" s="22"/>
      <c r="UKJ465" s="22"/>
      <c r="UKK465" s="22"/>
      <c r="UKL465" s="22"/>
      <c r="UKM465" s="22"/>
      <c r="UKN465" s="22"/>
      <c r="UKO465" s="22"/>
      <c r="UKP465" s="22"/>
      <c r="UKQ465" s="22"/>
      <c r="UKR465" s="22"/>
      <c r="UKS465" s="22"/>
      <c r="UKT465" s="22"/>
      <c r="UKU465" s="22"/>
      <c r="UKV465" s="22"/>
      <c r="UKW465" s="22"/>
      <c r="UKX465" s="22"/>
      <c r="UKY465" s="22"/>
      <c r="UKZ465" s="22"/>
      <c r="ULA465" s="22"/>
      <c r="ULB465" s="22"/>
      <c r="ULC465" s="22"/>
      <c r="ULD465" s="22"/>
      <c r="ULE465" s="22"/>
      <c r="ULF465" s="22"/>
      <c r="ULG465" s="22"/>
      <c r="ULH465" s="22"/>
      <c r="ULI465" s="22"/>
      <c r="ULJ465" s="22"/>
      <c r="ULK465" s="22"/>
      <c r="ULL465" s="22"/>
      <c r="ULM465" s="22"/>
      <c r="ULN465" s="22"/>
      <c r="ULO465" s="22"/>
      <c r="ULP465" s="22"/>
      <c r="ULQ465" s="22"/>
      <c r="ULR465" s="22"/>
      <c r="ULS465" s="22"/>
      <c r="ULT465" s="22"/>
      <c r="ULU465" s="22"/>
      <c r="ULV465" s="22"/>
      <c r="ULW465" s="22"/>
      <c r="ULX465" s="22"/>
      <c r="ULY465" s="22"/>
      <c r="ULZ465" s="22"/>
      <c r="UMA465" s="22"/>
      <c r="UMB465" s="22"/>
      <c r="UMC465" s="22"/>
      <c r="UMD465" s="22"/>
      <c r="UME465" s="22"/>
      <c r="UMF465" s="22"/>
      <c r="UMG465" s="22"/>
      <c r="UMH465" s="22"/>
      <c r="UMI465" s="22"/>
      <c r="UMJ465" s="22"/>
      <c r="UMK465" s="22"/>
      <c r="UML465" s="22"/>
      <c r="UMM465" s="22"/>
      <c r="UMN465" s="22"/>
      <c r="UMO465" s="22"/>
      <c r="UMP465" s="22"/>
      <c r="UMQ465" s="22"/>
      <c r="UMR465" s="22"/>
      <c r="UMS465" s="22"/>
      <c r="UMT465" s="22"/>
      <c r="UMU465" s="22"/>
      <c r="UMV465" s="22"/>
      <c r="UMW465" s="22"/>
      <c r="UMX465" s="22"/>
      <c r="UMY465" s="22"/>
      <c r="UMZ465" s="22"/>
      <c r="UNA465" s="22"/>
      <c r="UNB465" s="22"/>
      <c r="UNC465" s="22"/>
      <c r="UND465" s="22"/>
      <c r="UNE465" s="22"/>
      <c r="UNF465" s="22"/>
      <c r="UNG465" s="22"/>
      <c r="UNH465" s="22"/>
      <c r="UNI465" s="22"/>
      <c r="UNJ465" s="22"/>
      <c r="UNK465" s="22"/>
      <c r="UNL465" s="22"/>
      <c r="UNM465" s="22"/>
      <c r="UNN465" s="22"/>
      <c r="UNO465" s="22"/>
      <c r="UNP465" s="22"/>
      <c r="UNQ465" s="22"/>
      <c r="UNR465" s="22"/>
      <c r="UNS465" s="22"/>
      <c r="UNT465" s="22"/>
      <c r="UNU465" s="22"/>
      <c r="UNV465" s="22"/>
      <c r="UNW465" s="22"/>
      <c r="UNX465" s="22"/>
      <c r="UNY465" s="22"/>
      <c r="UNZ465" s="22"/>
      <c r="UOA465" s="22"/>
      <c r="UOB465" s="22"/>
      <c r="UOC465" s="22"/>
      <c r="UOD465" s="22"/>
      <c r="UOE465" s="22"/>
      <c r="UOF465" s="22"/>
      <c r="UOG465" s="22"/>
      <c r="UOH465" s="22"/>
      <c r="UOI465" s="22"/>
      <c r="UOJ465" s="22"/>
      <c r="UOK465" s="22"/>
      <c r="UOL465" s="22"/>
      <c r="UOM465" s="22"/>
      <c r="UON465" s="22"/>
      <c r="UOO465" s="22"/>
      <c r="UOP465" s="22"/>
      <c r="UOQ465" s="22"/>
      <c r="UOR465" s="22"/>
      <c r="UOS465" s="22"/>
      <c r="UOT465" s="22"/>
      <c r="UOU465" s="22"/>
      <c r="UOV465" s="22"/>
      <c r="UOW465" s="22"/>
      <c r="UOX465" s="22"/>
      <c r="UOY465" s="22"/>
      <c r="UOZ465" s="22"/>
      <c r="UPA465" s="22"/>
      <c r="UPB465" s="22"/>
      <c r="UPC465" s="22"/>
      <c r="UPD465" s="22"/>
      <c r="UPE465" s="22"/>
      <c r="UPF465" s="22"/>
      <c r="UPG465" s="22"/>
      <c r="UPH465" s="22"/>
      <c r="UPI465" s="22"/>
      <c r="UPJ465" s="22"/>
      <c r="UPK465" s="22"/>
      <c r="UPL465" s="22"/>
      <c r="UPM465" s="22"/>
      <c r="UPN465" s="22"/>
      <c r="UPO465" s="22"/>
      <c r="UPP465" s="22"/>
      <c r="UPQ465" s="22"/>
      <c r="UPR465" s="22"/>
      <c r="UPS465" s="22"/>
      <c r="UPT465" s="22"/>
      <c r="UPU465" s="22"/>
      <c r="UPV465" s="22"/>
      <c r="UPW465" s="22"/>
      <c r="UPX465" s="22"/>
      <c r="UPY465" s="22"/>
      <c r="UPZ465" s="22"/>
      <c r="UQA465" s="22"/>
      <c r="UQB465" s="22"/>
      <c r="UQC465" s="22"/>
      <c r="UQD465" s="22"/>
      <c r="UQE465" s="22"/>
      <c r="UQF465" s="22"/>
      <c r="UQG465" s="22"/>
      <c r="UQH465" s="22"/>
      <c r="UQI465" s="22"/>
      <c r="UQJ465" s="22"/>
      <c r="UQK465" s="22"/>
      <c r="UQL465" s="22"/>
      <c r="UQM465" s="22"/>
      <c r="UQN465" s="22"/>
      <c r="UQO465" s="22"/>
      <c r="UQP465" s="22"/>
      <c r="UQQ465" s="22"/>
      <c r="UQR465" s="22"/>
      <c r="UQS465" s="22"/>
      <c r="UQT465" s="22"/>
      <c r="UQU465" s="22"/>
      <c r="UQV465" s="22"/>
      <c r="UQW465" s="22"/>
      <c r="UQX465" s="22"/>
      <c r="UQY465" s="22"/>
      <c r="UQZ465" s="22"/>
      <c r="URA465" s="22"/>
      <c r="URB465" s="22"/>
      <c r="URC465" s="22"/>
      <c r="URD465" s="22"/>
      <c r="URE465" s="22"/>
      <c r="URF465" s="22"/>
      <c r="URG465" s="22"/>
      <c r="URH465" s="22"/>
      <c r="URI465" s="22"/>
      <c r="URJ465" s="22"/>
      <c r="URK465" s="22"/>
      <c r="URL465" s="22"/>
      <c r="URM465" s="22"/>
      <c r="URN465" s="22"/>
      <c r="URO465" s="22"/>
      <c r="URP465" s="22"/>
      <c r="URQ465" s="22"/>
      <c r="URR465" s="22"/>
      <c r="URS465" s="22"/>
      <c r="URT465" s="22"/>
      <c r="URU465" s="22"/>
      <c r="URV465" s="22"/>
      <c r="URW465" s="22"/>
      <c r="URX465" s="22"/>
      <c r="URY465" s="22"/>
      <c r="URZ465" s="22"/>
      <c r="USA465" s="22"/>
      <c r="USB465" s="22"/>
      <c r="USC465" s="22"/>
      <c r="USD465" s="22"/>
      <c r="USE465" s="22"/>
      <c r="USF465" s="22"/>
      <c r="USG465" s="22"/>
      <c r="USH465" s="22"/>
      <c r="USI465" s="22"/>
      <c r="USJ465" s="22"/>
      <c r="USK465" s="22"/>
      <c r="USL465" s="22"/>
      <c r="USM465" s="22"/>
      <c r="USN465" s="22"/>
      <c r="USO465" s="22"/>
      <c r="USP465" s="22"/>
      <c r="USQ465" s="22"/>
      <c r="USR465" s="22"/>
      <c r="USS465" s="22"/>
      <c r="UST465" s="22"/>
      <c r="USU465" s="22"/>
      <c r="USV465" s="22"/>
      <c r="USW465" s="22"/>
      <c r="USX465" s="22"/>
      <c r="USY465" s="22"/>
      <c r="USZ465" s="22"/>
      <c r="UTA465" s="22"/>
      <c r="UTB465" s="22"/>
      <c r="UTC465" s="22"/>
      <c r="UTD465" s="22"/>
      <c r="UTE465" s="22"/>
      <c r="UTF465" s="22"/>
      <c r="UTG465" s="22"/>
      <c r="UTH465" s="22"/>
      <c r="UTI465" s="22"/>
      <c r="UTJ465" s="22"/>
      <c r="UTK465" s="22"/>
      <c r="UTL465" s="22"/>
      <c r="UTM465" s="22"/>
      <c r="UTN465" s="22"/>
      <c r="UTO465" s="22"/>
      <c r="UTP465" s="22"/>
      <c r="UTQ465" s="22"/>
      <c r="UTR465" s="22"/>
      <c r="UTS465" s="22"/>
      <c r="UTT465" s="22"/>
      <c r="UTU465" s="22"/>
      <c r="UTV465" s="22"/>
      <c r="UTW465" s="22"/>
      <c r="UTX465" s="22"/>
      <c r="UTY465" s="22"/>
      <c r="UTZ465" s="22"/>
      <c r="UUA465" s="22"/>
      <c r="UUB465" s="22"/>
      <c r="UUC465" s="22"/>
      <c r="UUD465" s="22"/>
      <c r="UUE465" s="22"/>
      <c r="UUF465" s="22"/>
      <c r="UUG465" s="22"/>
      <c r="UUH465" s="22"/>
      <c r="UUI465" s="22"/>
      <c r="UUJ465" s="22"/>
      <c r="UUK465" s="22"/>
      <c r="UUL465" s="22"/>
      <c r="UUM465" s="22"/>
      <c r="UUN465" s="22"/>
      <c r="UUO465" s="22"/>
      <c r="UUP465" s="22"/>
      <c r="UUQ465" s="22"/>
      <c r="UUR465" s="22"/>
      <c r="UUS465" s="22"/>
      <c r="UUT465" s="22"/>
      <c r="UUU465" s="22"/>
      <c r="UUV465" s="22"/>
      <c r="UUW465" s="22"/>
      <c r="UUX465" s="22"/>
      <c r="UUY465" s="22"/>
      <c r="UUZ465" s="22"/>
      <c r="UVA465" s="22"/>
      <c r="UVB465" s="22"/>
      <c r="UVC465" s="22"/>
      <c r="UVD465" s="22"/>
      <c r="UVE465" s="22"/>
      <c r="UVF465" s="22"/>
      <c r="UVG465" s="22"/>
      <c r="UVH465" s="22"/>
      <c r="UVI465" s="22"/>
      <c r="UVJ465" s="22"/>
      <c r="UVK465" s="22"/>
      <c r="UVL465" s="22"/>
      <c r="UVM465" s="22"/>
      <c r="UVN465" s="22"/>
      <c r="UVO465" s="22"/>
      <c r="UVP465" s="22"/>
      <c r="UVQ465" s="22"/>
      <c r="UVR465" s="22"/>
      <c r="UVS465" s="22"/>
      <c r="UVT465" s="22"/>
      <c r="UVU465" s="22"/>
      <c r="UVV465" s="22"/>
      <c r="UVW465" s="22"/>
      <c r="UVX465" s="22"/>
      <c r="UVY465" s="22"/>
      <c r="UVZ465" s="22"/>
      <c r="UWA465" s="22"/>
      <c r="UWB465" s="22"/>
      <c r="UWC465" s="22"/>
      <c r="UWD465" s="22"/>
      <c r="UWE465" s="22"/>
      <c r="UWF465" s="22"/>
      <c r="UWG465" s="22"/>
      <c r="UWH465" s="22"/>
      <c r="UWI465" s="22"/>
      <c r="UWJ465" s="22"/>
      <c r="UWK465" s="22"/>
      <c r="UWL465" s="22"/>
      <c r="UWM465" s="22"/>
      <c r="UWN465" s="22"/>
      <c r="UWO465" s="22"/>
      <c r="UWP465" s="22"/>
      <c r="UWQ465" s="22"/>
      <c r="UWR465" s="22"/>
      <c r="UWS465" s="22"/>
      <c r="UWT465" s="22"/>
      <c r="UWU465" s="22"/>
      <c r="UWV465" s="22"/>
      <c r="UWW465" s="22"/>
      <c r="UWX465" s="22"/>
      <c r="UWY465" s="22"/>
      <c r="UWZ465" s="22"/>
      <c r="UXA465" s="22"/>
      <c r="UXB465" s="22"/>
      <c r="UXC465" s="22"/>
      <c r="UXD465" s="22"/>
      <c r="UXE465" s="22"/>
      <c r="UXF465" s="22"/>
      <c r="UXG465" s="22"/>
      <c r="UXH465" s="22"/>
      <c r="UXI465" s="22"/>
      <c r="UXJ465" s="22"/>
      <c r="UXK465" s="22"/>
      <c r="UXL465" s="22"/>
      <c r="UXM465" s="22"/>
      <c r="UXN465" s="22"/>
      <c r="UXO465" s="22"/>
      <c r="UXP465" s="22"/>
      <c r="UXQ465" s="22"/>
      <c r="UXR465" s="22"/>
      <c r="UXS465" s="22"/>
      <c r="UXT465" s="22"/>
      <c r="UXU465" s="22"/>
      <c r="UXV465" s="22"/>
      <c r="UXW465" s="22"/>
      <c r="UXX465" s="22"/>
      <c r="UXY465" s="22"/>
      <c r="UXZ465" s="22"/>
      <c r="UYA465" s="22"/>
      <c r="UYB465" s="22"/>
      <c r="UYC465" s="22"/>
      <c r="UYD465" s="22"/>
      <c r="UYE465" s="22"/>
      <c r="UYF465" s="22"/>
      <c r="UYG465" s="22"/>
      <c r="UYH465" s="22"/>
      <c r="UYI465" s="22"/>
      <c r="UYJ465" s="22"/>
      <c r="UYK465" s="22"/>
      <c r="UYL465" s="22"/>
      <c r="UYM465" s="22"/>
      <c r="UYN465" s="22"/>
      <c r="UYO465" s="22"/>
      <c r="UYP465" s="22"/>
      <c r="UYQ465" s="22"/>
      <c r="UYR465" s="22"/>
      <c r="UYS465" s="22"/>
      <c r="UYT465" s="22"/>
      <c r="UYU465" s="22"/>
      <c r="UYV465" s="22"/>
      <c r="UYW465" s="22"/>
      <c r="UYX465" s="22"/>
      <c r="UYY465" s="22"/>
      <c r="UYZ465" s="22"/>
      <c r="UZA465" s="22"/>
      <c r="UZB465" s="22"/>
      <c r="UZC465" s="22"/>
      <c r="UZD465" s="22"/>
      <c r="UZE465" s="22"/>
      <c r="UZF465" s="22"/>
      <c r="UZG465" s="22"/>
      <c r="UZH465" s="22"/>
      <c r="UZI465" s="22"/>
      <c r="UZJ465" s="22"/>
      <c r="UZK465" s="22"/>
      <c r="UZL465" s="22"/>
      <c r="UZM465" s="22"/>
      <c r="UZN465" s="22"/>
      <c r="UZO465" s="22"/>
      <c r="UZP465" s="22"/>
      <c r="UZQ465" s="22"/>
      <c r="UZR465" s="22"/>
      <c r="UZS465" s="22"/>
      <c r="UZT465" s="22"/>
      <c r="UZU465" s="22"/>
      <c r="UZV465" s="22"/>
      <c r="UZW465" s="22"/>
      <c r="UZX465" s="22"/>
      <c r="UZY465" s="22"/>
      <c r="UZZ465" s="22"/>
      <c r="VAA465" s="22"/>
      <c r="VAB465" s="22"/>
      <c r="VAC465" s="22"/>
      <c r="VAD465" s="22"/>
      <c r="VAE465" s="22"/>
      <c r="VAF465" s="22"/>
      <c r="VAG465" s="22"/>
      <c r="VAH465" s="22"/>
      <c r="VAI465" s="22"/>
      <c r="VAJ465" s="22"/>
      <c r="VAK465" s="22"/>
      <c r="VAL465" s="22"/>
      <c r="VAM465" s="22"/>
      <c r="VAN465" s="22"/>
      <c r="VAO465" s="22"/>
      <c r="VAP465" s="22"/>
      <c r="VAQ465" s="22"/>
      <c r="VAR465" s="22"/>
      <c r="VAS465" s="22"/>
      <c r="VAT465" s="22"/>
      <c r="VAU465" s="22"/>
      <c r="VAV465" s="22"/>
      <c r="VAW465" s="22"/>
      <c r="VAX465" s="22"/>
      <c r="VAY465" s="22"/>
      <c r="VAZ465" s="22"/>
      <c r="VBA465" s="22"/>
      <c r="VBB465" s="22"/>
      <c r="VBC465" s="22"/>
      <c r="VBD465" s="22"/>
      <c r="VBE465" s="22"/>
      <c r="VBF465" s="22"/>
      <c r="VBG465" s="22"/>
      <c r="VBH465" s="22"/>
      <c r="VBI465" s="22"/>
      <c r="VBJ465" s="22"/>
      <c r="VBK465" s="22"/>
      <c r="VBL465" s="22"/>
      <c r="VBM465" s="22"/>
      <c r="VBN465" s="22"/>
      <c r="VBO465" s="22"/>
      <c r="VBP465" s="22"/>
      <c r="VBQ465" s="22"/>
      <c r="VBR465" s="22"/>
      <c r="VBS465" s="22"/>
      <c r="VBT465" s="22"/>
      <c r="VBU465" s="22"/>
      <c r="VBV465" s="22"/>
      <c r="VBW465" s="22"/>
      <c r="VBX465" s="22"/>
      <c r="VBY465" s="22"/>
      <c r="VBZ465" s="22"/>
      <c r="VCA465" s="22"/>
      <c r="VCB465" s="22"/>
      <c r="VCC465" s="22"/>
      <c r="VCD465" s="22"/>
      <c r="VCE465" s="22"/>
      <c r="VCF465" s="22"/>
      <c r="VCG465" s="22"/>
      <c r="VCH465" s="22"/>
      <c r="VCI465" s="22"/>
      <c r="VCJ465" s="22"/>
      <c r="VCK465" s="22"/>
      <c r="VCL465" s="22"/>
      <c r="VCM465" s="22"/>
      <c r="VCN465" s="22"/>
      <c r="VCO465" s="22"/>
      <c r="VCP465" s="22"/>
      <c r="VCQ465" s="22"/>
      <c r="VCR465" s="22"/>
      <c r="VCS465" s="22"/>
      <c r="VCT465" s="22"/>
      <c r="VCU465" s="22"/>
      <c r="VCV465" s="22"/>
      <c r="VCW465" s="22"/>
      <c r="VCX465" s="22"/>
      <c r="VCY465" s="22"/>
      <c r="VCZ465" s="22"/>
      <c r="VDA465" s="22"/>
      <c r="VDB465" s="22"/>
      <c r="VDC465" s="22"/>
      <c r="VDD465" s="22"/>
      <c r="VDE465" s="22"/>
      <c r="VDF465" s="22"/>
      <c r="VDG465" s="22"/>
      <c r="VDH465" s="22"/>
      <c r="VDI465" s="22"/>
      <c r="VDJ465" s="22"/>
      <c r="VDK465" s="22"/>
      <c r="VDL465" s="22"/>
      <c r="VDM465" s="22"/>
      <c r="VDN465" s="22"/>
      <c r="VDO465" s="22"/>
      <c r="VDP465" s="22"/>
      <c r="VDQ465" s="22"/>
      <c r="VDR465" s="22"/>
      <c r="VDS465" s="22"/>
      <c r="VDT465" s="22"/>
      <c r="VDU465" s="22"/>
      <c r="VDV465" s="22"/>
      <c r="VDW465" s="22"/>
      <c r="VDX465" s="22"/>
      <c r="VDY465" s="22"/>
      <c r="VDZ465" s="22"/>
      <c r="VEA465" s="22"/>
      <c r="VEB465" s="22"/>
      <c r="VEC465" s="22"/>
      <c r="VED465" s="22"/>
      <c r="VEE465" s="22"/>
      <c r="VEF465" s="22"/>
      <c r="VEG465" s="22"/>
      <c r="VEH465" s="22"/>
      <c r="VEI465" s="22"/>
      <c r="VEJ465" s="22"/>
      <c r="VEK465" s="22"/>
      <c r="VEL465" s="22"/>
      <c r="VEM465" s="22"/>
      <c r="VEN465" s="22"/>
      <c r="VEO465" s="22"/>
      <c r="VEP465" s="22"/>
      <c r="VEQ465" s="22"/>
      <c r="VER465" s="22"/>
      <c r="VES465" s="22"/>
      <c r="VET465" s="22"/>
      <c r="VEU465" s="22"/>
      <c r="VEV465" s="22"/>
      <c r="VEW465" s="22"/>
      <c r="VEX465" s="22"/>
      <c r="VEY465" s="22"/>
      <c r="VEZ465" s="22"/>
      <c r="VFA465" s="22"/>
      <c r="VFB465" s="22"/>
      <c r="VFC465" s="22"/>
      <c r="VFD465" s="22"/>
      <c r="VFE465" s="22"/>
      <c r="VFF465" s="22"/>
      <c r="VFG465" s="22"/>
      <c r="VFH465" s="22"/>
      <c r="VFI465" s="22"/>
      <c r="VFJ465" s="22"/>
      <c r="VFK465" s="22"/>
      <c r="VFL465" s="22"/>
      <c r="VFM465" s="22"/>
      <c r="VFN465" s="22"/>
      <c r="VFO465" s="22"/>
      <c r="VFP465" s="22"/>
      <c r="VFQ465" s="22"/>
      <c r="VFR465" s="22"/>
      <c r="VFS465" s="22"/>
      <c r="VFT465" s="22"/>
      <c r="VFU465" s="22"/>
      <c r="VFV465" s="22"/>
      <c r="VFW465" s="22"/>
      <c r="VFX465" s="22"/>
      <c r="VFY465" s="22"/>
      <c r="VFZ465" s="22"/>
      <c r="VGA465" s="22"/>
      <c r="VGB465" s="22"/>
      <c r="VGC465" s="22"/>
      <c r="VGD465" s="22"/>
      <c r="VGE465" s="22"/>
      <c r="VGF465" s="22"/>
      <c r="VGG465" s="22"/>
      <c r="VGH465" s="22"/>
      <c r="VGI465" s="22"/>
      <c r="VGJ465" s="22"/>
      <c r="VGK465" s="22"/>
      <c r="VGL465" s="22"/>
      <c r="VGM465" s="22"/>
      <c r="VGN465" s="22"/>
      <c r="VGO465" s="22"/>
      <c r="VGP465" s="22"/>
      <c r="VGQ465" s="22"/>
      <c r="VGR465" s="22"/>
      <c r="VGS465" s="22"/>
      <c r="VGT465" s="22"/>
      <c r="VGU465" s="22"/>
      <c r="VGV465" s="22"/>
      <c r="VGW465" s="22"/>
      <c r="VGX465" s="22"/>
      <c r="VGY465" s="22"/>
      <c r="VGZ465" s="22"/>
      <c r="VHA465" s="22"/>
      <c r="VHB465" s="22"/>
      <c r="VHC465" s="22"/>
      <c r="VHD465" s="22"/>
      <c r="VHE465" s="22"/>
      <c r="VHF465" s="22"/>
      <c r="VHG465" s="22"/>
      <c r="VHH465" s="22"/>
      <c r="VHI465" s="22"/>
      <c r="VHJ465" s="22"/>
      <c r="VHK465" s="22"/>
      <c r="VHL465" s="22"/>
      <c r="VHM465" s="22"/>
      <c r="VHN465" s="22"/>
      <c r="VHO465" s="22"/>
      <c r="VHP465" s="22"/>
      <c r="VHQ465" s="22"/>
      <c r="VHR465" s="22"/>
      <c r="VHS465" s="22"/>
      <c r="VHT465" s="22"/>
      <c r="VHU465" s="22"/>
      <c r="VHV465" s="22"/>
      <c r="VHW465" s="22"/>
      <c r="VHX465" s="22"/>
      <c r="VHY465" s="22"/>
      <c r="VHZ465" s="22"/>
      <c r="VIA465" s="22"/>
      <c r="VIB465" s="22"/>
      <c r="VIC465" s="22"/>
      <c r="VID465" s="22"/>
      <c r="VIE465" s="22"/>
      <c r="VIF465" s="22"/>
      <c r="VIG465" s="22"/>
      <c r="VIH465" s="22"/>
      <c r="VII465" s="22"/>
      <c r="VIJ465" s="22"/>
      <c r="VIK465" s="22"/>
      <c r="VIL465" s="22"/>
      <c r="VIM465" s="22"/>
      <c r="VIN465" s="22"/>
      <c r="VIO465" s="22"/>
      <c r="VIP465" s="22"/>
      <c r="VIQ465" s="22"/>
      <c r="VIR465" s="22"/>
      <c r="VIS465" s="22"/>
      <c r="VIT465" s="22"/>
      <c r="VIU465" s="22"/>
      <c r="VIV465" s="22"/>
      <c r="VIW465" s="22"/>
      <c r="VIX465" s="22"/>
      <c r="VIY465" s="22"/>
      <c r="VIZ465" s="22"/>
      <c r="VJA465" s="22"/>
      <c r="VJB465" s="22"/>
      <c r="VJC465" s="22"/>
      <c r="VJD465" s="22"/>
      <c r="VJE465" s="22"/>
      <c r="VJF465" s="22"/>
      <c r="VJG465" s="22"/>
      <c r="VJH465" s="22"/>
      <c r="VJI465" s="22"/>
      <c r="VJJ465" s="22"/>
      <c r="VJK465" s="22"/>
      <c r="VJL465" s="22"/>
      <c r="VJM465" s="22"/>
      <c r="VJN465" s="22"/>
      <c r="VJO465" s="22"/>
      <c r="VJP465" s="22"/>
      <c r="VJQ465" s="22"/>
      <c r="VJR465" s="22"/>
      <c r="VJS465" s="22"/>
      <c r="VJT465" s="22"/>
      <c r="VJU465" s="22"/>
      <c r="VJV465" s="22"/>
      <c r="VJW465" s="22"/>
      <c r="VJX465" s="22"/>
      <c r="VJY465" s="22"/>
      <c r="VJZ465" s="22"/>
      <c r="VKA465" s="22"/>
      <c r="VKB465" s="22"/>
      <c r="VKC465" s="22"/>
      <c r="VKD465" s="22"/>
      <c r="VKE465" s="22"/>
      <c r="VKF465" s="22"/>
      <c r="VKG465" s="22"/>
      <c r="VKH465" s="22"/>
      <c r="VKI465" s="22"/>
      <c r="VKJ465" s="22"/>
      <c r="VKK465" s="22"/>
      <c r="VKL465" s="22"/>
      <c r="VKM465" s="22"/>
      <c r="VKN465" s="22"/>
      <c r="VKO465" s="22"/>
      <c r="VKP465" s="22"/>
      <c r="VKQ465" s="22"/>
      <c r="VKR465" s="22"/>
      <c r="VKS465" s="22"/>
      <c r="VKT465" s="22"/>
      <c r="VKU465" s="22"/>
      <c r="VKV465" s="22"/>
      <c r="VKW465" s="22"/>
      <c r="VKX465" s="22"/>
      <c r="VKY465" s="22"/>
      <c r="VKZ465" s="22"/>
      <c r="VLA465" s="22"/>
      <c r="VLB465" s="22"/>
      <c r="VLC465" s="22"/>
      <c r="VLD465" s="22"/>
      <c r="VLE465" s="22"/>
      <c r="VLF465" s="22"/>
      <c r="VLG465" s="22"/>
      <c r="VLH465" s="22"/>
      <c r="VLI465" s="22"/>
      <c r="VLJ465" s="22"/>
      <c r="VLK465" s="22"/>
      <c r="VLL465" s="22"/>
      <c r="VLM465" s="22"/>
      <c r="VLN465" s="22"/>
      <c r="VLO465" s="22"/>
      <c r="VLP465" s="22"/>
      <c r="VLQ465" s="22"/>
      <c r="VLR465" s="22"/>
      <c r="VLS465" s="22"/>
      <c r="VLT465" s="22"/>
      <c r="VLU465" s="22"/>
      <c r="VLV465" s="22"/>
      <c r="VLW465" s="22"/>
      <c r="VLX465" s="22"/>
      <c r="VLY465" s="22"/>
      <c r="VLZ465" s="22"/>
      <c r="VMA465" s="22"/>
      <c r="VMB465" s="22"/>
      <c r="VMC465" s="22"/>
      <c r="VMD465" s="22"/>
      <c r="VME465" s="22"/>
      <c r="VMF465" s="22"/>
      <c r="VMG465" s="22"/>
      <c r="VMH465" s="22"/>
      <c r="VMI465" s="22"/>
      <c r="VMJ465" s="22"/>
      <c r="VMK465" s="22"/>
      <c r="VML465" s="22"/>
      <c r="VMM465" s="22"/>
      <c r="VMN465" s="22"/>
      <c r="VMO465" s="22"/>
      <c r="VMP465" s="22"/>
      <c r="VMQ465" s="22"/>
      <c r="VMR465" s="22"/>
      <c r="VMS465" s="22"/>
      <c r="VMT465" s="22"/>
      <c r="VMU465" s="22"/>
      <c r="VMV465" s="22"/>
      <c r="VMW465" s="22"/>
      <c r="VMX465" s="22"/>
      <c r="VMY465" s="22"/>
      <c r="VMZ465" s="22"/>
      <c r="VNA465" s="22"/>
      <c r="VNB465" s="22"/>
      <c r="VNC465" s="22"/>
      <c r="VND465" s="22"/>
      <c r="VNE465" s="22"/>
      <c r="VNF465" s="22"/>
      <c r="VNG465" s="22"/>
      <c r="VNH465" s="22"/>
      <c r="VNI465" s="22"/>
      <c r="VNJ465" s="22"/>
      <c r="VNK465" s="22"/>
      <c r="VNL465" s="22"/>
      <c r="VNM465" s="22"/>
      <c r="VNN465" s="22"/>
      <c r="VNO465" s="22"/>
      <c r="VNP465" s="22"/>
      <c r="VNQ465" s="22"/>
      <c r="VNR465" s="22"/>
      <c r="VNS465" s="22"/>
      <c r="VNT465" s="22"/>
      <c r="VNU465" s="22"/>
      <c r="VNV465" s="22"/>
      <c r="VNW465" s="22"/>
      <c r="VNX465" s="22"/>
      <c r="VNY465" s="22"/>
      <c r="VNZ465" s="22"/>
      <c r="VOA465" s="22"/>
      <c r="VOB465" s="22"/>
      <c r="VOC465" s="22"/>
      <c r="VOD465" s="22"/>
      <c r="VOE465" s="22"/>
      <c r="VOF465" s="22"/>
      <c r="VOG465" s="22"/>
      <c r="VOH465" s="22"/>
      <c r="VOI465" s="22"/>
      <c r="VOJ465" s="22"/>
      <c r="VOK465" s="22"/>
      <c r="VOL465" s="22"/>
      <c r="VOM465" s="22"/>
      <c r="VON465" s="22"/>
      <c r="VOO465" s="22"/>
      <c r="VOP465" s="22"/>
      <c r="VOQ465" s="22"/>
      <c r="VOR465" s="22"/>
      <c r="VOS465" s="22"/>
      <c r="VOT465" s="22"/>
      <c r="VOU465" s="22"/>
      <c r="VOV465" s="22"/>
      <c r="VOW465" s="22"/>
      <c r="VOX465" s="22"/>
      <c r="VOY465" s="22"/>
      <c r="VOZ465" s="22"/>
      <c r="VPA465" s="22"/>
      <c r="VPB465" s="22"/>
      <c r="VPC465" s="22"/>
      <c r="VPD465" s="22"/>
      <c r="VPE465" s="22"/>
      <c r="VPF465" s="22"/>
      <c r="VPG465" s="22"/>
      <c r="VPH465" s="22"/>
      <c r="VPI465" s="22"/>
      <c r="VPJ465" s="22"/>
      <c r="VPK465" s="22"/>
      <c r="VPL465" s="22"/>
      <c r="VPM465" s="22"/>
      <c r="VPN465" s="22"/>
      <c r="VPO465" s="22"/>
      <c r="VPP465" s="22"/>
      <c r="VPQ465" s="22"/>
      <c r="VPR465" s="22"/>
      <c r="VPS465" s="22"/>
      <c r="VPT465" s="22"/>
      <c r="VPU465" s="22"/>
      <c r="VPV465" s="22"/>
      <c r="VPW465" s="22"/>
      <c r="VPX465" s="22"/>
      <c r="VPY465" s="22"/>
      <c r="VPZ465" s="22"/>
      <c r="VQA465" s="22"/>
      <c r="VQB465" s="22"/>
      <c r="VQC465" s="22"/>
      <c r="VQD465" s="22"/>
      <c r="VQE465" s="22"/>
      <c r="VQF465" s="22"/>
      <c r="VQG465" s="22"/>
      <c r="VQH465" s="22"/>
      <c r="VQI465" s="22"/>
      <c r="VQJ465" s="22"/>
      <c r="VQK465" s="22"/>
      <c r="VQL465" s="22"/>
      <c r="VQM465" s="22"/>
      <c r="VQN465" s="22"/>
      <c r="VQO465" s="22"/>
      <c r="VQP465" s="22"/>
      <c r="VQQ465" s="22"/>
      <c r="VQR465" s="22"/>
      <c r="VQS465" s="22"/>
      <c r="VQT465" s="22"/>
      <c r="VQU465" s="22"/>
      <c r="VQV465" s="22"/>
      <c r="VQW465" s="22"/>
      <c r="VQX465" s="22"/>
      <c r="VQY465" s="22"/>
      <c r="VQZ465" s="22"/>
      <c r="VRA465" s="22"/>
      <c r="VRB465" s="22"/>
      <c r="VRC465" s="22"/>
      <c r="VRD465" s="22"/>
      <c r="VRE465" s="22"/>
      <c r="VRF465" s="22"/>
      <c r="VRG465" s="22"/>
      <c r="VRH465" s="22"/>
      <c r="VRI465" s="22"/>
      <c r="VRJ465" s="22"/>
      <c r="VRK465" s="22"/>
      <c r="VRL465" s="22"/>
      <c r="VRM465" s="22"/>
      <c r="VRN465" s="22"/>
      <c r="VRO465" s="22"/>
      <c r="VRP465" s="22"/>
      <c r="VRQ465" s="22"/>
      <c r="VRR465" s="22"/>
      <c r="VRS465" s="22"/>
      <c r="VRT465" s="22"/>
      <c r="VRU465" s="22"/>
      <c r="VRV465" s="22"/>
      <c r="VRW465" s="22"/>
      <c r="VRX465" s="22"/>
      <c r="VRY465" s="22"/>
      <c r="VRZ465" s="22"/>
      <c r="VSA465" s="22"/>
      <c r="VSB465" s="22"/>
      <c r="VSC465" s="22"/>
      <c r="VSD465" s="22"/>
      <c r="VSE465" s="22"/>
      <c r="VSF465" s="22"/>
      <c r="VSG465" s="22"/>
      <c r="VSH465" s="22"/>
      <c r="VSI465" s="22"/>
      <c r="VSJ465" s="22"/>
      <c r="VSK465" s="22"/>
      <c r="VSL465" s="22"/>
      <c r="VSM465" s="22"/>
      <c r="VSN465" s="22"/>
      <c r="VSO465" s="22"/>
      <c r="VSP465" s="22"/>
      <c r="VSQ465" s="22"/>
      <c r="VSR465" s="22"/>
      <c r="VSS465" s="22"/>
      <c r="VST465" s="22"/>
      <c r="VSU465" s="22"/>
      <c r="VSV465" s="22"/>
      <c r="VSW465" s="22"/>
      <c r="VSX465" s="22"/>
      <c r="VSY465" s="22"/>
      <c r="VSZ465" s="22"/>
      <c r="VTA465" s="22"/>
      <c r="VTB465" s="22"/>
      <c r="VTC465" s="22"/>
      <c r="VTD465" s="22"/>
      <c r="VTE465" s="22"/>
      <c r="VTF465" s="22"/>
      <c r="VTG465" s="22"/>
      <c r="VTH465" s="22"/>
      <c r="VTI465" s="22"/>
      <c r="VTJ465" s="22"/>
      <c r="VTK465" s="22"/>
      <c r="VTL465" s="22"/>
      <c r="VTM465" s="22"/>
      <c r="VTN465" s="22"/>
      <c r="VTO465" s="22"/>
      <c r="VTP465" s="22"/>
      <c r="VTQ465" s="22"/>
      <c r="VTR465" s="22"/>
      <c r="VTS465" s="22"/>
      <c r="VTT465" s="22"/>
      <c r="VTU465" s="22"/>
      <c r="VTV465" s="22"/>
      <c r="VTW465" s="22"/>
      <c r="VTX465" s="22"/>
      <c r="VTY465" s="22"/>
      <c r="VTZ465" s="22"/>
      <c r="VUA465" s="22"/>
      <c r="VUB465" s="22"/>
      <c r="VUC465" s="22"/>
      <c r="VUD465" s="22"/>
      <c r="VUE465" s="22"/>
      <c r="VUF465" s="22"/>
      <c r="VUG465" s="22"/>
      <c r="VUH465" s="22"/>
      <c r="VUI465" s="22"/>
      <c r="VUJ465" s="22"/>
      <c r="VUK465" s="22"/>
      <c r="VUL465" s="22"/>
      <c r="VUM465" s="22"/>
      <c r="VUN465" s="22"/>
      <c r="VUO465" s="22"/>
      <c r="VUP465" s="22"/>
      <c r="VUQ465" s="22"/>
      <c r="VUR465" s="22"/>
      <c r="VUS465" s="22"/>
      <c r="VUT465" s="22"/>
      <c r="VUU465" s="22"/>
      <c r="VUV465" s="22"/>
      <c r="VUW465" s="22"/>
      <c r="VUX465" s="22"/>
      <c r="VUY465" s="22"/>
      <c r="VUZ465" s="22"/>
      <c r="VVA465" s="22"/>
      <c r="VVB465" s="22"/>
      <c r="VVC465" s="22"/>
      <c r="VVD465" s="22"/>
      <c r="VVE465" s="22"/>
      <c r="VVF465" s="22"/>
      <c r="VVG465" s="22"/>
      <c r="VVH465" s="22"/>
      <c r="VVI465" s="22"/>
      <c r="VVJ465" s="22"/>
      <c r="VVK465" s="22"/>
      <c r="VVL465" s="22"/>
      <c r="VVM465" s="22"/>
      <c r="VVN465" s="22"/>
      <c r="VVO465" s="22"/>
      <c r="VVP465" s="22"/>
      <c r="VVQ465" s="22"/>
      <c r="VVR465" s="22"/>
      <c r="VVS465" s="22"/>
      <c r="VVT465" s="22"/>
      <c r="VVU465" s="22"/>
      <c r="VVV465" s="22"/>
      <c r="VVW465" s="22"/>
      <c r="VVX465" s="22"/>
      <c r="VVY465" s="22"/>
      <c r="VVZ465" s="22"/>
      <c r="VWA465" s="22"/>
      <c r="VWB465" s="22"/>
      <c r="VWC465" s="22"/>
      <c r="VWD465" s="22"/>
      <c r="VWE465" s="22"/>
      <c r="VWF465" s="22"/>
      <c r="VWG465" s="22"/>
      <c r="VWH465" s="22"/>
      <c r="VWI465" s="22"/>
      <c r="VWJ465" s="22"/>
      <c r="VWK465" s="22"/>
      <c r="VWL465" s="22"/>
      <c r="VWM465" s="22"/>
      <c r="VWN465" s="22"/>
      <c r="VWO465" s="22"/>
      <c r="VWP465" s="22"/>
      <c r="VWQ465" s="22"/>
      <c r="VWR465" s="22"/>
      <c r="VWS465" s="22"/>
      <c r="VWT465" s="22"/>
      <c r="VWU465" s="22"/>
      <c r="VWV465" s="22"/>
      <c r="VWW465" s="22"/>
      <c r="VWX465" s="22"/>
      <c r="VWY465" s="22"/>
      <c r="VWZ465" s="22"/>
      <c r="VXA465" s="22"/>
      <c r="VXB465" s="22"/>
      <c r="VXC465" s="22"/>
      <c r="VXD465" s="22"/>
      <c r="VXE465" s="22"/>
      <c r="VXF465" s="22"/>
      <c r="VXG465" s="22"/>
      <c r="VXH465" s="22"/>
      <c r="VXI465" s="22"/>
      <c r="VXJ465" s="22"/>
      <c r="VXK465" s="22"/>
      <c r="VXL465" s="22"/>
      <c r="VXM465" s="22"/>
      <c r="VXN465" s="22"/>
      <c r="VXO465" s="22"/>
      <c r="VXP465" s="22"/>
      <c r="VXQ465" s="22"/>
      <c r="VXR465" s="22"/>
      <c r="VXS465" s="22"/>
      <c r="VXT465" s="22"/>
      <c r="VXU465" s="22"/>
      <c r="VXV465" s="22"/>
      <c r="VXW465" s="22"/>
      <c r="VXX465" s="22"/>
      <c r="VXY465" s="22"/>
      <c r="VXZ465" s="22"/>
      <c r="VYA465" s="22"/>
      <c r="VYB465" s="22"/>
      <c r="VYC465" s="22"/>
      <c r="VYD465" s="22"/>
      <c r="VYE465" s="22"/>
      <c r="VYF465" s="22"/>
      <c r="VYG465" s="22"/>
      <c r="VYH465" s="22"/>
      <c r="VYI465" s="22"/>
      <c r="VYJ465" s="22"/>
      <c r="VYK465" s="22"/>
      <c r="VYL465" s="22"/>
      <c r="VYM465" s="22"/>
      <c r="VYN465" s="22"/>
      <c r="VYO465" s="22"/>
      <c r="VYP465" s="22"/>
      <c r="VYQ465" s="22"/>
      <c r="VYR465" s="22"/>
      <c r="VYS465" s="22"/>
      <c r="VYT465" s="22"/>
      <c r="VYU465" s="22"/>
      <c r="VYV465" s="22"/>
      <c r="VYW465" s="22"/>
      <c r="VYX465" s="22"/>
      <c r="VYY465" s="22"/>
      <c r="VYZ465" s="22"/>
      <c r="VZA465" s="22"/>
      <c r="VZB465" s="22"/>
      <c r="VZC465" s="22"/>
      <c r="VZD465" s="22"/>
      <c r="VZE465" s="22"/>
      <c r="VZF465" s="22"/>
      <c r="VZG465" s="22"/>
      <c r="VZH465" s="22"/>
      <c r="VZI465" s="22"/>
      <c r="VZJ465" s="22"/>
      <c r="VZK465" s="22"/>
      <c r="VZL465" s="22"/>
      <c r="VZM465" s="22"/>
      <c r="VZN465" s="22"/>
      <c r="VZO465" s="22"/>
      <c r="VZP465" s="22"/>
      <c r="VZQ465" s="22"/>
      <c r="VZR465" s="22"/>
      <c r="VZS465" s="22"/>
      <c r="VZT465" s="22"/>
      <c r="VZU465" s="22"/>
      <c r="VZV465" s="22"/>
      <c r="VZW465" s="22"/>
      <c r="VZX465" s="22"/>
      <c r="VZY465" s="22"/>
      <c r="VZZ465" s="22"/>
      <c r="WAA465" s="22"/>
      <c r="WAB465" s="22"/>
      <c r="WAC465" s="22"/>
      <c r="WAD465" s="22"/>
      <c r="WAE465" s="22"/>
      <c r="WAF465" s="22"/>
      <c r="WAG465" s="22"/>
      <c r="WAH465" s="22"/>
      <c r="WAI465" s="22"/>
      <c r="WAJ465" s="22"/>
      <c r="WAK465" s="22"/>
      <c r="WAL465" s="22"/>
      <c r="WAM465" s="22"/>
      <c r="WAN465" s="22"/>
      <c r="WAO465" s="22"/>
      <c r="WAP465" s="22"/>
      <c r="WAQ465" s="22"/>
      <c r="WAR465" s="22"/>
      <c r="WAS465" s="22"/>
      <c r="WAT465" s="22"/>
      <c r="WAU465" s="22"/>
      <c r="WAV465" s="22"/>
      <c r="WAW465" s="22"/>
      <c r="WAX465" s="22"/>
      <c r="WAY465" s="22"/>
      <c r="WAZ465" s="22"/>
      <c r="WBA465" s="22"/>
      <c r="WBB465" s="22"/>
      <c r="WBC465" s="22"/>
      <c r="WBD465" s="22"/>
      <c r="WBE465" s="22"/>
      <c r="WBF465" s="22"/>
      <c r="WBG465" s="22"/>
      <c r="WBH465" s="22"/>
      <c r="WBI465" s="22"/>
      <c r="WBJ465" s="22"/>
      <c r="WBK465" s="22"/>
      <c r="WBL465" s="22"/>
      <c r="WBM465" s="22"/>
      <c r="WBN465" s="22"/>
      <c r="WBO465" s="22"/>
      <c r="WBP465" s="22"/>
      <c r="WBQ465" s="22"/>
      <c r="WBR465" s="22"/>
      <c r="WBS465" s="22"/>
      <c r="WBT465" s="22"/>
      <c r="WBU465" s="22"/>
      <c r="WBV465" s="22"/>
      <c r="WBW465" s="22"/>
      <c r="WBX465" s="22"/>
      <c r="WBY465" s="22"/>
      <c r="WBZ465" s="22"/>
      <c r="WCA465" s="22"/>
      <c r="WCB465" s="22"/>
      <c r="WCC465" s="22"/>
      <c r="WCD465" s="22"/>
      <c r="WCE465" s="22"/>
      <c r="WCF465" s="22"/>
      <c r="WCG465" s="22"/>
      <c r="WCH465" s="22"/>
      <c r="WCI465" s="22"/>
      <c r="WCJ465" s="22"/>
      <c r="WCK465" s="22"/>
      <c r="WCL465" s="22"/>
      <c r="WCM465" s="22"/>
      <c r="WCN465" s="22"/>
      <c r="WCO465" s="22"/>
      <c r="WCP465" s="22"/>
      <c r="WCQ465" s="22"/>
      <c r="WCR465" s="22"/>
      <c r="WCS465" s="22"/>
      <c r="WCT465" s="22"/>
      <c r="WCU465" s="22"/>
      <c r="WCV465" s="22"/>
      <c r="WCW465" s="22"/>
      <c r="WCX465" s="22"/>
      <c r="WCY465" s="22"/>
      <c r="WCZ465" s="22"/>
      <c r="WDA465" s="22"/>
      <c r="WDB465" s="22"/>
      <c r="WDC465" s="22"/>
      <c r="WDD465" s="22"/>
      <c r="WDE465" s="22"/>
      <c r="WDF465" s="22"/>
      <c r="WDG465" s="22"/>
      <c r="WDH465" s="22"/>
      <c r="WDI465" s="22"/>
      <c r="WDJ465" s="22"/>
      <c r="WDK465" s="22"/>
      <c r="WDL465" s="22"/>
      <c r="WDM465" s="22"/>
      <c r="WDN465" s="22"/>
      <c r="WDO465" s="22"/>
      <c r="WDP465" s="22"/>
      <c r="WDQ465" s="22"/>
      <c r="WDR465" s="22"/>
      <c r="WDS465" s="22"/>
      <c r="WDT465" s="22"/>
      <c r="WDU465" s="22"/>
      <c r="WDV465" s="22"/>
      <c r="WDW465" s="22"/>
      <c r="WDX465" s="22"/>
      <c r="WDY465" s="22"/>
      <c r="WDZ465" s="22"/>
      <c r="WEA465" s="22"/>
      <c r="WEB465" s="22"/>
      <c r="WEC465" s="22"/>
      <c r="WED465" s="22"/>
      <c r="WEE465" s="22"/>
      <c r="WEF465" s="22"/>
      <c r="WEG465" s="22"/>
      <c r="WEH465" s="22"/>
      <c r="WEI465" s="22"/>
      <c r="WEJ465" s="22"/>
      <c r="WEK465" s="22"/>
      <c r="WEL465" s="22"/>
      <c r="WEM465" s="22"/>
      <c r="WEN465" s="22"/>
      <c r="WEO465" s="22"/>
      <c r="WEP465" s="22"/>
      <c r="WEQ465" s="22"/>
      <c r="WER465" s="22"/>
      <c r="WES465" s="22"/>
      <c r="WET465" s="22"/>
      <c r="WEU465" s="22"/>
      <c r="WEV465" s="22"/>
      <c r="WEW465" s="22"/>
      <c r="WEX465" s="22"/>
      <c r="WEY465" s="22"/>
      <c r="WEZ465" s="22"/>
      <c r="WFA465" s="22"/>
      <c r="WFB465" s="22"/>
      <c r="WFC465" s="22"/>
      <c r="WFD465" s="22"/>
      <c r="WFE465" s="22"/>
      <c r="WFF465" s="22"/>
      <c r="WFG465" s="22"/>
      <c r="WFH465" s="22"/>
      <c r="WFI465" s="22"/>
      <c r="WFJ465" s="22"/>
      <c r="WFK465" s="22"/>
      <c r="WFL465" s="22"/>
      <c r="WFM465" s="22"/>
      <c r="WFN465" s="22"/>
      <c r="WFO465" s="22"/>
      <c r="WFP465" s="22"/>
      <c r="WFQ465" s="22"/>
      <c r="WFR465" s="22"/>
      <c r="WFS465" s="22"/>
      <c r="WFT465" s="22"/>
      <c r="WFU465" s="22"/>
      <c r="WFV465" s="22"/>
      <c r="WFW465" s="22"/>
      <c r="WFX465" s="22"/>
      <c r="WFY465" s="22"/>
      <c r="WFZ465" s="22"/>
      <c r="WGA465" s="22"/>
      <c r="WGB465" s="22"/>
      <c r="WGC465" s="22"/>
      <c r="WGD465" s="22"/>
      <c r="WGE465" s="22"/>
      <c r="WGF465" s="22"/>
      <c r="WGG465" s="22"/>
      <c r="WGH465" s="22"/>
      <c r="WGI465" s="22"/>
      <c r="WGJ465" s="22"/>
      <c r="WGK465" s="22"/>
      <c r="WGL465" s="22"/>
      <c r="WGM465" s="22"/>
      <c r="WGN465" s="22"/>
      <c r="WGO465" s="22"/>
      <c r="WGP465" s="22"/>
      <c r="WGQ465" s="22"/>
      <c r="WGR465" s="22"/>
      <c r="WGS465" s="22"/>
      <c r="WGT465" s="22"/>
      <c r="WGU465" s="22"/>
      <c r="WGV465" s="22"/>
      <c r="WGW465" s="22"/>
      <c r="WGX465" s="22"/>
      <c r="WGY465" s="22"/>
      <c r="WGZ465" s="22"/>
      <c r="WHA465" s="22"/>
      <c r="WHB465" s="22"/>
      <c r="WHC465" s="22"/>
      <c r="WHD465" s="22"/>
      <c r="WHE465" s="22"/>
      <c r="WHF465" s="22"/>
      <c r="WHG465" s="22"/>
      <c r="WHH465" s="22"/>
      <c r="WHI465" s="22"/>
      <c r="WHJ465" s="22"/>
      <c r="WHK465" s="22"/>
      <c r="WHL465" s="22"/>
      <c r="WHM465" s="22"/>
      <c r="WHN465" s="22"/>
      <c r="WHO465" s="22"/>
      <c r="WHP465" s="22"/>
      <c r="WHQ465" s="22"/>
      <c r="WHR465" s="22"/>
      <c r="WHS465" s="22"/>
      <c r="WHT465" s="22"/>
      <c r="WHU465" s="22"/>
      <c r="WHV465" s="22"/>
      <c r="WHW465" s="22"/>
      <c r="WHX465" s="22"/>
      <c r="WHY465" s="22"/>
      <c r="WHZ465" s="22"/>
      <c r="WIA465" s="22"/>
      <c r="WIB465" s="22"/>
      <c r="WIC465" s="22"/>
      <c r="WID465" s="22"/>
      <c r="WIE465" s="22"/>
      <c r="WIF465" s="22"/>
      <c r="WIG465" s="22"/>
      <c r="WIH465" s="22"/>
      <c r="WII465" s="22"/>
      <c r="WIJ465" s="22"/>
      <c r="WIK465" s="22"/>
      <c r="WIL465" s="22"/>
      <c r="WIM465" s="22"/>
      <c r="WIN465" s="22"/>
      <c r="WIO465" s="22"/>
      <c r="WIP465" s="22"/>
      <c r="WIQ465" s="22"/>
      <c r="WIR465" s="22"/>
      <c r="WIS465" s="22"/>
      <c r="WIT465" s="22"/>
      <c r="WIU465" s="22"/>
      <c r="WIV465" s="22"/>
      <c r="WIW465" s="22"/>
      <c r="WIX465" s="22"/>
      <c r="WIY465" s="22"/>
      <c r="WIZ465" s="22"/>
      <c r="WJA465" s="22"/>
      <c r="WJB465" s="22"/>
      <c r="WJC465" s="22"/>
      <c r="WJD465" s="22"/>
      <c r="WJE465" s="22"/>
      <c r="WJF465" s="22"/>
      <c r="WJG465" s="22"/>
      <c r="WJH465" s="22"/>
      <c r="WJI465" s="22"/>
      <c r="WJJ465" s="22"/>
      <c r="WJK465" s="22"/>
      <c r="WJL465" s="22"/>
      <c r="WJM465" s="22"/>
      <c r="WJN465" s="22"/>
      <c r="WJO465" s="22"/>
      <c r="WJP465" s="22"/>
      <c r="WJQ465" s="22"/>
      <c r="WJR465" s="22"/>
      <c r="WJS465" s="22"/>
      <c r="WJT465" s="22"/>
      <c r="WJU465" s="22"/>
      <c r="WJV465" s="22"/>
      <c r="WJW465" s="22"/>
      <c r="WJX465" s="22"/>
      <c r="WJY465" s="22"/>
      <c r="WJZ465" s="22"/>
      <c r="WKA465" s="22"/>
      <c r="WKB465" s="22"/>
      <c r="WKC465" s="22"/>
      <c r="WKD465" s="22"/>
      <c r="WKE465" s="22"/>
      <c r="WKF465" s="22"/>
      <c r="WKG465" s="22"/>
      <c r="WKH465" s="22"/>
      <c r="WKI465" s="22"/>
      <c r="WKJ465" s="22"/>
      <c r="WKK465" s="22"/>
      <c r="WKL465" s="22"/>
      <c r="WKM465" s="22"/>
      <c r="WKN465" s="22"/>
      <c r="WKO465" s="22"/>
      <c r="WKP465" s="22"/>
      <c r="WKQ465" s="22"/>
      <c r="WKR465" s="22"/>
      <c r="WKS465" s="22"/>
      <c r="WKT465" s="22"/>
      <c r="WKU465" s="22"/>
      <c r="WKV465" s="22"/>
      <c r="WKW465" s="22"/>
      <c r="WKX465" s="22"/>
      <c r="WKY465" s="22"/>
      <c r="WKZ465" s="22"/>
      <c r="WLA465" s="22"/>
      <c r="WLB465" s="22"/>
      <c r="WLC465" s="22"/>
      <c r="WLD465" s="22"/>
      <c r="WLE465" s="22"/>
      <c r="WLF465" s="22"/>
      <c r="WLG465" s="22"/>
      <c r="WLH465" s="22"/>
      <c r="WLI465" s="22"/>
      <c r="WLJ465" s="22"/>
      <c r="WLK465" s="22"/>
      <c r="WLL465" s="22"/>
      <c r="WLM465" s="22"/>
      <c r="WLN465" s="22"/>
      <c r="WLO465" s="22"/>
      <c r="WLP465" s="22"/>
      <c r="WLQ465" s="22"/>
      <c r="WLR465" s="22"/>
      <c r="WLS465" s="22"/>
      <c r="WLT465" s="22"/>
      <c r="WLU465" s="22"/>
      <c r="WLV465" s="22"/>
      <c r="WLW465" s="22"/>
      <c r="WLX465" s="22"/>
      <c r="WLY465" s="22"/>
      <c r="WLZ465" s="22"/>
      <c r="WMA465" s="22"/>
      <c r="WMB465" s="22"/>
      <c r="WMC465" s="22"/>
      <c r="WMD465" s="22"/>
      <c r="WME465" s="22"/>
      <c r="WMF465" s="22"/>
      <c r="WMG465" s="22"/>
      <c r="WMH465" s="22"/>
      <c r="WMI465" s="22"/>
      <c r="WMJ465" s="22"/>
      <c r="WMK465" s="22"/>
      <c r="WML465" s="22"/>
      <c r="WMM465" s="22"/>
      <c r="WMN465" s="22"/>
      <c r="WMO465" s="22"/>
      <c r="WMP465" s="22"/>
      <c r="WMQ465" s="22"/>
      <c r="WMR465" s="22"/>
      <c r="WMS465" s="22"/>
      <c r="WMT465" s="22"/>
      <c r="WMU465" s="22"/>
      <c r="WMV465" s="22"/>
      <c r="WMW465" s="22"/>
      <c r="WMX465" s="22"/>
      <c r="WMY465" s="22"/>
      <c r="WMZ465" s="22"/>
      <c r="WNA465" s="22"/>
      <c r="WNB465" s="22"/>
      <c r="WNC465" s="22"/>
      <c r="WND465" s="22"/>
      <c r="WNE465" s="22"/>
      <c r="WNF465" s="22"/>
      <c r="WNG465" s="22"/>
      <c r="WNH465" s="22"/>
      <c r="WNI465" s="22"/>
      <c r="WNJ465" s="22"/>
      <c r="WNK465" s="22"/>
      <c r="WNL465" s="22"/>
      <c r="WNM465" s="22"/>
      <c r="WNN465" s="22"/>
      <c r="WNO465" s="22"/>
      <c r="WNP465" s="22"/>
      <c r="WNQ465" s="22"/>
      <c r="WNR465" s="22"/>
      <c r="WNS465" s="22"/>
      <c r="WNT465" s="22"/>
      <c r="WNU465" s="22"/>
      <c r="WNV465" s="22"/>
      <c r="WNW465" s="22"/>
      <c r="WNX465" s="22"/>
      <c r="WNY465" s="22"/>
      <c r="WNZ465" s="22"/>
      <c r="WOA465" s="22"/>
      <c r="WOB465" s="22"/>
      <c r="WOC465" s="22"/>
      <c r="WOD465" s="22"/>
      <c r="WOE465" s="22"/>
      <c r="WOF465" s="22"/>
      <c r="WOG465" s="22"/>
      <c r="WOH465" s="22"/>
      <c r="WOI465" s="22"/>
      <c r="WOJ465" s="22"/>
      <c r="WOK465" s="22"/>
      <c r="WOL465" s="22"/>
      <c r="WOM465" s="22"/>
      <c r="WON465" s="22"/>
      <c r="WOO465" s="22"/>
      <c r="WOP465" s="22"/>
      <c r="WOQ465" s="22"/>
      <c r="WOR465" s="22"/>
      <c r="WOS465" s="22"/>
      <c r="WOT465" s="22"/>
      <c r="WOU465" s="22"/>
      <c r="WOV465" s="22"/>
      <c r="WOW465" s="22"/>
      <c r="WOX465" s="22"/>
      <c r="WOY465" s="22"/>
      <c r="WOZ465" s="22"/>
      <c r="WPA465" s="22"/>
      <c r="WPB465" s="22"/>
      <c r="WPC465" s="22"/>
      <c r="WPD465" s="22"/>
      <c r="WPE465" s="22"/>
      <c r="WPF465" s="22"/>
      <c r="WPG465" s="22"/>
      <c r="WPH465" s="22"/>
      <c r="WPI465" s="22"/>
      <c r="WPJ465" s="22"/>
      <c r="WPK465" s="22"/>
      <c r="WPL465" s="22"/>
      <c r="WPM465" s="22"/>
      <c r="WPN465" s="22"/>
      <c r="WPO465" s="22"/>
      <c r="WPP465" s="22"/>
      <c r="WPQ465" s="22"/>
      <c r="WPR465" s="22"/>
      <c r="WPS465" s="22"/>
      <c r="WPT465" s="22"/>
      <c r="WPU465" s="22"/>
      <c r="WPV465" s="22"/>
      <c r="WPW465" s="22"/>
      <c r="WPX465" s="22"/>
      <c r="WPY465" s="22"/>
      <c r="WPZ465" s="22"/>
      <c r="WQA465" s="22"/>
      <c r="WQB465" s="22"/>
      <c r="WQC465" s="22"/>
      <c r="WQD465" s="22"/>
      <c r="WQE465" s="22"/>
      <c r="WQF465" s="22"/>
      <c r="WQG465" s="22"/>
      <c r="WQH465" s="22"/>
      <c r="WQI465" s="22"/>
      <c r="WQJ465" s="22"/>
      <c r="WQK465" s="22"/>
      <c r="WQL465" s="22"/>
      <c r="WQM465" s="22"/>
      <c r="WQN465" s="22"/>
      <c r="WQO465" s="22"/>
      <c r="WQP465" s="22"/>
      <c r="WQQ465" s="22"/>
      <c r="WQR465" s="22"/>
      <c r="WQS465" s="22"/>
      <c r="WQT465" s="22"/>
      <c r="WQU465" s="22"/>
      <c r="WQV465" s="22"/>
      <c r="WQW465" s="22"/>
      <c r="WQX465" s="22"/>
      <c r="WQY465" s="22"/>
      <c r="WQZ465" s="22"/>
      <c r="WRA465" s="22"/>
      <c r="WRB465" s="22"/>
      <c r="WRC465" s="22"/>
      <c r="WRD465" s="22"/>
      <c r="WRE465" s="22"/>
      <c r="WRF465" s="22"/>
      <c r="WRG465" s="22"/>
      <c r="WRH465" s="22"/>
      <c r="WRI465" s="22"/>
      <c r="WRJ465" s="22"/>
      <c r="WRK465" s="22"/>
      <c r="WRL465" s="22"/>
      <c r="WRM465" s="22"/>
      <c r="WRN465" s="22"/>
      <c r="WRO465" s="22"/>
      <c r="WRP465" s="22"/>
      <c r="WRQ465" s="22"/>
      <c r="WRR465" s="22"/>
      <c r="WRS465" s="22"/>
      <c r="WRT465" s="22"/>
      <c r="WRU465" s="22"/>
      <c r="WRV465" s="22"/>
      <c r="WRW465" s="22"/>
      <c r="WRX465" s="22"/>
      <c r="WRY465" s="22"/>
      <c r="WRZ465" s="22"/>
      <c r="WSA465" s="22"/>
      <c r="WSB465" s="22"/>
      <c r="WSC465" s="22"/>
      <c r="WSD465" s="22"/>
      <c r="WSE465" s="22"/>
      <c r="WSF465" s="22"/>
      <c r="WSG465" s="22"/>
      <c r="WSH465" s="22"/>
      <c r="WSI465" s="22"/>
      <c r="WSJ465" s="22"/>
      <c r="WSK465" s="22"/>
      <c r="WSL465" s="22"/>
      <c r="WSM465" s="22"/>
      <c r="WSN465" s="22"/>
      <c r="WSO465" s="22"/>
      <c r="WSP465" s="22"/>
      <c r="WSQ465" s="22"/>
      <c r="WSR465" s="22"/>
      <c r="WSS465" s="22"/>
      <c r="WST465" s="22"/>
      <c r="WSU465" s="22"/>
      <c r="WSV465" s="22"/>
      <c r="WSW465" s="22"/>
      <c r="WSX465" s="22"/>
      <c r="WSY465" s="22"/>
      <c r="WSZ465" s="22"/>
      <c r="WTA465" s="22"/>
      <c r="WTB465" s="22"/>
      <c r="WTC465" s="22"/>
      <c r="WTD465" s="22"/>
      <c r="WTE465" s="22"/>
      <c r="WTF465" s="22"/>
      <c r="WTG465" s="22"/>
      <c r="WTH465" s="22"/>
      <c r="WTI465" s="22"/>
      <c r="WTJ465" s="22"/>
      <c r="WTK465" s="22"/>
      <c r="WTL465" s="22"/>
      <c r="WTM465" s="22"/>
      <c r="WTN465" s="22"/>
      <c r="WTO465" s="22"/>
      <c r="WTP465" s="22"/>
      <c r="WTQ465" s="22"/>
      <c r="WTR465" s="22"/>
      <c r="WTS465" s="22"/>
      <c r="WTT465" s="22"/>
      <c r="WTU465" s="22"/>
      <c r="WTV465" s="22"/>
      <c r="WTW465" s="22"/>
      <c r="WTX465" s="22"/>
      <c r="WTY465" s="22"/>
      <c r="WTZ465" s="22"/>
      <c r="WUA465" s="22"/>
      <c r="WUB465" s="22"/>
      <c r="WUC465" s="22"/>
      <c r="WUD465" s="22"/>
      <c r="WUE465" s="22"/>
      <c r="WUF465" s="22"/>
      <c r="WUG465" s="22"/>
      <c r="WUH465" s="22"/>
      <c r="WUI465" s="22"/>
      <c r="WUJ465" s="22"/>
      <c r="WUK465" s="22"/>
      <c r="WUL465" s="22"/>
      <c r="WUM465" s="22"/>
      <c r="WUN465" s="22"/>
      <c r="WUO465" s="22"/>
      <c r="WUP465" s="22"/>
      <c r="WUQ465" s="22"/>
      <c r="WUR465" s="22"/>
      <c r="WUS465" s="22"/>
      <c r="WUT465" s="22"/>
      <c r="WUU465" s="22"/>
      <c r="WUV465" s="22"/>
      <c r="WUW465" s="22"/>
      <c r="WUX465" s="22"/>
      <c r="WUY465" s="22"/>
      <c r="WUZ465" s="22"/>
      <c r="WVA465" s="22"/>
      <c r="WVB465" s="22"/>
      <c r="WVC465" s="22"/>
      <c r="WVD465" s="22"/>
      <c r="WVE465" s="22"/>
      <c r="WVF465" s="22"/>
      <c r="WVG465" s="22"/>
      <c r="WVH465" s="22"/>
      <c r="WVI465" s="22"/>
      <c r="WVJ465" s="22"/>
      <c r="WVK465" s="22"/>
      <c r="WVL465" s="22"/>
      <c r="WVM465" s="22"/>
      <c r="WVN465" s="22"/>
      <c r="WVO465" s="22"/>
      <c r="WVP465" s="22"/>
      <c r="WVQ465" s="22"/>
      <c r="WVR465" s="22"/>
      <c r="WVS465" s="22"/>
      <c r="WVT465" s="22"/>
      <c r="WVU465" s="22"/>
      <c r="WVV465" s="22"/>
      <c r="WVW465" s="22"/>
      <c r="WVX465" s="22"/>
      <c r="WVY465" s="22"/>
      <c r="WVZ465" s="22"/>
      <c r="WWA465" s="22"/>
      <c r="WWB465" s="22"/>
      <c r="WWC465" s="22"/>
      <c r="WWD465" s="22"/>
      <c r="WWE465" s="22"/>
      <c r="WWF465" s="22"/>
      <c r="WWG465" s="22"/>
      <c r="WWH465" s="22"/>
      <c r="WWI465" s="22"/>
      <c r="WWJ465" s="22"/>
      <c r="WWK465" s="22"/>
      <c r="WWL465" s="22"/>
      <c r="WWM465" s="22"/>
      <c r="WWN465" s="22"/>
      <c r="WWO465" s="22"/>
      <c r="WWP465" s="22"/>
      <c r="WWQ465" s="22"/>
      <c r="WWR465" s="22"/>
      <c r="WWS465" s="22"/>
      <c r="WWT465" s="22"/>
      <c r="WWU465" s="22"/>
      <c r="WWV465" s="22"/>
      <c r="WWW465" s="22"/>
      <c r="WWX465" s="22"/>
      <c r="WWY465" s="22"/>
      <c r="WWZ465" s="22"/>
      <c r="WXA465" s="22"/>
      <c r="WXB465" s="22"/>
      <c r="WXC465" s="22"/>
      <c r="WXD465" s="22"/>
      <c r="WXE465" s="22"/>
      <c r="WXF465" s="22"/>
      <c r="WXG465" s="22"/>
      <c r="WXH465" s="22"/>
      <c r="WXI465" s="22"/>
      <c r="WXJ465" s="22"/>
      <c r="WXK465" s="22"/>
      <c r="WXL465" s="22"/>
      <c r="WXM465" s="22"/>
      <c r="WXN465" s="22"/>
      <c r="WXO465" s="22"/>
      <c r="WXP465" s="22"/>
      <c r="WXQ465" s="22"/>
      <c r="WXR465" s="22"/>
      <c r="WXS465" s="22"/>
      <c r="WXT465" s="22"/>
      <c r="WXU465" s="22"/>
      <c r="WXV465" s="22"/>
      <c r="WXW465" s="22"/>
      <c r="WXX465" s="22"/>
      <c r="WXY465" s="22"/>
      <c r="WXZ465" s="22"/>
      <c r="WYA465" s="22"/>
      <c r="WYB465" s="22"/>
      <c r="WYC465" s="22"/>
      <c r="WYD465" s="22"/>
      <c r="WYE465" s="22"/>
      <c r="WYF465" s="22"/>
      <c r="WYG465" s="22"/>
      <c r="WYH465" s="22"/>
      <c r="WYI465" s="22"/>
      <c r="WYJ465" s="22"/>
      <c r="WYK465" s="22"/>
      <c r="WYL465" s="22"/>
      <c r="WYM465" s="22"/>
      <c r="WYN465" s="22"/>
      <c r="WYO465" s="22"/>
      <c r="WYP465" s="22"/>
      <c r="WYQ465" s="22"/>
      <c r="WYR465" s="22"/>
      <c r="WYS465" s="22"/>
      <c r="WYT465" s="22"/>
      <c r="WYU465" s="22"/>
      <c r="WYV465" s="22"/>
      <c r="WYW465" s="22"/>
      <c r="WYX465" s="22"/>
      <c r="WYY465" s="22"/>
      <c r="WYZ465" s="22"/>
      <c r="WZA465" s="22"/>
      <c r="WZB465" s="22"/>
      <c r="WZC465" s="22"/>
      <c r="WZD465" s="22"/>
      <c r="WZE465" s="22"/>
      <c r="WZF465" s="22"/>
      <c r="WZG465" s="22"/>
      <c r="WZH465" s="22"/>
      <c r="WZI465" s="22"/>
      <c r="WZJ465" s="22"/>
      <c r="WZK465" s="22"/>
      <c r="WZL465" s="22"/>
      <c r="WZM465" s="22"/>
      <c r="WZN465" s="22"/>
      <c r="WZO465" s="22"/>
      <c r="WZP465" s="22"/>
      <c r="WZQ465" s="22"/>
      <c r="WZR465" s="22"/>
      <c r="WZS465" s="22"/>
      <c r="WZT465" s="22"/>
      <c r="WZU465" s="22"/>
      <c r="WZV465" s="22"/>
      <c r="WZW465" s="22"/>
      <c r="WZX465" s="22"/>
      <c r="WZY465" s="22"/>
      <c r="WZZ465" s="22"/>
      <c r="XAA465" s="22"/>
      <c r="XAB465" s="22"/>
      <c r="XAC465" s="22"/>
      <c r="XAD465" s="22"/>
      <c r="XAE465" s="22"/>
      <c r="XAF465" s="22"/>
      <c r="XAG465" s="22"/>
      <c r="XAH465" s="22"/>
      <c r="XAI465" s="22"/>
      <c r="XAJ465" s="22"/>
      <c r="XAK465" s="22"/>
      <c r="XAL465" s="22"/>
      <c r="XAM465" s="22"/>
      <c r="XAN465" s="22"/>
      <c r="XAO465" s="22"/>
      <c r="XAP465" s="22"/>
      <c r="XAQ465" s="22"/>
      <c r="XAR465" s="22"/>
      <c r="XAS465" s="22"/>
      <c r="XAT465" s="22"/>
      <c r="XAU465" s="22"/>
      <c r="XAV465" s="22"/>
      <c r="XAW465" s="22"/>
      <c r="XAX465" s="22"/>
      <c r="XAY465" s="22"/>
      <c r="XAZ465" s="22"/>
      <c r="XBA465" s="22"/>
      <c r="XBB465" s="22"/>
      <c r="XBC465" s="22"/>
      <c r="XBD465" s="22"/>
      <c r="XBE465" s="22"/>
      <c r="XBF465" s="22"/>
      <c r="XBG465" s="22"/>
      <c r="XBH465" s="22"/>
      <c r="XBI465" s="22"/>
      <c r="XBJ465" s="22"/>
      <c r="XBK465" s="22"/>
      <c r="XBL465" s="22"/>
      <c r="XBM465" s="22"/>
      <c r="XBN465" s="22"/>
      <c r="XBO465" s="22"/>
      <c r="XBP465" s="22"/>
      <c r="XBQ465" s="22"/>
      <c r="XBR465" s="22"/>
      <c r="XBS465" s="22"/>
      <c r="XBT465" s="22"/>
      <c r="XBU465" s="22"/>
      <c r="XBV465" s="22"/>
      <c r="XBW465" s="22"/>
      <c r="XBX465" s="22"/>
      <c r="XBY465" s="22"/>
      <c r="XBZ465" s="22"/>
      <c r="XCA465" s="22"/>
      <c r="XCB465" s="22"/>
      <c r="XCC465" s="22"/>
      <c r="XCD465" s="22"/>
      <c r="XCE465" s="22"/>
      <c r="XCF465" s="22"/>
      <c r="XCG465" s="22"/>
      <c r="XCH465" s="22"/>
      <c r="XCI465" s="22"/>
      <c r="XCJ465" s="22"/>
      <c r="XCK465" s="22"/>
      <c r="XCL465" s="22"/>
      <c r="XCM465" s="22"/>
      <c r="XCN465" s="22"/>
      <c r="XCO465" s="22"/>
      <c r="XCP465" s="22"/>
      <c r="XCQ465" s="22"/>
      <c r="XCR465" s="22"/>
      <c r="XCS465" s="22"/>
      <c r="XCT465" s="22"/>
      <c r="XCU465" s="22"/>
      <c r="XCV465" s="22"/>
      <c r="XCW465" s="22"/>
      <c r="XCX465" s="22"/>
      <c r="XCY465" s="22"/>
      <c r="XCZ465" s="22"/>
      <c r="XDA465" s="22"/>
      <c r="XDB465" s="22"/>
      <c r="XDC465" s="22"/>
      <c r="XDD465" s="22"/>
      <c r="XDE465" s="22"/>
      <c r="XDF465" s="22"/>
      <c r="XDG465" s="22"/>
      <c r="XDH465" s="22"/>
      <c r="XDI465" s="22"/>
      <c r="XDJ465" s="22"/>
      <c r="XDK465" s="22"/>
      <c r="XDL465" s="22"/>
      <c r="XDM465" s="22"/>
      <c r="XDN465" s="22"/>
      <c r="XDO465" s="22"/>
      <c r="XDP465" s="22"/>
      <c r="XDQ465" s="22"/>
      <c r="XDR465" s="22"/>
      <c r="XDS465" s="22"/>
      <c r="XDT465" s="22"/>
      <c r="XDU465" s="22"/>
      <c r="XDV465" s="22"/>
      <c r="XDW465" s="22"/>
      <c r="XDX465" s="22"/>
      <c r="XDY465" s="22"/>
      <c r="XDZ465" s="22"/>
      <c r="XEA465" s="22"/>
      <c r="XEB465" s="22"/>
      <c r="XEC465" s="22"/>
      <c r="XED465" s="22"/>
      <c r="XEE465" s="22"/>
      <c r="XEF465" s="22"/>
      <c r="XEG465" s="22"/>
      <c r="XEH465" s="22"/>
      <c r="XEI465" s="22"/>
      <c r="XEJ465" s="22"/>
      <c r="XEK465" s="22"/>
      <c r="XEL465" s="22"/>
      <c r="XEM465" s="22"/>
      <c r="XEN465" s="22"/>
      <c r="XEO465" s="22"/>
      <c r="XEP465" s="22"/>
      <c r="XEQ465" s="22"/>
      <c r="XER465" s="22"/>
      <c r="XES465" s="22"/>
      <c r="XET465" s="22"/>
    </row>
    <row r="466" s="20" customFormat="1" ht="30" customHeight="1" spans="1:16374">
      <c r="A466" s="51"/>
      <c r="B466" s="89" t="s">
        <v>607</v>
      </c>
      <c r="C466" s="89" t="s">
        <v>15</v>
      </c>
      <c r="D466" s="84" t="s">
        <v>459</v>
      </c>
      <c r="E466" s="89" t="s">
        <v>469</v>
      </c>
      <c r="F466" s="85">
        <v>500</v>
      </c>
      <c r="G466" s="86"/>
      <c r="H466" s="86">
        <v>0</v>
      </c>
      <c r="I466" s="86">
        <v>500</v>
      </c>
      <c r="J466" s="87"/>
      <c r="K466" s="87"/>
      <c r="L466" s="87"/>
      <c r="M466" s="87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  <c r="JU466" s="22"/>
      <c r="JV466" s="22"/>
      <c r="JW466" s="22"/>
      <c r="JX466" s="22"/>
      <c r="JY466" s="22"/>
      <c r="JZ466" s="22"/>
      <c r="KA466" s="22"/>
      <c r="KB466" s="22"/>
      <c r="KC466" s="22"/>
      <c r="KD466" s="22"/>
      <c r="KE466" s="22"/>
      <c r="KF466" s="22"/>
      <c r="KG466" s="22"/>
      <c r="KH466" s="22"/>
      <c r="KI466" s="22"/>
      <c r="KJ466" s="22"/>
      <c r="KK466" s="22"/>
      <c r="KL466" s="22"/>
      <c r="KM466" s="22"/>
      <c r="KN466" s="22"/>
      <c r="KO466" s="22"/>
      <c r="KP466" s="22"/>
      <c r="KQ466" s="22"/>
      <c r="KR466" s="22"/>
      <c r="KS466" s="22"/>
      <c r="KT466" s="22"/>
      <c r="KU466" s="22"/>
      <c r="KV466" s="22"/>
      <c r="KW466" s="22"/>
      <c r="KX466" s="22"/>
      <c r="KY466" s="22"/>
      <c r="KZ466" s="22"/>
      <c r="LA466" s="22"/>
      <c r="LB466" s="22"/>
      <c r="LC466" s="22"/>
      <c r="LD466" s="22"/>
      <c r="LE466" s="22"/>
      <c r="LF466" s="22"/>
      <c r="LG466" s="22"/>
      <c r="LH466" s="22"/>
      <c r="LI466" s="22"/>
      <c r="LJ466" s="22"/>
      <c r="LK466" s="22"/>
      <c r="LL466" s="22"/>
      <c r="LM466" s="22"/>
      <c r="LN466" s="22"/>
      <c r="LO466" s="22"/>
      <c r="LP466" s="22"/>
      <c r="LQ466" s="22"/>
      <c r="LR466" s="22"/>
      <c r="LS466" s="22"/>
      <c r="LT466" s="22"/>
      <c r="LU466" s="22"/>
      <c r="LV466" s="22"/>
      <c r="LW466" s="22"/>
      <c r="LX466" s="22"/>
      <c r="LY466" s="22"/>
      <c r="LZ466" s="22"/>
      <c r="MA466" s="22"/>
      <c r="MB466" s="22"/>
      <c r="MC466" s="22"/>
      <c r="MD466" s="22"/>
      <c r="ME466" s="22"/>
      <c r="MF466" s="22"/>
      <c r="MG466" s="22"/>
      <c r="MH466" s="22"/>
      <c r="MI466" s="22"/>
      <c r="MJ466" s="22"/>
      <c r="MK466" s="22"/>
      <c r="ML466" s="22"/>
      <c r="MM466" s="22"/>
      <c r="MN466" s="22"/>
      <c r="MO466" s="22"/>
      <c r="MP466" s="22"/>
      <c r="MQ466" s="22"/>
      <c r="MR466" s="22"/>
      <c r="MS466" s="22"/>
      <c r="MT466" s="22"/>
      <c r="MU466" s="22"/>
      <c r="MV466" s="22"/>
      <c r="MW466" s="22"/>
      <c r="MX466" s="22"/>
      <c r="MY466" s="22"/>
      <c r="MZ466" s="22"/>
      <c r="NA466" s="22"/>
      <c r="NB466" s="22"/>
      <c r="NC466" s="22"/>
      <c r="ND466" s="22"/>
      <c r="NE466" s="22"/>
      <c r="NF466" s="22"/>
      <c r="NG466" s="22"/>
      <c r="NH466" s="22"/>
      <c r="NI466" s="22"/>
      <c r="NJ466" s="22"/>
      <c r="NK466" s="22"/>
      <c r="NL466" s="22"/>
      <c r="NM466" s="22"/>
      <c r="NN466" s="22"/>
      <c r="NO466" s="22"/>
      <c r="NP466" s="22"/>
      <c r="NQ466" s="22"/>
      <c r="NR466" s="22"/>
      <c r="NS466" s="22"/>
      <c r="NT466" s="22"/>
      <c r="NU466" s="22"/>
      <c r="NV466" s="22"/>
      <c r="NW466" s="22"/>
      <c r="NX466" s="22"/>
      <c r="NY466" s="22"/>
      <c r="NZ466" s="22"/>
      <c r="OA466" s="22"/>
      <c r="OB466" s="22"/>
      <c r="OC466" s="22"/>
      <c r="OD466" s="22"/>
      <c r="OE466" s="22"/>
      <c r="OF466" s="22"/>
      <c r="OG466" s="22"/>
      <c r="OH466" s="22"/>
      <c r="OI466" s="22"/>
      <c r="OJ466" s="22"/>
      <c r="OK466" s="22"/>
      <c r="OL466" s="22"/>
      <c r="OM466" s="22"/>
      <c r="ON466" s="22"/>
      <c r="OO466" s="22"/>
      <c r="OP466" s="22"/>
      <c r="OQ466" s="22"/>
      <c r="OR466" s="22"/>
      <c r="OS466" s="22"/>
      <c r="OT466" s="22"/>
      <c r="OU466" s="22"/>
      <c r="OV466" s="22"/>
      <c r="OW466" s="22"/>
      <c r="OX466" s="22"/>
      <c r="OY466" s="22"/>
      <c r="OZ466" s="22"/>
      <c r="PA466" s="22"/>
      <c r="PB466" s="22"/>
      <c r="PC466" s="22"/>
      <c r="PD466" s="22"/>
      <c r="PE466" s="22"/>
      <c r="PF466" s="22"/>
      <c r="PG466" s="22"/>
      <c r="PH466" s="22"/>
      <c r="PI466" s="22"/>
      <c r="PJ466" s="22"/>
      <c r="PK466" s="22"/>
      <c r="PL466" s="22"/>
      <c r="PM466" s="22"/>
      <c r="PN466" s="22"/>
      <c r="PO466" s="22"/>
      <c r="PP466" s="22"/>
      <c r="PQ466" s="22"/>
      <c r="PR466" s="22"/>
      <c r="PS466" s="22"/>
      <c r="PT466" s="22"/>
      <c r="PU466" s="22"/>
      <c r="PV466" s="22"/>
      <c r="PW466" s="22"/>
      <c r="PX466" s="22"/>
      <c r="PY466" s="22"/>
      <c r="PZ466" s="22"/>
      <c r="QA466" s="22"/>
      <c r="QB466" s="22"/>
      <c r="QC466" s="22"/>
      <c r="QD466" s="22"/>
      <c r="QE466" s="22"/>
      <c r="QF466" s="22"/>
      <c r="QG466" s="22"/>
      <c r="QH466" s="22"/>
      <c r="QI466" s="22"/>
      <c r="QJ466" s="22"/>
      <c r="QK466" s="22"/>
      <c r="QL466" s="22"/>
      <c r="QM466" s="22"/>
      <c r="QN466" s="22"/>
      <c r="QO466" s="22"/>
      <c r="QP466" s="22"/>
      <c r="QQ466" s="22"/>
      <c r="QR466" s="22"/>
      <c r="QS466" s="22"/>
      <c r="QT466" s="22"/>
      <c r="QU466" s="22"/>
      <c r="QV466" s="22"/>
      <c r="QW466" s="22"/>
      <c r="QX466" s="22"/>
      <c r="QY466" s="22"/>
      <c r="QZ466" s="22"/>
      <c r="RA466" s="22"/>
      <c r="RB466" s="22"/>
      <c r="RC466" s="22"/>
      <c r="RD466" s="22"/>
      <c r="RE466" s="22"/>
      <c r="RF466" s="22"/>
      <c r="RG466" s="22"/>
      <c r="RH466" s="22"/>
      <c r="RI466" s="22"/>
      <c r="RJ466" s="22"/>
      <c r="RK466" s="22"/>
      <c r="RL466" s="22"/>
      <c r="RM466" s="22"/>
      <c r="RN466" s="22"/>
      <c r="RO466" s="22"/>
      <c r="RP466" s="22"/>
      <c r="RQ466" s="22"/>
      <c r="RR466" s="22"/>
      <c r="RS466" s="22"/>
      <c r="RT466" s="22"/>
      <c r="RU466" s="22"/>
      <c r="RV466" s="22"/>
      <c r="RW466" s="22"/>
      <c r="RX466" s="22"/>
      <c r="RY466" s="22"/>
      <c r="RZ466" s="22"/>
      <c r="SA466" s="22"/>
      <c r="SB466" s="22"/>
      <c r="SC466" s="22"/>
      <c r="SD466" s="22"/>
      <c r="SE466" s="22"/>
      <c r="SF466" s="22"/>
      <c r="SG466" s="22"/>
      <c r="SH466" s="22"/>
      <c r="SI466" s="22"/>
      <c r="SJ466" s="22"/>
      <c r="SK466" s="22"/>
      <c r="SL466" s="22"/>
      <c r="SM466" s="22"/>
      <c r="SN466" s="22"/>
      <c r="SO466" s="22"/>
      <c r="SP466" s="22"/>
      <c r="SQ466" s="22"/>
      <c r="SR466" s="22"/>
      <c r="SS466" s="22"/>
      <c r="ST466" s="22"/>
      <c r="SU466" s="22"/>
      <c r="SV466" s="22"/>
      <c r="SW466" s="22"/>
      <c r="SX466" s="22"/>
      <c r="SY466" s="22"/>
      <c r="SZ466" s="22"/>
      <c r="TA466" s="22"/>
      <c r="TB466" s="22"/>
      <c r="TC466" s="22"/>
      <c r="TD466" s="22"/>
      <c r="TE466" s="22"/>
      <c r="TF466" s="22"/>
      <c r="TG466" s="22"/>
      <c r="TH466" s="22"/>
      <c r="TI466" s="22"/>
      <c r="TJ466" s="22"/>
      <c r="TK466" s="22"/>
      <c r="TL466" s="22"/>
      <c r="TM466" s="22"/>
      <c r="TN466" s="22"/>
      <c r="TO466" s="22"/>
      <c r="TP466" s="22"/>
      <c r="TQ466" s="22"/>
      <c r="TR466" s="22"/>
      <c r="TS466" s="22"/>
      <c r="TT466" s="22"/>
      <c r="TU466" s="22"/>
      <c r="TV466" s="22"/>
      <c r="TW466" s="22"/>
      <c r="TX466" s="22"/>
      <c r="TY466" s="22"/>
      <c r="TZ466" s="22"/>
      <c r="UA466" s="22"/>
      <c r="UB466" s="22"/>
      <c r="UC466" s="22"/>
      <c r="UD466" s="22"/>
      <c r="UE466" s="22"/>
      <c r="UF466" s="22"/>
      <c r="UG466" s="22"/>
      <c r="UH466" s="22"/>
      <c r="UI466" s="22"/>
      <c r="UJ466" s="22"/>
      <c r="UK466" s="22"/>
      <c r="UL466" s="22"/>
      <c r="UM466" s="22"/>
      <c r="UN466" s="22"/>
      <c r="UO466" s="22"/>
      <c r="UP466" s="22"/>
      <c r="UQ466" s="22"/>
      <c r="UR466" s="22"/>
      <c r="US466" s="22"/>
      <c r="UT466" s="22"/>
      <c r="UU466" s="22"/>
      <c r="UV466" s="22"/>
      <c r="UW466" s="22"/>
      <c r="UX466" s="22"/>
      <c r="UY466" s="22"/>
      <c r="UZ466" s="22"/>
      <c r="VA466" s="22"/>
      <c r="VB466" s="22"/>
      <c r="VC466" s="22"/>
      <c r="VD466" s="22"/>
      <c r="VE466" s="22"/>
      <c r="VF466" s="22"/>
      <c r="VG466" s="22"/>
      <c r="VH466" s="22"/>
      <c r="VI466" s="22"/>
      <c r="VJ466" s="22"/>
      <c r="VK466" s="22"/>
      <c r="VL466" s="22"/>
      <c r="VM466" s="22"/>
      <c r="VN466" s="22"/>
      <c r="VO466" s="22"/>
      <c r="VP466" s="22"/>
      <c r="VQ466" s="22"/>
      <c r="VR466" s="22"/>
      <c r="VS466" s="22"/>
      <c r="VT466" s="22"/>
      <c r="VU466" s="22"/>
      <c r="VV466" s="22"/>
      <c r="VW466" s="22"/>
      <c r="VX466" s="22"/>
      <c r="VY466" s="22"/>
      <c r="VZ466" s="22"/>
      <c r="WA466" s="22"/>
      <c r="WB466" s="22"/>
      <c r="WC466" s="22"/>
      <c r="WD466" s="22"/>
      <c r="WE466" s="22"/>
      <c r="WF466" s="22"/>
      <c r="WG466" s="22"/>
      <c r="WH466" s="22"/>
      <c r="WI466" s="22"/>
      <c r="WJ466" s="22"/>
      <c r="WK466" s="22"/>
      <c r="WL466" s="22"/>
      <c r="WM466" s="22"/>
      <c r="WN466" s="22"/>
      <c r="WO466" s="22"/>
      <c r="WP466" s="22"/>
      <c r="WQ466" s="22"/>
      <c r="WR466" s="22"/>
      <c r="WS466" s="22"/>
      <c r="WT466" s="22"/>
      <c r="WU466" s="22"/>
      <c r="WV466" s="22"/>
      <c r="WW466" s="22"/>
      <c r="WX466" s="22"/>
      <c r="WY466" s="22"/>
      <c r="WZ466" s="22"/>
      <c r="XA466" s="22"/>
      <c r="XB466" s="22"/>
      <c r="XC466" s="22"/>
      <c r="XD466" s="22"/>
      <c r="XE466" s="22"/>
      <c r="XF466" s="22"/>
      <c r="XG466" s="22"/>
      <c r="XH466" s="22"/>
      <c r="XI466" s="22"/>
      <c r="XJ466" s="22"/>
      <c r="XK466" s="22"/>
      <c r="XL466" s="22"/>
      <c r="XM466" s="22"/>
      <c r="XN466" s="22"/>
      <c r="XO466" s="22"/>
      <c r="XP466" s="22"/>
      <c r="XQ466" s="22"/>
      <c r="XR466" s="22"/>
      <c r="XS466" s="22"/>
      <c r="XT466" s="22"/>
      <c r="XU466" s="22"/>
      <c r="XV466" s="22"/>
      <c r="XW466" s="22"/>
      <c r="XX466" s="22"/>
      <c r="XY466" s="22"/>
      <c r="XZ466" s="22"/>
      <c r="YA466" s="22"/>
      <c r="YB466" s="22"/>
      <c r="YC466" s="22"/>
      <c r="YD466" s="22"/>
      <c r="YE466" s="22"/>
      <c r="YF466" s="22"/>
      <c r="YG466" s="22"/>
      <c r="YH466" s="22"/>
      <c r="YI466" s="22"/>
      <c r="YJ466" s="22"/>
      <c r="YK466" s="22"/>
      <c r="YL466" s="22"/>
      <c r="YM466" s="22"/>
      <c r="YN466" s="22"/>
      <c r="YO466" s="22"/>
      <c r="YP466" s="22"/>
      <c r="YQ466" s="22"/>
      <c r="YR466" s="22"/>
      <c r="YS466" s="22"/>
      <c r="YT466" s="22"/>
      <c r="YU466" s="22"/>
      <c r="YV466" s="22"/>
      <c r="YW466" s="22"/>
      <c r="YX466" s="22"/>
      <c r="YY466" s="22"/>
      <c r="YZ466" s="22"/>
      <c r="ZA466" s="22"/>
      <c r="ZB466" s="22"/>
      <c r="ZC466" s="22"/>
      <c r="ZD466" s="22"/>
      <c r="ZE466" s="22"/>
      <c r="ZF466" s="22"/>
      <c r="ZG466" s="22"/>
      <c r="ZH466" s="22"/>
      <c r="ZI466" s="22"/>
      <c r="ZJ466" s="22"/>
      <c r="ZK466" s="22"/>
      <c r="ZL466" s="22"/>
      <c r="ZM466" s="22"/>
      <c r="ZN466" s="22"/>
      <c r="ZO466" s="22"/>
      <c r="ZP466" s="22"/>
      <c r="ZQ466" s="22"/>
      <c r="ZR466" s="22"/>
      <c r="ZS466" s="22"/>
      <c r="ZT466" s="22"/>
      <c r="ZU466" s="22"/>
      <c r="ZV466" s="22"/>
      <c r="ZW466" s="22"/>
      <c r="ZX466" s="22"/>
      <c r="ZY466" s="22"/>
      <c r="ZZ466" s="22"/>
      <c r="AAA466" s="22"/>
      <c r="AAB466" s="22"/>
      <c r="AAC466" s="22"/>
      <c r="AAD466" s="22"/>
      <c r="AAE466" s="22"/>
      <c r="AAF466" s="22"/>
      <c r="AAG466" s="22"/>
      <c r="AAH466" s="22"/>
      <c r="AAI466" s="22"/>
      <c r="AAJ466" s="22"/>
      <c r="AAK466" s="22"/>
      <c r="AAL466" s="22"/>
      <c r="AAM466" s="22"/>
      <c r="AAN466" s="22"/>
      <c r="AAO466" s="22"/>
      <c r="AAP466" s="22"/>
      <c r="AAQ466" s="22"/>
      <c r="AAR466" s="22"/>
      <c r="AAS466" s="22"/>
      <c r="AAT466" s="22"/>
      <c r="AAU466" s="22"/>
      <c r="AAV466" s="22"/>
      <c r="AAW466" s="22"/>
      <c r="AAX466" s="22"/>
      <c r="AAY466" s="22"/>
      <c r="AAZ466" s="22"/>
      <c r="ABA466" s="22"/>
      <c r="ABB466" s="22"/>
      <c r="ABC466" s="22"/>
      <c r="ABD466" s="22"/>
      <c r="ABE466" s="22"/>
      <c r="ABF466" s="22"/>
      <c r="ABG466" s="22"/>
      <c r="ABH466" s="22"/>
      <c r="ABI466" s="22"/>
      <c r="ABJ466" s="22"/>
      <c r="ABK466" s="22"/>
      <c r="ABL466" s="22"/>
      <c r="ABM466" s="22"/>
      <c r="ABN466" s="22"/>
      <c r="ABO466" s="22"/>
      <c r="ABP466" s="22"/>
      <c r="ABQ466" s="22"/>
      <c r="ABR466" s="22"/>
      <c r="ABS466" s="22"/>
      <c r="ABT466" s="22"/>
      <c r="ABU466" s="22"/>
      <c r="ABV466" s="22"/>
      <c r="ABW466" s="22"/>
      <c r="ABX466" s="22"/>
      <c r="ABY466" s="22"/>
      <c r="ABZ466" s="22"/>
      <c r="ACA466" s="22"/>
      <c r="ACB466" s="22"/>
      <c r="ACC466" s="22"/>
      <c r="ACD466" s="22"/>
      <c r="ACE466" s="22"/>
      <c r="ACF466" s="22"/>
      <c r="ACG466" s="22"/>
      <c r="ACH466" s="22"/>
      <c r="ACI466" s="22"/>
      <c r="ACJ466" s="22"/>
      <c r="ACK466" s="22"/>
      <c r="ACL466" s="22"/>
      <c r="ACM466" s="22"/>
      <c r="ACN466" s="22"/>
      <c r="ACO466" s="22"/>
      <c r="ACP466" s="22"/>
      <c r="ACQ466" s="22"/>
      <c r="ACR466" s="22"/>
      <c r="ACS466" s="22"/>
      <c r="ACT466" s="22"/>
      <c r="ACU466" s="22"/>
      <c r="ACV466" s="22"/>
      <c r="ACW466" s="22"/>
      <c r="ACX466" s="22"/>
      <c r="ACY466" s="22"/>
      <c r="ACZ466" s="22"/>
      <c r="ADA466" s="22"/>
      <c r="ADB466" s="22"/>
      <c r="ADC466" s="22"/>
      <c r="ADD466" s="22"/>
      <c r="ADE466" s="22"/>
      <c r="ADF466" s="22"/>
      <c r="ADG466" s="22"/>
      <c r="ADH466" s="22"/>
      <c r="ADI466" s="22"/>
      <c r="ADJ466" s="22"/>
      <c r="ADK466" s="22"/>
      <c r="ADL466" s="22"/>
      <c r="ADM466" s="22"/>
      <c r="ADN466" s="22"/>
      <c r="ADO466" s="22"/>
      <c r="ADP466" s="22"/>
      <c r="ADQ466" s="22"/>
      <c r="ADR466" s="22"/>
      <c r="ADS466" s="22"/>
      <c r="ADT466" s="22"/>
      <c r="ADU466" s="22"/>
      <c r="ADV466" s="22"/>
      <c r="ADW466" s="22"/>
      <c r="ADX466" s="22"/>
      <c r="ADY466" s="22"/>
      <c r="ADZ466" s="22"/>
      <c r="AEA466" s="22"/>
      <c r="AEB466" s="22"/>
      <c r="AEC466" s="22"/>
      <c r="AED466" s="22"/>
      <c r="AEE466" s="22"/>
      <c r="AEF466" s="22"/>
      <c r="AEG466" s="22"/>
      <c r="AEH466" s="22"/>
      <c r="AEI466" s="22"/>
      <c r="AEJ466" s="22"/>
      <c r="AEK466" s="22"/>
      <c r="AEL466" s="22"/>
      <c r="AEM466" s="22"/>
      <c r="AEN466" s="22"/>
      <c r="AEO466" s="22"/>
      <c r="AEP466" s="22"/>
      <c r="AEQ466" s="22"/>
      <c r="AER466" s="22"/>
      <c r="AES466" s="22"/>
      <c r="AET466" s="22"/>
      <c r="AEU466" s="22"/>
      <c r="AEV466" s="22"/>
      <c r="AEW466" s="22"/>
      <c r="AEX466" s="22"/>
      <c r="AEY466" s="22"/>
      <c r="AEZ466" s="22"/>
      <c r="AFA466" s="22"/>
      <c r="AFB466" s="22"/>
      <c r="AFC466" s="22"/>
      <c r="AFD466" s="22"/>
      <c r="AFE466" s="22"/>
      <c r="AFF466" s="22"/>
      <c r="AFG466" s="22"/>
      <c r="AFH466" s="22"/>
      <c r="AFI466" s="22"/>
      <c r="AFJ466" s="22"/>
      <c r="AFK466" s="22"/>
      <c r="AFL466" s="22"/>
      <c r="AFM466" s="22"/>
      <c r="AFN466" s="22"/>
      <c r="AFO466" s="22"/>
      <c r="AFP466" s="22"/>
      <c r="AFQ466" s="22"/>
      <c r="AFR466" s="22"/>
      <c r="AFS466" s="22"/>
      <c r="AFT466" s="22"/>
      <c r="AFU466" s="22"/>
      <c r="AFV466" s="22"/>
      <c r="AFW466" s="22"/>
      <c r="AFX466" s="22"/>
      <c r="AFY466" s="22"/>
      <c r="AFZ466" s="22"/>
      <c r="AGA466" s="22"/>
      <c r="AGB466" s="22"/>
      <c r="AGC466" s="22"/>
      <c r="AGD466" s="22"/>
      <c r="AGE466" s="22"/>
      <c r="AGF466" s="22"/>
      <c r="AGG466" s="22"/>
      <c r="AGH466" s="22"/>
      <c r="AGI466" s="22"/>
      <c r="AGJ466" s="22"/>
      <c r="AGK466" s="22"/>
      <c r="AGL466" s="22"/>
      <c r="AGM466" s="22"/>
      <c r="AGN466" s="22"/>
      <c r="AGO466" s="22"/>
      <c r="AGP466" s="22"/>
      <c r="AGQ466" s="22"/>
      <c r="AGR466" s="22"/>
      <c r="AGS466" s="22"/>
      <c r="AGT466" s="22"/>
      <c r="AGU466" s="22"/>
      <c r="AGV466" s="22"/>
      <c r="AGW466" s="22"/>
      <c r="AGX466" s="22"/>
      <c r="AGY466" s="22"/>
      <c r="AGZ466" s="22"/>
      <c r="AHA466" s="22"/>
      <c r="AHB466" s="22"/>
      <c r="AHC466" s="22"/>
      <c r="AHD466" s="22"/>
      <c r="AHE466" s="22"/>
      <c r="AHF466" s="22"/>
      <c r="AHG466" s="22"/>
      <c r="AHH466" s="22"/>
      <c r="AHI466" s="22"/>
      <c r="AHJ466" s="22"/>
      <c r="AHK466" s="22"/>
      <c r="AHL466" s="22"/>
      <c r="AHM466" s="22"/>
      <c r="AHN466" s="22"/>
      <c r="AHO466" s="22"/>
      <c r="AHP466" s="22"/>
      <c r="AHQ466" s="22"/>
      <c r="AHR466" s="22"/>
      <c r="AHS466" s="22"/>
      <c r="AHT466" s="22"/>
      <c r="AHU466" s="22"/>
      <c r="AHV466" s="22"/>
      <c r="AHW466" s="22"/>
      <c r="AHX466" s="22"/>
      <c r="AHY466" s="22"/>
      <c r="AHZ466" s="22"/>
      <c r="AIA466" s="22"/>
      <c r="AIB466" s="22"/>
      <c r="AIC466" s="22"/>
      <c r="AID466" s="22"/>
      <c r="AIE466" s="22"/>
      <c r="AIF466" s="22"/>
      <c r="AIG466" s="22"/>
      <c r="AIH466" s="22"/>
      <c r="AII466" s="22"/>
      <c r="AIJ466" s="22"/>
      <c r="AIK466" s="22"/>
      <c r="AIL466" s="22"/>
      <c r="AIM466" s="22"/>
      <c r="AIN466" s="22"/>
      <c r="AIO466" s="22"/>
      <c r="AIP466" s="22"/>
      <c r="AIQ466" s="22"/>
      <c r="AIR466" s="22"/>
      <c r="AIS466" s="22"/>
      <c r="AIT466" s="22"/>
      <c r="AIU466" s="22"/>
      <c r="AIV466" s="22"/>
      <c r="AIW466" s="22"/>
      <c r="AIX466" s="22"/>
      <c r="AIY466" s="22"/>
      <c r="AIZ466" s="22"/>
      <c r="AJA466" s="22"/>
      <c r="AJB466" s="22"/>
      <c r="AJC466" s="22"/>
      <c r="AJD466" s="22"/>
      <c r="AJE466" s="22"/>
      <c r="AJF466" s="22"/>
      <c r="AJG466" s="22"/>
      <c r="AJH466" s="22"/>
      <c r="AJI466" s="22"/>
      <c r="AJJ466" s="22"/>
      <c r="AJK466" s="22"/>
      <c r="AJL466" s="22"/>
      <c r="AJM466" s="22"/>
      <c r="AJN466" s="22"/>
      <c r="AJO466" s="22"/>
      <c r="AJP466" s="22"/>
      <c r="AJQ466" s="22"/>
      <c r="AJR466" s="22"/>
      <c r="AJS466" s="22"/>
      <c r="AJT466" s="22"/>
      <c r="AJU466" s="22"/>
      <c r="AJV466" s="22"/>
      <c r="AJW466" s="22"/>
      <c r="AJX466" s="22"/>
      <c r="AJY466" s="22"/>
      <c r="AJZ466" s="22"/>
      <c r="AKA466" s="22"/>
      <c r="AKB466" s="22"/>
      <c r="AKC466" s="22"/>
      <c r="AKD466" s="22"/>
      <c r="AKE466" s="22"/>
      <c r="AKF466" s="22"/>
      <c r="AKG466" s="22"/>
      <c r="AKH466" s="22"/>
      <c r="AKI466" s="22"/>
      <c r="AKJ466" s="22"/>
      <c r="AKK466" s="22"/>
      <c r="AKL466" s="22"/>
      <c r="AKM466" s="22"/>
      <c r="AKN466" s="22"/>
      <c r="AKO466" s="22"/>
      <c r="AKP466" s="22"/>
      <c r="AKQ466" s="22"/>
      <c r="AKR466" s="22"/>
      <c r="AKS466" s="22"/>
      <c r="AKT466" s="22"/>
      <c r="AKU466" s="22"/>
      <c r="AKV466" s="22"/>
      <c r="AKW466" s="22"/>
      <c r="AKX466" s="22"/>
      <c r="AKY466" s="22"/>
      <c r="AKZ466" s="22"/>
      <c r="ALA466" s="22"/>
      <c r="ALB466" s="22"/>
      <c r="ALC466" s="22"/>
      <c r="ALD466" s="22"/>
      <c r="ALE466" s="22"/>
      <c r="ALF466" s="22"/>
      <c r="ALG466" s="22"/>
      <c r="ALH466" s="22"/>
      <c r="ALI466" s="22"/>
      <c r="ALJ466" s="22"/>
      <c r="ALK466" s="22"/>
      <c r="ALL466" s="22"/>
      <c r="ALM466" s="22"/>
      <c r="ALN466" s="22"/>
      <c r="ALO466" s="22"/>
      <c r="ALP466" s="22"/>
      <c r="ALQ466" s="22"/>
      <c r="ALR466" s="22"/>
      <c r="ALS466" s="22"/>
      <c r="ALT466" s="22"/>
      <c r="ALU466" s="22"/>
      <c r="ALV466" s="22"/>
      <c r="ALW466" s="22"/>
      <c r="ALX466" s="22"/>
      <c r="ALY466" s="22"/>
      <c r="ALZ466" s="22"/>
      <c r="AMA466" s="22"/>
      <c r="AMB466" s="22"/>
      <c r="AMC466" s="22"/>
      <c r="AMD466" s="22"/>
      <c r="AME466" s="22"/>
      <c r="AMF466" s="22"/>
      <c r="AMG466" s="22"/>
      <c r="AMH466" s="22"/>
      <c r="AMI466" s="22"/>
      <c r="AMJ466" s="22"/>
      <c r="AMK466" s="22"/>
      <c r="AML466" s="22"/>
      <c r="AMM466" s="22"/>
      <c r="AMN466" s="22"/>
      <c r="AMO466" s="22"/>
      <c r="AMP466" s="22"/>
      <c r="AMQ466" s="22"/>
      <c r="AMR466" s="22"/>
      <c r="AMS466" s="22"/>
      <c r="AMT466" s="22"/>
      <c r="AMU466" s="22"/>
      <c r="AMV466" s="22"/>
      <c r="AMW466" s="22"/>
      <c r="AMX466" s="22"/>
      <c r="AMY466" s="22"/>
      <c r="AMZ466" s="22"/>
      <c r="ANA466" s="22"/>
      <c r="ANB466" s="22"/>
      <c r="ANC466" s="22"/>
      <c r="AND466" s="22"/>
      <c r="ANE466" s="22"/>
      <c r="ANF466" s="22"/>
      <c r="ANG466" s="22"/>
      <c r="ANH466" s="22"/>
      <c r="ANI466" s="22"/>
      <c r="ANJ466" s="22"/>
      <c r="ANK466" s="22"/>
      <c r="ANL466" s="22"/>
      <c r="ANM466" s="22"/>
      <c r="ANN466" s="22"/>
      <c r="ANO466" s="22"/>
      <c r="ANP466" s="22"/>
      <c r="ANQ466" s="22"/>
      <c r="ANR466" s="22"/>
      <c r="ANS466" s="22"/>
      <c r="ANT466" s="22"/>
      <c r="ANU466" s="22"/>
      <c r="ANV466" s="22"/>
      <c r="ANW466" s="22"/>
      <c r="ANX466" s="22"/>
      <c r="ANY466" s="22"/>
      <c r="ANZ466" s="22"/>
      <c r="AOA466" s="22"/>
      <c r="AOB466" s="22"/>
      <c r="AOC466" s="22"/>
      <c r="AOD466" s="22"/>
      <c r="AOE466" s="22"/>
      <c r="AOF466" s="22"/>
      <c r="AOG466" s="22"/>
      <c r="AOH466" s="22"/>
      <c r="AOI466" s="22"/>
      <c r="AOJ466" s="22"/>
      <c r="AOK466" s="22"/>
      <c r="AOL466" s="22"/>
      <c r="AOM466" s="22"/>
      <c r="AON466" s="22"/>
      <c r="AOO466" s="22"/>
      <c r="AOP466" s="22"/>
      <c r="AOQ466" s="22"/>
      <c r="AOR466" s="22"/>
      <c r="AOS466" s="22"/>
      <c r="AOT466" s="22"/>
      <c r="AOU466" s="22"/>
      <c r="AOV466" s="22"/>
      <c r="AOW466" s="22"/>
      <c r="AOX466" s="22"/>
      <c r="AOY466" s="22"/>
      <c r="AOZ466" s="22"/>
      <c r="APA466" s="22"/>
      <c r="APB466" s="22"/>
      <c r="APC466" s="22"/>
      <c r="APD466" s="22"/>
      <c r="APE466" s="22"/>
      <c r="APF466" s="22"/>
      <c r="APG466" s="22"/>
      <c r="APH466" s="22"/>
      <c r="API466" s="22"/>
      <c r="APJ466" s="22"/>
      <c r="APK466" s="22"/>
      <c r="APL466" s="22"/>
      <c r="APM466" s="22"/>
      <c r="APN466" s="22"/>
      <c r="APO466" s="22"/>
      <c r="APP466" s="22"/>
      <c r="APQ466" s="22"/>
      <c r="APR466" s="22"/>
      <c r="APS466" s="22"/>
      <c r="APT466" s="22"/>
      <c r="APU466" s="22"/>
      <c r="APV466" s="22"/>
      <c r="APW466" s="22"/>
      <c r="APX466" s="22"/>
      <c r="APY466" s="22"/>
      <c r="APZ466" s="22"/>
      <c r="AQA466" s="22"/>
      <c r="AQB466" s="22"/>
      <c r="AQC466" s="22"/>
      <c r="AQD466" s="22"/>
      <c r="AQE466" s="22"/>
      <c r="AQF466" s="22"/>
      <c r="AQG466" s="22"/>
      <c r="AQH466" s="22"/>
      <c r="AQI466" s="22"/>
      <c r="AQJ466" s="22"/>
      <c r="AQK466" s="22"/>
      <c r="AQL466" s="22"/>
      <c r="AQM466" s="22"/>
      <c r="AQN466" s="22"/>
      <c r="AQO466" s="22"/>
      <c r="AQP466" s="22"/>
      <c r="AQQ466" s="22"/>
      <c r="AQR466" s="22"/>
      <c r="AQS466" s="22"/>
      <c r="AQT466" s="22"/>
      <c r="AQU466" s="22"/>
      <c r="AQV466" s="22"/>
      <c r="AQW466" s="22"/>
      <c r="AQX466" s="22"/>
      <c r="AQY466" s="22"/>
      <c r="AQZ466" s="22"/>
      <c r="ARA466" s="22"/>
      <c r="ARB466" s="22"/>
      <c r="ARC466" s="22"/>
      <c r="ARD466" s="22"/>
      <c r="ARE466" s="22"/>
      <c r="ARF466" s="22"/>
      <c r="ARG466" s="22"/>
      <c r="ARH466" s="22"/>
      <c r="ARI466" s="22"/>
      <c r="ARJ466" s="22"/>
      <c r="ARK466" s="22"/>
      <c r="ARL466" s="22"/>
      <c r="ARM466" s="22"/>
      <c r="ARN466" s="22"/>
      <c r="ARO466" s="22"/>
      <c r="ARP466" s="22"/>
      <c r="ARQ466" s="22"/>
      <c r="ARR466" s="22"/>
      <c r="ARS466" s="22"/>
      <c r="ART466" s="22"/>
      <c r="ARU466" s="22"/>
      <c r="ARV466" s="22"/>
      <c r="ARW466" s="22"/>
      <c r="ARX466" s="22"/>
      <c r="ARY466" s="22"/>
      <c r="ARZ466" s="22"/>
      <c r="ASA466" s="22"/>
      <c r="ASB466" s="22"/>
      <c r="ASC466" s="22"/>
      <c r="ASD466" s="22"/>
      <c r="ASE466" s="22"/>
      <c r="ASF466" s="22"/>
      <c r="ASG466" s="22"/>
      <c r="ASH466" s="22"/>
      <c r="ASI466" s="22"/>
      <c r="ASJ466" s="22"/>
      <c r="ASK466" s="22"/>
      <c r="ASL466" s="22"/>
      <c r="ASM466" s="22"/>
      <c r="ASN466" s="22"/>
      <c r="ASO466" s="22"/>
      <c r="ASP466" s="22"/>
      <c r="ASQ466" s="22"/>
      <c r="ASR466" s="22"/>
      <c r="ASS466" s="22"/>
      <c r="AST466" s="22"/>
      <c r="ASU466" s="22"/>
      <c r="ASV466" s="22"/>
      <c r="ASW466" s="22"/>
      <c r="ASX466" s="22"/>
      <c r="ASY466" s="22"/>
      <c r="ASZ466" s="22"/>
      <c r="ATA466" s="22"/>
      <c r="ATB466" s="22"/>
      <c r="ATC466" s="22"/>
      <c r="ATD466" s="22"/>
      <c r="ATE466" s="22"/>
      <c r="ATF466" s="22"/>
      <c r="ATG466" s="22"/>
      <c r="ATH466" s="22"/>
      <c r="ATI466" s="22"/>
      <c r="ATJ466" s="22"/>
      <c r="ATK466" s="22"/>
      <c r="ATL466" s="22"/>
      <c r="ATM466" s="22"/>
      <c r="ATN466" s="22"/>
      <c r="ATO466" s="22"/>
      <c r="ATP466" s="22"/>
      <c r="ATQ466" s="22"/>
      <c r="ATR466" s="22"/>
      <c r="ATS466" s="22"/>
      <c r="ATT466" s="22"/>
      <c r="ATU466" s="22"/>
      <c r="ATV466" s="22"/>
      <c r="ATW466" s="22"/>
      <c r="ATX466" s="22"/>
      <c r="ATY466" s="22"/>
      <c r="ATZ466" s="22"/>
      <c r="AUA466" s="22"/>
      <c r="AUB466" s="22"/>
      <c r="AUC466" s="22"/>
      <c r="AUD466" s="22"/>
      <c r="AUE466" s="22"/>
      <c r="AUF466" s="22"/>
      <c r="AUG466" s="22"/>
      <c r="AUH466" s="22"/>
      <c r="AUI466" s="22"/>
      <c r="AUJ466" s="22"/>
      <c r="AUK466" s="22"/>
      <c r="AUL466" s="22"/>
      <c r="AUM466" s="22"/>
      <c r="AUN466" s="22"/>
      <c r="AUO466" s="22"/>
      <c r="AUP466" s="22"/>
      <c r="AUQ466" s="22"/>
      <c r="AUR466" s="22"/>
      <c r="AUS466" s="22"/>
      <c r="AUT466" s="22"/>
      <c r="AUU466" s="22"/>
      <c r="AUV466" s="22"/>
      <c r="AUW466" s="22"/>
      <c r="AUX466" s="22"/>
      <c r="AUY466" s="22"/>
      <c r="AUZ466" s="22"/>
      <c r="AVA466" s="22"/>
      <c r="AVB466" s="22"/>
      <c r="AVC466" s="22"/>
      <c r="AVD466" s="22"/>
      <c r="AVE466" s="22"/>
      <c r="AVF466" s="22"/>
      <c r="AVG466" s="22"/>
      <c r="AVH466" s="22"/>
      <c r="AVI466" s="22"/>
      <c r="AVJ466" s="22"/>
      <c r="AVK466" s="22"/>
      <c r="AVL466" s="22"/>
      <c r="AVM466" s="22"/>
      <c r="AVN466" s="22"/>
      <c r="AVO466" s="22"/>
      <c r="AVP466" s="22"/>
      <c r="AVQ466" s="22"/>
      <c r="AVR466" s="22"/>
      <c r="AVS466" s="22"/>
      <c r="AVT466" s="22"/>
      <c r="AVU466" s="22"/>
      <c r="AVV466" s="22"/>
      <c r="AVW466" s="22"/>
      <c r="AVX466" s="22"/>
      <c r="AVY466" s="22"/>
      <c r="AVZ466" s="22"/>
      <c r="AWA466" s="22"/>
      <c r="AWB466" s="22"/>
      <c r="AWC466" s="22"/>
      <c r="AWD466" s="22"/>
      <c r="AWE466" s="22"/>
      <c r="AWF466" s="22"/>
      <c r="AWG466" s="22"/>
      <c r="AWH466" s="22"/>
      <c r="AWI466" s="22"/>
      <c r="AWJ466" s="22"/>
      <c r="AWK466" s="22"/>
      <c r="AWL466" s="22"/>
      <c r="AWM466" s="22"/>
      <c r="AWN466" s="22"/>
      <c r="AWO466" s="22"/>
      <c r="AWP466" s="22"/>
      <c r="AWQ466" s="22"/>
      <c r="AWR466" s="22"/>
      <c r="AWS466" s="22"/>
      <c r="AWT466" s="22"/>
      <c r="AWU466" s="22"/>
      <c r="AWV466" s="22"/>
      <c r="AWW466" s="22"/>
      <c r="AWX466" s="22"/>
      <c r="AWY466" s="22"/>
      <c r="AWZ466" s="22"/>
      <c r="AXA466" s="22"/>
      <c r="AXB466" s="22"/>
      <c r="AXC466" s="22"/>
      <c r="AXD466" s="22"/>
      <c r="AXE466" s="22"/>
      <c r="AXF466" s="22"/>
      <c r="AXG466" s="22"/>
      <c r="AXH466" s="22"/>
      <c r="AXI466" s="22"/>
      <c r="AXJ466" s="22"/>
      <c r="AXK466" s="22"/>
      <c r="AXL466" s="22"/>
      <c r="AXM466" s="22"/>
      <c r="AXN466" s="22"/>
      <c r="AXO466" s="22"/>
      <c r="AXP466" s="22"/>
      <c r="AXQ466" s="22"/>
      <c r="AXR466" s="22"/>
      <c r="AXS466" s="22"/>
      <c r="AXT466" s="22"/>
      <c r="AXU466" s="22"/>
      <c r="AXV466" s="22"/>
      <c r="AXW466" s="22"/>
      <c r="AXX466" s="22"/>
      <c r="AXY466" s="22"/>
      <c r="AXZ466" s="22"/>
      <c r="AYA466" s="22"/>
      <c r="AYB466" s="22"/>
      <c r="AYC466" s="22"/>
      <c r="AYD466" s="22"/>
      <c r="AYE466" s="22"/>
      <c r="AYF466" s="22"/>
      <c r="AYG466" s="22"/>
      <c r="AYH466" s="22"/>
      <c r="AYI466" s="22"/>
      <c r="AYJ466" s="22"/>
      <c r="AYK466" s="22"/>
      <c r="AYL466" s="22"/>
      <c r="AYM466" s="22"/>
      <c r="AYN466" s="22"/>
      <c r="AYO466" s="22"/>
      <c r="AYP466" s="22"/>
      <c r="AYQ466" s="22"/>
      <c r="AYR466" s="22"/>
      <c r="AYS466" s="22"/>
      <c r="AYT466" s="22"/>
      <c r="AYU466" s="22"/>
      <c r="AYV466" s="22"/>
      <c r="AYW466" s="22"/>
      <c r="AYX466" s="22"/>
      <c r="AYY466" s="22"/>
      <c r="AYZ466" s="22"/>
      <c r="AZA466" s="22"/>
      <c r="AZB466" s="22"/>
      <c r="AZC466" s="22"/>
      <c r="AZD466" s="22"/>
      <c r="AZE466" s="22"/>
      <c r="AZF466" s="22"/>
      <c r="AZG466" s="22"/>
      <c r="AZH466" s="22"/>
      <c r="AZI466" s="22"/>
      <c r="AZJ466" s="22"/>
      <c r="AZK466" s="22"/>
      <c r="AZL466" s="22"/>
      <c r="AZM466" s="22"/>
      <c r="AZN466" s="22"/>
      <c r="AZO466" s="22"/>
      <c r="AZP466" s="22"/>
      <c r="AZQ466" s="22"/>
      <c r="AZR466" s="22"/>
      <c r="AZS466" s="22"/>
      <c r="AZT466" s="22"/>
      <c r="AZU466" s="22"/>
      <c r="AZV466" s="22"/>
      <c r="AZW466" s="22"/>
      <c r="AZX466" s="22"/>
      <c r="AZY466" s="22"/>
      <c r="AZZ466" s="22"/>
      <c r="BAA466" s="22"/>
      <c r="BAB466" s="22"/>
      <c r="BAC466" s="22"/>
      <c r="BAD466" s="22"/>
      <c r="BAE466" s="22"/>
      <c r="BAF466" s="22"/>
      <c r="BAG466" s="22"/>
      <c r="BAH466" s="22"/>
      <c r="BAI466" s="22"/>
      <c r="BAJ466" s="22"/>
      <c r="BAK466" s="22"/>
      <c r="BAL466" s="22"/>
      <c r="BAM466" s="22"/>
      <c r="BAN466" s="22"/>
      <c r="BAO466" s="22"/>
      <c r="BAP466" s="22"/>
      <c r="BAQ466" s="22"/>
      <c r="BAR466" s="22"/>
      <c r="BAS466" s="22"/>
      <c r="BAT466" s="22"/>
      <c r="BAU466" s="22"/>
      <c r="BAV466" s="22"/>
      <c r="BAW466" s="22"/>
      <c r="BAX466" s="22"/>
      <c r="BAY466" s="22"/>
      <c r="BAZ466" s="22"/>
      <c r="BBA466" s="22"/>
      <c r="BBB466" s="22"/>
      <c r="BBC466" s="22"/>
      <c r="BBD466" s="22"/>
      <c r="BBE466" s="22"/>
      <c r="BBF466" s="22"/>
      <c r="BBG466" s="22"/>
      <c r="BBH466" s="22"/>
      <c r="BBI466" s="22"/>
      <c r="BBJ466" s="22"/>
      <c r="BBK466" s="22"/>
      <c r="BBL466" s="22"/>
      <c r="BBM466" s="22"/>
      <c r="BBN466" s="22"/>
      <c r="BBO466" s="22"/>
      <c r="BBP466" s="22"/>
      <c r="BBQ466" s="22"/>
      <c r="BBR466" s="22"/>
      <c r="BBS466" s="22"/>
      <c r="BBT466" s="22"/>
      <c r="BBU466" s="22"/>
      <c r="BBV466" s="22"/>
      <c r="BBW466" s="22"/>
      <c r="BBX466" s="22"/>
      <c r="BBY466" s="22"/>
      <c r="BBZ466" s="22"/>
      <c r="BCA466" s="22"/>
      <c r="BCB466" s="22"/>
      <c r="BCC466" s="22"/>
      <c r="BCD466" s="22"/>
      <c r="BCE466" s="22"/>
      <c r="BCF466" s="22"/>
      <c r="BCG466" s="22"/>
      <c r="BCH466" s="22"/>
      <c r="BCI466" s="22"/>
      <c r="BCJ466" s="22"/>
      <c r="BCK466" s="22"/>
      <c r="BCL466" s="22"/>
      <c r="BCM466" s="22"/>
      <c r="BCN466" s="22"/>
      <c r="BCO466" s="22"/>
      <c r="BCP466" s="22"/>
      <c r="BCQ466" s="22"/>
      <c r="BCR466" s="22"/>
      <c r="BCS466" s="22"/>
      <c r="BCT466" s="22"/>
      <c r="BCU466" s="22"/>
      <c r="BCV466" s="22"/>
      <c r="BCW466" s="22"/>
      <c r="BCX466" s="22"/>
      <c r="BCY466" s="22"/>
      <c r="BCZ466" s="22"/>
      <c r="BDA466" s="22"/>
      <c r="BDB466" s="22"/>
      <c r="BDC466" s="22"/>
      <c r="BDD466" s="22"/>
      <c r="BDE466" s="22"/>
      <c r="BDF466" s="22"/>
      <c r="BDG466" s="22"/>
      <c r="BDH466" s="22"/>
      <c r="BDI466" s="22"/>
      <c r="BDJ466" s="22"/>
      <c r="BDK466" s="22"/>
      <c r="BDL466" s="22"/>
      <c r="BDM466" s="22"/>
      <c r="BDN466" s="22"/>
      <c r="BDO466" s="22"/>
      <c r="BDP466" s="22"/>
      <c r="BDQ466" s="22"/>
      <c r="BDR466" s="22"/>
      <c r="BDS466" s="22"/>
      <c r="BDT466" s="22"/>
      <c r="BDU466" s="22"/>
      <c r="BDV466" s="22"/>
      <c r="BDW466" s="22"/>
      <c r="BDX466" s="22"/>
      <c r="BDY466" s="22"/>
      <c r="BDZ466" s="22"/>
      <c r="BEA466" s="22"/>
      <c r="BEB466" s="22"/>
      <c r="BEC466" s="22"/>
      <c r="BED466" s="22"/>
      <c r="BEE466" s="22"/>
      <c r="BEF466" s="22"/>
      <c r="BEG466" s="22"/>
      <c r="BEH466" s="22"/>
      <c r="BEI466" s="22"/>
      <c r="BEJ466" s="22"/>
      <c r="BEK466" s="22"/>
      <c r="BEL466" s="22"/>
      <c r="BEM466" s="22"/>
      <c r="BEN466" s="22"/>
      <c r="BEO466" s="22"/>
      <c r="BEP466" s="22"/>
      <c r="BEQ466" s="22"/>
      <c r="BER466" s="22"/>
      <c r="BES466" s="22"/>
      <c r="BET466" s="22"/>
      <c r="BEU466" s="22"/>
      <c r="BEV466" s="22"/>
      <c r="BEW466" s="22"/>
      <c r="BEX466" s="22"/>
      <c r="BEY466" s="22"/>
      <c r="BEZ466" s="22"/>
      <c r="BFA466" s="22"/>
      <c r="BFB466" s="22"/>
      <c r="BFC466" s="22"/>
      <c r="BFD466" s="22"/>
      <c r="BFE466" s="22"/>
      <c r="BFF466" s="22"/>
      <c r="BFG466" s="22"/>
      <c r="BFH466" s="22"/>
      <c r="BFI466" s="22"/>
      <c r="BFJ466" s="22"/>
      <c r="BFK466" s="22"/>
      <c r="BFL466" s="22"/>
      <c r="BFM466" s="22"/>
      <c r="BFN466" s="22"/>
      <c r="BFO466" s="22"/>
      <c r="BFP466" s="22"/>
      <c r="BFQ466" s="22"/>
      <c r="BFR466" s="22"/>
      <c r="BFS466" s="22"/>
      <c r="BFT466" s="22"/>
      <c r="BFU466" s="22"/>
      <c r="BFV466" s="22"/>
      <c r="BFW466" s="22"/>
      <c r="BFX466" s="22"/>
      <c r="BFY466" s="22"/>
      <c r="BFZ466" s="22"/>
      <c r="BGA466" s="22"/>
      <c r="BGB466" s="22"/>
      <c r="BGC466" s="22"/>
      <c r="BGD466" s="22"/>
      <c r="BGE466" s="22"/>
      <c r="BGF466" s="22"/>
      <c r="BGG466" s="22"/>
      <c r="BGH466" s="22"/>
      <c r="BGI466" s="22"/>
      <c r="BGJ466" s="22"/>
      <c r="BGK466" s="22"/>
      <c r="BGL466" s="22"/>
      <c r="BGM466" s="22"/>
      <c r="BGN466" s="22"/>
      <c r="BGO466" s="22"/>
      <c r="BGP466" s="22"/>
      <c r="BGQ466" s="22"/>
      <c r="BGR466" s="22"/>
      <c r="BGS466" s="22"/>
      <c r="BGT466" s="22"/>
      <c r="BGU466" s="22"/>
      <c r="BGV466" s="22"/>
      <c r="BGW466" s="22"/>
      <c r="BGX466" s="22"/>
      <c r="BGY466" s="22"/>
      <c r="BGZ466" s="22"/>
      <c r="BHA466" s="22"/>
      <c r="BHB466" s="22"/>
      <c r="BHC466" s="22"/>
      <c r="BHD466" s="22"/>
      <c r="BHE466" s="22"/>
      <c r="BHF466" s="22"/>
      <c r="BHG466" s="22"/>
      <c r="BHH466" s="22"/>
      <c r="BHI466" s="22"/>
      <c r="BHJ466" s="22"/>
      <c r="BHK466" s="22"/>
      <c r="BHL466" s="22"/>
      <c r="BHM466" s="22"/>
      <c r="BHN466" s="22"/>
      <c r="BHO466" s="22"/>
      <c r="BHP466" s="22"/>
      <c r="BHQ466" s="22"/>
      <c r="BHR466" s="22"/>
      <c r="BHS466" s="22"/>
      <c r="BHT466" s="22"/>
      <c r="BHU466" s="22"/>
      <c r="BHV466" s="22"/>
      <c r="BHW466" s="22"/>
      <c r="BHX466" s="22"/>
      <c r="BHY466" s="22"/>
      <c r="BHZ466" s="22"/>
      <c r="BIA466" s="22"/>
      <c r="BIB466" s="22"/>
      <c r="BIC466" s="22"/>
      <c r="BID466" s="22"/>
      <c r="BIE466" s="22"/>
      <c r="BIF466" s="22"/>
      <c r="BIG466" s="22"/>
      <c r="BIH466" s="22"/>
      <c r="BII466" s="22"/>
      <c r="BIJ466" s="22"/>
      <c r="BIK466" s="22"/>
      <c r="BIL466" s="22"/>
      <c r="BIM466" s="22"/>
      <c r="BIN466" s="22"/>
      <c r="BIO466" s="22"/>
      <c r="BIP466" s="22"/>
      <c r="BIQ466" s="22"/>
      <c r="BIR466" s="22"/>
      <c r="BIS466" s="22"/>
      <c r="BIT466" s="22"/>
      <c r="BIU466" s="22"/>
      <c r="BIV466" s="22"/>
      <c r="BIW466" s="22"/>
      <c r="BIX466" s="22"/>
      <c r="BIY466" s="22"/>
      <c r="BIZ466" s="22"/>
      <c r="BJA466" s="22"/>
      <c r="BJB466" s="22"/>
      <c r="BJC466" s="22"/>
      <c r="BJD466" s="22"/>
      <c r="BJE466" s="22"/>
      <c r="BJF466" s="22"/>
      <c r="BJG466" s="22"/>
      <c r="BJH466" s="22"/>
      <c r="BJI466" s="22"/>
      <c r="BJJ466" s="22"/>
      <c r="BJK466" s="22"/>
      <c r="BJL466" s="22"/>
      <c r="BJM466" s="22"/>
      <c r="BJN466" s="22"/>
      <c r="BJO466" s="22"/>
      <c r="BJP466" s="22"/>
      <c r="BJQ466" s="22"/>
      <c r="BJR466" s="22"/>
      <c r="BJS466" s="22"/>
      <c r="BJT466" s="22"/>
      <c r="BJU466" s="22"/>
      <c r="BJV466" s="22"/>
      <c r="BJW466" s="22"/>
      <c r="BJX466" s="22"/>
      <c r="BJY466" s="22"/>
      <c r="BJZ466" s="22"/>
      <c r="BKA466" s="22"/>
      <c r="BKB466" s="22"/>
      <c r="BKC466" s="22"/>
      <c r="BKD466" s="22"/>
      <c r="BKE466" s="22"/>
      <c r="BKF466" s="22"/>
      <c r="BKG466" s="22"/>
      <c r="BKH466" s="22"/>
      <c r="BKI466" s="22"/>
      <c r="BKJ466" s="22"/>
      <c r="BKK466" s="22"/>
      <c r="BKL466" s="22"/>
      <c r="BKM466" s="22"/>
      <c r="BKN466" s="22"/>
      <c r="BKO466" s="22"/>
      <c r="BKP466" s="22"/>
      <c r="BKQ466" s="22"/>
      <c r="BKR466" s="22"/>
      <c r="BKS466" s="22"/>
      <c r="BKT466" s="22"/>
      <c r="BKU466" s="22"/>
      <c r="BKV466" s="22"/>
      <c r="BKW466" s="22"/>
      <c r="BKX466" s="22"/>
      <c r="BKY466" s="22"/>
      <c r="BKZ466" s="22"/>
      <c r="BLA466" s="22"/>
      <c r="BLB466" s="22"/>
      <c r="BLC466" s="22"/>
      <c r="BLD466" s="22"/>
      <c r="BLE466" s="22"/>
      <c r="BLF466" s="22"/>
      <c r="BLG466" s="22"/>
      <c r="BLH466" s="22"/>
      <c r="BLI466" s="22"/>
      <c r="BLJ466" s="22"/>
      <c r="BLK466" s="22"/>
      <c r="BLL466" s="22"/>
      <c r="BLM466" s="22"/>
      <c r="BLN466" s="22"/>
      <c r="BLO466" s="22"/>
      <c r="BLP466" s="22"/>
      <c r="BLQ466" s="22"/>
      <c r="BLR466" s="22"/>
      <c r="BLS466" s="22"/>
      <c r="BLT466" s="22"/>
      <c r="BLU466" s="22"/>
      <c r="BLV466" s="22"/>
      <c r="BLW466" s="22"/>
      <c r="BLX466" s="22"/>
      <c r="BLY466" s="22"/>
      <c r="BLZ466" s="22"/>
      <c r="BMA466" s="22"/>
      <c r="BMB466" s="22"/>
      <c r="BMC466" s="22"/>
      <c r="BMD466" s="22"/>
      <c r="BME466" s="22"/>
      <c r="BMF466" s="22"/>
      <c r="BMG466" s="22"/>
      <c r="BMH466" s="22"/>
      <c r="BMI466" s="22"/>
      <c r="BMJ466" s="22"/>
      <c r="BMK466" s="22"/>
      <c r="BML466" s="22"/>
      <c r="BMM466" s="22"/>
      <c r="BMN466" s="22"/>
      <c r="BMO466" s="22"/>
      <c r="BMP466" s="22"/>
      <c r="BMQ466" s="22"/>
      <c r="BMR466" s="22"/>
      <c r="BMS466" s="22"/>
      <c r="BMT466" s="22"/>
      <c r="BMU466" s="22"/>
      <c r="BMV466" s="22"/>
      <c r="BMW466" s="22"/>
      <c r="BMX466" s="22"/>
      <c r="BMY466" s="22"/>
      <c r="BMZ466" s="22"/>
      <c r="BNA466" s="22"/>
      <c r="BNB466" s="22"/>
      <c r="BNC466" s="22"/>
      <c r="BND466" s="22"/>
      <c r="BNE466" s="22"/>
      <c r="BNF466" s="22"/>
      <c r="BNG466" s="22"/>
      <c r="BNH466" s="22"/>
      <c r="BNI466" s="22"/>
      <c r="BNJ466" s="22"/>
      <c r="BNK466" s="22"/>
      <c r="BNL466" s="22"/>
      <c r="BNM466" s="22"/>
      <c r="BNN466" s="22"/>
      <c r="BNO466" s="22"/>
      <c r="BNP466" s="22"/>
      <c r="BNQ466" s="22"/>
      <c r="BNR466" s="22"/>
      <c r="BNS466" s="22"/>
      <c r="BNT466" s="22"/>
      <c r="BNU466" s="22"/>
      <c r="BNV466" s="22"/>
      <c r="BNW466" s="22"/>
      <c r="BNX466" s="22"/>
      <c r="BNY466" s="22"/>
      <c r="BNZ466" s="22"/>
      <c r="BOA466" s="22"/>
      <c r="BOB466" s="22"/>
      <c r="BOC466" s="22"/>
      <c r="BOD466" s="22"/>
      <c r="BOE466" s="22"/>
      <c r="BOF466" s="22"/>
      <c r="BOG466" s="22"/>
      <c r="BOH466" s="22"/>
      <c r="BOI466" s="22"/>
      <c r="BOJ466" s="22"/>
      <c r="BOK466" s="22"/>
      <c r="BOL466" s="22"/>
      <c r="BOM466" s="22"/>
      <c r="BON466" s="22"/>
      <c r="BOO466" s="22"/>
      <c r="BOP466" s="22"/>
      <c r="BOQ466" s="22"/>
      <c r="BOR466" s="22"/>
      <c r="BOS466" s="22"/>
      <c r="BOT466" s="22"/>
      <c r="BOU466" s="22"/>
      <c r="BOV466" s="22"/>
      <c r="BOW466" s="22"/>
      <c r="BOX466" s="22"/>
      <c r="BOY466" s="22"/>
      <c r="BOZ466" s="22"/>
      <c r="BPA466" s="22"/>
      <c r="BPB466" s="22"/>
      <c r="BPC466" s="22"/>
      <c r="BPD466" s="22"/>
      <c r="BPE466" s="22"/>
      <c r="BPF466" s="22"/>
      <c r="BPG466" s="22"/>
      <c r="BPH466" s="22"/>
      <c r="BPI466" s="22"/>
      <c r="BPJ466" s="22"/>
      <c r="BPK466" s="22"/>
      <c r="BPL466" s="22"/>
      <c r="BPM466" s="22"/>
      <c r="BPN466" s="22"/>
      <c r="BPO466" s="22"/>
      <c r="BPP466" s="22"/>
      <c r="BPQ466" s="22"/>
      <c r="BPR466" s="22"/>
      <c r="BPS466" s="22"/>
      <c r="BPT466" s="22"/>
      <c r="BPU466" s="22"/>
      <c r="BPV466" s="22"/>
      <c r="BPW466" s="22"/>
      <c r="BPX466" s="22"/>
      <c r="BPY466" s="22"/>
      <c r="BPZ466" s="22"/>
      <c r="BQA466" s="22"/>
      <c r="BQB466" s="22"/>
      <c r="BQC466" s="22"/>
      <c r="BQD466" s="22"/>
      <c r="BQE466" s="22"/>
      <c r="BQF466" s="22"/>
      <c r="BQG466" s="22"/>
      <c r="BQH466" s="22"/>
      <c r="BQI466" s="22"/>
      <c r="BQJ466" s="22"/>
      <c r="BQK466" s="22"/>
      <c r="BQL466" s="22"/>
      <c r="BQM466" s="22"/>
      <c r="BQN466" s="22"/>
      <c r="BQO466" s="22"/>
      <c r="BQP466" s="22"/>
      <c r="BQQ466" s="22"/>
      <c r="BQR466" s="22"/>
      <c r="BQS466" s="22"/>
      <c r="BQT466" s="22"/>
      <c r="BQU466" s="22"/>
      <c r="BQV466" s="22"/>
      <c r="BQW466" s="22"/>
      <c r="BQX466" s="22"/>
      <c r="BQY466" s="22"/>
      <c r="BQZ466" s="22"/>
      <c r="BRA466" s="22"/>
      <c r="BRB466" s="22"/>
      <c r="BRC466" s="22"/>
      <c r="BRD466" s="22"/>
      <c r="BRE466" s="22"/>
      <c r="BRF466" s="22"/>
      <c r="BRG466" s="22"/>
      <c r="BRH466" s="22"/>
      <c r="BRI466" s="22"/>
      <c r="BRJ466" s="22"/>
      <c r="BRK466" s="22"/>
      <c r="BRL466" s="22"/>
      <c r="BRM466" s="22"/>
      <c r="BRN466" s="22"/>
      <c r="BRO466" s="22"/>
      <c r="BRP466" s="22"/>
      <c r="BRQ466" s="22"/>
      <c r="BRR466" s="22"/>
      <c r="BRS466" s="22"/>
      <c r="BRT466" s="22"/>
      <c r="BRU466" s="22"/>
      <c r="BRV466" s="22"/>
      <c r="BRW466" s="22"/>
      <c r="BRX466" s="22"/>
      <c r="BRY466" s="22"/>
      <c r="BRZ466" s="22"/>
      <c r="BSA466" s="22"/>
      <c r="BSB466" s="22"/>
      <c r="BSC466" s="22"/>
      <c r="BSD466" s="22"/>
      <c r="BSE466" s="22"/>
      <c r="BSF466" s="22"/>
      <c r="BSG466" s="22"/>
      <c r="BSH466" s="22"/>
      <c r="BSI466" s="22"/>
      <c r="BSJ466" s="22"/>
      <c r="BSK466" s="22"/>
      <c r="BSL466" s="22"/>
      <c r="BSM466" s="22"/>
      <c r="BSN466" s="22"/>
      <c r="BSO466" s="22"/>
      <c r="BSP466" s="22"/>
      <c r="BSQ466" s="22"/>
      <c r="BSR466" s="22"/>
      <c r="BSS466" s="22"/>
      <c r="BST466" s="22"/>
      <c r="BSU466" s="22"/>
      <c r="BSV466" s="22"/>
      <c r="BSW466" s="22"/>
      <c r="BSX466" s="22"/>
      <c r="BSY466" s="22"/>
      <c r="BSZ466" s="22"/>
      <c r="BTA466" s="22"/>
      <c r="BTB466" s="22"/>
      <c r="BTC466" s="22"/>
      <c r="BTD466" s="22"/>
      <c r="BTE466" s="22"/>
      <c r="BTF466" s="22"/>
      <c r="BTG466" s="22"/>
      <c r="BTH466" s="22"/>
      <c r="BTI466" s="22"/>
      <c r="BTJ466" s="22"/>
      <c r="BTK466" s="22"/>
      <c r="BTL466" s="22"/>
      <c r="BTM466" s="22"/>
      <c r="BTN466" s="22"/>
      <c r="BTO466" s="22"/>
      <c r="BTP466" s="22"/>
      <c r="BTQ466" s="22"/>
      <c r="BTR466" s="22"/>
      <c r="BTS466" s="22"/>
      <c r="BTT466" s="22"/>
      <c r="BTU466" s="22"/>
      <c r="BTV466" s="22"/>
      <c r="BTW466" s="22"/>
      <c r="BTX466" s="22"/>
      <c r="BTY466" s="22"/>
      <c r="BTZ466" s="22"/>
      <c r="BUA466" s="22"/>
      <c r="BUB466" s="22"/>
      <c r="BUC466" s="22"/>
      <c r="BUD466" s="22"/>
      <c r="BUE466" s="22"/>
      <c r="BUF466" s="22"/>
      <c r="BUG466" s="22"/>
      <c r="BUH466" s="22"/>
      <c r="BUI466" s="22"/>
      <c r="BUJ466" s="22"/>
      <c r="BUK466" s="22"/>
      <c r="BUL466" s="22"/>
      <c r="BUM466" s="22"/>
      <c r="BUN466" s="22"/>
      <c r="BUO466" s="22"/>
      <c r="BUP466" s="22"/>
      <c r="BUQ466" s="22"/>
      <c r="BUR466" s="22"/>
      <c r="BUS466" s="22"/>
      <c r="BUT466" s="22"/>
      <c r="BUU466" s="22"/>
      <c r="BUV466" s="22"/>
      <c r="BUW466" s="22"/>
      <c r="BUX466" s="22"/>
      <c r="BUY466" s="22"/>
      <c r="BUZ466" s="22"/>
      <c r="BVA466" s="22"/>
      <c r="BVB466" s="22"/>
      <c r="BVC466" s="22"/>
      <c r="BVD466" s="22"/>
      <c r="BVE466" s="22"/>
      <c r="BVF466" s="22"/>
      <c r="BVG466" s="22"/>
      <c r="BVH466" s="22"/>
      <c r="BVI466" s="22"/>
      <c r="BVJ466" s="22"/>
      <c r="BVK466" s="22"/>
      <c r="BVL466" s="22"/>
      <c r="BVM466" s="22"/>
      <c r="BVN466" s="22"/>
      <c r="BVO466" s="22"/>
      <c r="BVP466" s="22"/>
      <c r="BVQ466" s="22"/>
      <c r="BVR466" s="22"/>
      <c r="BVS466" s="22"/>
      <c r="BVT466" s="22"/>
      <c r="BVU466" s="22"/>
      <c r="BVV466" s="22"/>
      <c r="BVW466" s="22"/>
      <c r="BVX466" s="22"/>
      <c r="BVY466" s="22"/>
      <c r="BVZ466" s="22"/>
      <c r="BWA466" s="22"/>
      <c r="BWB466" s="22"/>
      <c r="BWC466" s="22"/>
      <c r="BWD466" s="22"/>
      <c r="BWE466" s="22"/>
      <c r="BWF466" s="22"/>
      <c r="BWG466" s="22"/>
      <c r="BWH466" s="22"/>
      <c r="BWI466" s="22"/>
      <c r="BWJ466" s="22"/>
      <c r="BWK466" s="22"/>
      <c r="BWL466" s="22"/>
      <c r="BWM466" s="22"/>
      <c r="BWN466" s="22"/>
      <c r="BWO466" s="22"/>
      <c r="BWP466" s="22"/>
      <c r="BWQ466" s="22"/>
      <c r="BWR466" s="22"/>
      <c r="BWS466" s="22"/>
      <c r="BWT466" s="22"/>
      <c r="BWU466" s="22"/>
      <c r="BWV466" s="22"/>
      <c r="BWW466" s="22"/>
      <c r="BWX466" s="22"/>
      <c r="BWY466" s="22"/>
      <c r="BWZ466" s="22"/>
      <c r="BXA466" s="22"/>
      <c r="BXB466" s="22"/>
      <c r="BXC466" s="22"/>
      <c r="BXD466" s="22"/>
      <c r="BXE466" s="22"/>
      <c r="BXF466" s="22"/>
      <c r="BXG466" s="22"/>
      <c r="BXH466" s="22"/>
      <c r="BXI466" s="22"/>
      <c r="BXJ466" s="22"/>
      <c r="BXK466" s="22"/>
      <c r="BXL466" s="22"/>
      <c r="BXM466" s="22"/>
      <c r="BXN466" s="22"/>
      <c r="BXO466" s="22"/>
      <c r="BXP466" s="22"/>
      <c r="BXQ466" s="22"/>
      <c r="BXR466" s="22"/>
      <c r="BXS466" s="22"/>
      <c r="BXT466" s="22"/>
      <c r="BXU466" s="22"/>
      <c r="BXV466" s="22"/>
      <c r="BXW466" s="22"/>
      <c r="BXX466" s="22"/>
      <c r="BXY466" s="22"/>
      <c r="BXZ466" s="22"/>
      <c r="BYA466" s="22"/>
      <c r="BYB466" s="22"/>
      <c r="BYC466" s="22"/>
      <c r="BYD466" s="22"/>
      <c r="BYE466" s="22"/>
      <c r="BYF466" s="22"/>
      <c r="BYG466" s="22"/>
      <c r="BYH466" s="22"/>
      <c r="BYI466" s="22"/>
      <c r="BYJ466" s="22"/>
      <c r="BYK466" s="22"/>
      <c r="BYL466" s="22"/>
      <c r="BYM466" s="22"/>
      <c r="BYN466" s="22"/>
      <c r="BYO466" s="22"/>
      <c r="BYP466" s="22"/>
      <c r="BYQ466" s="22"/>
      <c r="BYR466" s="22"/>
      <c r="BYS466" s="22"/>
      <c r="BYT466" s="22"/>
      <c r="BYU466" s="22"/>
      <c r="BYV466" s="22"/>
      <c r="BYW466" s="22"/>
      <c r="BYX466" s="22"/>
      <c r="BYY466" s="22"/>
      <c r="BYZ466" s="22"/>
      <c r="BZA466" s="22"/>
      <c r="BZB466" s="22"/>
      <c r="BZC466" s="22"/>
      <c r="BZD466" s="22"/>
      <c r="BZE466" s="22"/>
      <c r="BZF466" s="22"/>
      <c r="BZG466" s="22"/>
      <c r="BZH466" s="22"/>
      <c r="BZI466" s="22"/>
      <c r="BZJ466" s="22"/>
      <c r="BZK466" s="22"/>
      <c r="BZL466" s="22"/>
      <c r="BZM466" s="22"/>
      <c r="BZN466" s="22"/>
      <c r="BZO466" s="22"/>
      <c r="BZP466" s="22"/>
      <c r="BZQ466" s="22"/>
      <c r="BZR466" s="22"/>
      <c r="BZS466" s="22"/>
      <c r="BZT466" s="22"/>
      <c r="BZU466" s="22"/>
      <c r="BZV466" s="22"/>
      <c r="BZW466" s="22"/>
      <c r="BZX466" s="22"/>
      <c r="BZY466" s="22"/>
      <c r="BZZ466" s="22"/>
      <c r="CAA466" s="22"/>
      <c r="CAB466" s="22"/>
      <c r="CAC466" s="22"/>
      <c r="CAD466" s="22"/>
      <c r="CAE466" s="22"/>
      <c r="CAF466" s="22"/>
      <c r="CAG466" s="22"/>
      <c r="CAH466" s="22"/>
      <c r="CAI466" s="22"/>
      <c r="CAJ466" s="22"/>
      <c r="CAK466" s="22"/>
      <c r="CAL466" s="22"/>
      <c r="CAM466" s="22"/>
      <c r="CAN466" s="22"/>
      <c r="CAO466" s="22"/>
      <c r="CAP466" s="22"/>
      <c r="CAQ466" s="22"/>
      <c r="CAR466" s="22"/>
      <c r="CAS466" s="22"/>
      <c r="CAT466" s="22"/>
      <c r="CAU466" s="22"/>
      <c r="CAV466" s="22"/>
      <c r="CAW466" s="22"/>
      <c r="CAX466" s="22"/>
      <c r="CAY466" s="22"/>
      <c r="CAZ466" s="22"/>
      <c r="CBA466" s="22"/>
      <c r="CBB466" s="22"/>
      <c r="CBC466" s="22"/>
      <c r="CBD466" s="22"/>
      <c r="CBE466" s="22"/>
      <c r="CBF466" s="22"/>
      <c r="CBG466" s="22"/>
      <c r="CBH466" s="22"/>
      <c r="CBI466" s="22"/>
      <c r="CBJ466" s="22"/>
      <c r="CBK466" s="22"/>
      <c r="CBL466" s="22"/>
      <c r="CBM466" s="22"/>
      <c r="CBN466" s="22"/>
      <c r="CBO466" s="22"/>
      <c r="CBP466" s="22"/>
      <c r="CBQ466" s="22"/>
      <c r="CBR466" s="22"/>
      <c r="CBS466" s="22"/>
      <c r="CBT466" s="22"/>
      <c r="CBU466" s="22"/>
      <c r="CBV466" s="22"/>
      <c r="CBW466" s="22"/>
      <c r="CBX466" s="22"/>
      <c r="CBY466" s="22"/>
      <c r="CBZ466" s="22"/>
      <c r="CCA466" s="22"/>
      <c r="CCB466" s="22"/>
      <c r="CCC466" s="22"/>
      <c r="CCD466" s="22"/>
      <c r="CCE466" s="22"/>
      <c r="CCF466" s="22"/>
      <c r="CCG466" s="22"/>
      <c r="CCH466" s="22"/>
      <c r="CCI466" s="22"/>
      <c r="CCJ466" s="22"/>
      <c r="CCK466" s="22"/>
      <c r="CCL466" s="22"/>
      <c r="CCM466" s="22"/>
      <c r="CCN466" s="22"/>
      <c r="CCO466" s="22"/>
      <c r="CCP466" s="22"/>
      <c r="CCQ466" s="22"/>
      <c r="CCR466" s="22"/>
      <c r="CCS466" s="22"/>
      <c r="CCT466" s="22"/>
      <c r="CCU466" s="22"/>
      <c r="CCV466" s="22"/>
      <c r="CCW466" s="22"/>
      <c r="CCX466" s="22"/>
      <c r="CCY466" s="22"/>
      <c r="CCZ466" s="22"/>
      <c r="CDA466" s="22"/>
      <c r="CDB466" s="22"/>
      <c r="CDC466" s="22"/>
      <c r="CDD466" s="22"/>
      <c r="CDE466" s="22"/>
      <c r="CDF466" s="22"/>
      <c r="CDG466" s="22"/>
      <c r="CDH466" s="22"/>
      <c r="CDI466" s="22"/>
      <c r="CDJ466" s="22"/>
      <c r="CDK466" s="22"/>
      <c r="CDL466" s="22"/>
      <c r="CDM466" s="22"/>
      <c r="CDN466" s="22"/>
      <c r="CDO466" s="22"/>
      <c r="CDP466" s="22"/>
      <c r="CDQ466" s="22"/>
      <c r="CDR466" s="22"/>
      <c r="CDS466" s="22"/>
      <c r="CDT466" s="22"/>
      <c r="CDU466" s="22"/>
      <c r="CDV466" s="22"/>
      <c r="CDW466" s="22"/>
      <c r="CDX466" s="22"/>
      <c r="CDY466" s="22"/>
      <c r="CDZ466" s="22"/>
      <c r="CEA466" s="22"/>
      <c r="CEB466" s="22"/>
      <c r="CEC466" s="22"/>
      <c r="CED466" s="22"/>
      <c r="CEE466" s="22"/>
      <c r="CEF466" s="22"/>
      <c r="CEG466" s="22"/>
      <c r="CEH466" s="22"/>
      <c r="CEI466" s="22"/>
      <c r="CEJ466" s="22"/>
      <c r="CEK466" s="22"/>
      <c r="CEL466" s="22"/>
      <c r="CEM466" s="22"/>
      <c r="CEN466" s="22"/>
      <c r="CEO466" s="22"/>
      <c r="CEP466" s="22"/>
      <c r="CEQ466" s="22"/>
      <c r="CER466" s="22"/>
      <c r="CES466" s="22"/>
      <c r="CET466" s="22"/>
      <c r="CEU466" s="22"/>
      <c r="CEV466" s="22"/>
      <c r="CEW466" s="22"/>
      <c r="CEX466" s="22"/>
      <c r="CEY466" s="22"/>
      <c r="CEZ466" s="22"/>
      <c r="CFA466" s="22"/>
      <c r="CFB466" s="22"/>
      <c r="CFC466" s="22"/>
      <c r="CFD466" s="22"/>
      <c r="CFE466" s="22"/>
      <c r="CFF466" s="22"/>
      <c r="CFG466" s="22"/>
      <c r="CFH466" s="22"/>
      <c r="CFI466" s="22"/>
      <c r="CFJ466" s="22"/>
      <c r="CFK466" s="22"/>
      <c r="CFL466" s="22"/>
      <c r="CFM466" s="22"/>
      <c r="CFN466" s="22"/>
      <c r="CFO466" s="22"/>
      <c r="CFP466" s="22"/>
      <c r="CFQ466" s="22"/>
      <c r="CFR466" s="22"/>
      <c r="CFS466" s="22"/>
      <c r="CFT466" s="22"/>
      <c r="CFU466" s="22"/>
      <c r="CFV466" s="22"/>
      <c r="CFW466" s="22"/>
      <c r="CFX466" s="22"/>
      <c r="CFY466" s="22"/>
      <c r="CFZ466" s="22"/>
      <c r="CGA466" s="22"/>
      <c r="CGB466" s="22"/>
      <c r="CGC466" s="22"/>
      <c r="CGD466" s="22"/>
      <c r="CGE466" s="22"/>
      <c r="CGF466" s="22"/>
      <c r="CGG466" s="22"/>
      <c r="CGH466" s="22"/>
      <c r="CGI466" s="22"/>
      <c r="CGJ466" s="22"/>
      <c r="CGK466" s="22"/>
      <c r="CGL466" s="22"/>
      <c r="CGM466" s="22"/>
      <c r="CGN466" s="22"/>
      <c r="CGO466" s="22"/>
      <c r="CGP466" s="22"/>
      <c r="CGQ466" s="22"/>
      <c r="CGR466" s="22"/>
      <c r="CGS466" s="22"/>
      <c r="CGT466" s="22"/>
      <c r="CGU466" s="22"/>
      <c r="CGV466" s="22"/>
      <c r="CGW466" s="22"/>
      <c r="CGX466" s="22"/>
      <c r="CGY466" s="22"/>
      <c r="CGZ466" s="22"/>
      <c r="CHA466" s="22"/>
      <c r="CHB466" s="22"/>
      <c r="CHC466" s="22"/>
      <c r="CHD466" s="22"/>
      <c r="CHE466" s="22"/>
      <c r="CHF466" s="22"/>
      <c r="CHG466" s="22"/>
      <c r="CHH466" s="22"/>
      <c r="CHI466" s="22"/>
      <c r="CHJ466" s="22"/>
      <c r="CHK466" s="22"/>
      <c r="CHL466" s="22"/>
      <c r="CHM466" s="22"/>
      <c r="CHN466" s="22"/>
      <c r="CHO466" s="22"/>
      <c r="CHP466" s="22"/>
      <c r="CHQ466" s="22"/>
      <c r="CHR466" s="22"/>
      <c r="CHS466" s="22"/>
      <c r="CHT466" s="22"/>
      <c r="CHU466" s="22"/>
      <c r="CHV466" s="22"/>
      <c r="CHW466" s="22"/>
      <c r="CHX466" s="22"/>
      <c r="CHY466" s="22"/>
      <c r="CHZ466" s="22"/>
      <c r="CIA466" s="22"/>
      <c r="CIB466" s="22"/>
      <c r="CIC466" s="22"/>
      <c r="CID466" s="22"/>
      <c r="CIE466" s="22"/>
      <c r="CIF466" s="22"/>
      <c r="CIG466" s="22"/>
      <c r="CIH466" s="22"/>
      <c r="CII466" s="22"/>
      <c r="CIJ466" s="22"/>
      <c r="CIK466" s="22"/>
      <c r="CIL466" s="22"/>
      <c r="CIM466" s="22"/>
      <c r="CIN466" s="22"/>
      <c r="CIO466" s="22"/>
      <c r="CIP466" s="22"/>
      <c r="CIQ466" s="22"/>
      <c r="CIR466" s="22"/>
      <c r="CIS466" s="22"/>
      <c r="CIT466" s="22"/>
      <c r="CIU466" s="22"/>
      <c r="CIV466" s="22"/>
      <c r="CIW466" s="22"/>
      <c r="CIX466" s="22"/>
      <c r="CIY466" s="22"/>
      <c r="CIZ466" s="22"/>
      <c r="CJA466" s="22"/>
      <c r="CJB466" s="22"/>
      <c r="CJC466" s="22"/>
      <c r="CJD466" s="22"/>
      <c r="CJE466" s="22"/>
      <c r="CJF466" s="22"/>
      <c r="CJG466" s="22"/>
      <c r="CJH466" s="22"/>
      <c r="CJI466" s="22"/>
      <c r="CJJ466" s="22"/>
      <c r="CJK466" s="22"/>
      <c r="CJL466" s="22"/>
      <c r="CJM466" s="22"/>
      <c r="CJN466" s="22"/>
      <c r="CJO466" s="22"/>
      <c r="CJP466" s="22"/>
      <c r="CJQ466" s="22"/>
      <c r="CJR466" s="22"/>
      <c r="CJS466" s="22"/>
      <c r="CJT466" s="22"/>
      <c r="CJU466" s="22"/>
      <c r="CJV466" s="22"/>
      <c r="CJW466" s="22"/>
      <c r="CJX466" s="22"/>
      <c r="CJY466" s="22"/>
      <c r="CJZ466" s="22"/>
      <c r="CKA466" s="22"/>
      <c r="CKB466" s="22"/>
      <c r="CKC466" s="22"/>
      <c r="CKD466" s="22"/>
      <c r="CKE466" s="22"/>
      <c r="CKF466" s="22"/>
      <c r="CKG466" s="22"/>
      <c r="CKH466" s="22"/>
      <c r="CKI466" s="22"/>
      <c r="CKJ466" s="22"/>
      <c r="CKK466" s="22"/>
      <c r="CKL466" s="22"/>
      <c r="CKM466" s="22"/>
      <c r="CKN466" s="22"/>
      <c r="CKO466" s="22"/>
      <c r="CKP466" s="22"/>
      <c r="CKQ466" s="22"/>
      <c r="CKR466" s="22"/>
      <c r="CKS466" s="22"/>
      <c r="CKT466" s="22"/>
      <c r="CKU466" s="22"/>
      <c r="CKV466" s="22"/>
      <c r="CKW466" s="22"/>
      <c r="CKX466" s="22"/>
      <c r="CKY466" s="22"/>
      <c r="CKZ466" s="22"/>
      <c r="CLA466" s="22"/>
      <c r="CLB466" s="22"/>
      <c r="CLC466" s="22"/>
      <c r="CLD466" s="22"/>
      <c r="CLE466" s="22"/>
      <c r="CLF466" s="22"/>
      <c r="CLG466" s="22"/>
      <c r="CLH466" s="22"/>
      <c r="CLI466" s="22"/>
      <c r="CLJ466" s="22"/>
      <c r="CLK466" s="22"/>
      <c r="CLL466" s="22"/>
      <c r="CLM466" s="22"/>
      <c r="CLN466" s="22"/>
      <c r="CLO466" s="22"/>
      <c r="CLP466" s="22"/>
      <c r="CLQ466" s="22"/>
      <c r="CLR466" s="22"/>
      <c r="CLS466" s="22"/>
      <c r="CLT466" s="22"/>
      <c r="CLU466" s="22"/>
      <c r="CLV466" s="22"/>
      <c r="CLW466" s="22"/>
      <c r="CLX466" s="22"/>
      <c r="CLY466" s="22"/>
      <c r="CLZ466" s="22"/>
      <c r="CMA466" s="22"/>
      <c r="CMB466" s="22"/>
      <c r="CMC466" s="22"/>
      <c r="CMD466" s="22"/>
      <c r="CME466" s="22"/>
      <c r="CMF466" s="22"/>
      <c r="CMG466" s="22"/>
      <c r="CMH466" s="22"/>
      <c r="CMI466" s="22"/>
      <c r="CMJ466" s="22"/>
      <c r="CMK466" s="22"/>
      <c r="CML466" s="22"/>
      <c r="CMM466" s="22"/>
      <c r="CMN466" s="22"/>
      <c r="CMO466" s="22"/>
      <c r="CMP466" s="22"/>
      <c r="CMQ466" s="22"/>
      <c r="CMR466" s="22"/>
      <c r="CMS466" s="22"/>
      <c r="CMT466" s="22"/>
      <c r="CMU466" s="22"/>
      <c r="CMV466" s="22"/>
      <c r="CMW466" s="22"/>
      <c r="CMX466" s="22"/>
      <c r="CMY466" s="22"/>
      <c r="CMZ466" s="22"/>
      <c r="CNA466" s="22"/>
      <c r="CNB466" s="22"/>
      <c r="CNC466" s="22"/>
      <c r="CND466" s="22"/>
      <c r="CNE466" s="22"/>
      <c r="CNF466" s="22"/>
      <c r="CNG466" s="22"/>
      <c r="CNH466" s="22"/>
      <c r="CNI466" s="22"/>
      <c r="CNJ466" s="22"/>
      <c r="CNK466" s="22"/>
      <c r="CNL466" s="22"/>
      <c r="CNM466" s="22"/>
      <c r="CNN466" s="22"/>
      <c r="CNO466" s="22"/>
      <c r="CNP466" s="22"/>
      <c r="CNQ466" s="22"/>
      <c r="CNR466" s="22"/>
      <c r="CNS466" s="22"/>
      <c r="CNT466" s="22"/>
      <c r="CNU466" s="22"/>
      <c r="CNV466" s="22"/>
      <c r="CNW466" s="22"/>
      <c r="CNX466" s="22"/>
      <c r="CNY466" s="22"/>
      <c r="CNZ466" s="22"/>
      <c r="COA466" s="22"/>
      <c r="COB466" s="22"/>
      <c r="COC466" s="22"/>
      <c r="COD466" s="22"/>
      <c r="COE466" s="22"/>
      <c r="COF466" s="22"/>
      <c r="COG466" s="22"/>
      <c r="COH466" s="22"/>
      <c r="COI466" s="22"/>
      <c r="COJ466" s="22"/>
      <c r="COK466" s="22"/>
      <c r="COL466" s="22"/>
      <c r="COM466" s="22"/>
      <c r="CON466" s="22"/>
      <c r="COO466" s="22"/>
      <c r="COP466" s="22"/>
      <c r="COQ466" s="22"/>
      <c r="COR466" s="22"/>
      <c r="COS466" s="22"/>
      <c r="COT466" s="22"/>
      <c r="COU466" s="22"/>
      <c r="COV466" s="22"/>
      <c r="COW466" s="22"/>
      <c r="COX466" s="22"/>
      <c r="COY466" s="22"/>
      <c r="COZ466" s="22"/>
      <c r="CPA466" s="22"/>
      <c r="CPB466" s="22"/>
      <c r="CPC466" s="22"/>
      <c r="CPD466" s="22"/>
      <c r="CPE466" s="22"/>
      <c r="CPF466" s="22"/>
      <c r="CPG466" s="22"/>
      <c r="CPH466" s="22"/>
      <c r="CPI466" s="22"/>
      <c r="CPJ466" s="22"/>
      <c r="CPK466" s="22"/>
      <c r="CPL466" s="22"/>
      <c r="CPM466" s="22"/>
      <c r="CPN466" s="22"/>
      <c r="CPO466" s="22"/>
      <c r="CPP466" s="22"/>
      <c r="CPQ466" s="22"/>
      <c r="CPR466" s="22"/>
      <c r="CPS466" s="22"/>
      <c r="CPT466" s="22"/>
      <c r="CPU466" s="22"/>
      <c r="CPV466" s="22"/>
      <c r="CPW466" s="22"/>
      <c r="CPX466" s="22"/>
      <c r="CPY466" s="22"/>
      <c r="CPZ466" s="22"/>
      <c r="CQA466" s="22"/>
      <c r="CQB466" s="22"/>
      <c r="CQC466" s="22"/>
      <c r="CQD466" s="22"/>
      <c r="CQE466" s="22"/>
      <c r="CQF466" s="22"/>
      <c r="CQG466" s="22"/>
      <c r="CQH466" s="22"/>
      <c r="CQI466" s="22"/>
      <c r="CQJ466" s="22"/>
      <c r="CQK466" s="22"/>
      <c r="CQL466" s="22"/>
      <c r="CQM466" s="22"/>
      <c r="CQN466" s="22"/>
      <c r="CQO466" s="22"/>
      <c r="CQP466" s="22"/>
      <c r="CQQ466" s="22"/>
      <c r="CQR466" s="22"/>
      <c r="CQS466" s="22"/>
      <c r="CQT466" s="22"/>
      <c r="CQU466" s="22"/>
      <c r="CQV466" s="22"/>
      <c r="CQW466" s="22"/>
      <c r="CQX466" s="22"/>
      <c r="CQY466" s="22"/>
      <c r="CQZ466" s="22"/>
      <c r="CRA466" s="22"/>
      <c r="CRB466" s="22"/>
      <c r="CRC466" s="22"/>
      <c r="CRD466" s="22"/>
      <c r="CRE466" s="22"/>
      <c r="CRF466" s="22"/>
      <c r="CRG466" s="22"/>
      <c r="CRH466" s="22"/>
      <c r="CRI466" s="22"/>
      <c r="CRJ466" s="22"/>
      <c r="CRK466" s="22"/>
      <c r="CRL466" s="22"/>
      <c r="CRM466" s="22"/>
      <c r="CRN466" s="22"/>
      <c r="CRO466" s="22"/>
      <c r="CRP466" s="22"/>
      <c r="CRQ466" s="22"/>
      <c r="CRR466" s="22"/>
      <c r="CRS466" s="22"/>
      <c r="CRT466" s="22"/>
      <c r="CRU466" s="22"/>
      <c r="CRV466" s="22"/>
      <c r="CRW466" s="22"/>
      <c r="CRX466" s="22"/>
      <c r="CRY466" s="22"/>
      <c r="CRZ466" s="22"/>
      <c r="CSA466" s="22"/>
      <c r="CSB466" s="22"/>
      <c r="CSC466" s="22"/>
      <c r="CSD466" s="22"/>
      <c r="CSE466" s="22"/>
      <c r="CSF466" s="22"/>
      <c r="CSG466" s="22"/>
      <c r="CSH466" s="22"/>
      <c r="CSI466" s="22"/>
      <c r="CSJ466" s="22"/>
      <c r="CSK466" s="22"/>
      <c r="CSL466" s="22"/>
      <c r="CSM466" s="22"/>
      <c r="CSN466" s="22"/>
      <c r="CSO466" s="22"/>
      <c r="CSP466" s="22"/>
      <c r="CSQ466" s="22"/>
      <c r="CSR466" s="22"/>
      <c r="CSS466" s="22"/>
      <c r="CST466" s="22"/>
      <c r="CSU466" s="22"/>
      <c r="CSV466" s="22"/>
      <c r="CSW466" s="22"/>
      <c r="CSX466" s="22"/>
      <c r="CSY466" s="22"/>
      <c r="CSZ466" s="22"/>
      <c r="CTA466" s="22"/>
      <c r="CTB466" s="22"/>
      <c r="CTC466" s="22"/>
      <c r="CTD466" s="22"/>
      <c r="CTE466" s="22"/>
      <c r="CTF466" s="22"/>
      <c r="CTG466" s="22"/>
      <c r="CTH466" s="22"/>
      <c r="CTI466" s="22"/>
      <c r="CTJ466" s="22"/>
      <c r="CTK466" s="22"/>
      <c r="CTL466" s="22"/>
      <c r="CTM466" s="22"/>
      <c r="CTN466" s="22"/>
      <c r="CTO466" s="22"/>
      <c r="CTP466" s="22"/>
      <c r="CTQ466" s="22"/>
      <c r="CTR466" s="22"/>
      <c r="CTS466" s="22"/>
      <c r="CTT466" s="22"/>
      <c r="CTU466" s="22"/>
      <c r="CTV466" s="22"/>
      <c r="CTW466" s="22"/>
      <c r="CTX466" s="22"/>
      <c r="CTY466" s="22"/>
      <c r="CTZ466" s="22"/>
      <c r="CUA466" s="22"/>
      <c r="CUB466" s="22"/>
      <c r="CUC466" s="22"/>
      <c r="CUD466" s="22"/>
      <c r="CUE466" s="22"/>
      <c r="CUF466" s="22"/>
      <c r="CUG466" s="22"/>
      <c r="CUH466" s="22"/>
      <c r="CUI466" s="22"/>
      <c r="CUJ466" s="22"/>
      <c r="CUK466" s="22"/>
      <c r="CUL466" s="22"/>
      <c r="CUM466" s="22"/>
      <c r="CUN466" s="22"/>
      <c r="CUO466" s="22"/>
      <c r="CUP466" s="22"/>
      <c r="CUQ466" s="22"/>
      <c r="CUR466" s="22"/>
      <c r="CUS466" s="22"/>
      <c r="CUT466" s="22"/>
      <c r="CUU466" s="22"/>
      <c r="CUV466" s="22"/>
      <c r="CUW466" s="22"/>
      <c r="CUX466" s="22"/>
      <c r="CUY466" s="22"/>
      <c r="CUZ466" s="22"/>
      <c r="CVA466" s="22"/>
      <c r="CVB466" s="22"/>
      <c r="CVC466" s="22"/>
      <c r="CVD466" s="22"/>
      <c r="CVE466" s="22"/>
      <c r="CVF466" s="22"/>
      <c r="CVG466" s="22"/>
      <c r="CVH466" s="22"/>
      <c r="CVI466" s="22"/>
      <c r="CVJ466" s="22"/>
      <c r="CVK466" s="22"/>
      <c r="CVL466" s="22"/>
      <c r="CVM466" s="22"/>
      <c r="CVN466" s="22"/>
      <c r="CVO466" s="22"/>
      <c r="CVP466" s="22"/>
      <c r="CVQ466" s="22"/>
      <c r="CVR466" s="22"/>
      <c r="CVS466" s="22"/>
      <c r="CVT466" s="22"/>
      <c r="CVU466" s="22"/>
      <c r="CVV466" s="22"/>
      <c r="CVW466" s="22"/>
      <c r="CVX466" s="22"/>
      <c r="CVY466" s="22"/>
      <c r="CVZ466" s="22"/>
      <c r="CWA466" s="22"/>
      <c r="CWB466" s="22"/>
      <c r="CWC466" s="22"/>
      <c r="CWD466" s="22"/>
      <c r="CWE466" s="22"/>
      <c r="CWF466" s="22"/>
      <c r="CWG466" s="22"/>
      <c r="CWH466" s="22"/>
      <c r="CWI466" s="22"/>
      <c r="CWJ466" s="22"/>
      <c r="CWK466" s="22"/>
      <c r="CWL466" s="22"/>
      <c r="CWM466" s="22"/>
      <c r="CWN466" s="22"/>
      <c r="CWO466" s="22"/>
      <c r="CWP466" s="22"/>
      <c r="CWQ466" s="22"/>
      <c r="CWR466" s="22"/>
      <c r="CWS466" s="22"/>
      <c r="CWT466" s="22"/>
      <c r="CWU466" s="22"/>
      <c r="CWV466" s="22"/>
      <c r="CWW466" s="22"/>
      <c r="CWX466" s="22"/>
      <c r="CWY466" s="22"/>
      <c r="CWZ466" s="22"/>
      <c r="CXA466" s="22"/>
      <c r="CXB466" s="22"/>
      <c r="CXC466" s="22"/>
      <c r="CXD466" s="22"/>
      <c r="CXE466" s="22"/>
      <c r="CXF466" s="22"/>
      <c r="CXG466" s="22"/>
      <c r="CXH466" s="22"/>
      <c r="CXI466" s="22"/>
      <c r="CXJ466" s="22"/>
      <c r="CXK466" s="22"/>
      <c r="CXL466" s="22"/>
      <c r="CXM466" s="22"/>
      <c r="CXN466" s="22"/>
      <c r="CXO466" s="22"/>
      <c r="CXP466" s="22"/>
      <c r="CXQ466" s="22"/>
      <c r="CXR466" s="22"/>
      <c r="CXS466" s="22"/>
      <c r="CXT466" s="22"/>
      <c r="CXU466" s="22"/>
      <c r="CXV466" s="22"/>
      <c r="CXW466" s="22"/>
      <c r="CXX466" s="22"/>
      <c r="CXY466" s="22"/>
      <c r="CXZ466" s="22"/>
      <c r="CYA466" s="22"/>
      <c r="CYB466" s="22"/>
      <c r="CYC466" s="22"/>
      <c r="CYD466" s="22"/>
      <c r="CYE466" s="22"/>
      <c r="CYF466" s="22"/>
      <c r="CYG466" s="22"/>
      <c r="CYH466" s="22"/>
      <c r="CYI466" s="22"/>
      <c r="CYJ466" s="22"/>
      <c r="CYK466" s="22"/>
      <c r="CYL466" s="22"/>
      <c r="CYM466" s="22"/>
      <c r="CYN466" s="22"/>
      <c r="CYO466" s="22"/>
      <c r="CYP466" s="22"/>
      <c r="CYQ466" s="22"/>
      <c r="CYR466" s="22"/>
      <c r="CYS466" s="22"/>
      <c r="CYT466" s="22"/>
      <c r="CYU466" s="22"/>
      <c r="CYV466" s="22"/>
      <c r="CYW466" s="22"/>
      <c r="CYX466" s="22"/>
      <c r="CYY466" s="22"/>
      <c r="CYZ466" s="22"/>
      <c r="CZA466" s="22"/>
      <c r="CZB466" s="22"/>
      <c r="CZC466" s="22"/>
      <c r="CZD466" s="22"/>
      <c r="CZE466" s="22"/>
      <c r="CZF466" s="22"/>
      <c r="CZG466" s="22"/>
      <c r="CZH466" s="22"/>
      <c r="CZI466" s="22"/>
      <c r="CZJ466" s="22"/>
      <c r="CZK466" s="22"/>
      <c r="CZL466" s="22"/>
      <c r="CZM466" s="22"/>
      <c r="CZN466" s="22"/>
      <c r="CZO466" s="22"/>
      <c r="CZP466" s="22"/>
      <c r="CZQ466" s="22"/>
      <c r="CZR466" s="22"/>
      <c r="CZS466" s="22"/>
      <c r="CZT466" s="22"/>
      <c r="CZU466" s="22"/>
      <c r="CZV466" s="22"/>
      <c r="CZW466" s="22"/>
      <c r="CZX466" s="22"/>
      <c r="CZY466" s="22"/>
      <c r="CZZ466" s="22"/>
      <c r="DAA466" s="22"/>
      <c r="DAB466" s="22"/>
      <c r="DAC466" s="22"/>
      <c r="DAD466" s="22"/>
      <c r="DAE466" s="22"/>
      <c r="DAF466" s="22"/>
      <c r="DAG466" s="22"/>
      <c r="DAH466" s="22"/>
      <c r="DAI466" s="22"/>
      <c r="DAJ466" s="22"/>
      <c r="DAK466" s="22"/>
      <c r="DAL466" s="22"/>
      <c r="DAM466" s="22"/>
      <c r="DAN466" s="22"/>
      <c r="DAO466" s="22"/>
      <c r="DAP466" s="22"/>
      <c r="DAQ466" s="22"/>
      <c r="DAR466" s="22"/>
      <c r="DAS466" s="22"/>
      <c r="DAT466" s="22"/>
      <c r="DAU466" s="22"/>
      <c r="DAV466" s="22"/>
      <c r="DAW466" s="22"/>
      <c r="DAX466" s="22"/>
      <c r="DAY466" s="22"/>
      <c r="DAZ466" s="22"/>
      <c r="DBA466" s="22"/>
      <c r="DBB466" s="22"/>
      <c r="DBC466" s="22"/>
      <c r="DBD466" s="22"/>
      <c r="DBE466" s="22"/>
      <c r="DBF466" s="22"/>
      <c r="DBG466" s="22"/>
      <c r="DBH466" s="22"/>
      <c r="DBI466" s="22"/>
      <c r="DBJ466" s="22"/>
      <c r="DBK466" s="22"/>
      <c r="DBL466" s="22"/>
      <c r="DBM466" s="22"/>
      <c r="DBN466" s="22"/>
      <c r="DBO466" s="22"/>
      <c r="DBP466" s="22"/>
      <c r="DBQ466" s="22"/>
      <c r="DBR466" s="22"/>
      <c r="DBS466" s="22"/>
      <c r="DBT466" s="22"/>
      <c r="DBU466" s="22"/>
      <c r="DBV466" s="22"/>
      <c r="DBW466" s="22"/>
      <c r="DBX466" s="22"/>
      <c r="DBY466" s="22"/>
      <c r="DBZ466" s="22"/>
      <c r="DCA466" s="22"/>
      <c r="DCB466" s="22"/>
      <c r="DCC466" s="22"/>
      <c r="DCD466" s="22"/>
      <c r="DCE466" s="22"/>
      <c r="DCF466" s="22"/>
      <c r="DCG466" s="22"/>
      <c r="DCH466" s="22"/>
      <c r="DCI466" s="22"/>
      <c r="DCJ466" s="22"/>
      <c r="DCK466" s="22"/>
      <c r="DCL466" s="22"/>
      <c r="DCM466" s="22"/>
      <c r="DCN466" s="22"/>
      <c r="DCO466" s="22"/>
      <c r="DCP466" s="22"/>
      <c r="DCQ466" s="22"/>
      <c r="DCR466" s="22"/>
      <c r="DCS466" s="22"/>
      <c r="DCT466" s="22"/>
      <c r="DCU466" s="22"/>
      <c r="DCV466" s="22"/>
      <c r="DCW466" s="22"/>
      <c r="DCX466" s="22"/>
      <c r="DCY466" s="22"/>
      <c r="DCZ466" s="22"/>
      <c r="DDA466" s="22"/>
      <c r="DDB466" s="22"/>
      <c r="DDC466" s="22"/>
      <c r="DDD466" s="22"/>
      <c r="DDE466" s="22"/>
      <c r="DDF466" s="22"/>
      <c r="DDG466" s="22"/>
      <c r="DDH466" s="22"/>
      <c r="DDI466" s="22"/>
      <c r="DDJ466" s="22"/>
      <c r="DDK466" s="22"/>
      <c r="DDL466" s="22"/>
      <c r="DDM466" s="22"/>
      <c r="DDN466" s="22"/>
      <c r="DDO466" s="22"/>
      <c r="DDP466" s="22"/>
      <c r="DDQ466" s="22"/>
      <c r="DDR466" s="22"/>
      <c r="DDS466" s="22"/>
      <c r="DDT466" s="22"/>
      <c r="DDU466" s="22"/>
      <c r="DDV466" s="22"/>
      <c r="DDW466" s="22"/>
      <c r="DDX466" s="22"/>
      <c r="DDY466" s="22"/>
      <c r="DDZ466" s="22"/>
      <c r="DEA466" s="22"/>
      <c r="DEB466" s="22"/>
      <c r="DEC466" s="22"/>
      <c r="DED466" s="22"/>
      <c r="DEE466" s="22"/>
      <c r="DEF466" s="22"/>
      <c r="DEG466" s="22"/>
      <c r="DEH466" s="22"/>
      <c r="DEI466" s="22"/>
      <c r="DEJ466" s="22"/>
      <c r="DEK466" s="22"/>
      <c r="DEL466" s="22"/>
      <c r="DEM466" s="22"/>
      <c r="DEN466" s="22"/>
      <c r="DEO466" s="22"/>
      <c r="DEP466" s="22"/>
      <c r="DEQ466" s="22"/>
      <c r="DER466" s="22"/>
      <c r="DES466" s="22"/>
      <c r="DET466" s="22"/>
      <c r="DEU466" s="22"/>
      <c r="DEV466" s="22"/>
      <c r="DEW466" s="22"/>
      <c r="DEX466" s="22"/>
      <c r="DEY466" s="22"/>
      <c r="DEZ466" s="22"/>
      <c r="DFA466" s="22"/>
      <c r="DFB466" s="22"/>
      <c r="DFC466" s="22"/>
      <c r="DFD466" s="22"/>
      <c r="DFE466" s="22"/>
      <c r="DFF466" s="22"/>
      <c r="DFG466" s="22"/>
      <c r="DFH466" s="22"/>
      <c r="DFI466" s="22"/>
      <c r="DFJ466" s="22"/>
      <c r="DFK466" s="22"/>
      <c r="DFL466" s="22"/>
      <c r="DFM466" s="22"/>
      <c r="DFN466" s="22"/>
      <c r="DFO466" s="22"/>
      <c r="DFP466" s="22"/>
      <c r="DFQ466" s="22"/>
      <c r="DFR466" s="22"/>
      <c r="DFS466" s="22"/>
      <c r="DFT466" s="22"/>
      <c r="DFU466" s="22"/>
      <c r="DFV466" s="22"/>
      <c r="DFW466" s="22"/>
      <c r="DFX466" s="22"/>
      <c r="DFY466" s="22"/>
      <c r="DFZ466" s="22"/>
      <c r="DGA466" s="22"/>
      <c r="DGB466" s="22"/>
      <c r="DGC466" s="22"/>
      <c r="DGD466" s="22"/>
      <c r="DGE466" s="22"/>
      <c r="DGF466" s="22"/>
      <c r="DGG466" s="22"/>
      <c r="DGH466" s="22"/>
      <c r="DGI466" s="22"/>
      <c r="DGJ466" s="22"/>
      <c r="DGK466" s="22"/>
      <c r="DGL466" s="22"/>
      <c r="DGM466" s="22"/>
      <c r="DGN466" s="22"/>
      <c r="DGO466" s="22"/>
      <c r="DGP466" s="22"/>
      <c r="DGQ466" s="22"/>
      <c r="DGR466" s="22"/>
      <c r="DGS466" s="22"/>
      <c r="DGT466" s="22"/>
      <c r="DGU466" s="22"/>
      <c r="DGV466" s="22"/>
      <c r="DGW466" s="22"/>
      <c r="DGX466" s="22"/>
      <c r="DGY466" s="22"/>
      <c r="DGZ466" s="22"/>
      <c r="DHA466" s="22"/>
      <c r="DHB466" s="22"/>
      <c r="DHC466" s="22"/>
      <c r="DHD466" s="22"/>
      <c r="DHE466" s="22"/>
      <c r="DHF466" s="22"/>
      <c r="DHG466" s="22"/>
      <c r="DHH466" s="22"/>
      <c r="DHI466" s="22"/>
      <c r="DHJ466" s="22"/>
      <c r="DHK466" s="22"/>
      <c r="DHL466" s="22"/>
      <c r="DHM466" s="22"/>
      <c r="DHN466" s="22"/>
      <c r="DHO466" s="22"/>
      <c r="DHP466" s="22"/>
      <c r="DHQ466" s="22"/>
      <c r="DHR466" s="22"/>
      <c r="DHS466" s="22"/>
      <c r="DHT466" s="22"/>
      <c r="DHU466" s="22"/>
      <c r="DHV466" s="22"/>
      <c r="DHW466" s="22"/>
      <c r="DHX466" s="22"/>
      <c r="DHY466" s="22"/>
      <c r="DHZ466" s="22"/>
      <c r="DIA466" s="22"/>
      <c r="DIB466" s="22"/>
      <c r="DIC466" s="22"/>
      <c r="DID466" s="22"/>
      <c r="DIE466" s="22"/>
      <c r="DIF466" s="22"/>
      <c r="DIG466" s="22"/>
      <c r="DIH466" s="22"/>
      <c r="DII466" s="22"/>
      <c r="DIJ466" s="22"/>
      <c r="DIK466" s="22"/>
      <c r="DIL466" s="22"/>
      <c r="DIM466" s="22"/>
      <c r="DIN466" s="22"/>
      <c r="DIO466" s="22"/>
      <c r="DIP466" s="22"/>
      <c r="DIQ466" s="22"/>
      <c r="DIR466" s="22"/>
      <c r="DIS466" s="22"/>
      <c r="DIT466" s="22"/>
      <c r="DIU466" s="22"/>
      <c r="DIV466" s="22"/>
      <c r="DIW466" s="22"/>
      <c r="DIX466" s="22"/>
      <c r="DIY466" s="22"/>
      <c r="DIZ466" s="22"/>
      <c r="DJA466" s="22"/>
      <c r="DJB466" s="22"/>
      <c r="DJC466" s="22"/>
      <c r="DJD466" s="22"/>
      <c r="DJE466" s="22"/>
      <c r="DJF466" s="22"/>
      <c r="DJG466" s="22"/>
      <c r="DJH466" s="22"/>
      <c r="DJI466" s="22"/>
      <c r="DJJ466" s="22"/>
      <c r="DJK466" s="22"/>
      <c r="DJL466" s="22"/>
      <c r="DJM466" s="22"/>
      <c r="DJN466" s="22"/>
      <c r="DJO466" s="22"/>
      <c r="DJP466" s="22"/>
      <c r="DJQ466" s="22"/>
      <c r="DJR466" s="22"/>
      <c r="DJS466" s="22"/>
      <c r="DJT466" s="22"/>
      <c r="DJU466" s="22"/>
      <c r="DJV466" s="22"/>
      <c r="DJW466" s="22"/>
      <c r="DJX466" s="22"/>
      <c r="DJY466" s="22"/>
      <c r="DJZ466" s="22"/>
      <c r="DKA466" s="22"/>
      <c r="DKB466" s="22"/>
      <c r="DKC466" s="22"/>
      <c r="DKD466" s="22"/>
      <c r="DKE466" s="22"/>
      <c r="DKF466" s="22"/>
      <c r="DKG466" s="22"/>
      <c r="DKH466" s="22"/>
      <c r="DKI466" s="22"/>
      <c r="DKJ466" s="22"/>
      <c r="DKK466" s="22"/>
      <c r="DKL466" s="22"/>
      <c r="DKM466" s="22"/>
      <c r="DKN466" s="22"/>
      <c r="DKO466" s="22"/>
      <c r="DKP466" s="22"/>
      <c r="DKQ466" s="22"/>
      <c r="DKR466" s="22"/>
      <c r="DKS466" s="22"/>
      <c r="DKT466" s="22"/>
      <c r="DKU466" s="22"/>
      <c r="DKV466" s="22"/>
      <c r="DKW466" s="22"/>
      <c r="DKX466" s="22"/>
      <c r="DKY466" s="22"/>
      <c r="DKZ466" s="22"/>
      <c r="DLA466" s="22"/>
      <c r="DLB466" s="22"/>
      <c r="DLC466" s="22"/>
      <c r="DLD466" s="22"/>
      <c r="DLE466" s="22"/>
      <c r="DLF466" s="22"/>
      <c r="DLG466" s="22"/>
      <c r="DLH466" s="22"/>
      <c r="DLI466" s="22"/>
      <c r="DLJ466" s="22"/>
      <c r="DLK466" s="22"/>
      <c r="DLL466" s="22"/>
      <c r="DLM466" s="22"/>
      <c r="DLN466" s="22"/>
      <c r="DLO466" s="22"/>
      <c r="DLP466" s="22"/>
      <c r="DLQ466" s="22"/>
      <c r="DLR466" s="22"/>
      <c r="DLS466" s="22"/>
      <c r="DLT466" s="22"/>
      <c r="DLU466" s="22"/>
      <c r="DLV466" s="22"/>
      <c r="DLW466" s="22"/>
      <c r="DLX466" s="22"/>
      <c r="DLY466" s="22"/>
      <c r="DLZ466" s="22"/>
      <c r="DMA466" s="22"/>
      <c r="DMB466" s="22"/>
      <c r="DMC466" s="22"/>
      <c r="DMD466" s="22"/>
      <c r="DME466" s="22"/>
      <c r="DMF466" s="22"/>
      <c r="DMG466" s="22"/>
      <c r="DMH466" s="22"/>
      <c r="DMI466" s="22"/>
      <c r="DMJ466" s="22"/>
      <c r="DMK466" s="22"/>
      <c r="DML466" s="22"/>
      <c r="DMM466" s="22"/>
      <c r="DMN466" s="22"/>
      <c r="DMO466" s="22"/>
      <c r="DMP466" s="22"/>
      <c r="DMQ466" s="22"/>
      <c r="DMR466" s="22"/>
      <c r="DMS466" s="22"/>
      <c r="DMT466" s="22"/>
      <c r="DMU466" s="22"/>
      <c r="DMV466" s="22"/>
      <c r="DMW466" s="22"/>
      <c r="DMX466" s="22"/>
      <c r="DMY466" s="22"/>
      <c r="DMZ466" s="22"/>
      <c r="DNA466" s="22"/>
      <c r="DNB466" s="22"/>
      <c r="DNC466" s="22"/>
      <c r="DND466" s="22"/>
      <c r="DNE466" s="22"/>
      <c r="DNF466" s="22"/>
      <c r="DNG466" s="22"/>
      <c r="DNH466" s="22"/>
      <c r="DNI466" s="22"/>
      <c r="DNJ466" s="22"/>
      <c r="DNK466" s="22"/>
      <c r="DNL466" s="22"/>
      <c r="DNM466" s="22"/>
      <c r="DNN466" s="22"/>
      <c r="DNO466" s="22"/>
      <c r="DNP466" s="22"/>
      <c r="DNQ466" s="22"/>
      <c r="DNR466" s="22"/>
      <c r="DNS466" s="22"/>
      <c r="DNT466" s="22"/>
      <c r="DNU466" s="22"/>
      <c r="DNV466" s="22"/>
      <c r="DNW466" s="22"/>
      <c r="DNX466" s="22"/>
      <c r="DNY466" s="22"/>
      <c r="DNZ466" s="22"/>
      <c r="DOA466" s="22"/>
      <c r="DOB466" s="22"/>
      <c r="DOC466" s="22"/>
      <c r="DOD466" s="22"/>
      <c r="DOE466" s="22"/>
      <c r="DOF466" s="22"/>
      <c r="DOG466" s="22"/>
      <c r="DOH466" s="22"/>
      <c r="DOI466" s="22"/>
      <c r="DOJ466" s="22"/>
      <c r="DOK466" s="22"/>
      <c r="DOL466" s="22"/>
      <c r="DOM466" s="22"/>
      <c r="DON466" s="22"/>
      <c r="DOO466" s="22"/>
      <c r="DOP466" s="22"/>
      <c r="DOQ466" s="22"/>
      <c r="DOR466" s="22"/>
      <c r="DOS466" s="22"/>
      <c r="DOT466" s="22"/>
      <c r="DOU466" s="22"/>
      <c r="DOV466" s="22"/>
      <c r="DOW466" s="22"/>
      <c r="DOX466" s="22"/>
      <c r="DOY466" s="22"/>
      <c r="DOZ466" s="22"/>
      <c r="DPA466" s="22"/>
      <c r="DPB466" s="22"/>
      <c r="DPC466" s="22"/>
      <c r="DPD466" s="22"/>
      <c r="DPE466" s="22"/>
      <c r="DPF466" s="22"/>
      <c r="DPG466" s="22"/>
      <c r="DPH466" s="22"/>
      <c r="DPI466" s="22"/>
      <c r="DPJ466" s="22"/>
      <c r="DPK466" s="22"/>
      <c r="DPL466" s="22"/>
      <c r="DPM466" s="22"/>
      <c r="DPN466" s="22"/>
      <c r="DPO466" s="22"/>
      <c r="DPP466" s="22"/>
      <c r="DPQ466" s="22"/>
      <c r="DPR466" s="22"/>
      <c r="DPS466" s="22"/>
      <c r="DPT466" s="22"/>
      <c r="DPU466" s="22"/>
      <c r="DPV466" s="22"/>
      <c r="DPW466" s="22"/>
      <c r="DPX466" s="22"/>
      <c r="DPY466" s="22"/>
      <c r="DPZ466" s="22"/>
      <c r="DQA466" s="22"/>
      <c r="DQB466" s="22"/>
      <c r="DQC466" s="22"/>
      <c r="DQD466" s="22"/>
      <c r="DQE466" s="22"/>
      <c r="DQF466" s="22"/>
      <c r="DQG466" s="22"/>
      <c r="DQH466" s="22"/>
      <c r="DQI466" s="22"/>
      <c r="DQJ466" s="22"/>
      <c r="DQK466" s="22"/>
      <c r="DQL466" s="22"/>
      <c r="DQM466" s="22"/>
      <c r="DQN466" s="22"/>
      <c r="DQO466" s="22"/>
      <c r="DQP466" s="22"/>
      <c r="DQQ466" s="22"/>
      <c r="DQR466" s="22"/>
      <c r="DQS466" s="22"/>
      <c r="DQT466" s="22"/>
      <c r="DQU466" s="22"/>
      <c r="DQV466" s="22"/>
      <c r="DQW466" s="22"/>
      <c r="DQX466" s="22"/>
      <c r="DQY466" s="22"/>
      <c r="DQZ466" s="22"/>
      <c r="DRA466" s="22"/>
      <c r="DRB466" s="22"/>
      <c r="DRC466" s="22"/>
      <c r="DRD466" s="22"/>
      <c r="DRE466" s="22"/>
      <c r="DRF466" s="22"/>
      <c r="DRG466" s="22"/>
      <c r="DRH466" s="22"/>
      <c r="DRI466" s="22"/>
      <c r="DRJ466" s="22"/>
      <c r="DRK466" s="22"/>
      <c r="DRL466" s="22"/>
      <c r="DRM466" s="22"/>
      <c r="DRN466" s="22"/>
      <c r="DRO466" s="22"/>
      <c r="DRP466" s="22"/>
      <c r="DRQ466" s="22"/>
      <c r="DRR466" s="22"/>
      <c r="DRS466" s="22"/>
      <c r="DRT466" s="22"/>
      <c r="DRU466" s="22"/>
      <c r="DRV466" s="22"/>
      <c r="DRW466" s="22"/>
      <c r="DRX466" s="22"/>
      <c r="DRY466" s="22"/>
      <c r="DRZ466" s="22"/>
      <c r="DSA466" s="22"/>
      <c r="DSB466" s="22"/>
      <c r="DSC466" s="22"/>
      <c r="DSD466" s="22"/>
      <c r="DSE466" s="22"/>
      <c r="DSF466" s="22"/>
      <c r="DSG466" s="22"/>
      <c r="DSH466" s="22"/>
      <c r="DSI466" s="22"/>
      <c r="DSJ466" s="22"/>
      <c r="DSK466" s="22"/>
      <c r="DSL466" s="22"/>
      <c r="DSM466" s="22"/>
      <c r="DSN466" s="22"/>
      <c r="DSO466" s="22"/>
      <c r="DSP466" s="22"/>
      <c r="DSQ466" s="22"/>
      <c r="DSR466" s="22"/>
      <c r="DSS466" s="22"/>
      <c r="DST466" s="22"/>
      <c r="DSU466" s="22"/>
      <c r="DSV466" s="22"/>
      <c r="DSW466" s="22"/>
      <c r="DSX466" s="22"/>
      <c r="DSY466" s="22"/>
      <c r="DSZ466" s="22"/>
      <c r="DTA466" s="22"/>
      <c r="DTB466" s="22"/>
      <c r="DTC466" s="22"/>
      <c r="DTD466" s="22"/>
      <c r="DTE466" s="22"/>
      <c r="DTF466" s="22"/>
      <c r="DTG466" s="22"/>
      <c r="DTH466" s="22"/>
      <c r="DTI466" s="22"/>
      <c r="DTJ466" s="22"/>
      <c r="DTK466" s="22"/>
      <c r="DTL466" s="22"/>
      <c r="DTM466" s="22"/>
      <c r="DTN466" s="22"/>
      <c r="DTO466" s="22"/>
      <c r="DTP466" s="22"/>
      <c r="DTQ466" s="22"/>
      <c r="DTR466" s="22"/>
      <c r="DTS466" s="22"/>
      <c r="DTT466" s="22"/>
      <c r="DTU466" s="22"/>
      <c r="DTV466" s="22"/>
      <c r="DTW466" s="22"/>
      <c r="DTX466" s="22"/>
      <c r="DTY466" s="22"/>
      <c r="DTZ466" s="22"/>
      <c r="DUA466" s="22"/>
      <c r="DUB466" s="22"/>
      <c r="DUC466" s="22"/>
      <c r="DUD466" s="22"/>
      <c r="DUE466" s="22"/>
      <c r="DUF466" s="22"/>
      <c r="DUG466" s="22"/>
      <c r="DUH466" s="22"/>
      <c r="DUI466" s="22"/>
      <c r="DUJ466" s="22"/>
      <c r="DUK466" s="22"/>
      <c r="DUL466" s="22"/>
      <c r="DUM466" s="22"/>
      <c r="DUN466" s="22"/>
      <c r="DUO466" s="22"/>
      <c r="DUP466" s="22"/>
      <c r="DUQ466" s="22"/>
      <c r="DUR466" s="22"/>
      <c r="DUS466" s="22"/>
      <c r="DUT466" s="22"/>
      <c r="DUU466" s="22"/>
      <c r="DUV466" s="22"/>
      <c r="DUW466" s="22"/>
      <c r="DUX466" s="22"/>
      <c r="DUY466" s="22"/>
      <c r="DUZ466" s="22"/>
      <c r="DVA466" s="22"/>
      <c r="DVB466" s="22"/>
      <c r="DVC466" s="22"/>
      <c r="DVD466" s="22"/>
      <c r="DVE466" s="22"/>
      <c r="DVF466" s="22"/>
      <c r="DVG466" s="22"/>
      <c r="DVH466" s="22"/>
      <c r="DVI466" s="22"/>
      <c r="DVJ466" s="22"/>
      <c r="DVK466" s="22"/>
      <c r="DVL466" s="22"/>
      <c r="DVM466" s="22"/>
      <c r="DVN466" s="22"/>
      <c r="DVO466" s="22"/>
      <c r="DVP466" s="22"/>
      <c r="DVQ466" s="22"/>
      <c r="DVR466" s="22"/>
      <c r="DVS466" s="22"/>
      <c r="DVT466" s="22"/>
      <c r="DVU466" s="22"/>
      <c r="DVV466" s="22"/>
      <c r="DVW466" s="22"/>
      <c r="DVX466" s="22"/>
      <c r="DVY466" s="22"/>
      <c r="DVZ466" s="22"/>
      <c r="DWA466" s="22"/>
      <c r="DWB466" s="22"/>
      <c r="DWC466" s="22"/>
      <c r="DWD466" s="22"/>
      <c r="DWE466" s="22"/>
      <c r="DWF466" s="22"/>
      <c r="DWG466" s="22"/>
      <c r="DWH466" s="22"/>
      <c r="DWI466" s="22"/>
      <c r="DWJ466" s="22"/>
      <c r="DWK466" s="22"/>
      <c r="DWL466" s="22"/>
      <c r="DWM466" s="22"/>
      <c r="DWN466" s="22"/>
      <c r="DWO466" s="22"/>
      <c r="DWP466" s="22"/>
      <c r="DWQ466" s="22"/>
      <c r="DWR466" s="22"/>
      <c r="DWS466" s="22"/>
      <c r="DWT466" s="22"/>
      <c r="DWU466" s="22"/>
      <c r="DWV466" s="22"/>
      <c r="DWW466" s="22"/>
      <c r="DWX466" s="22"/>
      <c r="DWY466" s="22"/>
      <c r="DWZ466" s="22"/>
      <c r="DXA466" s="22"/>
      <c r="DXB466" s="22"/>
      <c r="DXC466" s="22"/>
      <c r="DXD466" s="22"/>
      <c r="DXE466" s="22"/>
      <c r="DXF466" s="22"/>
      <c r="DXG466" s="22"/>
      <c r="DXH466" s="22"/>
      <c r="DXI466" s="22"/>
      <c r="DXJ466" s="22"/>
      <c r="DXK466" s="22"/>
      <c r="DXL466" s="22"/>
      <c r="DXM466" s="22"/>
      <c r="DXN466" s="22"/>
      <c r="DXO466" s="22"/>
      <c r="DXP466" s="22"/>
      <c r="DXQ466" s="22"/>
      <c r="DXR466" s="22"/>
      <c r="DXS466" s="22"/>
      <c r="DXT466" s="22"/>
      <c r="DXU466" s="22"/>
      <c r="DXV466" s="22"/>
      <c r="DXW466" s="22"/>
      <c r="DXX466" s="22"/>
      <c r="DXY466" s="22"/>
      <c r="DXZ466" s="22"/>
      <c r="DYA466" s="22"/>
      <c r="DYB466" s="22"/>
      <c r="DYC466" s="22"/>
      <c r="DYD466" s="22"/>
      <c r="DYE466" s="22"/>
      <c r="DYF466" s="22"/>
      <c r="DYG466" s="22"/>
      <c r="DYH466" s="22"/>
      <c r="DYI466" s="22"/>
      <c r="DYJ466" s="22"/>
      <c r="DYK466" s="22"/>
      <c r="DYL466" s="22"/>
      <c r="DYM466" s="22"/>
      <c r="DYN466" s="22"/>
      <c r="DYO466" s="22"/>
      <c r="DYP466" s="22"/>
      <c r="DYQ466" s="22"/>
      <c r="DYR466" s="22"/>
      <c r="DYS466" s="22"/>
      <c r="DYT466" s="22"/>
      <c r="DYU466" s="22"/>
      <c r="DYV466" s="22"/>
      <c r="DYW466" s="22"/>
      <c r="DYX466" s="22"/>
      <c r="DYY466" s="22"/>
      <c r="DYZ466" s="22"/>
      <c r="DZA466" s="22"/>
      <c r="DZB466" s="22"/>
      <c r="DZC466" s="22"/>
      <c r="DZD466" s="22"/>
      <c r="DZE466" s="22"/>
      <c r="DZF466" s="22"/>
      <c r="DZG466" s="22"/>
      <c r="DZH466" s="22"/>
      <c r="DZI466" s="22"/>
      <c r="DZJ466" s="22"/>
      <c r="DZK466" s="22"/>
      <c r="DZL466" s="22"/>
      <c r="DZM466" s="22"/>
      <c r="DZN466" s="22"/>
      <c r="DZO466" s="22"/>
      <c r="DZP466" s="22"/>
      <c r="DZQ466" s="22"/>
      <c r="DZR466" s="22"/>
      <c r="DZS466" s="22"/>
      <c r="DZT466" s="22"/>
      <c r="DZU466" s="22"/>
      <c r="DZV466" s="22"/>
      <c r="DZW466" s="22"/>
      <c r="DZX466" s="22"/>
      <c r="DZY466" s="22"/>
      <c r="DZZ466" s="22"/>
      <c r="EAA466" s="22"/>
      <c r="EAB466" s="22"/>
      <c r="EAC466" s="22"/>
      <c r="EAD466" s="22"/>
      <c r="EAE466" s="22"/>
      <c r="EAF466" s="22"/>
      <c r="EAG466" s="22"/>
      <c r="EAH466" s="22"/>
      <c r="EAI466" s="22"/>
      <c r="EAJ466" s="22"/>
      <c r="EAK466" s="22"/>
      <c r="EAL466" s="22"/>
      <c r="EAM466" s="22"/>
      <c r="EAN466" s="22"/>
      <c r="EAO466" s="22"/>
      <c r="EAP466" s="22"/>
      <c r="EAQ466" s="22"/>
      <c r="EAR466" s="22"/>
      <c r="EAS466" s="22"/>
      <c r="EAT466" s="22"/>
      <c r="EAU466" s="22"/>
      <c r="EAV466" s="22"/>
      <c r="EAW466" s="22"/>
      <c r="EAX466" s="22"/>
      <c r="EAY466" s="22"/>
      <c r="EAZ466" s="22"/>
      <c r="EBA466" s="22"/>
      <c r="EBB466" s="22"/>
      <c r="EBC466" s="22"/>
      <c r="EBD466" s="22"/>
      <c r="EBE466" s="22"/>
      <c r="EBF466" s="22"/>
      <c r="EBG466" s="22"/>
      <c r="EBH466" s="22"/>
      <c r="EBI466" s="22"/>
      <c r="EBJ466" s="22"/>
      <c r="EBK466" s="22"/>
      <c r="EBL466" s="22"/>
      <c r="EBM466" s="22"/>
      <c r="EBN466" s="22"/>
      <c r="EBO466" s="22"/>
      <c r="EBP466" s="22"/>
      <c r="EBQ466" s="22"/>
      <c r="EBR466" s="22"/>
      <c r="EBS466" s="22"/>
      <c r="EBT466" s="22"/>
      <c r="EBU466" s="22"/>
      <c r="EBV466" s="22"/>
      <c r="EBW466" s="22"/>
      <c r="EBX466" s="22"/>
      <c r="EBY466" s="22"/>
      <c r="EBZ466" s="22"/>
      <c r="ECA466" s="22"/>
      <c r="ECB466" s="22"/>
      <c r="ECC466" s="22"/>
      <c r="ECD466" s="22"/>
      <c r="ECE466" s="22"/>
      <c r="ECF466" s="22"/>
      <c r="ECG466" s="22"/>
      <c r="ECH466" s="22"/>
      <c r="ECI466" s="22"/>
      <c r="ECJ466" s="22"/>
      <c r="ECK466" s="22"/>
      <c r="ECL466" s="22"/>
      <c r="ECM466" s="22"/>
      <c r="ECN466" s="22"/>
      <c r="ECO466" s="22"/>
      <c r="ECP466" s="22"/>
      <c r="ECQ466" s="22"/>
      <c r="ECR466" s="22"/>
      <c r="ECS466" s="22"/>
      <c r="ECT466" s="22"/>
      <c r="ECU466" s="22"/>
      <c r="ECV466" s="22"/>
      <c r="ECW466" s="22"/>
      <c r="ECX466" s="22"/>
      <c r="ECY466" s="22"/>
      <c r="ECZ466" s="22"/>
      <c r="EDA466" s="22"/>
      <c r="EDB466" s="22"/>
      <c r="EDC466" s="22"/>
      <c r="EDD466" s="22"/>
      <c r="EDE466" s="22"/>
      <c r="EDF466" s="22"/>
      <c r="EDG466" s="22"/>
      <c r="EDH466" s="22"/>
      <c r="EDI466" s="22"/>
      <c r="EDJ466" s="22"/>
      <c r="EDK466" s="22"/>
      <c r="EDL466" s="22"/>
      <c r="EDM466" s="22"/>
      <c r="EDN466" s="22"/>
      <c r="EDO466" s="22"/>
      <c r="EDP466" s="22"/>
      <c r="EDQ466" s="22"/>
      <c r="EDR466" s="22"/>
      <c r="EDS466" s="22"/>
      <c r="EDT466" s="22"/>
      <c r="EDU466" s="22"/>
      <c r="EDV466" s="22"/>
      <c r="EDW466" s="22"/>
      <c r="EDX466" s="22"/>
      <c r="EDY466" s="22"/>
      <c r="EDZ466" s="22"/>
      <c r="EEA466" s="22"/>
      <c r="EEB466" s="22"/>
      <c r="EEC466" s="22"/>
      <c r="EED466" s="22"/>
      <c r="EEE466" s="22"/>
      <c r="EEF466" s="22"/>
      <c r="EEG466" s="22"/>
      <c r="EEH466" s="22"/>
      <c r="EEI466" s="22"/>
      <c r="EEJ466" s="22"/>
      <c r="EEK466" s="22"/>
      <c r="EEL466" s="22"/>
      <c r="EEM466" s="22"/>
      <c r="EEN466" s="22"/>
      <c r="EEO466" s="22"/>
      <c r="EEP466" s="22"/>
      <c r="EEQ466" s="22"/>
      <c r="EER466" s="22"/>
      <c r="EES466" s="22"/>
      <c r="EET466" s="22"/>
      <c r="EEU466" s="22"/>
      <c r="EEV466" s="22"/>
      <c r="EEW466" s="22"/>
      <c r="EEX466" s="22"/>
      <c r="EEY466" s="22"/>
      <c r="EEZ466" s="22"/>
      <c r="EFA466" s="22"/>
      <c r="EFB466" s="22"/>
      <c r="EFC466" s="22"/>
      <c r="EFD466" s="22"/>
      <c r="EFE466" s="22"/>
      <c r="EFF466" s="22"/>
      <c r="EFG466" s="22"/>
      <c r="EFH466" s="22"/>
      <c r="EFI466" s="22"/>
      <c r="EFJ466" s="22"/>
      <c r="EFK466" s="22"/>
      <c r="EFL466" s="22"/>
      <c r="EFM466" s="22"/>
      <c r="EFN466" s="22"/>
      <c r="EFO466" s="22"/>
      <c r="EFP466" s="22"/>
      <c r="EFQ466" s="22"/>
      <c r="EFR466" s="22"/>
      <c r="EFS466" s="22"/>
      <c r="EFT466" s="22"/>
      <c r="EFU466" s="22"/>
      <c r="EFV466" s="22"/>
      <c r="EFW466" s="22"/>
      <c r="EFX466" s="22"/>
      <c r="EFY466" s="22"/>
      <c r="EFZ466" s="22"/>
      <c r="EGA466" s="22"/>
      <c r="EGB466" s="22"/>
      <c r="EGC466" s="22"/>
      <c r="EGD466" s="22"/>
      <c r="EGE466" s="22"/>
      <c r="EGF466" s="22"/>
      <c r="EGG466" s="22"/>
      <c r="EGH466" s="22"/>
      <c r="EGI466" s="22"/>
      <c r="EGJ466" s="22"/>
      <c r="EGK466" s="22"/>
      <c r="EGL466" s="22"/>
      <c r="EGM466" s="22"/>
      <c r="EGN466" s="22"/>
      <c r="EGO466" s="22"/>
      <c r="EGP466" s="22"/>
      <c r="EGQ466" s="22"/>
      <c r="EGR466" s="22"/>
      <c r="EGS466" s="22"/>
      <c r="EGT466" s="22"/>
      <c r="EGU466" s="22"/>
      <c r="EGV466" s="22"/>
      <c r="EGW466" s="22"/>
      <c r="EGX466" s="22"/>
      <c r="EGY466" s="22"/>
      <c r="EGZ466" s="22"/>
      <c r="EHA466" s="22"/>
      <c r="EHB466" s="22"/>
      <c r="EHC466" s="22"/>
      <c r="EHD466" s="22"/>
      <c r="EHE466" s="22"/>
      <c r="EHF466" s="22"/>
      <c r="EHG466" s="22"/>
      <c r="EHH466" s="22"/>
      <c r="EHI466" s="22"/>
      <c r="EHJ466" s="22"/>
      <c r="EHK466" s="22"/>
      <c r="EHL466" s="22"/>
      <c r="EHM466" s="22"/>
      <c r="EHN466" s="22"/>
      <c r="EHO466" s="22"/>
      <c r="EHP466" s="22"/>
      <c r="EHQ466" s="22"/>
      <c r="EHR466" s="22"/>
      <c r="EHS466" s="22"/>
      <c r="EHT466" s="22"/>
      <c r="EHU466" s="22"/>
      <c r="EHV466" s="22"/>
      <c r="EHW466" s="22"/>
      <c r="EHX466" s="22"/>
      <c r="EHY466" s="22"/>
      <c r="EHZ466" s="22"/>
      <c r="EIA466" s="22"/>
      <c r="EIB466" s="22"/>
      <c r="EIC466" s="22"/>
      <c r="EID466" s="22"/>
      <c r="EIE466" s="22"/>
      <c r="EIF466" s="22"/>
      <c r="EIG466" s="22"/>
      <c r="EIH466" s="22"/>
      <c r="EII466" s="22"/>
      <c r="EIJ466" s="22"/>
      <c r="EIK466" s="22"/>
      <c r="EIL466" s="22"/>
      <c r="EIM466" s="22"/>
      <c r="EIN466" s="22"/>
      <c r="EIO466" s="22"/>
      <c r="EIP466" s="22"/>
      <c r="EIQ466" s="22"/>
      <c r="EIR466" s="22"/>
      <c r="EIS466" s="22"/>
      <c r="EIT466" s="22"/>
      <c r="EIU466" s="22"/>
      <c r="EIV466" s="22"/>
      <c r="EIW466" s="22"/>
      <c r="EIX466" s="22"/>
      <c r="EIY466" s="22"/>
      <c r="EIZ466" s="22"/>
      <c r="EJA466" s="22"/>
      <c r="EJB466" s="22"/>
      <c r="EJC466" s="22"/>
      <c r="EJD466" s="22"/>
      <c r="EJE466" s="22"/>
      <c r="EJF466" s="22"/>
      <c r="EJG466" s="22"/>
      <c r="EJH466" s="22"/>
      <c r="EJI466" s="22"/>
      <c r="EJJ466" s="22"/>
      <c r="EJK466" s="22"/>
      <c r="EJL466" s="22"/>
      <c r="EJM466" s="22"/>
      <c r="EJN466" s="22"/>
      <c r="EJO466" s="22"/>
      <c r="EJP466" s="22"/>
      <c r="EJQ466" s="22"/>
      <c r="EJR466" s="22"/>
      <c r="EJS466" s="22"/>
      <c r="EJT466" s="22"/>
      <c r="EJU466" s="22"/>
      <c r="EJV466" s="22"/>
      <c r="EJW466" s="22"/>
      <c r="EJX466" s="22"/>
      <c r="EJY466" s="22"/>
      <c r="EJZ466" s="22"/>
      <c r="EKA466" s="22"/>
      <c r="EKB466" s="22"/>
      <c r="EKC466" s="22"/>
      <c r="EKD466" s="22"/>
      <c r="EKE466" s="22"/>
      <c r="EKF466" s="22"/>
      <c r="EKG466" s="22"/>
      <c r="EKH466" s="22"/>
      <c r="EKI466" s="22"/>
      <c r="EKJ466" s="22"/>
      <c r="EKK466" s="22"/>
      <c r="EKL466" s="22"/>
      <c r="EKM466" s="22"/>
      <c r="EKN466" s="22"/>
      <c r="EKO466" s="22"/>
      <c r="EKP466" s="22"/>
      <c r="EKQ466" s="22"/>
      <c r="EKR466" s="22"/>
      <c r="EKS466" s="22"/>
      <c r="EKT466" s="22"/>
      <c r="EKU466" s="22"/>
      <c r="EKV466" s="22"/>
      <c r="EKW466" s="22"/>
      <c r="EKX466" s="22"/>
      <c r="EKY466" s="22"/>
      <c r="EKZ466" s="22"/>
      <c r="ELA466" s="22"/>
      <c r="ELB466" s="22"/>
      <c r="ELC466" s="22"/>
      <c r="ELD466" s="22"/>
      <c r="ELE466" s="22"/>
      <c r="ELF466" s="22"/>
      <c r="ELG466" s="22"/>
      <c r="ELH466" s="22"/>
      <c r="ELI466" s="22"/>
      <c r="ELJ466" s="22"/>
      <c r="ELK466" s="22"/>
      <c r="ELL466" s="22"/>
      <c r="ELM466" s="22"/>
      <c r="ELN466" s="22"/>
      <c r="ELO466" s="22"/>
      <c r="ELP466" s="22"/>
      <c r="ELQ466" s="22"/>
      <c r="ELR466" s="22"/>
      <c r="ELS466" s="22"/>
      <c r="ELT466" s="22"/>
      <c r="ELU466" s="22"/>
      <c r="ELV466" s="22"/>
      <c r="ELW466" s="22"/>
      <c r="ELX466" s="22"/>
      <c r="ELY466" s="22"/>
      <c r="ELZ466" s="22"/>
      <c r="EMA466" s="22"/>
      <c r="EMB466" s="22"/>
      <c r="EMC466" s="22"/>
      <c r="EMD466" s="22"/>
      <c r="EME466" s="22"/>
      <c r="EMF466" s="22"/>
      <c r="EMG466" s="22"/>
      <c r="EMH466" s="22"/>
      <c r="EMI466" s="22"/>
      <c r="EMJ466" s="22"/>
      <c r="EMK466" s="22"/>
      <c r="EML466" s="22"/>
      <c r="EMM466" s="22"/>
      <c r="EMN466" s="22"/>
      <c r="EMO466" s="22"/>
      <c r="EMP466" s="22"/>
      <c r="EMQ466" s="22"/>
      <c r="EMR466" s="22"/>
      <c r="EMS466" s="22"/>
      <c r="EMT466" s="22"/>
      <c r="EMU466" s="22"/>
      <c r="EMV466" s="22"/>
      <c r="EMW466" s="22"/>
      <c r="EMX466" s="22"/>
      <c r="EMY466" s="22"/>
      <c r="EMZ466" s="22"/>
      <c r="ENA466" s="22"/>
      <c r="ENB466" s="22"/>
      <c r="ENC466" s="22"/>
      <c r="END466" s="22"/>
      <c r="ENE466" s="22"/>
      <c r="ENF466" s="22"/>
      <c r="ENG466" s="22"/>
      <c r="ENH466" s="22"/>
      <c r="ENI466" s="22"/>
      <c r="ENJ466" s="22"/>
      <c r="ENK466" s="22"/>
      <c r="ENL466" s="22"/>
      <c r="ENM466" s="22"/>
      <c r="ENN466" s="22"/>
      <c r="ENO466" s="22"/>
      <c r="ENP466" s="22"/>
      <c r="ENQ466" s="22"/>
      <c r="ENR466" s="22"/>
      <c r="ENS466" s="22"/>
      <c r="ENT466" s="22"/>
      <c r="ENU466" s="22"/>
      <c r="ENV466" s="22"/>
      <c r="ENW466" s="22"/>
      <c r="ENX466" s="22"/>
      <c r="ENY466" s="22"/>
      <c r="ENZ466" s="22"/>
      <c r="EOA466" s="22"/>
      <c r="EOB466" s="22"/>
      <c r="EOC466" s="22"/>
      <c r="EOD466" s="22"/>
      <c r="EOE466" s="22"/>
      <c r="EOF466" s="22"/>
      <c r="EOG466" s="22"/>
      <c r="EOH466" s="22"/>
      <c r="EOI466" s="22"/>
      <c r="EOJ466" s="22"/>
      <c r="EOK466" s="22"/>
      <c r="EOL466" s="22"/>
      <c r="EOM466" s="22"/>
      <c r="EON466" s="22"/>
      <c r="EOO466" s="22"/>
      <c r="EOP466" s="22"/>
      <c r="EOQ466" s="22"/>
      <c r="EOR466" s="22"/>
      <c r="EOS466" s="22"/>
      <c r="EOT466" s="22"/>
      <c r="EOU466" s="22"/>
      <c r="EOV466" s="22"/>
      <c r="EOW466" s="22"/>
      <c r="EOX466" s="22"/>
      <c r="EOY466" s="22"/>
      <c r="EOZ466" s="22"/>
      <c r="EPA466" s="22"/>
      <c r="EPB466" s="22"/>
      <c r="EPC466" s="22"/>
      <c r="EPD466" s="22"/>
      <c r="EPE466" s="22"/>
      <c r="EPF466" s="22"/>
      <c r="EPG466" s="22"/>
      <c r="EPH466" s="22"/>
      <c r="EPI466" s="22"/>
      <c r="EPJ466" s="22"/>
      <c r="EPK466" s="22"/>
      <c r="EPL466" s="22"/>
      <c r="EPM466" s="22"/>
      <c r="EPN466" s="22"/>
      <c r="EPO466" s="22"/>
      <c r="EPP466" s="22"/>
      <c r="EPQ466" s="22"/>
      <c r="EPR466" s="22"/>
      <c r="EPS466" s="22"/>
      <c r="EPT466" s="22"/>
      <c r="EPU466" s="22"/>
      <c r="EPV466" s="22"/>
      <c r="EPW466" s="22"/>
      <c r="EPX466" s="22"/>
      <c r="EPY466" s="22"/>
      <c r="EPZ466" s="22"/>
      <c r="EQA466" s="22"/>
      <c r="EQB466" s="22"/>
      <c r="EQC466" s="22"/>
      <c r="EQD466" s="22"/>
      <c r="EQE466" s="22"/>
      <c r="EQF466" s="22"/>
      <c r="EQG466" s="22"/>
      <c r="EQH466" s="22"/>
      <c r="EQI466" s="22"/>
      <c r="EQJ466" s="22"/>
      <c r="EQK466" s="22"/>
      <c r="EQL466" s="22"/>
      <c r="EQM466" s="22"/>
      <c r="EQN466" s="22"/>
      <c r="EQO466" s="22"/>
      <c r="EQP466" s="22"/>
      <c r="EQQ466" s="22"/>
      <c r="EQR466" s="22"/>
      <c r="EQS466" s="22"/>
      <c r="EQT466" s="22"/>
      <c r="EQU466" s="22"/>
      <c r="EQV466" s="22"/>
      <c r="EQW466" s="22"/>
      <c r="EQX466" s="22"/>
      <c r="EQY466" s="22"/>
      <c r="EQZ466" s="22"/>
      <c r="ERA466" s="22"/>
      <c r="ERB466" s="22"/>
      <c r="ERC466" s="22"/>
      <c r="ERD466" s="22"/>
      <c r="ERE466" s="22"/>
      <c r="ERF466" s="22"/>
      <c r="ERG466" s="22"/>
      <c r="ERH466" s="22"/>
      <c r="ERI466" s="22"/>
      <c r="ERJ466" s="22"/>
      <c r="ERK466" s="22"/>
      <c r="ERL466" s="22"/>
      <c r="ERM466" s="22"/>
      <c r="ERN466" s="22"/>
      <c r="ERO466" s="22"/>
      <c r="ERP466" s="22"/>
      <c r="ERQ466" s="22"/>
      <c r="ERR466" s="22"/>
      <c r="ERS466" s="22"/>
      <c r="ERT466" s="22"/>
      <c r="ERU466" s="22"/>
      <c r="ERV466" s="22"/>
      <c r="ERW466" s="22"/>
      <c r="ERX466" s="22"/>
      <c r="ERY466" s="22"/>
      <c r="ERZ466" s="22"/>
      <c r="ESA466" s="22"/>
      <c r="ESB466" s="22"/>
      <c r="ESC466" s="22"/>
      <c r="ESD466" s="22"/>
      <c r="ESE466" s="22"/>
      <c r="ESF466" s="22"/>
      <c r="ESG466" s="22"/>
      <c r="ESH466" s="22"/>
      <c r="ESI466" s="22"/>
      <c r="ESJ466" s="22"/>
      <c r="ESK466" s="22"/>
      <c r="ESL466" s="22"/>
      <c r="ESM466" s="22"/>
      <c r="ESN466" s="22"/>
      <c r="ESO466" s="22"/>
      <c r="ESP466" s="22"/>
      <c r="ESQ466" s="22"/>
      <c r="ESR466" s="22"/>
      <c r="ESS466" s="22"/>
      <c r="EST466" s="22"/>
      <c r="ESU466" s="22"/>
      <c r="ESV466" s="22"/>
      <c r="ESW466" s="22"/>
      <c r="ESX466" s="22"/>
      <c r="ESY466" s="22"/>
      <c r="ESZ466" s="22"/>
      <c r="ETA466" s="22"/>
      <c r="ETB466" s="22"/>
      <c r="ETC466" s="22"/>
      <c r="ETD466" s="22"/>
      <c r="ETE466" s="22"/>
      <c r="ETF466" s="22"/>
      <c r="ETG466" s="22"/>
      <c r="ETH466" s="22"/>
      <c r="ETI466" s="22"/>
      <c r="ETJ466" s="22"/>
      <c r="ETK466" s="22"/>
      <c r="ETL466" s="22"/>
      <c r="ETM466" s="22"/>
      <c r="ETN466" s="22"/>
      <c r="ETO466" s="22"/>
      <c r="ETP466" s="22"/>
      <c r="ETQ466" s="22"/>
      <c r="ETR466" s="22"/>
      <c r="ETS466" s="22"/>
      <c r="ETT466" s="22"/>
      <c r="ETU466" s="22"/>
      <c r="ETV466" s="22"/>
      <c r="ETW466" s="22"/>
      <c r="ETX466" s="22"/>
      <c r="ETY466" s="22"/>
      <c r="ETZ466" s="22"/>
      <c r="EUA466" s="22"/>
      <c r="EUB466" s="22"/>
      <c r="EUC466" s="22"/>
      <c r="EUD466" s="22"/>
      <c r="EUE466" s="22"/>
      <c r="EUF466" s="22"/>
      <c r="EUG466" s="22"/>
      <c r="EUH466" s="22"/>
      <c r="EUI466" s="22"/>
      <c r="EUJ466" s="22"/>
      <c r="EUK466" s="22"/>
      <c r="EUL466" s="22"/>
      <c r="EUM466" s="22"/>
      <c r="EUN466" s="22"/>
      <c r="EUO466" s="22"/>
      <c r="EUP466" s="22"/>
      <c r="EUQ466" s="22"/>
      <c r="EUR466" s="22"/>
      <c r="EUS466" s="22"/>
      <c r="EUT466" s="22"/>
      <c r="EUU466" s="22"/>
      <c r="EUV466" s="22"/>
      <c r="EUW466" s="22"/>
      <c r="EUX466" s="22"/>
      <c r="EUY466" s="22"/>
      <c r="EUZ466" s="22"/>
      <c r="EVA466" s="22"/>
      <c r="EVB466" s="22"/>
      <c r="EVC466" s="22"/>
      <c r="EVD466" s="22"/>
      <c r="EVE466" s="22"/>
      <c r="EVF466" s="22"/>
      <c r="EVG466" s="22"/>
      <c r="EVH466" s="22"/>
      <c r="EVI466" s="22"/>
      <c r="EVJ466" s="22"/>
      <c r="EVK466" s="22"/>
      <c r="EVL466" s="22"/>
      <c r="EVM466" s="22"/>
      <c r="EVN466" s="22"/>
      <c r="EVO466" s="22"/>
      <c r="EVP466" s="22"/>
      <c r="EVQ466" s="22"/>
      <c r="EVR466" s="22"/>
      <c r="EVS466" s="22"/>
      <c r="EVT466" s="22"/>
      <c r="EVU466" s="22"/>
      <c r="EVV466" s="22"/>
      <c r="EVW466" s="22"/>
      <c r="EVX466" s="22"/>
      <c r="EVY466" s="22"/>
      <c r="EVZ466" s="22"/>
      <c r="EWA466" s="22"/>
      <c r="EWB466" s="22"/>
      <c r="EWC466" s="22"/>
      <c r="EWD466" s="22"/>
      <c r="EWE466" s="22"/>
      <c r="EWF466" s="22"/>
      <c r="EWG466" s="22"/>
      <c r="EWH466" s="22"/>
      <c r="EWI466" s="22"/>
      <c r="EWJ466" s="22"/>
      <c r="EWK466" s="22"/>
      <c r="EWL466" s="22"/>
      <c r="EWM466" s="22"/>
      <c r="EWN466" s="22"/>
      <c r="EWO466" s="22"/>
      <c r="EWP466" s="22"/>
      <c r="EWQ466" s="22"/>
      <c r="EWR466" s="22"/>
      <c r="EWS466" s="22"/>
      <c r="EWT466" s="22"/>
      <c r="EWU466" s="22"/>
      <c r="EWV466" s="22"/>
      <c r="EWW466" s="22"/>
      <c r="EWX466" s="22"/>
      <c r="EWY466" s="22"/>
      <c r="EWZ466" s="22"/>
      <c r="EXA466" s="22"/>
      <c r="EXB466" s="22"/>
      <c r="EXC466" s="22"/>
      <c r="EXD466" s="22"/>
      <c r="EXE466" s="22"/>
      <c r="EXF466" s="22"/>
      <c r="EXG466" s="22"/>
      <c r="EXH466" s="22"/>
      <c r="EXI466" s="22"/>
      <c r="EXJ466" s="22"/>
      <c r="EXK466" s="22"/>
      <c r="EXL466" s="22"/>
      <c r="EXM466" s="22"/>
      <c r="EXN466" s="22"/>
      <c r="EXO466" s="22"/>
      <c r="EXP466" s="22"/>
      <c r="EXQ466" s="22"/>
      <c r="EXR466" s="22"/>
      <c r="EXS466" s="22"/>
      <c r="EXT466" s="22"/>
      <c r="EXU466" s="22"/>
      <c r="EXV466" s="22"/>
      <c r="EXW466" s="22"/>
      <c r="EXX466" s="22"/>
      <c r="EXY466" s="22"/>
      <c r="EXZ466" s="22"/>
      <c r="EYA466" s="22"/>
      <c r="EYB466" s="22"/>
      <c r="EYC466" s="22"/>
      <c r="EYD466" s="22"/>
      <c r="EYE466" s="22"/>
      <c r="EYF466" s="22"/>
      <c r="EYG466" s="22"/>
      <c r="EYH466" s="22"/>
      <c r="EYI466" s="22"/>
      <c r="EYJ466" s="22"/>
      <c r="EYK466" s="22"/>
      <c r="EYL466" s="22"/>
      <c r="EYM466" s="22"/>
      <c r="EYN466" s="22"/>
      <c r="EYO466" s="22"/>
      <c r="EYP466" s="22"/>
      <c r="EYQ466" s="22"/>
      <c r="EYR466" s="22"/>
      <c r="EYS466" s="22"/>
      <c r="EYT466" s="22"/>
      <c r="EYU466" s="22"/>
      <c r="EYV466" s="22"/>
      <c r="EYW466" s="22"/>
      <c r="EYX466" s="22"/>
      <c r="EYY466" s="22"/>
      <c r="EYZ466" s="22"/>
      <c r="EZA466" s="22"/>
      <c r="EZB466" s="22"/>
      <c r="EZC466" s="22"/>
      <c r="EZD466" s="22"/>
      <c r="EZE466" s="22"/>
      <c r="EZF466" s="22"/>
      <c r="EZG466" s="22"/>
      <c r="EZH466" s="22"/>
      <c r="EZI466" s="22"/>
      <c r="EZJ466" s="22"/>
      <c r="EZK466" s="22"/>
      <c r="EZL466" s="22"/>
      <c r="EZM466" s="22"/>
      <c r="EZN466" s="22"/>
      <c r="EZO466" s="22"/>
      <c r="EZP466" s="22"/>
      <c r="EZQ466" s="22"/>
      <c r="EZR466" s="22"/>
      <c r="EZS466" s="22"/>
      <c r="EZT466" s="22"/>
      <c r="EZU466" s="22"/>
      <c r="EZV466" s="22"/>
      <c r="EZW466" s="22"/>
      <c r="EZX466" s="22"/>
      <c r="EZY466" s="22"/>
      <c r="EZZ466" s="22"/>
      <c r="FAA466" s="22"/>
      <c r="FAB466" s="22"/>
      <c r="FAC466" s="22"/>
      <c r="FAD466" s="22"/>
      <c r="FAE466" s="22"/>
      <c r="FAF466" s="22"/>
      <c r="FAG466" s="22"/>
      <c r="FAH466" s="22"/>
      <c r="FAI466" s="22"/>
      <c r="FAJ466" s="22"/>
      <c r="FAK466" s="22"/>
      <c r="FAL466" s="22"/>
      <c r="FAM466" s="22"/>
      <c r="FAN466" s="22"/>
      <c r="FAO466" s="22"/>
      <c r="FAP466" s="22"/>
      <c r="FAQ466" s="22"/>
      <c r="FAR466" s="22"/>
      <c r="FAS466" s="22"/>
      <c r="FAT466" s="22"/>
      <c r="FAU466" s="22"/>
      <c r="FAV466" s="22"/>
      <c r="FAW466" s="22"/>
      <c r="FAX466" s="22"/>
      <c r="FAY466" s="22"/>
      <c r="FAZ466" s="22"/>
      <c r="FBA466" s="22"/>
      <c r="FBB466" s="22"/>
      <c r="FBC466" s="22"/>
      <c r="FBD466" s="22"/>
      <c r="FBE466" s="22"/>
      <c r="FBF466" s="22"/>
      <c r="FBG466" s="22"/>
      <c r="FBH466" s="22"/>
      <c r="FBI466" s="22"/>
      <c r="FBJ466" s="22"/>
      <c r="FBK466" s="22"/>
      <c r="FBL466" s="22"/>
      <c r="FBM466" s="22"/>
      <c r="FBN466" s="22"/>
      <c r="FBO466" s="22"/>
      <c r="FBP466" s="22"/>
      <c r="FBQ466" s="22"/>
      <c r="FBR466" s="22"/>
      <c r="FBS466" s="22"/>
      <c r="FBT466" s="22"/>
      <c r="FBU466" s="22"/>
      <c r="FBV466" s="22"/>
      <c r="FBW466" s="22"/>
      <c r="FBX466" s="22"/>
      <c r="FBY466" s="22"/>
      <c r="FBZ466" s="22"/>
      <c r="FCA466" s="22"/>
      <c r="FCB466" s="22"/>
      <c r="FCC466" s="22"/>
      <c r="FCD466" s="22"/>
      <c r="FCE466" s="22"/>
      <c r="FCF466" s="22"/>
      <c r="FCG466" s="22"/>
      <c r="FCH466" s="22"/>
      <c r="FCI466" s="22"/>
      <c r="FCJ466" s="22"/>
      <c r="FCK466" s="22"/>
      <c r="FCL466" s="22"/>
      <c r="FCM466" s="22"/>
      <c r="FCN466" s="22"/>
      <c r="FCO466" s="22"/>
      <c r="FCP466" s="22"/>
      <c r="FCQ466" s="22"/>
      <c r="FCR466" s="22"/>
      <c r="FCS466" s="22"/>
      <c r="FCT466" s="22"/>
      <c r="FCU466" s="22"/>
      <c r="FCV466" s="22"/>
      <c r="FCW466" s="22"/>
      <c r="FCX466" s="22"/>
      <c r="FCY466" s="22"/>
      <c r="FCZ466" s="22"/>
      <c r="FDA466" s="22"/>
      <c r="FDB466" s="22"/>
      <c r="FDC466" s="22"/>
      <c r="FDD466" s="22"/>
      <c r="FDE466" s="22"/>
      <c r="FDF466" s="22"/>
      <c r="FDG466" s="22"/>
      <c r="FDH466" s="22"/>
      <c r="FDI466" s="22"/>
      <c r="FDJ466" s="22"/>
      <c r="FDK466" s="22"/>
      <c r="FDL466" s="22"/>
      <c r="FDM466" s="22"/>
      <c r="FDN466" s="22"/>
      <c r="FDO466" s="22"/>
      <c r="FDP466" s="22"/>
      <c r="FDQ466" s="22"/>
      <c r="FDR466" s="22"/>
      <c r="FDS466" s="22"/>
      <c r="FDT466" s="22"/>
      <c r="FDU466" s="22"/>
      <c r="FDV466" s="22"/>
      <c r="FDW466" s="22"/>
      <c r="FDX466" s="22"/>
      <c r="FDY466" s="22"/>
      <c r="FDZ466" s="22"/>
      <c r="FEA466" s="22"/>
      <c r="FEB466" s="22"/>
      <c r="FEC466" s="22"/>
      <c r="FED466" s="22"/>
      <c r="FEE466" s="22"/>
      <c r="FEF466" s="22"/>
      <c r="FEG466" s="22"/>
      <c r="FEH466" s="22"/>
      <c r="FEI466" s="22"/>
      <c r="FEJ466" s="22"/>
      <c r="FEK466" s="22"/>
      <c r="FEL466" s="22"/>
      <c r="FEM466" s="22"/>
      <c r="FEN466" s="22"/>
      <c r="FEO466" s="22"/>
      <c r="FEP466" s="22"/>
      <c r="FEQ466" s="22"/>
      <c r="FER466" s="22"/>
      <c r="FES466" s="22"/>
      <c r="FET466" s="22"/>
      <c r="FEU466" s="22"/>
      <c r="FEV466" s="22"/>
      <c r="FEW466" s="22"/>
      <c r="FEX466" s="22"/>
      <c r="FEY466" s="22"/>
      <c r="FEZ466" s="22"/>
      <c r="FFA466" s="22"/>
      <c r="FFB466" s="22"/>
      <c r="FFC466" s="22"/>
      <c r="FFD466" s="22"/>
      <c r="FFE466" s="22"/>
      <c r="FFF466" s="22"/>
      <c r="FFG466" s="22"/>
      <c r="FFH466" s="22"/>
      <c r="FFI466" s="22"/>
      <c r="FFJ466" s="22"/>
      <c r="FFK466" s="22"/>
      <c r="FFL466" s="22"/>
      <c r="FFM466" s="22"/>
      <c r="FFN466" s="22"/>
      <c r="FFO466" s="22"/>
      <c r="FFP466" s="22"/>
      <c r="FFQ466" s="22"/>
      <c r="FFR466" s="22"/>
      <c r="FFS466" s="22"/>
      <c r="FFT466" s="22"/>
      <c r="FFU466" s="22"/>
      <c r="FFV466" s="22"/>
      <c r="FFW466" s="22"/>
      <c r="FFX466" s="22"/>
      <c r="FFY466" s="22"/>
      <c r="FFZ466" s="22"/>
      <c r="FGA466" s="22"/>
      <c r="FGB466" s="22"/>
      <c r="FGC466" s="22"/>
      <c r="FGD466" s="22"/>
      <c r="FGE466" s="22"/>
      <c r="FGF466" s="22"/>
      <c r="FGG466" s="22"/>
      <c r="FGH466" s="22"/>
      <c r="FGI466" s="22"/>
      <c r="FGJ466" s="22"/>
      <c r="FGK466" s="22"/>
      <c r="FGL466" s="22"/>
      <c r="FGM466" s="22"/>
      <c r="FGN466" s="22"/>
      <c r="FGO466" s="22"/>
      <c r="FGP466" s="22"/>
      <c r="FGQ466" s="22"/>
      <c r="FGR466" s="22"/>
      <c r="FGS466" s="22"/>
      <c r="FGT466" s="22"/>
      <c r="FGU466" s="22"/>
      <c r="FGV466" s="22"/>
      <c r="FGW466" s="22"/>
      <c r="FGX466" s="22"/>
      <c r="FGY466" s="22"/>
      <c r="FGZ466" s="22"/>
      <c r="FHA466" s="22"/>
      <c r="FHB466" s="22"/>
      <c r="FHC466" s="22"/>
      <c r="FHD466" s="22"/>
      <c r="FHE466" s="22"/>
      <c r="FHF466" s="22"/>
      <c r="FHG466" s="22"/>
      <c r="FHH466" s="22"/>
      <c r="FHI466" s="22"/>
      <c r="FHJ466" s="22"/>
      <c r="FHK466" s="22"/>
      <c r="FHL466" s="22"/>
      <c r="FHM466" s="22"/>
      <c r="FHN466" s="22"/>
      <c r="FHO466" s="22"/>
      <c r="FHP466" s="22"/>
      <c r="FHQ466" s="22"/>
      <c r="FHR466" s="22"/>
      <c r="FHS466" s="22"/>
      <c r="FHT466" s="22"/>
      <c r="FHU466" s="22"/>
      <c r="FHV466" s="22"/>
      <c r="FHW466" s="22"/>
      <c r="FHX466" s="22"/>
      <c r="FHY466" s="22"/>
      <c r="FHZ466" s="22"/>
      <c r="FIA466" s="22"/>
      <c r="FIB466" s="22"/>
      <c r="FIC466" s="22"/>
      <c r="FID466" s="22"/>
      <c r="FIE466" s="22"/>
      <c r="FIF466" s="22"/>
      <c r="FIG466" s="22"/>
      <c r="FIH466" s="22"/>
      <c r="FII466" s="22"/>
      <c r="FIJ466" s="22"/>
      <c r="FIK466" s="22"/>
      <c r="FIL466" s="22"/>
      <c r="FIM466" s="22"/>
      <c r="FIN466" s="22"/>
      <c r="FIO466" s="22"/>
      <c r="FIP466" s="22"/>
      <c r="FIQ466" s="22"/>
      <c r="FIR466" s="22"/>
      <c r="FIS466" s="22"/>
      <c r="FIT466" s="22"/>
      <c r="FIU466" s="22"/>
      <c r="FIV466" s="22"/>
      <c r="FIW466" s="22"/>
      <c r="FIX466" s="22"/>
      <c r="FIY466" s="22"/>
      <c r="FIZ466" s="22"/>
      <c r="FJA466" s="22"/>
      <c r="FJB466" s="22"/>
      <c r="FJC466" s="22"/>
      <c r="FJD466" s="22"/>
      <c r="FJE466" s="22"/>
      <c r="FJF466" s="22"/>
      <c r="FJG466" s="22"/>
      <c r="FJH466" s="22"/>
      <c r="FJI466" s="22"/>
      <c r="FJJ466" s="22"/>
      <c r="FJK466" s="22"/>
      <c r="FJL466" s="22"/>
      <c r="FJM466" s="22"/>
      <c r="FJN466" s="22"/>
      <c r="FJO466" s="22"/>
      <c r="FJP466" s="22"/>
      <c r="FJQ466" s="22"/>
      <c r="FJR466" s="22"/>
      <c r="FJS466" s="22"/>
      <c r="FJT466" s="22"/>
      <c r="FJU466" s="22"/>
      <c r="FJV466" s="22"/>
      <c r="FJW466" s="22"/>
      <c r="FJX466" s="22"/>
      <c r="FJY466" s="22"/>
      <c r="FJZ466" s="22"/>
      <c r="FKA466" s="22"/>
      <c r="FKB466" s="22"/>
      <c r="FKC466" s="22"/>
      <c r="FKD466" s="22"/>
      <c r="FKE466" s="22"/>
      <c r="FKF466" s="22"/>
      <c r="FKG466" s="22"/>
      <c r="FKH466" s="22"/>
      <c r="FKI466" s="22"/>
      <c r="FKJ466" s="22"/>
      <c r="FKK466" s="22"/>
      <c r="FKL466" s="22"/>
      <c r="FKM466" s="22"/>
      <c r="FKN466" s="22"/>
      <c r="FKO466" s="22"/>
      <c r="FKP466" s="22"/>
      <c r="FKQ466" s="22"/>
      <c r="FKR466" s="22"/>
      <c r="FKS466" s="22"/>
      <c r="FKT466" s="22"/>
      <c r="FKU466" s="22"/>
      <c r="FKV466" s="22"/>
      <c r="FKW466" s="22"/>
      <c r="FKX466" s="22"/>
      <c r="FKY466" s="22"/>
      <c r="FKZ466" s="22"/>
      <c r="FLA466" s="22"/>
      <c r="FLB466" s="22"/>
      <c r="FLC466" s="22"/>
      <c r="FLD466" s="22"/>
      <c r="FLE466" s="22"/>
      <c r="FLF466" s="22"/>
      <c r="FLG466" s="22"/>
      <c r="FLH466" s="22"/>
      <c r="FLI466" s="22"/>
      <c r="FLJ466" s="22"/>
      <c r="FLK466" s="22"/>
      <c r="FLL466" s="22"/>
      <c r="FLM466" s="22"/>
      <c r="FLN466" s="22"/>
      <c r="FLO466" s="22"/>
      <c r="FLP466" s="22"/>
      <c r="FLQ466" s="22"/>
      <c r="FLR466" s="22"/>
      <c r="FLS466" s="22"/>
      <c r="FLT466" s="22"/>
      <c r="FLU466" s="22"/>
      <c r="FLV466" s="22"/>
      <c r="FLW466" s="22"/>
      <c r="FLX466" s="22"/>
      <c r="FLY466" s="22"/>
      <c r="FLZ466" s="22"/>
      <c r="FMA466" s="22"/>
      <c r="FMB466" s="22"/>
      <c r="FMC466" s="22"/>
      <c r="FMD466" s="22"/>
      <c r="FME466" s="22"/>
      <c r="FMF466" s="22"/>
      <c r="FMG466" s="22"/>
      <c r="FMH466" s="22"/>
      <c r="FMI466" s="22"/>
      <c r="FMJ466" s="22"/>
      <c r="FMK466" s="22"/>
      <c r="FML466" s="22"/>
      <c r="FMM466" s="22"/>
      <c r="FMN466" s="22"/>
      <c r="FMO466" s="22"/>
      <c r="FMP466" s="22"/>
      <c r="FMQ466" s="22"/>
      <c r="FMR466" s="22"/>
      <c r="FMS466" s="22"/>
      <c r="FMT466" s="22"/>
      <c r="FMU466" s="22"/>
      <c r="FMV466" s="22"/>
      <c r="FMW466" s="22"/>
      <c r="FMX466" s="22"/>
      <c r="FMY466" s="22"/>
      <c r="FMZ466" s="22"/>
      <c r="FNA466" s="22"/>
      <c r="FNB466" s="22"/>
      <c r="FNC466" s="22"/>
      <c r="FND466" s="22"/>
      <c r="FNE466" s="22"/>
      <c r="FNF466" s="22"/>
      <c r="FNG466" s="22"/>
      <c r="FNH466" s="22"/>
      <c r="FNI466" s="22"/>
      <c r="FNJ466" s="22"/>
      <c r="FNK466" s="22"/>
      <c r="FNL466" s="22"/>
      <c r="FNM466" s="22"/>
      <c r="FNN466" s="22"/>
      <c r="FNO466" s="22"/>
      <c r="FNP466" s="22"/>
      <c r="FNQ466" s="22"/>
      <c r="FNR466" s="22"/>
      <c r="FNS466" s="22"/>
      <c r="FNT466" s="22"/>
      <c r="FNU466" s="22"/>
      <c r="FNV466" s="22"/>
      <c r="FNW466" s="22"/>
      <c r="FNX466" s="22"/>
      <c r="FNY466" s="22"/>
      <c r="FNZ466" s="22"/>
      <c r="FOA466" s="22"/>
      <c r="FOB466" s="22"/>
      <c r="FOC466" s="22"/>
      <c r="FOD466" s="22"/>
      <c r="FOE466" s="22"/>
      <c r="FOF466" s="22"/>
      <c r="FOG466" s="22"/>
      <c r="FOH466" s="22"/>
      <c r="FOI466" s="22"/>
      <c r="FOJ466" s="22"/>
      <c r="FOK466" s="22"/>
      <c r="FOL466" s="22"/>
      <c r="FOM466" s="22"/>
      <c r="FON466" s="22"/>
      <c r="FOO466" s="22"/>
      <c r="FOP466" s="22"/>
      <c r="FOQ466" s="22"/>
      <c r="FOR466" s="22"/>
      <c r="FOS466" s="22"/>
      <c r="FOT466" s="22"/>
      <c r="FOU466" s="22"/>
      <c r="FOV466" s="22"/>
      <c r="FOW466" s="22"/>
      <c r="FOX466" s="22"/>
      <c r="FOY466" s="22"/>
      <c r="FOZ466" s="22"/>
      <c r="FPA466" s="22"/>
      <c r="FPB466" s="22"/>
      <c r="FPC466" s="22"/>
      <c r="FPD466" s="22"/>
      <c r="FPE466" s="22"/>
      <c r="FPF466" s="22"/>
      <c r="FPG466" s="22"/>
      <c r="FPH466" s="22"/>
      <c r="FPI466" s="22"/>
      <c r="FPJ466" s="22"/>
      <c r="FPK466" s="22"/>
      <c r="FPL466" s="22"/>
      <c r="FPM466" s="22"/>
      <c r="FPN466" s="22"/>
      <c r="FPO466" s="22"/>
      <c r="FPP466" s="22"/>
      <c r="FPQ466" s="22"/>
      <c r="FPR466" s="22"/>
      <c r="FPS466" s="22"/>
      <c r="FPT466" s="22"/>
      <c r="FPU466" s="22"/>
      <c r="FPV466" s="22"/>
      <c r="FPW466" s="22"/>
      <c r="FPX466" s="22"/>
      <c r="FPY466" s="22"/>
      <c r="FPZ466" s="22"/>
      <c r="FQA466" s="22"/>
      <c r="FQB466" s="22"/>
      <c r="FQC466" s="22"/>
      <c r="FQD466" s="22"/>
      <c r="FQE466" s="22"/>
      <c r="FQF466" s="22"/>
      <c r="FQG466" s="22"/>
      <c r="FQH466" s="22"/>
      <c r="FQI466" s="22"/>
      <c r="FQJ466" s="22"/>
      <c r="FQK466" s="22"/>
      <c r="FQL466" s="22"/>
      <c r="FQM466" s="22"/>
      <c r="FQN466" s="22"/>
      <c r="FQO466" s="22"/>
      <c r="FQP466" s="22"/>
      <c r="FQQ466" s="22"/>
      <c r="FQR466" s="22"/>
      <c r="FQS466" s="22"/>
      <c r="FQT466" s="22"/>
      <c r="FQU466" s="22"/>
      <c r="FQV466" s="22"/>
      <c r="FQW466" s="22"/>
      <c r="FQX466" s="22"/>
      <c r="FQY466" s="22"/>
      <c r="FQZ466" s="22"/>
      <c r="FRA466" s="22"/>
      <c r="FRB466" s="22"/>
      <c r="FRC466" s="22"/>
      <c r="FRD466" s="22"/>
      <c r="FRE466" s="22"/>
      <c r="FRF466" s="22"/>
      <c r="FRG466" s="22"/>
      <c r="FRH466" s="22"/>
      <c r="FRI466" s="22"/>
      <c r="FRJ466" s="22"/>
      <c r="FRK466" s="22"/>
      <c r="FRL466" s="22"/>
      <c r="FRM466" s="22"/>
      <c r="FRN466" s="22"/>
      <c r="FRO466" s="22"/>
      <c r="FRP466" s="22"/>
      <c r="FRQ466" s="22"/>
      <c r="FRR466" s="22"/>
      <c r="FRS466" s="22"/>
      <c r="FRT466" s="22"/>
      <c r="FRU466" s="22"/>
      <c r="FRV466" s="22"/>
      <c r="FRW466" s="22"/>
      <c r="FRX466" s="22"/>
      <c r="FRY466" s="22"/>
      <c r="FRZ466" s="22"/>
      <c r="FSA466" s="22"/>
      <c r="FSB466" s="22"/>
      <c r="FSC466" s="22"/>
      <c r="FSD466" s="22"/>
      <c r="FSE466" s="22"/>
      <c r="FSF466" s="22"/>
      <c r="FSG466" s="22"/>
      <c r="FSH466" s="22"/>
      <c r="FSI466" s="22"/>
      <c r="FSJ466" s="22"/>
      <c r="FSK466" s="22"/>
      <c r="FSL466" s="22"/>
      <c r="FSM466" s="22"/>
      <c r="FSN466" s="22"/>
      <c r="FSO466" s="22"/>
      <c r="FSP466" s="22"/>
      <c r="FSQ466" s="22"/>
      <c r="FSR466" s="22"/>
      <c r="FSS466" s="22"/>
      <c r="FST466" s="22"/>
      <c r="FSU466" s="22"/>
      <c r="FSV466" s="22"/>
      <c r="FSW466" s="22"/>
      <c r="FSX466" s="22"/>
      <c r="FSY466" s="22"/>
      <c r="FSZ466" s="22"/>
      <c r="FTA466" s="22"/>
      <c r="FTB466" s="22"/>
      <c r="FTC466" s="22"/>
      <c r="FTD466" s="22"/>
      <c r="FTE466" s="22"/>
      <c r="FTF466" s="22"/>
      <c r="FTG466" s="22"/>
      <c r="FTH466" s="22"/>
      <c r="FTI466" s="22"/>
      <c r="FTJ466" s="22"/>
      <c r="FTK466" s="22"/>
      <c r="FTL466" s="22"/>
      <c r="FTM466" s="22"/>
      <c r="FTN466" s="22"/>
      <c r="FTO466" s="22"/>
      <c r="FTP466" s="22"/>
      <c r="FTQ466" s="22"/>
      <c r="FTR466" s="22"/>
      <c r="FTS466" s="22"/>
      <c r="FTT466" s="22"/>
      <c r="FTU466" s="22"/>
      <c r="FTV466" s="22"/>
      <c r="FTW466" s="22"/>
      <c r="FTX466" s="22"/>
      <c r="FTY466" s="22"/>
      <c r="FTZ466" s="22"/>
      <c r="FUA466" s="22"/>
      <c r="FUB466" s="22"/>
      <c r="FUC466" s="22"/>
      <c r="FUD466" s="22"/>
      <c r="FUE466" s="22"/>
      <c r="FUF466" s="22"/>
      <c r="FUG466" s="22"/>
      <c r="FUH466" s="22"/>
      <c r="FUI466" s="22"/>
      <c r="FUJ466" s="22"/>
      <c r="FUK466" s="22"/>
      <c r="FUL466" s="22"/>
      <c r="FUM466" s="22"/>
      <c r="FUN466" s="22"/>
      <c r="FUO466" s="22"/>
      <c r="FUP466" s="22"/>
      <c r="FUQ466" s="22"/>
      <c r="FUR466" s="22"/>
      <c r="FUS466" s="22"/>
      <c r="FUT466" s="22"/>
      <c r="FUU466" s="22"/>
      <c r="FUV466" s="22"/>
      <c r="FUW466" s="22"/>
      <c r="FUX466" s="22"/>
      <c r="FUY466" s="22"/>
      <c r="FUZ466" s="22"/>
      <c r="FVA466" s="22"/>
      <c r="FVB466" s="22"/>
      <c r="FVC466" s="22"/>
      <c r="FVD466" s="22"/>
      <c r="FVE466" s="22"/>
      <c r="FVF466" s="22"/>
      <c r="FVG466" s="22"/>
      <c r="FVH466" s="22"/>
      <c r="FVI466" s="22"/>
      <c r="FVJ466" s="22"/>
      <c r="FVK466" s="22"/>
      <c r="FVL466" s="22"/>
      <c r="FVM466" s="22"/>
      <c r="FVN466" s="22"/>
      <c r="FVO466" s="22"/>
      <c r="FVP466" s="22"/>
      <c r="FVQ466" s="22"/>
      <c r="FVR466" s="22"/>
      <c r="FVS466" s="22"/>
      <c r="FVT466" s="22"/>
      <c r="FVU466" s="22"/>
      <c r="FVV466" s="22"/>
      <c r="FVW466" s="22"/>
      <c r="FVX466" s="22"/>
      <c r="FVY466" s="22"/>
      <c r="FVZ466" s="22"/>
      <c r="FWA466" s="22"/>
      <c r="FWB466" s="22"/>
      <c r="FWC466" s="22"/>
      <c r="FWD466" s="22"/>
      <c r="FWE466" s="22"/>
      <c r="FWF466" s="22"/>
      <c r="FWG466" s="22"/>
      <c r="FWH466" s="22"/>
      <c r="FWI466" s="22"/>
      <c r="FWJ466" s="22"/>
      <c r="FWK466" s="22"/>
      <c r="FWL466" s="22"/>
      <c r="FWM466" s="22"/>
      <c r="FWN466" s="22"/>
      <c r="FWO466" s="22"/>
      <c r="FWP466" s="22"/>
      <c r="FWQ466" s="22"/>
      <c r="FWR466" s="22"/>
      <c r="FWS466" s="22"/>
      <c r="FWT466" s="22"/>
      <c r="FWU466" s="22"/>
      <c r="FWV466" s="22"/>
      <c r="FWW466" s="22"/>
      <c r="FWX466" s="22"/>
      <c r="FWY466" s="22"/>
      <c r="FWZ466" s="22"/>
      <c r="FXA466" s="22"/>
      <c r="FXB466" s="22"/>
      <c r="FXC466" s="22"/>
      <c r="FXD466" s="22"/>
      <c r="FXE466" s="22"/>
      <c r="FXF466" s="22"/>
      <c r="FXG466" s="22"/>
      <c r="FXH466" s="22"/>
      <c r="FXI466" s="22"/>
      <c r="FXJ466" s="22"/>
      <c r="FXK466" s="22"/>
      <c r="FXL466" s="22"/>
      <c r="FXM466" s="22"/>
      <c r="FXN466" s="22"/>
      <c r="FXO466" s="22"/>
      <c r="FXP466" s="22"/>
      <c r="FXQ466" s="22"/>
      <c r="FXR466" s="22"/>
      <c r="FXS466" s="22"/>
      <c r="FXT466" s="22"/>
      <c r="FXU466" s="22"/>
      <c r="FXV466" s="22"/>
      <c r="FXW466" s="22"/>
      <c r="FXX466" s="22"/>
      <c r="FXY466" s="22"/>
      <c r="FXZ466" s="22"/>
      <c r="FYA466" s="22"/>
      <c r="FYB466" s="22"/>
      <c r="FYC466" s="22"/>
      <c r="FYD466" s="22"/>
      <c r="FYE466" s="22"/>
      <c r="FYF466" s="22"/>
      <c r="FYG466" s="22"/>
      <c r="FYH466" s="22"/>
      <c r="FYI466" s="22"/>
      <c r="FYJ466" s="22"/>
      <c r="FYK466" s="22"/>
      <c r="FYL466" s="22"/>
      <c r="FYM466" s="22"/>
      <c r="FYN466" s="22"/>
      <c r="FYO466" s="22"/>
      <c r="FYP466" s="22"/>
      <c r="FYQ466" s="22"/>
      <c r="FYR466" s="22"/>
      <c r="FYS466" s="22"/>
      <c r="FYT466" s="22"/>
      <c r="FYU466" s="22"/>
      <c r="FYV466" s="22"/>
      <c r="FYW466" s="22"/>
      <c r="FYX466" s="22"/>
      <c r="FYY466" s="22"/>
      <c r="FYZ466" s="22"/>
      <c r="FZA466" s="22"/>
      <c r="FZB466" s="22"/>
      <c r="FZC466" s="22"/>
      <c r="FZD466" s="22"/>
      <c r="FZE466" s="22"/>
      <c r="FZF466" s="22"/>
      <c r="FZG466" s="22"/>
      <c r="FZH466" s="22"/>
      <c r="FZI466" s="22"/>
      <c r="FZJ466" s="22"/>
      <c r="FZK466" s="22"/>
      <c r="FZL466" s="22"/>
      <c r="FZM466" s="22"/>
      <c r="FZN466" s="22"/>
      <c r="FZO466" s="22"/>
      <c r="FZP466" s="22"/>
      <c r="FZQ466" s="22"/>
      <c r="FZR466" s="22"/>
      <c r="FZS466" s="22"/>
      <c r="FZT466" s="22"/>
      <c r="FZU466" s="22"/>
      <c r="FZV466" s="22"/>
      <c r="FZW466" s="22"/>
      <c r="FZX466" s="22"/>
      <c r="FZY466" s="22"/>
      <c r="FZZ466" s="22"/>
      <c r="GAA466" s="22"/>
      <c r="GAB466" s="22"/>
      <c r="GAC466" s="22"/>
      <c r="GAD466" s="22"/>
      <c r="GAE466" s="22"/>
      <c r="GAF466" s="22"/>
      <c r="GAG466" s="22"/>
      <c r="GAH466" s="22"/>
      <c r="GAI466" s="22"/>
      <c r="GAJ466" s="22"/>
      <c r="GAK466" s="22"/>
      <c r="GAL466" s="22"/>
      <c r="GAM466" s="22"/>
      <c r="GAN466" s="22"/>
      <c r="GAO466" s="22"/>
      <c r="GAP466" s="22"/>
      <c r="GAQ466" s="22"/>
      <c r="GAR466" s="22"/>
      <c r="GAS466" s="22"/>
      <c r="GAT466" s="22"/>
      <c r="GAU466" s="22"/>
      <c r="GAV466" s="22"/>
      <c r="GAW466" s="22"/>
      <c r="GAX466" s="22"/>
      <c r="GAY466" s="22"/>
      <c r="GAZ466" s="22"/>
      <c r="GBA466" s="22"/>
      <c r="GBB466" s="22"/>
      <c r="GBC466" s="22"/>
      <c r="GBD466" s="22"/>
      <c r="GBE466" s="22"/>
      <c r="GBF466" s="22"/>
      <c r="GBG466" s="22"/>
      <c r="GBH466" s="22"/>
      <c r="GBI466" s="22"/>
      <c r="GBJ466" s="22"/>
      <c r="GBK466" s="22"/>
      <c r="GBL466" s="22"/>
      <c r="GBM466" s="22"/>
      <c r="GBN466" s="22"/>
      <c r="GBO466" s="22"/>
      <c r="GBP466" s="22"/>
      <c r="GBQ466" s="22"/>
      <c r="GBR466" s="22"/>
      <c r="GBS466" s="22"/>
      <c r="GBT466" s="22"/>
      <c r="GBU466" s="22"/>
      <c r="GBV466" s="22"/>
      <c r="GBW466" s="22"/>
      <c r="GBX466" s="22"/>
      <c r="GBY466" s="22"/>
      <c r="GBZ466" s="22"/>
      <c r="GCA466" s="22"/>
      <c r="GCB466" s="22"/>
      <c r="GCC466" s="22"/>
      <c r="GCD466" s="22"/>
      <c r="GCE466" s="22"/>
      <c r="GCF466" s="22"/>
      <c r="GCG466" s="22"/>
      <c r="GCH466" s="22"/>
      <c r="GCI466" s="22"/>
      <c r="GCJ466" s="22"/>
      <c r="GCK466" s="22"/>
      <c r="GCL466" s="22"/>
      <c r="GCM466" s="22"/>
      <c r="GCN466" s="22"/>
      <c r="GCO466" s="22"/>
      <c r="GCP466" s="22"/>
      <c r="GCQ466" s="22"/>
      <c r="GCR466" s="22"/>
      <c r="GCS466" s="22"/>
      <c r="GCT466" s="22"/>
      <c r="GCU466" s="22"/>
      <c r="GCV466" s="22"/>
      <c r="GCW466" s="22"/>
      <c r="GCX466" s="22"/>
      <c r="GCY466" s="22"/>
      <c r="GCZ466" s="22"/>
      <c r="GDA466" s="22"/>
      <c r="GDB466" s="22"/>
      <c r="GDC466" s="22"/>
      <c r="GDD466" s="22"/>
      <c r="GDE466" s="22"/>
      <c r="GDF466" s="22"/>
      <c r="GDG466" s="22"/>
      <c r="GDH466" s="22"/>
      <c r="GDI466" s="22"/>
      <c r="GDJ466" s="22"/>
      <c r="GDK466" s="22"/>
      <c r="GDL466" s="22"/>
      <c r="GDM466" s="22"/>
      <c r="GDN466" s="22"/>
      <c r="GDO466" s="22"/>
      <c r="GDP466" s="22"/>
      <c r="GDQ466" s="22"/>
      <c r="GDR466" s="22"/>
      <c r="GDS466" s="22"/>
      <c r="GDT466" s="22"/>
      <c r="GDU466" s="22"/>
      <c r="GDV466" s="22"/>
      <c r="GDW466" s="22"/>
      <c r="GDX466" s="22"/>
      <c r="GDY466" s="22"/>
      <c r="GDZ466" s="22"/>
      <c r="GEA466" s="22"/>
      <c r="GEB466" s="22"/>
      <c r="GEC466" s="22"/>
      <c r="GED466" s="22"/>
      <c r="GEE466" s="22"/>
      <c r="GEF466" s="22"/>
      <c r="GEG466" s="22"/>
      <c r="GEH466" s="22"/>
      <c r="GEI466" s="22"/>
      <c r="GEJ466" s="22"/>
      <c r="GEK466" s="22"/>
      <c r="GEL466" s="22"/>
      <c r="GEM466" s="22"/>
      <c r="GEN466" s="22"/>
      <c r="GEO466" s="22"/>
      <c r="GEP466" s="22"/>
      <c r="GEQ466" s="22"/>
      <c r="GER466" s="22"/>
      <c r="GES466" s="22"/>
      <c r="GET466" s="22"/>
      <c r="GEU466" s="22"/>
      <c r="GEV466" s="22"/>
      <c r="GEW466" s="22"/>
      <c r="GEX466" s="22"/>
      <c r="GEY466" s="22"/>
      <c r="GEZ466" s="22"/>
      <c r="GFA466" s="22"/>
      <c r="GFB466" s="22"/>
      <c r="GFC466" s="22"/>
      <c r="GFD466" s="22"/>
      <c r="GFE466" s="22"/>
      <c r="GFF466" s="22"/>
      <c r="GFG466" s="22"/>
      <c r="GFH466" s="22"/>
      <c r="GFI466" s="22"/>
      <c r="GFJ466" s="22"/>
      <c r="GFK466" s="22"/>
      <c r="GFL466" s="22"/>
      <c r="GFM466" s="22"/>
      <c r="GFN466" s="22"/>
      <c r="GFO466" s="22"/>
      <c r="GFP466" s="22"/>
      <c r="GFQ466" s="22"/>
      <c r="GFR466" s="22"/>
      <c r="GFS466" s="22"/>
      <c r="GFT466" s="22"/>
      <c r="GFU466" s="22"/>
      <c r="GFV466" s="22"/>
      <c r="GFW466" s="22"/>
      <c r="GFX466" s="22"/>
      <c r="GFY466" s="22"/>
      <c r="GFZ466" s="22"/>
      <c r="GGA466" s="22"/>
      <c r="GGB466" s="22"/>
      <c r="GGC466" s="22"/>
      <c r="GGD466" s="22"/>
      <c r="GGE466" s="22"/>
      <c r="GGF466" s="22"/>
      <c r="GGG466" s="22"/>
      <c r="GGH466" s="22"/>
      <c r="GGI466" s="22"/>
      <c r="GGJ466" s="22"/>
      <c r="GGK466" s="22"/>
      <c r="GGL466" s="22"/>
      <c r="GGM466" s="22"/>
      <c r="GGN466" s="22"/>
      <c r="GGO466" s="22"/>
      <c r="GGP466" s="22"/>
      <c r="GGQ466" s="22"/>
      <c r="GGR466" s="22"/>
      <c r="GGS466" s="22"/>
      <c r="GGT466" s="22"/>
      <c r="GGU466" s="22"/>
      <c r="GGV466" s="22"/>
      <c r="GGW466" s="22"/>
      <c r="GGX466" s="22"/>
      <c r="GGY466" s="22"/>
      <c r="GGZ466" s="22"/>
      <c r="GHA466" s="22"/>
      <c r="GHB466" s="22"/>
      <c r="GHC466" s="22"/>
      <c r="GHD466" s="22"/>
      <c r="GHE466" s="22"/>
      <c r="GHF466" s="22"/>
      <c r="GHG466" s="22"/>
      <c r="GHH466" s="22"/>
      <c r="GHI466" s="22"/>
      <c r="GHJ466" s="22"/>
      <c r="GHK466" s="22"/>
      <c r="GHL466" s="22"/>
      <c r="GHM466" s="22"/>
      <c r="GHN466" s="22"/>
      <c r="GHO466" s="22"/>
      <c r="GHP466" s="22"/>
      <c r="GHQ466" s="22"/>
      <c r="GHR466" s="22"/>
      <c r="GHS466" s="22"/>
      <c r="GHT466" s="22"/>
      <c r="GHU466" s="22"/>
      <c r="GHV466" s="22"/>
      <c r="GHW466" s="22"/>
      <c r="GHX466" s="22"/>
      <c r="GHY466" s="22"/>
      <c r="GHZ466" s="22"/>
      <c r="GIA466" s="22"/>
      <c r="GIB466" s="22"/>
      <c r="GIC466" s="22"/>
      <c r="GID466" s="22"/>
      <c r="GIE466" s="22"/>
      <c r="GIF466" s="22"/>
      <c r="GIG466" s="22"/>
      <c r="GIH466" s="22"/>
      <c r="GII466" s="22"/>
      <c r="GIJ466" s="22"/>
      <c r="GIK466" s="22"/>
      <c r="GIL466" s="22"/>
      <c r="GIM466" s="22"/>
      <c r="GIN466" s="22"/>
      <c r="GIO466" s="22"/>
      <c r="GIP466" s="22"/>
      <c r="GIQ466" s="22"/>
      <c r="GIR466" s="22"/>
      <c r="GIS466" s="22"/>
      <c r="GIT466" s="22"/>
      <c r="GIU466" s="22"/>
      <c r="GIV466" s="22"/>
      <c r="GIW466" s="22"/>
      <c r="GIX466" s="22"/>
      <c r="GIY466" s="22"/>
      <c r="GIZ466" s="22"/>
      <c r="GJA466" s="22"/>
      <c r="GJB466" s="22"/>
      <c r="GJC466" s="22"/>
      <c r="GJD466" s="22"/>
      <c r="GJE466" s="22"/>
      <c r="GJF466" s="22"/>
      <c r="GJG466" s="22"/>
      <c r="GJH466" s="22"/>
      <c r="GJI466" s="22"/>
      <c r="GJJ466" s="22"/>
      <c r="GJK466" s="22"/>
      <c r="GJL466" s="22"/>
      <c r="GJM466" s="22"/>
      <c r="GJN466" s="22"/>
      <c r="GJO466" s="22"/>
      <c r="GJP466" s="22"/>
      <c r="GJQ466" s="22"/>
      <c r="GJR466" s="22"/>
      <c r="GJS466" s="22"/>
      <c r="GJT466" s="22"/>
      <c r="GJU466" s="22"/>
      <c r="GJV466" s="22"/>
      <c r="GJW466" s="22"/>
      <c r="GJX466" s="22"/>
      <c r="GJY466" s="22"/>
      <c r="GJZ466" s="22"/>
      <c r="GKA466" s="22"/>
      <c r="GKB466" s="22"/>
      <c r="GKC466" s="22"/>
      <c r="GKD466" s="22"/>
      <c r="GKE466" s="22"/>
      <c r="GKF466" s="22"/>
      <c r="GKG466" s="22"/>
      <c r="GKH466" s="22"/>
      <c r="GKI466" s="22"/>
      <c r="GKJ466" s="22"/>
      <c r="GKK466" s="22"/>
      <c r="GKL466" s="22"/>
      <c r="GKM466" s="22"/>
      <c r="GKN466" s="22"/>
      <c r="GKO466" s="22"/>
      <c r="GKP466" s="22"/>
      <c r="GKQ466" s="22"/>
      <c r="GKR466" s="22"/>
      <c r="GKS466" s="22"/>
      <c r="GKT466" s="22"/>
      <c r="GKU466" s="22"/>
      <c r="GKV466" s="22"/>
      <c r="GKW466" s="22"/>
      <c r="GKX466" s="22"/>
      <c r="GKY466" s="22"/>
      <c r="GKZ466" s="22"/>
      <c r="GLA466" s="22"/>
      <c r="GLB466" s="22"/>
      <c r="GLC466" s="22"/>
      <c r="GLD466" s="22"/>
      <c r="GLE466" s="22"/>
      <c r="GLF466" s="22"/>
      <c r="GLG466" s="22"/>
      <c r="GLH466" s="22"/>
      <c r="GLI466" s="22"/>
      <c r="GLJ466" s="22"/>
      <c r="GLK466" s="22"/>
      <c r="GLL466" s="22"/>
      <c r="GLM466" s="22"/>
      <c r="GLN466" s="22"/>
      <c r="GLO466" s="22"/>
      <c r="GLP466" s="22"/>
      <c r="GLQ466" s="22"/>
      <c r="GLR466" s="22"/>
      <c r="GLS466" s="22"/>
      <c r="GLT466" s="22"/>
      <c r="GLU466" s="22"/>
      <c r="GLV466" s="22"/>
      <c r="GLW466" s="22"/>
      <c r="GLX466" s="22"/>
      <c r="GLY466" s="22"/>
      <c r="GLZ466" s="22"/>
      <c r="GMA466" s="22"/>
      <c r="GMB466" s="22"/>
      <c r="GMC466" s="22"/>
      <c r="GMD466" s="22"/>
      <c r="GME466" s="22"/>
      <c r="GMF466" s="22"/>
      <c r="GMG466" s="22"/>
      <c r="GMH466" s="22"/>
      <c r="GMI466" s="22"/>
      <c r="GMJ466" s="22"/>
      <c r="GMK466" s="22"/>
      <c r="GML466" s="22"/>
      <c r="GMM466" s="22"/>
      <c r="GMN466" s="22"/>
      <c r="GMO466" s="22"/>
      <c r="GMP466" s="22"/>
      <c r="GMQ466" s="22"/>
      <c r="GMR466" s="22"/>
      <c r="GMS466" s="22"/>
      <c r="GMT466" s="22"/>
      <c r="GMU466" s="22"/>
      <c r="GMV466" s="22"/>
      <c r="GMW466" s="22"/>
      <c r="GMX466" s="22"/>
      <c r="GMY466" s="22"/>
      <c r="GMZ466" s="22"/>
      <c r="GNA466" s="22"/>
      <c r="GNB466" s="22"/>
      <c r="GNC466" s="22"/>
      <c r="GND466" s="22"/>
      <c r="GNE466" s="22"/>
      <c r="GNF466" s="22"/>
      <c r="GNG466" s="22"/>
      <c r="GNH466" s="22"/>
      <c r="GNI466" s="22"/>
      <c r="GNJ466" s="22"/>
      <c r="GNK466" s="22"/>
      <c r="GNL466" s="22"/>
      <c r="GNM466" s="22"/>
      <c r="GNN466" s="22"/>
      <c r="GNO466" s="22"/>
      <c r="GNP466" s="22"/>
      <c r="GNQ466" s="22"/>
      <c r="GNR466" s="22"/>
      <c r="GNS466" s="22"/>
      <c r="GNT466" s="22"/>
      <c r="GNU466" s="22"/>
      <c r="GNV466" s="22"/>
      <c r="GNW466" s="22"/>
      <c r="GNX466" s="22"/>
      <c r="GNY466" s="22"/>
      <c r="GNZ466" s="22"/>
      <c r="GOA466" s="22"/>
      <c r="GOB466" s="22"/>
      <c r="GOC466" s="22"/>
      <c r="GOD466" s="22"/>
      <c r="GOE466" s="22"/>
      <c r="GOF466" s="22"/>
      <c r="GOG466" s="22"/>
      <c r="GOH466" s="22"/>
      <c r="GOI466" s="22"/>
      <c r="GOJ466" s="22"/>
      <c r="GOK466" s="22"/>
      <c r="GOL466" s="22"/>
      <c r="GOM466" s="22"/>
      <c r="GON466" s="22"/>
      <c r="GOO466" s="22"/>
      <c r="GOP466" s="22"/>
      <c r="GOQ466" s="22"/>
      <c r="GOR466" s="22"/>
      <c r="GOS466" s="22"/>
      <c r="GOT466" s="22"/>
      <c r="GOU466" s="22"/>
      <c r="GOV466" s="22"/>
      <c r="GOW466" s="22"/>
      <c r="GOX466" s="22"/>
      <c r="GOY466" s="22"/>
      <c r="GOZ466" s="22"/>
      <c r="GPA466" s="22"/>
      <c r="GPB466" s="22"/>
      <c r="GPC466" s="22"/>
      <c r="GPD466" s="22"/>
      <c r="GPE466" s="22"/>
      <c r="GPF466" s="22"/>
      <c r="GPG466" s="22"/>
      <c r="GPH466" s="22"/>
      <c r="GPI466" s="22"/>
      <c r="GPJ466" s="22"/>
      <c r="GPK466" s="22"/>
      <c r="GPL466" s="22"/>
      <c r="GPM466" s="22"/>
      <c r="GPN466" s="22"/>
      <c r="GPO466" s="22"/>
      <c r="GPP466" s="22"/>
      <c r="GPQ466" s="22"/>
      <c r="GPR466" s="22"/>
      <c r="GPS466" s="22"/>
      <c r="GPT466" s="22"/>
      <c r="GPU466" s="22"/>
      <c r="GPV466" s="22"/>
      <c r="GPW466" s="22"/>
      <c r="GPX466" s="22"/>
      <c r="GPY466" s="22"/>
      <c r="GPZ466" s="22"/>
      <c r="GQA466" s="22"/>
      <c r="GQB466" s="22"/>
      <c r="GQC466" s="22"/>
      <c r="GQD466" s="22"/>
      <c r="GQE466" s="22"/>
      <c r="GQF466" s="22"/>
      <c r="GQG466" s="22"/>
      <c r="GQH466" s="22"/>
      <c r="GQI466" s="22"/>
      <c r="GQJ466" s="22"/>
      <c r="GQK466" s="22"/>
      <c r="GQL466" s="22"/>
      <c r="GQM466" s="22"/>
      <c r="GQN466" s="22"/>
      <c r="GQO466" s="22"/>
      <c r="GQP466" s="22"/>
      <c r="GQQ466" s="22"/>
      <c r="GQR466" s="22"/>
      <c r="GQS466" s="22"/>
      <c r="GQT466" s="22"/>
      <c r="GQU466" s="22"/>
      <c r="GQV466" s="22"/>
      <c r="GQW466" s="22"/>
      <c r="GQX466" s="22"/>
      <c r="GQY466" s="22"/>
      <c r="GQZ466" s="22"/>
      <c r="GRA466" s="22"/>
      <c r="GRB466" s="22"/>
      <c r="GRC466" s="22"/>
      <c r="GRD466" s="22"/>
      <c r="GRE466" s="22"/>
      <c r="GRF466" s="22"/>
      <c r="GRG466" s="22"/>
      <c r="GRH466" s="22"/>
      <c r="GRI466" s="22"/>
      <c r="GRJ466" s="22"/>
      <c r="GRK466" s="22"/>
      <c r="GRL466" s="22"/>
      <c r="GRM466" s="22"/>
      <c r="GRN466" s="22"/>
      <c r="GRO466" s="22"/>
      <c r="GRP466" s="22"/>
      <c r="GRQ466" s="22"/>
      <c r="GRR466" s="22"/>
      <c r="GRS466" s="22"/>
      <c r="GRT466" s="22"/>
      <c r="GRU466" s="22"/>
      <c r="GRV466" s="22"/>
      <c r="GRW466" s="22"/>
      <c r="GRX466" s="22"/>
      <c r="GRY466" s="22"/>
      <c r="GRZ466" s="22"/>
      <c r="GSA466" s="22"/>
      <c r="GSB466" s="22"/>
      <c r="GSC466" s="22"/>
      <c r="GSD466" s="22"/>
      <c r="GSE466" s="22"/>
      <c r="GSF466" s="22"/>
      <c r="GSG466" s="22"/>
      <c r="GSH466" s="22"/>
      <c r="GSI466" s="22"/>
      <c r="GSJ466" s="22"/>
      <c r="GSK466" s="22"/>
      <c r="GSL466" s="22"/>
      <c r="GSM466" s="22"/>
      <c r="GSN466" s="22"/>
      <c r="GSO466" s="22"/>
      <c r="GSP466" s="22"/>
      <c r="GSQ466" s="22"/>
      <c r="GSR466" s="22"/>
      <c r="GSS466" s="22"/>
      <c r="GST466" s="22"/>
      <c r="GSU466" s="22"/>
      <c r="GSV466" s="22"/>
      <c r="GSW466" s="22"/>
      <c r="GSX466" s="22"/>
      <c r="GSY466" s="22"/>
      <c r="GSZ466" s="22"/>
      <c r="GTA466" s="22"/>
      <c r="GTB466" s="22"/>
      <c r="GTC466" s="22"/>
      <c r="GTD466" s="22"/>
      <c r="GTE466" s="22"/>
      <c r="GTF466" s="22"/>
      <c r="GTG466" s="22"/>
      <c r="GTH466" s="22"/>
      <c r="GTI466" s="22"/>
      <c r="GTJ466" s="22"/>
      <c r="GTK466" s="22"/>
      <c r="GTL466" s="22"/>
      <c r="GTM466" s="22"/>
      <c r="GTN466" s="22"/>
      <c r="GTO466" s="22"/>
      <c r="GTP466" s="22"/>
      <c r="GTQ466" s="22"/>
      <c r="GTR466" s="22"/>
      <c r="GTS466" s="22"/>
      <c r="GTT466" s="22"/>
      <c r="GTU466" s="22"/>
      <c r="GTV466" s="22"/>
      <c r="GTW466" s="22"/>
      <c r="GTX466" s="22"/>
      <c r="GTY466" s="22"/>
      <c r="GTZ466" s="22"/>
      <c r="GUA466" s="22"/>
      <c r="GUB466" s="22"/>
      <c r="GUC466" s="22"/>
      <c r="GUD466" s="22"/>
      <c r="GUE466" s="22"/>
      <c r="GUF466" s="22"/>
      <c r="GUG466" s="22"/>
      <c r="GUH466" s="22"/>
      <c r="GUI466" s="22"/>
      <c r="GUJ466" s="22"/>
      <c r="GUK466" s="22"/>
      <c r="GUL466" s="22"/>
      <c r="GUM466" s="22"/>
      <c r="GUN466" s="22"/>
      <c r="GUO466" s="22"/>
      <c r="GUP466" s="22"/>
      <c r="GUQ466" s="22"/>
      <c r="GUR466" s="22"/>
      <c r="GUS466" s="22"/>
      <c r="GUT466" s="22"/>
      <c r="GUU466" s="22"/>
      <c r="GUV466" s="22"/>
      <c r="GUW466" s="22"/>
      <c r="GUX466" s="22"/>
      <c r="GUY466" s="22"/>
      <c r="GUZ466" s="22"/>
      <c r="GVA466" s="22"/>
      <c r="GVB466" s="22"/>
      <c r="GVC466" s="22"/>
      <c r="GVD466" s="22"/>
      <c r="GVE466" s="22"/>
      <c r="GVF466" s="22"/>
      <c r="GVG466" s="22"/>
      <c r="GVH466" s="22"/>
      <c r="GVI466" s="22"/>
      <c r="GVJ466" s="22"/>
      <c r="GVK466" s="22"/>
      <c r="GVL466" s="22"/>
      <c r="GVM466" s="22"/>
      <c r="GVN466" s="22"/>
      <c r="GVO466" s="22"/>
      <c r="GVP466" s="22"/>
      <c r="GVQ466" s="22"/>
      <c r="GVR466" s="22"/>
      <c r="GVS466" s="22"/>
      <c r="GVT466" s="22"/>
      <c r="GVU466" s="22"/>
      <c r="GVV466" s="22"/>
      <c r="GVW466" s="22"/>
      <c r="GVX466" s="22"/>
      <c r="GVY466" s="22"/>
      <c r="GVZ466" s="22"/>
      <c r="GWA466" s="22"/>
      <c r="GWB466" s="22"/>
      <c r="GWC466" s="22"/>
      <c r="GWD466" s="22"/>
      <c r="GWE466" s="22"/>
      <c r="GWF466" s="22"/>
      <c r="GWG466" s="22"/>
      <c r="GWH466" s="22"/>
      <c r="GWI466" s="22"/>
      <c r="GWJ466" s="22"/>
      <c r="GWK466" s="22"/>
      <c r="GWL466" s="22"/>
      <c r="GWM466" s="22"/>
      <c r="GWN466" s="22"/>
      <c r="GWO466" s="22"/>
      <c r="GWP466" s="22"/>
      <c r="GWQ466" s="22"/>
      <c r="GWR466" s="22"/>
      <c r="GWS466" s="22"/>
      <c r="GWT466" s="22"/>
      <c r="GWU466" s="22"/>
      <c r="GWV466" s="22"/>
      <c r="GWW466" s="22"/>
      <c r="GWX466" s="22"/>
      <c r="GWY466" s="22"/>
      <c r="GWZ466" s="22"/>
      <c r="GXA466" s="22"/>
      <c r="GXB466" s="22"/>
      <c r="GXC466" s="22"/>
      <c r="GXD466" s="22"/>
      <c r="GXE466" s="22"/>
      <c r="GXF466" s="22"/>
      <c r="GXG466" s="22"/>
      <c r="GXH466" s="22"/>
      <c r="GXI466" s="22"/>
      <c r="GXJ466" s="22"/>
      <c r="GXK466" s="22"/>
      <c r="GXL466" s="22"/>
      <c r="GXM466" s="22"/>
      <c r="GXN466" s="22"/>
      <c r="GXO466" s="22"/>
      <c r="GXP466" s="22"/>
      <c r="GXQ466" s="22"/>
      <c r="GXR466" s="22"/>
      <c r="GXS466" s="22"/>
      <c r="GXT466" s="22"/>
      <c r="GXU466" s="22"/>
      <c r="GXV466" s="22"/>
      <c r="GXW466" s="22"/>
      <c r="GXX466" s="22"/>
      <c r="GXY466" s="22"/>
      <c r="GXZ466" s="22"/>
      <c r="GYA466" s="22"/>
      <c r="GYB466" s="22"/>
      <c r="GYC466" s="22"/>
      <c r="GYD466" s="22"/>
      <c r="GYE466" s="22"/>
      <c r="GYF466" s="22"/>
      <c r="GYG466" s="22"/>
      <c r="GYH466" s="22"/>
      <c r="GYI466" s="22"/>
      <c r="GYJ466" s="22"/>
      <c r="GYK466" s="22"/>
      <c r="GYL466" s="22"/>
      <c r="GYM466" s="22"/>
      <c r="GYN466" s="22"/>
      <c r="GYO466" s="22"/>
      <c r="GYP466" s="22"/>
      <c r="GYQ466" s="22"/>
      <c r="GYR466" s="22"/>
      <c r="GYS466" s="22"/>
      <c r="GYT466" s="22"/>
      <c r="GYU466" s="22"/>
      <c r="GYV466" s="22"/>
      <c r="GYW466" s="22"/>
      <c r="GYX466" s="22"/>
      <c r="GYY466" s="22"/>
      <c r="GYZ466" s="22"/>
      <c r="GZA466" s="22"/>
      <c r="GZB466" s="22"/>
      <c r="GZC466" s="22"/>
      <c r="GZD466" s="22"/>
      <c r="GZE466" s="22"/>
      <c r="GZF466" s="22"/>
      <c r="GZG466" s="22"/>
      <c r="GZH466" s="22"/>
      <c r="GZI466" s="22"/>
      <c r="GZJ466" s="22"/>
      <c r="GZK466" s="22"/>
      <c r="GZL466" s="22"/>
      <c r="GZM466" s="22"/>
      <c r="GZN466" s="22"/>
      <c r="GZO466" s="22"/>
      <c r="GZP466" s="22"/>
      <c r="GZQ466" s="22"/>
      <c r="GZR466" s="22"/>
      <c r="GZS466" s="22"/>
      <c r="GZT466" s="22"/>
      <c r="GZU466" s="22"/>
      <c r="GZV466" s="22"/>
      <c r="GZW466" s="22"/>
      <c r="GZX466" s="22"/>
      <c r="GZY466" s="22"/>
      <c r="GZZ466" s="22"/>
      <c r="HAA466" s="22"/>
      <c r="HAB466" s="22"/>
      <c r="HAC466" s="22"/>
      <c r="HAD466" s="22"/>
      <c r="HAE466" s="22"/>
      <c r="HAF466" s="22"/>
      <c r="HAG466" s="22"/>
      <c r="HAH466" s="22"/>
      <c r="HAI466" s="22"/>
      <c r="HAJ466" s="22"/>
      <c r="HAK466" s="22"/>
      <c r="HAL466" s="22"/>
      <c r="HAM466" s="22"/>
      <c r="HAN466" s="22"/>
      <c r="HAO466" s="22"/>
      <c r="HAP466" s="22"/>
      <c r="HAQ466" s="22"/>
      <c r="HAR466" s="22"/>
      <c r="HAS466" s="22"/>
      <c r="HAT466" s="22"/>
      <c r="HAU466" s="22"/>
      <c r="HAV466" s="22"/>
      <c r="HAW466" s="22"/>
      <c r="HAX466" s="22"/>
      <c r="HAY466" s="22"/>
      <c r="HAZ466" s="22"/>
      <c r="HBA466" s="22"/>
      <c r="HBB466" s="22"/>
      <c r="HBC466" s="22"/>
      <c r="HBD466" s="22"/>
      <c r="HBE466" s="22"/>
      <c r="HBF466" s="22"/>
      <c r="HBG466" s="22"/>
      <c r="HBH466" s="22"/>
      <c r="HBI466" s="22"/>
      <c r="HBJ466" s="22"/>
      <c r="HBK466" s="22"/>
      <c r="HBL466" s="22"/>
      <c r="HBM466" s="22"/>
      <c r="HBN466" s="22"/>
      <c r="HBO466" s="22"/>
      <c r="HBP466" s="22"/>
      <c r="HBQ466" s="22"/>
      <c r="HBR466" s="22"/>
      <c r="HBS466" s="22"/>
      <c r="HBT466" s="22"/>
      <c r="HBU466" s="22"/>
      <c r="HBV466" s="22"/>
      <c r="HBW466" s="22"/>
      <c r="HBX466" s="22"/>
      <c r="HBY466" s="22"/>
      <c r="HBZ466" s="22"/>
      <c r="HCA466" s="22"/>
      <c r="HCB466" s="22"/>
      <c r="HCC466" s="22"/>
      <c r="HCD466" s="22"/>
      <c r="HCE466" s="22"/>
      <c r="HCF466" s="22"/>
      <c r="HCG466" s="22"/>
      <c r="HCH466" s="22"/>
      <c r="HCI466" s="22"/>
      <c r="HCJ466" s="22"/>
      <c r="HCK466" s="22"/>
      <c r="HCL466" s="22"/>
      <c r="HCM466" s="22"/>
      <c r="HCN466" s="22"/>
      <c r="HCO466" s="22"/>
      <c r="HCP466" s="22"/>
      <c r="HCQ466" s="22"/>
      <c r="HCR466" s="22"/>
      <c r="HCS466" s="22"/>
      <c r="HCT466" s="22"/>
      <c r="HCU466" s="22"/>
      <c r="HCV466" s="22"/>
      <c r="HCW466" s="22"/>
      <c r="HCX466" s="22"/>
      <c r="HCY466" s="22"/>
      <c r="HCZ466" s="22"/>
      <c r="HDA466" s="22"/>
      <c r="HDB466" s="22"/>
      <c r="HDC466" s="22"/>
      <c r="HDD466" s="22"/>
      <c r="HDE466" s="22"/>
      <c r="HDF466" s="22"/>
      <c r="HDG466" s="22"/>
      <c r="HDH466" s="22"/>
      <c r="HDI466" s="22"/>
      <c r="HDJ466" s="22"/>
      <c r="HDK466" s="22"/>
      <c r="HDL466" s="22"/>
      <c r="HDM466" s="22"/>
      <c r="HDN466" s="22"/>
      <c r="HDO466" s="22"/>
      <c r="HDP466" s="22"/>
      <c r="HDQ466" s="22"/>
      <c r="HDR466" s="22"/>
      <c r="HDS466" s="22"/>
      <c r="HDT466" s="22"/>
      <c r="HDU466" s="22"/>
      <c r="HDV466" s="22"/>
      <c r="HDW466" s="22"/>
      <c r="HDX466" s="22"/>
      <c r="HDY466" s="22"/>
      <c r="HDZ466" s="22"/>
      <c r="HEA466" s="22"/>
      <c r="HEB466" s="22"/>
      <c r="HEC466" s="22"/>
      <c r="HED466" s="22"/>
      <c r="HEE466" s="22"/>
      <c r="HEF466" s="22"/>
      <c r="HEG466" s="22"/>
      <c r="HEH466" s="22"/>
      <c r="HEI466" s="22"/>
      <c r="HEJ466" s="22"/>
      <c r="HEK466" s="22"/>
      <c r="HEL466" s="22"/>
      <c r="HEM466" s="22"/>
      <c r="HEN466" s="22"/>
      <c r="HEO466" s="22"/>
      <c r="HEP466" s="22"/>
      <c r="HEQ466" s="22"/>
      <c r="HER466" s="22"/>
      <c r="HES466" s="22"/>
      <c r="HET466" s="22"/>
      <c r="HEU466" s="22"/>
      <c r="HEV466" s="22"/>
      <c r="HEW466" s="22"/>
      <c r="HEX466" s="22"/>
      <c r="HEY466" s="22"/>
      <c r="HEZ466" s="22"/>
      <c r="HFA466" s="22"/>
      <c r="HFB466" s="22"/>
      <c r="HFC466" s="22"/>
      <c r="HFD466" s="22"/>
      <c r="HFE466" s="22"/>
      <c r="HFF466" s="22"/>
      <c r="HFG466" s="22"/>
      <c r="HFH466" s="22"/>
      <c r="HFI466" s="22"/>
      <c r="HFJ466" s="22"/>
      <c r="HFK466" s="22"/>
      <c r="HFL466" s="22"/>
      <c r="HFM466" s="22"/>
      <c r="HFN466" s="22"/>
      <c r="HFO466" s="22"/>
      <c r="HFP466" s="22"/>
      <c r="HFQ466" s="22"/>
      <c r="HFR466" s="22"/>
      <c r="HFS466" s="22"/>
      <c r="HFT466" s="22"/>
      <c r="HFU466" s="22"/>
      <c r="HFV466" s="22"/>
      <c r="HFW466" s="22"/>
      <c r="HFX466" s="22"/>
      <c r="HFY466" s="22"/>
      <c r="HFZ466" s="22"/>
      <c r="HGA466" s="22"/>
      <c r="HGB466" s="22"/>
      <c r="HGC466" s="22"/>
      <c r="HGD466" s="22"/>
      <c r="HGE466" s="22"/>
      <c r="HGF466" s="22"/>
      <c r="HGG466" s="22"/>
      <c r="HGH466" s="22"/>
      <c r="HGI466" s="22"/>
      <c r="HGJ466" s="22"/>
      <c r="HGK466" s="22"/>
      <c r="HGL466" s="22"/>
      <c r="HGM466" s="22"/>
      <c r="HGN466" s="22"/>
      <c r="HGO466" s="22"/>
      <c r="HGP466" s="22"/>
      <c r="HGQ466" s="22"/>
      <c r="HGR466" s="22"/>
      <c r="HGS466" s="22"/>
      <c r="HGT466" s="22"/>
      <c r="HGU466" s="22"/>
      <c r="HGV466" s="22"/>
      <c r="HGW466" s="22"/>
      <c r="HGX466" s="22"/>
      <c r="HGY466" s="22"/>
      <c r="HGZ466" s="22"/>
      <c r="HHA466" s="22"/>
      <c r="HHB466" s="22"/>
      <c r="HHC466" s="22"/>
      <c r="HHD466" s="22"/>
      <c r="HHE466" s="22"/>
      <c r="HHF466" s="22"/>
      <c r="HHG466" s="22"/>
      <c r="HHH466" s="22"/>
      <c r="HHI466" s="22"/>
      <c r="HHJ466" s="22"/>
      <c r="HHK466" s="22"/>
      <c r="HHL466" s="22"/>
      <c r="HHM466" s="22"/>
      <c r="HHN466" s="22"/>
      <c r="HHO466" s="22"/>
      <c r="HHP466" s="22"/>
      <c r="HHQ466" s="22"/>
      <c r="HHR466" s="22"/>
      <c r="HHS466" s="22"/>
      <c r="HHT466" s="22"/>
      <c r="HHU466" s="22"/>
      <c r="HHV466" s="22"/>
      <c r="HHW466" s="22"/>
      <c r="HHX466" s="22"/>
      <c r="HHY466" s="22"/>
      <c r="HHZ466" s="22"/>
      <c r="HIA466" s="22"/>
      <c r="HIB466" s="22"/>
      <c r="HIC466" s="22"/>
      <c r="HID466" s="22"/>
      <c r="HIE466" s="22"/>
      <c r="HIF466" s="22"/>
      <c r="HIG466" s="22"/>
      <c r="HIH466" s="22"/>
      <c r="HII466" s="22"/>
      <c r="HIJ466" s="22"/>
      <c r="HIK466" s="22"/>
      <c r="HIL466" s="22"/>
      <c r="HIM466" s="22"/>
      <c r="HIN466" s="22"/>
      <c r="HIO466" s="22"/>
      <c r="HIP466" s="22"/>
      <c r="HIQ466" s="22"/>
      <c r="HIR466" s="22"/>
      <c r="HIS466" s="22"/>
      <c r="HIT466" s="22"/>
      <c r="HIU466" s="22"/>
      <c r="HIV466" s="22"/>
      <c r="HIW466" s="22"/>
      <c r="HIX466" s="22"/>
      <c r="HIY466" s="22"/>
      <c r="HIZ466" s="22"/>
      <c r="HJA466" s="22"/>
      <c r="HJB466" s="22"/>
      <c r="HJC466" s="22"/>
      <c r="HJD466" s="22"/>
      <c r="HJE466" s="22"/>
      <c r="HJF466" s="22"/>
      <c r="HJG466" s="22"/>
      <c r="HJH466" s="22"/>
      <c r="HJI466" s="22"/>
      <c r="HJJ466" s="22"/>
      <c r="HJK466" s="22"/>
      <c r="HJL466" s="22"/>
      <c r="HJM466" s="22"/>
      <c r="HJN466" s="22"/>
      <c r="HJO466" s="22"/>
      <c r="HJP466" s="22"/>
      <c r="HJQ466" s="22"/>
      <c r="HJR466" s="22"/>
      <c r="HJS466" s="22"/>
      <c r="HJT466" s="22"/>
      <c r="HJU466" s="22"/>
      <c r="HJV466" s="22"/>
      <c r="HJW466" s="22"/>
      <c r="HJX466" s="22"/>
      <c r="HJY466" s="22"/>
      <c r="HJZ466" s="22"/>
      <c r="HKA466" s="22"/>
      <c r="HKB466" s="22"/>
      <c r="HKC466" s="22"/>
      <c r="HKD466" s="22"/>
      <c r="HKE466" s="22"/>
      <c r="HKF466" s="22"/>
      <c r="HKG466" s="22"/>
      <c r="HKH466" s="22"/>
      <c r="HKI466" s="22"/>
      <c r="HKJ466" s="22"/>
      <c r="HKK466" s="22"/>
      <c r="HKL466" s="22"/>
      <c r="HKM466" s="22"/>
      <c r="HKN466" s="22"/>
      <c r="HKO466" s="22"/>
      <c r="HKP466" s="22"/>
      <c r="HKQ466" s="22"/>
      <c r="HKR466" s="22"/>
      <c r="HKS466" s="22"/>
      <c r="HKT466" s="22"/>
      <c r="HKU466" s="22"/>
      <c r="HKV466" s="22"/>
      <c r="HKW466" s="22"/>
      <c r="HKX466" s="22"/>
      <c r="HKY466" s="22"/>
      <c r="HKZ466" s="22"/>
      <c r="HLA466" s="22"/>
      <c r="HLB466" s="22"/>
      <c r="HLC466" s="22"/>
      <c r="HLD466" s="22"/>
      <c r="HLE466" s="22"/>
      <c r="HLF466" s="22"/>
      <c r="HLG466" s="22"/>
      <c r="HLH466" s="22"/>
      <c r="HLI466" s="22"/>
      <c r="HLJ466" s="22"/>
      <c r="HLK466" s="22"/>
      <c r="HLL466" s="22"/>
      <c r="HLM466" s="22"/>
      <c r="HLN466" s="22"/>
      <c r="HLO466" s="22"/>
      <c r="HLP466" s="22"/>
      <c r="HLQ466" s="22"/>
      <c r="HLR466" s="22"/>
      <c r="HLS466" s="22"/>
      <c r="HLT466" s="22"/>
      <c r="HLU466" s="22"/>
      <c r="HLV466" s="22"/>
      <c r="HLW466" s="22"/>
      <c r="HLX466" s="22"/>
      <c r="HLY466" s="22"/>
      <c r="HLZ466" s="22"/>
      <c r="HMA466" s="22"/>
      <c r="HMB466" s="22"/>
      <c r="HMC466" s="22"/>
      <c r="HMD466" s="22"/>
      <c r="HME466" s="22"/>
      <c r="HMF466" s="22"/>
      <c r="HMG466" s="22"/>
      <c r="HMH466" s="22"/>
      <c r="HMI466" s="22"/>
      <c r="HMJ466" s="22"/>
      <c r="HMK466" s="22"/>
      <c r="HML466" s="22"/>
      <c r="HMM466" s="22"/>
      <c r="HMN466" s="22"/>
      <c r="HMO466" s="22"/>
      <c r="HMP466" s="22"/>
      <c r="HMQ466" s="22"/>
      <c r="HMR466" s="22"/>
      <c r="HMS466" s="22"/>
      <c r="HMT466" s="22"/>
      <c r="HMU466" s="22"/>
      <c r="HMV466" s="22"/>
      <c r="HMW466" s="22"/>
      <c r="HMX466" s="22"/>
      <c r="HMY466" s="22"/>
      <c r="HMZ466" s="22"/>
      <c r="HNA466" s="22"/>
      <c r="HNB466" s="22"/>
      <c r="HNC466" s="22"/>
      <c r="HND466" s="22"/>
      <c r="HNE466" s="22"/>
      <c r="HNF466" s="22"/>
      <c r="HNG466" s="22"/>
      <c r="HNH466" s="22"/>
      <c r="HNI466" s="22"/>
      <c r="HNJ466" s="22"/>
      <c r="HNK466" s="22"/>
      <c r="HNL466" s="22"/>
      <c r="HNM466" s="22"/>
      <c r="HNN466" s="22"/>
      <c r="HNO466" s="22"/>
      <c r="HNP466" s="22"/>
      <c r="HNQ466" s="22"/>
      <c r="HNR466" s="22"/>
      <c r="HNS466" s="22"/>
      <c r="HNT466" s="22"/>
      <c r="HNU466" s="22"/>
      <c r="HNV466" s="22"/>
      <c r="HNW466" s="22"/>
      <c r="HNX466" s="22"/>
      <c r="HNY466" s="22"/>
      <c r="HNZ466" s="22"/>
      <c r="HOA466" s="22"/>
      <c r="HOB466" s="22"/>
      <c r="HOC466" s="22"/>
      <c r="HOD466" s="22"/>
      <c r="HOE466" s="22"/>
      <c r="HOF466" s="22"/>
      <c r="HOG466" s="22"/>
      <c r="HOH466" s="22"/>
      <c r="HOI466" s="22"/>
      <c r="HOJ466" s="22"/>
      <c r="HOK466" s="22"/>
      <c r="HOL466" s="22"/>
      <c r="HOM466" s="22"/>
      <c r="HON466" s="22"/>
      <c r="HOO466" s="22"/>
      <c r="HOP466" s="22"/>
      <c r="HOQ466" s="22"/>
      <c r="HOR466" s="22"/>
      <c r="HOS466" s="22"/>
      <c r="HOT466" s="22"/>
      <c r="HOU466" s="22"/>
      <c r="HOV466" s="22"/>
      <c r="HOW466" s="22"/>
      <c r="HOX466" s="22"/>
      <c r="HOY466" s="22"/>
      <c r="HOZ466" s="22"/>
      <c r="HPA466" s="22"/>
      <c r="HPB466" s="22"/>
      <c r="HPC466" s="22"/>
      <c r="HPD466" s="22"/>
      <c r="HPE466" s="22"/>
      <c r="HPF466" s="22"/>
      <c r="HPG466" s="22"/>
      <c r="HPH466" s="22"/>
      <c r="HPI466" s="22"/>
      <c r="HPJ466" s="22"/>
      <c r="HPK466" s="22"/>
      <c r="HPL466" s="22"/>
      <c r="HPM466" s="22"/>
      <c r="HPN466" s="22"/>
      <c r="HPO466" s="22"/>
      <c r="HPP466" s="22"/>
      <c r="HPQ466" s="22"/>
      <c r="HPR466" s="22"/>
      <c r="HPS466" s="22"/>
      <c r="HPT466" s="22"/>
      <c r="HPU466" s="22"/>
      <c r="HPV466" s="22"/>
      <c r="HPW466" s="22"/>
      <c r="HPX466" s="22"/>
      <c r="HPY466" s="22"/>
      <c r="HPZ466" s="22"/>
      <c r="HQA466" s="22"/>
      <c r="HQB466" s="22"/>
      <c r="HQC466" s="22"/>
      <c r="HQD466" s="22"/>
      <c r="HQE466" s="22"/>
      <c r="HQF466" s="22"/>
      <c r="HQG466" s="22"/>
      <c r="HQH466" s="22"/>
      <c r="HQI466" s="22"/>
      <c r="HQJ466" s="22"/>
      <c r="HQK466" s="22"/>
      <c r="HQL466" s="22"/>
      <c r="HQM466" s="22"/>
      <c r="HQN466" s="22"/>
      <c r="HQO466" s="22"/>
      <c r="HQP466" s="22"/>
      <c r="HQQ466" s="22"/>
      <c r="HQR466" s="22"/>
      <c r="HQS466" s="22"/>
      <c r="HQT466" s="22"/>
      <c r="HQU466" s="22"/>
      <c r="HQV466" s="22"/>
      <c r="HQW466" s="22"/>
      <c r="HQX466" s="22"/>
      <c r="HQY466" s="22"/>
      <c r="HQZ466" s="22"/>
      <c r="HRA466" s="22"/>
      <c r="HRB466" s="22"/>
      <c r="HRC466" s="22"/>
      <c r="HRD466" s="22"/>
      <c r="HRE466" s="22"/>
      <c r="HRF466" s="22"/>
      <c r="HRG466" s="22"/>
      <c r="HRH466" s="22"/>
      <c r="HRI466" s="22"/>
      <c r="HRJ466" s="22"/>
      <c r="HRK466" s="22"/>
      <c r="HRL466" s="22"/>
      <c r="HRM466" s="22"/>
      <c r="HRN466" s="22"/>
      <c r="HRO466" s="22"/>
      <c r="HRP466" s="22"/>
      <c r="HRQ466" s="22"/>
      <c r="HRR466" s="22"/>
      <c r="HRS466" s="22"/>
      <c r="HRT466" s="22"/>
      <c r="HRU466" s="22"/>
      <c r="HRV466" s="22"/>
      <c r="HRW466" s="22"/>
      <c r="HRX466" s="22"/>
      <c r="HRY466" s="22"/>
      <c r="HRZ466" s="22"/>
      <c r="HSA466" s="22"/>
      <c r="HSB466" s="22"/>
      <c r="HSC466" s="22"/>
      <c r="HSD466" s="22"/>
      <c r="HSE466" s="22"/>
      <c r="HSF466" s="22"/>
      <c r="HSG466" s="22"/>
      <c r="HSH466" s="22"/>
      <c r="HSI466" s="22"/>
      <c r="HSJ466" s="22"/>
      <c r="HSK466" s="22"/>
      <c r="HSL466" s="22"/>
      <c r="HSM466" s="22"/>
      <c r="HSN466" s="22"/>
      <c r="HSO466" s="22"/>
      <c r="HSP466" s="22"/>
      <c r="HSQ466" s="22"/>
      <c r="HSR466" s="22"/>
      <c r="HSS466" s="22"/>
      <c r="HST466" s="22"/>
      <c r="HSU466" s="22"/>
      <c r="HSV466" s="22"/>
      <c r="HSW466" s="22"/>
      <c r="HSX466" s="22"/>
      <c r="HSY466" s="22"/>
      <c r="HSZ466" s="22"/>
      <c r="HTA466" s="22"/>
      <c r="HTB466" s="22"/>
      <c r="HTC466" s="22"/>
      <c r="HTD466" s="22"/>
      <c r="HTE466" s="22"/>
      <c r="HTF466" s="22"/>
      <c r="HTG466" s="22"/>
      <c r="HTH466" s="22"/>
      <c r="HTI466" s="22"/>
      <c r="HTJ466" s="22"/>
      <c r="HTK466" s="22"/>
      <c r="HTL466" s="22"/>
      <c r="HTM466" s="22"/>
      <c r="HTN466" s="22"/>
      <c r="HTO466" s="22"/>
      <c r="HTP466" s="22"/>
      <c r="HTQ466" s="22"/>
      <c r="HTR466" s="22"/>
      <c r="HTS466" s="22"/>
      <c r="HTT466" s="22"/>
      <c r="HTU466" s="22"/>
      <c r="HTV466" s="22"/>
      <c r="HTW466" s="22"/>
      <c r="HTX466" s="22"/>
      <c r="HTY466" s="22"/>
      <c r="HTZ466" s="22"/>
      <c r="HUA466" s="22"/>
      <c r="HUB466" s="22"/>
      <c r="HUC466" s="22"/>
      <c r="HUD466" s="22"/>
      <c r="HUE466" s="22"/>
      <c r="HUF466" s="22"/>
      <c r="HUG466" s="22"/>
      <c r="HUH466" s="22"/>
      <c r="HUI466" s="22"/>
      <c r="HUJ466" s="22"/>
      <c r="HUK466" s="22"/>
      <c r="HUL466" s="22"/>
      <c r="HUM466" s="22"/>
      <c r="HUN466" s="22"/>
      <c r="HUO466" s="22"/>
      <c r="HUP466" s="22"/>
      <c r="HUQ466" s="22"/>
      <c r="HUR466" s="22"/>
      <c r="HUS466" s="22"/>
      <c r="HUT466" s="22"/>
      <c r="HUU466" s="22"/>
      <c r="HUV466" s="22"/>
      <c r="HUW466" s="22"/>
      <c r="HUX466" s="22"/>
      <c r="HUY466" s="22"/>
      <c r="HUZ466" s="22"/>
      <c r="HVA466" s="22"/>
      <c r="HVB466" s="22"/>
      <c r="HVC466" s="22"/>
      <c r="HVD466" s="22"/>
      <c r="HVE466" s="22"/>
      <c r="HVF466" s="22"/>
      <c r="HVG466" s="22"/>
      <c r="HVH466" s="22"/>
      <c r="HVI466" s="22"/>
      <c r="HVJ466" s="22"/>
      <c r="HVK466" s="22"/>
      <c r="HVL466" s="22"/>
      <c r="HVM466" s="22"/>
      <c r="HVN466" s="22"/>
      <c r="HVO466" s="22"/>
      <c r="HVP466" s="22"/>
      <c r="HVQ466" s="22"/>
      <c r="HVR466" s="22"/>
      <c r="HVS466" s="22"/>
      <c r="HVT466" s="22"/>
      <c r="HVU466" s="22"/>
      <c r="HVV466" s="22"/>
      <c r="HVW466" s="22"/>
      <c r="HVX466" s="22"/>
      <c r="HVY466" s="22"/>
      <c r="HVZ466" s="22"/>
      <c r="HWA466" s="22"/>
      <c r="HWB466" s="22"/>
      <c r="HWC466" s="22"/>
      <c r="HWD466" s="22"/>
      <c r="HWE466" s="22"/>
      <c r="HWF466" s="22"/>
      <c r="HWG466" s="22"/>
      <c r="HWH466" s="22"/>
      <c r="HWI466" s="22"/>
      <c r="HWJ466" s="22"/>
      <c r="HWK466" s="22"/>
      <c r="HWL466" s="22"/>
      <c r="HWM466" s="22"/>
      <c r="HWN466" s="22"/>
      <c r="HWO466" s="22"/>
      <c r="HWP466" s="22"/>
      <c r="HWQ466" s="22"/>
      <c r="HWR466" s="22"/>
      <c r="HWS466" s="22"/>
      <c r="HWT466" s="22"/>
      <c r="HWU466" s="22"/>
      <c r="HWV466" s="22"/>
      <c r="HWW466" s="22"/>
      <c r="HWX466" s="22"/>
      <c r="HWY466" s="22"/>
      <c r="HWZ466" s="22"/>
      <c r="HXA466" s="22"/>
      <c r="HXB466" s="22"/>
      <c r="HXC466" s="22"/>
      <c r="HXD466" s="22"/>
      <c r="HXE466" s="22"/>
      <c r="HXF466" s="22"/>
      <c r="HXG466" s="22"/>
      <c r="HXH466" s="22"/>
      <c r="HXI466" s="22"/>
      <c r="HXJ466" s="22"/>
      <c r="HXK466" s="22"/>
      <c r="HXL466" s="22"/>
      <c r="HXM466" s="22"/>
      <c r="HXN466" s="22"/>
      <c r="HXO466" s="22"/>
      <c r="HXP466" s="22"/>
      <c r="HXQ466" s="22"/>
      <c r="HXR466" s="22"/>
      <c r="HXS466" s="22"/>
      <c r="HXT466" s="22"/>
      <c r="HXU466" s="22"/>
      <c r="HXV466" s="22"/>
      <c r="HXW466" s="22"/>
      <c r="HXX466" s="22"/>
      <c r="HXY466" s="22"/>
      <c r="HXZ466" s="22"/>
      <c r="HYA466" s="22"/>
      <c r="HYB466" s="22"/>
      <c r="HYC466" s="22"/>
      <c r="HYD466" s="22"/>
      <c r="HYE466" s="22"/>
      <c r="HYF466" s="22"/>
      <c r="HYG466" s="22"/>
      <c r="HYH466" s="22"/>
      <c r="HYI466" s="22"/>
      <c r="HYJ466" s="22"/>
      <c r="HYK466" s="22"/>
      <c r="HYL466" s="22"/>
      <c r="HYM466" s="22"/>
      <c r="HYN466" s="22"/>
      <c r="HYO466" s="22"/>
      <c r="HYP466" s="22"/>
      <c r="HYQ466" s="22"/>
      <c r="HYR466" s="22"/>
      <c r="HYS466" s="22"/>
      <c r="HYT466" s="22"/>
      <c r="HYU466" s="22"/>
      <c r="HYV466" s="22"/>
      <c r="HYW466" s="22"/>
      <c r="HYX466" s="22"/>
      <c r="HYY466" s="22"/>
      <c r="HYZ466" s="22"/>
      <c r="HZA466" s="22"/>
      <c r="HZB466" s="22"/>
      <c r="HZC466" s="22"/>
      <c r="HZD466" s="22"/>
      <c r="HZE466" s="22"/>
      <c r="HZF466" s="22"/>
      <c r="HZG466" s="22"/>
      <c r="HZH466" s="22"/>
      <c r="HZI466" s="22"/>
      <c r="HZJ466" s="22"/>
      <c r="HZK466" s="22"/>
      <c r="HZL466" s="22"/>
      <c r="HZM466" s="22"/>
      <c r="HZN466" s="22"/>
      <c r="HZO466" s="22"/>
      <c r="HZP466" s="22"/>
      <c r="HZQ466" s="22"/>
      <c r="HZR466" s="22"/>
      <c r="HZS466" s="22"/>
      <c r="HZT466" s="22"/>
      <c r="HZU466" s="22"/>
      <c r="HZV466" s="22"/>
      <c r="HZW466" s="22"/>
      <c r="HZX466" s="22"/>
      <c r="HZY466" s="22"/>
      <c r="HZZ466" s="22"/>
      <c r="IAA466" s="22"/>
      <c r="IAB466" s="22"/>
      <c r="IAC466" s="22"/>
      <c r="IAD466" s="22"/>
      <c r="IAE466" s="22"/>
      <c r="IAF466" s="22"/>
      <c r="IAG466" s="22"/>
      <c r="IAH466" s="22"/>
      <c r="IAI466" s="22"/>
      <c r="IAJ466" s="22"/>
      <c r="IAK466" s="22"/>
      <c r="IAL466" s="22"/>
      <c r="IAM466" s="22"/>
      <c r="IAN466" s="22"/>
      <c r="IAO466" s="22"/>
      <c r="IAP466" s="22"/>
      <c r="IAQ466" s="22"/>
      <c r="IAR466" s="22"/>
      <c r="IAS466" s="22"/>
      <c r="IAT466" s="22"/>
      <c r="IAU466" s="22"/>
      <c r="IAV466" s="22"/>
      <c r="IAW466" s="22"/>
      <c r="IAX466" s="22"/>
      <c r="IAY466" s="22"/>
      <c r="IAZ466" s="22"/>
      <c r="IBA466" s="22"/>
      <c r="IBB466" s="22"/>
      <c r="IBC466" s="22"/>
      <c r="IBD466" s="22"/>
      <c r="IBE466" s="22"/>
      <c r="IBF466" s="22"/>
      <c r="IBG466" s="22"/>
      <c r="IBH466" s="22"/>
      <c r="IBI466" s="22"/>
      <c r="IBJ466" s="22"/>
      <c r="IBK466" s="22"/>
      <c r="IBL466" s="22"/>
      <c r="IBM466" s="22"/>
      <c r="IBN466" s="22"/>
      <c r="IBO466" s="22"/>
      <c r="IBP466" s="22"/>
      <c r="IBQ466" s="22"/>
      <c r="IBR466" s="22"/>
      <c r="IBS466" s="22"/>
      <c r="IBT466" s="22"/>
      <c r="IBU466" s="22"/>
      <c r="IBV466" s="22"/>
      <c r="IBW466" s="22"/>
      <c r="IBX466" s="22"/>
      <c r="IBY466" s="22"/>
      <c r="IBZ466" s="22"/>
      <c r="ICA466" s="22"/>
      <c r="ICB466" s="22"/>
      <c r="ICC466" s="22"/>
      <c r="ICD466" s="22"/>
      <c r="ICE466" s="22"/>
      <c r="ICF466" s="22"/>
      <c r="ICG466" s="22"/>
      <c r="ICH466" s="22"/>
      <c r="ICI466" s="22"/>
      <c r="ICJ466" s="22"/>
      <c r="ICK466" s="22"/>
      <c r="ICL466" s="22"/>
      <c r="ICM466" s="22"/>
      <c r="ICN466" s="22"/>
      <c r="ICO466" s="22"/>
      <c r="ICP466" s="22"/>
      <c r="ICQ466" s="22"/>
      <c r="ICR466" s="22"/>
      <c r="ICS466" s="22"/>
      <c r="ICT466" s="22"/>
      <c r="ICU466" s="22"/>
      <c r="ICV466" s="22"/>
      <c r="ICW466" s="22"/>
      <c r="ICX466" s="22"/>
      <c r="ICY466" s="22"/>
      <c r="ICZ466" s="22"/>
      <c r="IDA466" s="22"/>
      <c r="IDB466" s="22"/>
      <c r="IDC466" s="22"/>
      <c r="IDD466" s="22"/>
      <c r="IDE466" s="22"/>
      <c r="IDF466" s="22"/>
      <c r="IDG466" s="22"/>
      <c r="IDH466" s="22"/>
      <c r="IDI466" s="22"/>
      <c r="IDJ466" s="22"/>
      <c r="IDK466" s="22"/>
      <c r="IDL466" s="22"/>
      <c r="IDM466" s="22"/>
      <c r="IDN466" s="22"/>
      <c r="IDO466" s="22"/>
      <c r="IDP466" s="22"/>
      <c r="IDQ466" s="22"/>
      <c r="IDR466" s="22"/>
      <c r="IDS466" s="22"/>
      <c r="IDT466" s="22"/>
      <c r="IDU466" s="22"/>
      <c r="IDV466" s="22"/>
      <c r="IDW466" s="22"/>
      <c r="IDX466" s="22"/>
      <c r="IDY466" s="22"/>
      <c r="IDZ466" s="22"/>
      <c r="IEA466" s="22"/>
      <c r="IEB466" s="22"/>
      <c r="IEC466" s="22"/>
      <c r="IED466" s="22"/>
      <c r="IEE466" s="22"/>
      <c r="IEF466" s="22"/>
      <c r="IEG466" s="22"/>
      <c r="IEH466" s="22"/>
      <c r="IEI466" s="22"/>
      <c r="IEJ466" s="22"/>
      <c r="IEK466" s="22"/>
      <c r="IEL466" s="22"/>
      <c r="IEM466" s="22"/>
      <c r="IEN466" s="22"/>
      <c r="IEO466" s="22"/>
      <c r="IEP466" s="22"/>
      <c r="IEQ466" s="22"/>
      <c r="IER466" s="22"/>
      <c r="IES466" s="22"/>
      <c r="IET466" s="22"/>
      <c r="IEU466" s="22"/>
      <c r="IEV466" s="22"/>
      <c r="IEW466" s="22"/>
      <c r="IEX466" s="22"/>
      <c r="IEY466" s="22"/>
      <c r="IEZ466" s="22"/>
      <c r="IFA466" s="22"/>
      <c r="IFB466" s="22"/>
      <c r="IFC466" s="22"/>
      <c r="IFD466" s="22"/>
      <c r="IFE466" s="22"/>
      <c r="IFF466" s="22"/>
      <c r="IFG466" s="22"/>
      <c r="IFH466" s="22"/>
      <c r="IFI466" s="22"/>
      <c r="IFJ466" s="22"/>
      <c r="IFK466" s="22"/>
      <c r="IFL466" s="22"/>
      <c r="IFM466" s="22"/>
      <c r="IFN466" s="22"/>
      <c r="IFO466" s="22"/>
      <c r="IFP466" s="22"/>
      <c r="IFQ466" s="22"/>
      <c r="IFR466" s="22"/>
      <c r="IFS466" s="22"/>
      <c r="IFT466" s="22"/>
      <c r="IFU466" s="22"/>
      <c r="IFV466" s="22"/>
      <c r="IFW466" s="22"/>
      <c r="IFX466" s="22"/>
      <c r="IFY466" s="22"/>
      <c r="IFZ466" s="22"/>
      <c r="IGA466" s="22"/>
      <c r="IGB466" s="22"/>
      <c r="IGC466" s="22"/>
      <c r="IGD466" s="22"/>
      <c r="IGE466" s="22"/>
      <c r="IGF466" s="22"/>
      <c r="IGG466" s="22"/>
      <c r="IGH466" s="22"/>
      <c r="IGI466" s="22"/>
      <c r="IGJ466" s="22"/>
      <c r="IGK466" s="22"/>
      <c r="IGL466" s="22"/>
      <c r="IGM466" s="22"/>
      <c r="IGN466" s="22"/>
      <c r="IGO466" s="22"/>
      <c r="IGP466" s="22"/>
      <c r="IGQ466" s="22"/>
      <c r="IGR466" s="22"/>
      <c r="IGS466" s="22"/>
      <c r="IGT466" s="22"/>
      <c r="IGU466" s="22"/>
      <c r="IGV466" s="22"/>
      <c r="IGW466" s="22"/>
      <c r="IGX466" s="22"/>
      <c r="IGY466" s="22"/>
      <c r="IGZ466" s="22"/>
      <c r="IHA466" s="22"/>
      <c r="IHB466" s="22"/>
      <c r="IHC466" s="22"/>
      <c r="IHD466" s="22"/>
      <c r="IHE466" s="22"/>
      <c r="IHF466" s="22"/>
      <c r="IHG466" s="22"/>
      <c r="IHH466" s="22"/>
      <c r="IHI466" s="22"/>
      <c r="IHJ466" s="22"/>
      <c r="IHK466" s="22"/>
      <c r="IHL466" s="22"/>
      <c r="IHM466" s="22"/>
      <c r="IHN466" s="22"/>
      <c r="IHO466" s="22"/>
      <c r="IHP466" s="22"/>
      <c r="IHQ466" s="22"/>
      <c r="IHR466" s="22"/>
      <c r="IHS466" s="22"/>
      <c r="IHT466" s="22"/>
      <c r="IHU466" s="22"/>
      <c r="IHV466" s="22"/>
      <c r="IHW466" s="22"/>
      <c r="IHX466" s="22"/>
      <c r="IHY466" s="22"/>
      <c r="IHZ466" s="22"/>
      <c r="IIA466" s="22"/>
      <c r="IIB466" s="22"/>
      <c r="IIC466" s="22"/>
      <c r="IID466" s="22"/>
      <c r="IIE466" s="22"/>
      <c r="IIF466" s="22"/>
      <c r="IIG466" s="22"/>
      <c r="IIH466" s="22"/>
      <c r="III466" s="22"/>
      <c r="IIJ466" s="22"/>
      <c r="IIK466" s="22"/>
      <c r="IIL466" s="22"/>
      <c r="IIM466" s="22"/>
      <c r="IIN466" s="22"/>
      <c r="IIO466" s="22"/>
      <c r="IIP466" s="22"/>
      <c r="IIQ466" s="22"/>
      <c r="IIR466" s="22"/>
      <c r="IIS466" s="22"/>
      <c r="IIT466" s="22"/>
      <c r="IIU466" s="22"/>
      <c r="IIV466" s="22"/>
      <c r="IIW466" s="22"/>
      <c r="IIX466" s="22"/>
      <c r="IIY466" s="22"/>
      <c r="IIZ466" s="22"/>
      <c r="IJA466" s="22"/>
      <c r="IJB466" s="22"/>
      <c r="IJC466" s="22"/>
      <c r="IJD466" s="22"/>
      <c r="IJE466" s="22"/>
      <c r="IJF466" s="22"/>
      <c r="IJG466" s="22"/>
      <c r="IJH466" s="22"/>
      <c r="IJI466" s="22"/>
      <c r="IJJ466" s="22"/>
      <c r="IJK466" s="22"/>
      <c r="IJL466" s="22"/>
      <c r="IJM466" s="22"/>
      <c r="IJN466" s="22"/>
      <c r="IJO466" s="22"/>
      <c r="IJP466" s="22"/>
      <c r="IJQ466" s="22"/>
      <c r="IJR466" s="22"/>
      <c r="IJS466" s="22"/>
      <c r="IJT466" s="22"/>
      <c r="IJU466" s="22"/>
      <c r="IJV466" s="22"/>
      <c r="IJW466" s="22"/>
      <c r="IJX466" s="22"/>
      <c r="IJY466" s="22"/>
      <c r="IJZ466" s="22"/>
      <c r="IKA466" s="22"/>
      <c r="IKB466" s="22"/>
      <c r="IKC466" s="22"/>
      <c r="IKD466" s="22"/>
      <c r="IKE466" s="22"/>
      <c r="IKF466" s="22"/>
      <c r="IKG466" s="22"/>
      <c r="IKH466" s="22"/>
      <c r="IKI466" s="22"/>
      <c r="IKJ466" s="22"/>
      <c r="IKK466" s="22"/>
      <c r="IKL466" s="22"/>
      <c r="IKM466" s="22"/>
      <c r="IKN466" s="22"/>
      <c r="IKO466" s="22"/>
      <c r="IKP466" s="22"/>
      <c r="IKQ466" s="22"/>
      <c r="IKR466" s="22"/>
      <c r="IKS466" s="22"/>
      <c r="IKT466" s="22"/>
      <c r="IKU466" s="22"/>
      <c r="IKV466" s="22"/>
      <c r="IKW466" s="22"/>
      <c r="IKX466" s="22"/>
      <c r="IKY466" s="22"/>
      <c r="IKZ466" s="22"/>
      <c r="ILA466" s="22"/>
      <c r="ILB466" s="22"/>
      <c r="ILC466" s="22"/>
      <c r="ILD466" s="22"/>
      <c r="ILE466" s="22"/>
      <c r="ILF466" s="22"/>
      <c r="ILG466" s="22"/>
      <c r="ILH466" s="22"/>
      <c r="ILI466" s="22"/>
      <c r="ILJ466" s="22"/>
      <c r="ILK466" s="22"/>
      <c r="ILL466" s="22"/>
      <c r="ILM466" s="22"/>
      <c r="ILN466" s="22"/>
      <c r="ILO466" s="22"/>
      <c r="ILP466" s="22"/>
      <c r="ILQ466" s="22"/>
      <c r="ILR466" s="22"/>
      <c r="ILS466" s="22"/>
      <c r="ILT466" s="22"/>
      <c r="ILU466" s="22"/>
      <c r="ILV466" s="22"/>
      <c r="ILW466" s="22"/>
      <c r="ILX466" s="22"/>
      <c r="ILY466" s="22"/>
      <c r="ILZ466" s="22"/>
      <c r="IMA466" s="22"/>
      <c r="IMB466" s="22"/>
      <c r="IMC466" s="22"/>
      <c r="IMD466" s="22"/>
      <c r="IME466" s="22"/>
      <c r="IMF466" s="22"/>
      <c r="IMG466" s="22"/>
      <c r="IMH466" s="22"/>
      <c r="IMI466" s="22"/>
      <c r="IMJ466" s="22"/>
      <c r="IMK466" s="22"/>
      <c r="IML466" s="22"/>
      <c r="IMM466" s="22"/>
      <c r="IMN466" s="22"/>
      <c r="IMO466" s="22"/>
      <c r="IMP466" s="22"/>
      <c r="IMQ466" s="22"/>
      <c r="IMR466" s="22"/>
      <c r="IMS466" s="22"/>
      <c r="IMT466" s="22"/>
      <c r="IMU466" s="22"/>
      <c r="IMV466" s="22"/>
      <c r="IMW466" s="22"/>
      <c r="IMX466" s="22"/>
      <c r="IMY466" s="22"/>
      <c r="IMZ466" s="22"/>
      <c r="INA466" s="22"/>
      <c r="INB466" s="22"/>
      <c r="INC466" s="22"/>
      <c r="IND466" s="22"/>
      <c r="INE466" s="22"/>
      <c r="INF466" s="22"/>
      <c r="ING466" s="22"/>
      <c r="INH466" s="22"/>
      <c r="INI466" s="22"/>
      <c r="INJ466" s="22"/>
      <c r="INK466" s="22"/>
      <c r="INL466" s="22"/>
      <c r="INM466" s="22"/>
      <c r="INN466" s="22"/>
      <c r="INO466" s="22"/>
      <c r="INP466" s="22"/>
      <c r="INQ466" s="22"/>
      <c r="INR466" s="22"/>
      <c r="INS466" s="22"/>
      <c r="INT466" s="22"/>
      <c r="INU466" s="22"/>
      <c r="INV466" s="22"/>
      <c r="INW466" s="22"/>
      <c r="INX466" s="22"/>
      <c r="INY466" s="22"/>
      <c r="INZ466" s="22"/>
      <c r="IOA466" s="22"/>
      <c r="IOB466" s="22"/>
      <c r="IOC466" s="22"/>
      <c r="IOD466" s="22"/>
      <c r="IOE466" s="22"/>
      <c r="IOF466" s="22"/>
      <c r="IOG466" s="22"/>
      <c r="IOH466" s="22"/>
      <c r="IOI466" s="22"/>
      <c r="IOJ466" s="22"/>
      <c r="IOK466" s="22"/>
      <c r="IOL466" s="22"/>
      <c r="IOM466" s="22"/>
      <c r="ION466" s="22"/>
      <c r="IOO466" s="22"/>
      <c r="IOP466" s="22"/>
      <c r="IOQ466" s="22"/>
      <c r="IOR466" s="22"/>
      <c r="IOS466" s="22"/>
      <c r="IOT466" s="22"/>
      <c r="IOU466" s="22"/>
      <c r="IOV466" s="22"/>
      <c r="IOW466" s="22"/>
      <c r="IOX466" s="22"/>
      <c r="IOY466" s="22"/>
      <c r="IOZ466" s="22"/>
      <c r="IPA466" s="22"/>
      <c r="IPB466" s="22"/>
      <c r="IPC466" s="22"/>
      <c r="IPD466" s="22"/>
      <c r="IPE466" s="22"/>
      <c r="IPF466" s="22"/>
      <c r="IPG466" s="22"/>
      <c r="IPH466" s="22"/>
      <c r="IPI466" s="22"/>
      <c r="IPJ466" s="22"/>
      <c r="IPK466" s="22"/>
      <c r="IPL466" s="22"/>
      <c r="IPM466" s="22"/>
      <c r="IPN466" s="22"/>
      <c r="IPO466" s="22"/>
      <c r="IPP466" s="22"/>
      <c r="IPQ466" s="22"/>
      <c r="IPR466" s="22"/>
      <c r="IPS466" s="22"/>
      <c r="IPT466" s="22"/>
      <c r="IPU466" s="22"/>
      <c r="IPV466" s="22"/>
      <c r="IPW466" s="22"/>
      <c r="IPX466" s="22"/>
      <c r="IPY466" s="22"/>
      <c r="IPZ466" s="22"/>
      <c r="IQA466" s="22"/>
      <c r="IQB466" s="22"/>
      <c r="IQC466" s="22"/>
      <c r="IQD466" s="22"/>
      <c r="IQE466" s="22"/>
      <c r="IQF466" s="22"/>
      <c r="IQG466" s="22"/>
      <c r="IQH466" s="22"/>
      <c r="IQI466" s="22"/>
      <c r="IQJ466" s="22"/>
      <c r="IQK466" s="22"/>
      <c r="IQL466" s="22"/>
      <c r="IQM466" s="22"/>
      <c r="IQN466" s="22"/>
      <c r="IQO466" s="22"/>
      <c r="IQP466" s="22"/>
      <c r="IQQ466" s="22"/>
      <c r="IQR466" s="22"/>
      <c r="IQS466" s="22"/>
      <c r="IQT466" s="22"/>
      <c r="IQU466" s="22"/>
      <c r="IQV466" s="22"/>
      <c r="IQW466" s="22"/>
      <c r="IQX466" s="22"/>
      <c r="IQY466" s="22"/>
      <c r="IQZ466" s="22"/>
      <c r="IRA466" s="22"/>
      <c r="IRB466" s="22"/>
      <c r="IRC466" s="22"/>
      <c r="IRD466" s="22"/>
      <c r="IRE466" s="22"/>
      <c r="IRF466" s="22"/>
      <c r="IRG466" s="22"/>
      <c r="IRH466" s="22"/>
      <c r="IRI466" s="22"/>
      <c r="IRJ466" s="22"/>
      <c r="IRK466" s="22"/>
      <c r="IRL466" s="22"/>
      <c r="IRM466" s="22"/>
      <c r="IRN466" s="22"/>
      <c r="IRO466" s="22"/>
      <c r="IRP466" s="22"/>
      <c r="IRQ466" s="22"/>
      <c r="IRR466" s="22"/>
      <c r="IRS466" s="22"/>
      <c r="IRT466" s="22"/>
      <c r="IRU466" s="22"/>
      <c r="IRV466" s="22"/>
      <c r="IRW466" s="22"/>
      <c r="IRX466" s="22"/>
      <c r="IRY466" s="22"/>
      <c r="IRZ466" s="22"/>
      <c r="ISA466" s="22"/>
      <c r="ISB466" s="22"/>
      <c r="ISC466" s="22"/>
      <c r="ISD466" s="22"/>
      <c r="ISE466" s="22"/>
      <c r="ISF466" s="22"/>
      <c r="ISG466" s="22"/>
      <c r="ISH466" s="22"/>
      <c r="ISI466" s="22"/>
      <c r="ISJ466" s="22"/>
      <c r="ISK466" s="22"/>
      <c r="ISL466" s="22"/>
      <c r="ISM466" s="22"/>
      <c r="ISN466" s="22"/>
      <c r="ISO466" s="22"/>
      <c r="ISP466" s="22"/>
      <c r="ISQ466" s="22"/>
      <c r="ISR466" s="22"/>
      <c r="ISS466" s="22"/>
      <c r="IST466" s="22"/>
      <c r="ISU466" s="22"/>
      <c r="ISV466" s="22"/>
      <c r="ISW466" s="22"/>
      <c r="ISX466" s="22"/>
      <c r="ISY466" s="22"/>
      <c r="ISZ466" s="22"/>
      <c r="ITA466" s="22"/>
      <c r="ITB466" s="22"/>
      <c r="ITC466" s="22"/>
      <c r="ITD466" s="22"/>
      <c r="ITE466" s="22"/>
      <c r="ITF466" s="22"/>
      <c r="ITG466" s="22"/>
      <c r="ITH466" s="22"/>
      <c r="ITI466" s="22"/>
      <c r="ITJ466" s="22"/>
      <c r="ITK466" s="22"/>
      <c r="ITL466" s="22"/>
      <c r="ITM466" s="22"/>
      <c r="ITN466" s="22"/>
      <c r="ITO466" s="22"/>
      <c r="ITP466" s="22"/>
      <c r="ITQ466" s="22"/>
      <c r="ITR466" s="22"/>
      <c r="ITS466" s="22"/>
      <c r="ITT466" s="22"/>
      <c r="ITU466" s="22"/>
      <c r="ITV466" s="22"/>
      <c r="ITW466" s="22"/>
      <c r="ITX466" s="22"/>
      <c r="ITY466" s="22"/>
      <c r="ITZ466" s="22"/>
      <c r="IUA466" s="22"/>
      <c r="IUB466" s="22"/>
      <c r="IUC466" s="22"/>
      <c r="IUD466" s="22"/>
      <c r="IUE466" s="22"/>
      <c r="IUF466" s="22"/>
      <c r="IUG466" s="22"/>
      <c r="IUH466" s="22"/>
      <c r="IUI466" s="22"/>
      <c r="IUJ466" s="22"/>
      <c r="IUK466" s="22"/>
      <c r="IUL466" s="22"/>
      <c r="IUM466" s="22"/>
      <c r="IUN466" s="22"/>
      <c r="IUO466" s="22"/>
      <c r="IUP466" s="22"/>
      <c r="IUQ466" s="22"/>
      <c r="IUR466" s="22"/>
      <c r="IUS466" s="22"/>
      <c r="IUT466" s="22"/>
      <c r="IUU466" s="22"/>
      <c r="IUV466" s="22"/>
      <c r="IUW466" s="22"/>
      <c r="IUX466" s="22"/>
      <c r="IUY466" s="22"/>
      <c r="IUZ466" s="22"/>
      <c r="IVA466" s="22"/>
      <c r="IVB466" s="22"/>
      <c r="IVC466" s="22"/>
      <c r="IVD466" s="22"/>
      <c r="IVE466" s="22"/>
      <c r="IVF466" s="22"/>
      <c r="IVG466" s="22"/>
      <c r="IVH466" s="22"/>
      <c r="IVI466" s="22"/>
      <c r="IVJ466" s="22"/>
      <c r="IVK466" s="22"/>
      <c r="IVL466" s="22"/>
      <c r="IVM466" s="22"/>
      <c r="IVN466" s="22"/>
      <c r="IVO466" s="22"/>
      <c r="IVP466" s="22"/>
      <c r="IVQ466" s="22"/>
      <c r="IVR466" s="22"/>
      <c r="IVS466" s="22"/>
      <c r="IVT466" s="22"/>
      <c r="IVU466" s="22"/>
      <c r="IVV466" s="22"/>
      <c r="IVW466" s="22"/>
      <c r="IVX466" s="22"/>
      <c r="IVY466" s="22"/>
      <c r="IVZ466" s="22"/>
      <c r="IWA466" s="22"/>
      <c r="IWB466" s="22"/>
      <c r="IWC466" s="22"/>
      <c r="IWD466" s="22"/>
      <c r="IWE466" s="22"/>
      <c r="IWF466" s="22"/>
      <c r="IWG466" s="22"/>
      <c r="IWH466" s="22"/>
      <c r="IWI466" s="22"/>
      <c r="IWJ466" s="22"/>
      <c r="IWK466" s="22"/>
      <c r="IWL466" s="22"/>
      <c r="IWM466" s="22"/>
      <c r="IWN466" s="22"/>
      <c r="IWO466" s="22"/>
      <c r="IWP466" s="22"/>
      <c r="IWQ466" s="22"/>
      <c r="IWR466" s="22"/>
      <c r="IWS466" s="22"/>
      <c r="IWT466" s="22"/>
      <c r="IWU466" s="22"/>
      <c r="IWV466" s="22"/>
      <c r="IWW466" s="22"/>
      <c r="IWX466" s="22"/>
      <c r="IWY466" s="22"/>
      <c r="IWZ466" s="22"/>
      <c r="IXA466" s="22"/>
      <c r="IXB466" s="22"/>
      <c r="IXC466" s="22"/>
      <c r="IXD466" s="22"/>
      <c r="IXE466" s="22"/>
      <c r="IXF466" s="22"/>
      <c r="IXG466" s="22"/>
      <c r="IXH466" s="22"/>
      <c r="IXI466" s="22"/>
      <c r="IXJ466" s="22"/>
      <c r="IXK466" s="22"/>
      <c r="IXL466" s="22"/>
      <c r="IXM466" s="22"/>
      <c r="IXN466" s="22"/>
      <c r="IXO466" s="22"/>
      <c r="IXP466" s="22"/>
      <c r="IXQ466" s="22"/>
      <c r="IXR466" s="22"/>
      <c r="IXS466" s="22"/>
      <c r="IXT466" s="22"/>
      <c r="IXU466" s="22"/>
      <c r="IXV466" s="22"/>
      <c r="IXW466" s="22"/>
      <c r="IXX466" s="22"/>
      <c r="IXY466" s="22"/>
      <c r="IXZ466" s="22"/>
      <c r="IYA466" s="22"/>
      <c r="IYB466" s="22"/>
      <c r="IYC466" s="22"/>
      <c r="IYD466" s="22"/>
      <c r="IYE466" s="22"/>
      <c r="IYF466" s="22"/>
      <c r="IYG466" s="22"/>
      <c r="IYH466" s="22"/>
      <c r="IYI466" s="22"/>
      <c r="IYJ466" s="22"/>
      <c r="IYK466" s="22"/>
      <c r="IYL466" s="22"/>
      <c r="IYM466" s="22"/>
      <c r="IYN466" s="22"/>
      <c r="IYO466" s="22"/>
      <c r="IYP466" s="22"/>
      <c r="IYQ466" s="22"/>
      <c r="IYR466" s="22"/>
      <c r="IYS466" s="22"/>
      <c r="IYT466" s="22"/>
      <c r="IYU466" s="22"/>
      <c r="IYV466" s="22"/>
      <c r="IYW466" s="22"/>
      <c r="IYX466" s="22"/>
      <c r="IYY466" s="22"/>
      <c r="IYZ466" s="22"/>
      <c r="IZA466" s="22"/>
      <c r="IZB466" s="22"/>
      <c r="IZC466" s="22"/>
      <c r="IZD466" s="22"/>
      <c r="IZE466" s="22"/>
      <c r="IZF466" s="22"/>
      <c r="IZG466" s="22"/>
      <c r="IZH466" s="22"/>
      <c r="IZI466" s="22"/>
      <c r="IZJ466" s="22"/>
      <c r="IZK466" s="22"/>
      <c r="IZL466" s="22"/>
      <c r="IZM466" s="22"/>
      <c r="IZN466" s="22"/>
      <c r="IZO466" s="22"/>
      <c r="IZP466" s="22"/>
      <c r="IZQ466" s="22"/>
      <c r="IZR466" s="22"/>
      <c r="IZS466" s="22"/>
      <c r="IZT466" s="22"/>
      <c r="IZU466" s="22"/>
      <c r="IZV466" s="22"/>
      <c r="IZW466" s="22"/>
      <c r="IZX466" s="22"/>
      <c r="IZY466" s="22"/>
      <c r="IZZ466" s="22"/>
      <c r="JAA466" s="22"/>
      <c r="JAB466" s="22"/>
      <c r="JAC466" s="22"/>
      <c r="JAD466" s="22"/>
      <c r="JAE466" s="22"/>
      <c r="JAF466" s="22"/>
      <c r="JAG466" s="22"/>
      <c r="JAH466" s="22"/>
      <c r="JAI466" s="22"/>
      <c r="JAJ466" s="22"/>
      <c r="JAK466" s="22"/>
      <c r="JAL466" s="22"/>
      <c r="JAM466" s="22"/>
      <c r="JAN466" s="22"/>
      <c r="JAO466" s="22"/>
      <c r="JAP466" s="22"/>
      <c r="JAQ466" s="22"/>
      <c r="JAR466" s="22"/>
      <c r="JAS466" s="22"/>
      <c r="JAT466" s="22"/>
      <c r="JAU466" s="22"/>
      <c r="JAV466" s="22"/>
      <c r="JAW466" s="22"/>
      <c r="JAX466" s="22"/>
      <c r="JAY466" s="22"/>
      <c r="JAZ466" s="22"/>
      <c r="JBA466" s="22"/>
      <c r="JBB466" s="22"/>
      <c r="JBC466" s="22"/>
      <c r="JBD466" s="22"/>
      <c r="JBE466" s="22"/>
      <c r="JBF466" s="22"/>
      <c r="JBG466" s="22"/>
      <c r="JBH466" s="22"/>
      <c r="JBI466" s="22"/>
      <c r="JBJ466" s="22"/>
      <c r="JBK466" s="22"/>
      <c r="JBL466" s="22"/>
      <c r="JBM466" s="22"/>
      <c r="JBN466" s="22"/>
      <c r="JBO466" s="22"/>
      <c r="JBP466" s="22"/>
      <c r="JBQ466" s="22"/>
      <c r="JBR466" s="22"/>
      <c r="JBS466" s="22"/>
      <c r="JBT466" s="22"/>
      <c r="JBU466" s="22"/>
      <c r="JBV466" s="22"/>
      <c r="JBW466" s="22"/>
      <c r="JBX466" s="22"/>
      <c r="JBY466" s="22"/>
      <c r="JBZ466" s="22"/>
      <c r="JCA466" s="22"/>
      <c r="JCB466" s="22"/>
      <c r="JCC466" s="22"/>
      <c r="JCD466" s="22"/>
      <c r="JCE466" s="22"/>
      <c r="JCF466" s="22"/>
      <c r="JCG466" s="22"/>
      <c r="JCH466" s="22"/>
      <c r="JCI466" s="22"/>
      <c r="JCJ466" s="22"/>
      <c r="JCK466" s="22"/>
      <c r="JCL466" s="22"/>
      <c r="JCM466" s="22"/>
      <c r="JCN466" s="22"/>
      <c r="JCO466" s="22"/>
      <c r="JCP466" s="22"/>
      <c r="JCQ466" s="22"/>
      <c r="JCR466" s="22"/>
      <c r="JCS466" s="22"/>
      <c r="JCT466" s="22"/>
      <c r="JCU466" s="22"/>
      <c r="JCV466" s="22"/>
      <c r="JCW466" s="22"/>
      <c r="JCX466" s="22"/>
      <c r="JCY466" s="22"/>
      <c r="JCZ466" s="22"/>
      <c r="JDA466" s="22"/>
      <c r="JDB466" s="22"/>
      <c r="JDC466" s="22"/>
      <c r="JDD466" s="22"/>
      <c r="JDE466" s="22"/>
      <c r="JDF466" s="22"/>
      <c r="JDG466" s="22"/>
      <c r="JDH466" s="22"/>
      <c r="JDI466" s="22"/>
      <c r="JDJ466" s="22"/>
      <c r="JDK466" s="22"/>
      <c r="JDL466" s="22"/>
      <c r="JDM466" s="22"/>
      <c r="JDN466" s="22"/>
      <c r="JDO466" s="22"/>
      <c r="JDP466" s="22"/>
      <c r="JDQ466" s="22"/>
      <c r="JDR466" s="22"/>
      <c r="JDS466" s="22"/>
      <c r="JDT466" s="22"/>
      <c r="JDU466" s="22"/>
      <c r="JDV466" s="22"/>
      <c r="JDW466" s="22"/>
      <c r="JDX466" s="22"/>
      <c r="JDY466" s="22"/>
      <c r="JDZ466" s="22"/>
      <c r="JEA466" s="22"/>
      <c r="JEB466" s="22"/>
      <c r="JEC466" s="22"/>
      <c r="JED466" s="22"/>
      <c r="JEE466" s="22"/>
      <c r="JEF466" s="22"/>
      <c r="JEG466" s="22"/>
      <c r="JEH466" s="22"/>
      <c r="JEI466" s="22"/>
      <c r="JEJ466" s="22"/>
      <c r="JEK466" s="22"/>
      <c r="JEL466" s="22"/>
      <c r="JEM466" s="22"/>
      <c r="JEN466" s="22"/>
      <c r="JEO466" s="22"/>
      <c r="JEP466" s="22"/>
      <c r="JEQ466" s="22"/>
      <c r="JER466" s="22"/>
      <c r="JES466" s="22"/>
      <c r="JET466" s="22"/>
      <c r="JEU466" s="22"/>
      <c r="JEV466" s="22"/>
      <c r="JEW466" s="22"/>
      <c r="JEX466" s="22"/>
      <c r="JEY466" s="22"/>
      <c r="JEZ466" s="22"/>
      <c r="JFA466" s="22"/>
      <c r="JFB466" s="22"/>
      <c r="JFC466" s="22"/>
      <c r="JFD466" s="22"/>
      <c r="JFE466" s="22"/>
      <c r="JFF466" s="22"/>
      <c r="JFG466" s="22"/>
      <c r="JFH466" s="22"/>
      <c r="JFI466" s="22"/>
      <c r="JFJ466" s="22"/>
      <c r="JFK466" s="22"/>
      <c r="JFL466" s="22"/>
      <c r="JFM466" s="22"/>
      <c r="JFN466" s="22"/>
      <c r="JFO466" s="22"/>
      <c r="JFP466" s="22"/>
      <c r="JFQ466" s="22"/>
      <c r="JFR466" s="22"/>
      <c r="JFS466" s="22"/>
      <c r="JFT466" s="22"/>
      <c r="JFU466" s="22"/>
      <c r="JFV466" s="22"/>
      <c r="JFW466" s="22"/>
      <c r="JFX466" s="22"/>
      <c r="JFY466" s="22"/>
      <c r="JFZ466" s="22"/>
      <c r="JGA466" s="22"/>
      <c r="JGB466" s="22"/>
      <c r="JGC466" s="22"/>
      <c r="JGD466" s="22"/>
      <c r="JGE466" s="22"/>
      <c r="JGF466" s="22"/>
      <c r="JGG466" s="22"/>
      <c r="JGH466" s="22"/>
      <c r="JGI466" s="22"/>
      <c r="JGJ466" s="22"/>
      <c r="JGK466" s="22"/>
      <c r="JGL466" s="22"/>
      <c r="JGM466" s="22"/>
      <c r="JGN466" s="22"/>
      <c r="JGO466" s="22"/>
      <c r="JGP466" s="22"/>
      <c r="JGQ466" s="22"/>
      <c r="JGR466" s="22"/>
      <c r="JGS466" s="22"/>
      <c r="JGT466" s="22"/>
      <c r="JGU466" s="22"/>
      <c r="JGV466" s="22"/>
      <c r="JGW466" s="22"/>
      <c r="JGX466" s="22"/>
      <c r="JGY466" s="22"/>
      <c r="JGZ466" s="22"/>
      <c r="JHA466" s="22"/>
      <c r="JHB466" s="22"/>
      <c r="JHC466" s="22"/>
      <c r="JHD466" s="22"/>
      <c r="JHE466" s="22"/>
      <c r="JHF466" s="22"/>
      <c r="JHG466" s="22"/>
      <c r="JHH466" s="22"/>
      <c r="JHI466" s="22"/>
      <c r="JHJ466" s="22"/>
      <c r="JHK466" s="22"/>
      <c r="JHL466" s="22"/>
      <c r="JHM466" s="22"/>
      <c r="JHN466" s="22"/>
      <c r="JHO466" s="22"/>
      <c r="JHP466" s="22"/>
      <c r="JHQ466" s="22"/>
      <c r="JHR466" s="22"/>
      <c r="JHS466" s="22"/>
      <c r="JHT466" s="22"/>
      <c r="JHU466" s="22"/>
      <c r="JHV466" s="22"/>
      <c r="JHW466" s="22"/>
      <c r="JHX466" s="22"/>
      <c r="JHY466" s="22"/>
      <c r="JHZ466" s="22"/>
      <c r="JIA466" s="22"/>
      <c r="JIB466" s="22"/>
      <c r="JIC466" s="22"/>
      <c r="JID466" s="22"/>
      <c r="JIE466" s="22"/>
      <c r="JIF466" s="22"/>
      <c r="JIG466" s="22"/>
      <c r="JIH466" s="22"/>
      <c r="JII466" s="22"/>
      <c r="JIJ466" s="22"/>
      <c r="JIK466" s="22"/>
      <c r="JIL466" s="22"/>
      <c r="JIM466" s="22"/>
      <c r="JIN466" s="22"/>
      <c r="JIO466" s="22"/>
      <c r="JIP466" s="22"/>
      <c r="JIQ466" s="22"/>
      <c r="JIR466" s="22"/>
      <c r="JIS466" s="22"/>
      <c r="JIT466" s="22"/>
      <c r="JIU466" s="22"/>
      <c r="JIV466" s="22"/>
      <c r="JIW466" s="22"/>
      <c r="JIX466" s="22"/>
      <c r="JIY466" s="22"/>
      <c r="JIZ466" s="22"/>
      <c r="JJA466" s="22"/>
      <c r="JJB466" s="22"/>
      <c r="JJC466" s="22"/>
      <c r="JJD466" s="22"/>
      <c r="JJE466" s="22"/>
      <c r="JJF466" s="22"/>
      <c r="JJG466" s="22"/>
      <c r="JJH466" s="22"/>
      <c r="JJI466" s="22"/>
      <c r="JJJ466" s="22"/>
      <c r="JJK466" s="22"/>
      <c r="JJL466" s="22"/>
      <c r="JJM466" s="22"/>
      <c r="JJN466" s="22"/>
      <c r="JJO466" s="22"/>
      <c r="JJP466" s="22"/>
      <c r="JJQ466" s="22"/>
      <c r="JJR466" s="22"/>
      <c r="JJS466" s="22"/>
      <c r="JJT466" s="22"/>
      <c r="JJU466" s="22"/>
      <c r="JJV466" s="22"/>
      <c r="JJW466" s="22"/>
      <c r="JJX466" s="22"/>
      <c r="JJY466" s="22"/>
      <c r="JJZ466" s="22"/>
      <c r="JKA466" s="22"/>
      <c r="JKB466" s="22"/>
      <c r="JKC466" s="22"/>
      <c r="JKD466" s="22"/>
      <c r="JKE466" s="22"/>
      <c r="JKF466" s="22"/>
      <c r="JKG466" s="22"/>
      <c r="JKH466" s="22"/>
      <c r="JKI466" s="22"/>
      <c r="JKJ466" s="22"/>
      <c r="JKK466" s="22"/>
      <c r="JKL466" s="22"/>
      <c r="JKM466" s="22"/>
      <c r="JKN466" s="22"/>
      <c r="JKO466" s="22"/>
      <c r="JKP466" s="22"/>
      <c r="JKQ466" s="22"/>
      <c r="JKR466" s="22"/>
      <c r="JKS466" s="22"/>
      <c r="JKT466" s="22"/>
      <c r="JKU466" s="22"/>
      <c r="JKV466" s="22"/>
      <c r="JKW466" s="22"/>
      <c r="JKX466" s="22"/>
      <c r="JKY466" s="22"/>
      <c r="JKZ466" s="22"/>
      <c r="JLA466" s="22"/>
      <c r="JLB466" s="22"/>
      <c r="JLC466" s="22"/>
      <c r="JLD466" s="22"/>
      <c r="JLE466" s="22"/>
      <c r="JLF466" s="22"/>
      <c r="JLG466" s="22"/>
      <c r="JLH466" s="22"/>
      <c r="JLI466" s="22"/>
      <c r="JLJ466" s="22"/>
      <c r="JLK466" s="22"/>
      <c r="JLL466" s="22"/>
      <c r="JLM466" s="22"/>
      <c r="JLN466" s="22"/>
      <c r="JLO466" s="22"/>
      <c r="JLP466" s="22"/>
      <c r="JLQ466" s="22"/>
      <c r="JLR466" s="22"/>
      <c r="JLS466" s="22"/>
      <c r="JLT466" s="22"/>
      <c r="JLU466" s="22"/>
      <c r="JLV466" s="22"/>
      <c r="JLW466" s="22"/>
      <c r="JLX466" s="22"/>
      <c r="JLY466" s="22"/>
      <c r="JLZ466" s="22"/>
      <c r="JMA466" s="22"/>
      <c r="JMB466" s="22"/>
      <c r="JMC466" s="22"/>
      <c r="JMD466" s="22"/>
      <c r="JME466" s="22"/>
      <c r="JMF466" s="22"/>
      <c r="JMG466" s="22"/>
      <c r="JMH466" s="22"/>
      <c r="JMI466" s="22"/>
      <c r="JMJ466" s="22"/>
      <c r="JMK466" s="22"/>
      <c r="JML466" s="22"/>
      <c r="JMM466" s="22"/>
      <c r="JMN466" s="22"/>
      <c r="JMO466" s="22"/>
      <c r="JMP466" s="22"/>
      <c r="JMQ466" s="22"/>
      <c r="JMR466" s="22"/>
      <c r="JMS466" s="22"/>
      <c r="JMT466" s="22"/>
      <c r="JMU466" s="22"/>
      <c r="JMV466" s="22"/>
      <c r="JMW466" s="22"/>
      <c r="JMX466" s="22"/>
      <c r="JMY466" s="22"/>
      <c r="JMZ466" s="22"/>
      <c r="JNA466" s="22"/>
      <c r="JNB466" s="22"/>
      <c r="JNC466" s="22"/>
      <c r="JND466" s="22"/>
      <c r="JNE466" s="22"/>
      <c r="JNF466" s="22"/>
      <c r="JNG466" s="22"/>
      <c r="JNH466" s="22"/>
      <c r="JNI466" s="22"/>
      <c r="JNJ466" s="22"/>
      <c r="JNK466" s="22"/>
      <c r="JNL466" s="22"/>
      <c r="JNM466" s="22"/>
      <c r="JNN466" s="22"/>
      <c r="JNO466" s="22"/>
      <c r="JNP466" s="22"/>
      <c r="JNQ466" s="22"/>
      <c r="JNR466" s="22"/>
      <c r="JNS466" s="22"/>
      <c r="JNT466" s="22"/>
      <c r="JNU466" s="22"/>
      <c r="JNV466" s="22"/>
      <c r="JNW466" s="22"/>
      <c r="JNX466" s="22"/>
      <c r="JNY466" s="22"/>
      <c r="JNZ466" s="22"/>
      <c r="JOA466" s="22"/>
      <c r="JOB466" s="22"/>
      <c r="JOC466" s="22"/>
      <c r="JOD466" s="22"/>
      <c r="JOE466" s="22"/>
      <c r="JOF466" s="22"/>
      <c r="JOG466" s="22"/>
      <c r="JOH466" s="22"/>
      <c r="JOI466" s="22"/>
      <c r="JOJ466" s="22"/>
      <c r="JOK466" s="22"/>
      <c r="JOL466" s="22"/>
      <c r="JOM466" s="22"/>
      <c r="JON466" s="22"/>
      <c r="JOO466" s="22"/>
      <c r="JOP466" s="22"/>
      <c r="JOQ466" s="22"/>
      <c r="JOR466" s="22"/>
      <c r="JOS466" s="22"/>
      <c r="JOT466" s="22"/>
      <c r="JOU466" s="22"/>
      <c r="JOV466" s="22"/>
      <c r="JOW466" s="22"/>
      <c r="JOX466" s="22"/>
      <c r="JOY466" s="22"/>
      <c r="JOZ466" s="22"/>
      <c r="JPA466" s="22"/>
      <c r="JPB466" s="22"/>
      <c r="JPC466" s="22"/>
      <c r="JPD466" s="22"/>
      <c r="JPE466" s="22"/>
      <c r="JPF466" s="22"/>
      <c r="JPG466" s="22"/>
      <c r="JPH466" s="22"/>
      <c r="JPI466" s="22"/>
      <c r="JPJ466" s="22"/>
      <c r="JPK466" s="22"/>
      <c r="JPL466" s="22"/>
      <c r="JPM466" s="22"/>
      <c r="JPN466" s="22"/>
      <c r="JPO466" s="22"/>
      <c r="JPP466" s="22"/>
      <c r="JPQ466" s="22"/>
      <c r="JPR466" s="22"/>
      <c r="JPS466" s="22"/>
      <c r="JPT466" s="22"/>
      <c r="JPU466" s="22"/>
      <c r="JPV466" s="22"/>
      <c r="JPW466" s="22"/>
      <c r="JPX466" s="22"/>
      <c r="JPY466" s="22"/>
      <c r="JPZ466" s="22"/>
      <c r="JQA466" s="22"/>
      <c r="JQB466" s="22"/>
      <c r="JQC466" s="22"/>
      <c r="JQD466" s="22"/>
      <c r="JQE466" s="22"/>
      <c r="JQF466" s="22"/>
      <c r="JQG466" s="22"/>
      <c r="JQH466" s="22"/>
      <c r="JQI466" s="22"/>
      <c r="JQJ466" s="22"/>
      <c r="JQK466" s="22"/>
      <c r="JQL466" s="22"/>
      <c r="JQM466" s="22"/>
      <c r="JQN466" s="22"/>
      <c r="JQO466" s="22"/>
      <c r="JQP466" s="22"/>
      <c r="JQQ466" s="22"/>
      <c r="JQR466" s="22"/>
      <c r="JQS466" s="22"/>
      <c r="JQT466" s="22"/>
      <c r="JQU466" s="22"/>
      <c r="JQV466" s="22"/>
      <c r="JQW466" s="22"/>
      <c r="JQX466" s="22"/>
      <c r="JQY466" s="22"/>
      <c r="JQZ466" s="22"/>
      <c r="JRA466" s="22"/>
      <c r="JRB466" s="22"/>
      <c r="JRC466" s="22"/>
      <c r="JRD466" s="22"/>
      <c r="JRE466" s="22"/>
      <c r="JRF466" s="22"/>
      <c r="JRG466" s="22"/>
      <c r="JRH466" s="22"/>
      <c r="JRI466" s="22"/>
      <c r="JRJ466" s="22"/>
      <c r="JRK466" s="22"/>
      <c r="JRL466" s="22"/>
      <c r="JRM466" s="22"/>
      <c r="JRN466" s="22"/>
      <c r="JRO466" s="22"/>
      <c r="JRP466" s="22"/>
      <c r="JRQ466" s="22"/>
      <c r="JRR466" s="22"/>
      <c r="JRS466" s="22"/>
      <c r="JRT466" s="22"/>
      <c r="JRU466" s="22"/>
      <c r="JRV466" s="22"/>
      <c r="JRW466" s="22"/>
      <c r="JRX466" s="22"/>
      <c r="JRY466" s="22"/>
      <c r="JRZ466" s="22"/>
      <c r="JSA466" s="22"/>
      <c r="JSB466" s="22"/>
      <c r="JSC466" s="22"/>
      <c r="JSD466" s="22"/>
      <c r="JSE466" s="22"/>
      <c r="JSF466" s="22"/>
      <c r="JSG466" s="22"/>
      <c r="JSH466" s="22"/>
      <c r="JSI466" s="22"/>
      <c r="JSJ466" s="22"/>
      <c r="JSK466" s="22"/>
      <c r="JSL466" s="22"/>
      <c r="JSM466" s="22"/>
      <c r="JSN466" s="22"/>
      <c r="JSO466" s="22"/>
      <c r="JSP466" s="22"/>
      <c r="JSQ466" s="22"/>
      <c r="JSR466" s="22"/>
      <c r="JSS466" s="22"/>
      <c r="JST466" s="22"/>
      <c r="JSU466" s="22"/>
      <c r="JSV466" s="22"/>
      <c r="JSW466" s="22"/>
      <c r="JSX466" s="22"/>
      <c r="JSY466" s="22"/>
      <c r="JSZ466" s="22"/>
      <c r="JTA466" s="22"/>
      <c r="JTB466" s="22"/>
      <c r="JTC466" s="22"/>
      <c r="JTD466" s="22"/>
      <c r="JTE466" s="22"/>
      <c r="JTF466" s="22"/>
      <c r="JTG466" s="22"/>
      <c r="JTH466" s="22"/>
      <c r="JTI466" s="22"/>
      <c r="JTJ466" s="22"/>
      <c r="JTK466" s="22"/>
      <c r="JTL466" s="22"/>
      <c r="JTM466" s="22"/>
      <c r="JTN466" s="22"/>
      <c r="JTO466" s="22"/>
      <c r="JTP466" s="22"/>
      <c r="JTQ466" s="22"/>
      <c r="JTR466" s="22"/>
      <c r="JTS466" s="22"/>
      <c r="JTT466" s="22"/>
      <c r="JTU466" s="22"/>
      <c r="JTV466" s="22"/>
      <c r="JTW466" s="22"/>
      <c r="JTX466" s="22"/>
      <c r="JTY466" s="22"/>
      <c r="JTZ466" s="22"/>
      <c r="JUA466" s="22"/>
      <c r="JUB466" s="22"/>
      <c r="JUC466" s="22"/>
      <c r="JUD466" s="22"/>
      <c r="JUE466" s="22"/>
      <c r="JUF466" s="22"/>
      <c r="JUG466" s="22"/>
      <c r="JUH466" s="22"/>
      <c r="JUI466" s="22"/>
      <c r="JUJ466" s="22"/>
      <c r="JUK466" s="22"/>
      <c r="JUL466" s="22"/>
      <c r="JUM466" s="22"/>
      <c r="JUN466" s="22"/>
      <c r="JUO466" s="22"/>
      <c r="JUP466" s="22"/>
      <c r="JUQ466" s="22"/>
      <c r="JUR466" s="22"/>
      <c r="JUS466" s="22"/>
      <c r="JUT466" s="22"/>
      <c r="JUU466" s="22"/>
      <c r="JUV466" s="22"/>
      <c r="JUW466" s="22"/>
      <c r="JUX466" s="22"/>
      <c r="JUY466" s="22"/>
      <c r="JUZ466" s="22"/>
      <c r="JVA466" s="22"/>
      <c r="JVB466" s="22"/>
      <c r="JVC466" s="22"/>
      <c r="JVD466" s="22"/>
      <c r="JVE466" s="22"/>
      <c r="JVF466" s="22"/>
      <c r="JVG466" s="22"/>
      <c r="JVH466" s="22"/>
      <c r="JVI466" s="22"/>
      <c r="JVJ466" s="22"/>
      <c r="JVK466" s="22"/>
      <c r="JVL466" s="22"/>
      <c r="JVM466" s="22"/>
      <c r="JVN466" s="22"/>
      <c r="JVO466" s="22"/>
      <c r="JVP466" s="22"/>
      <c r="JVQ466" s="22"/>
      <c r="JVR466" s="22"/>
      <c r="JVS466" s="22"/>
      <c r="JVT466" s="22"/>
      <c r="JVU466" s="22"/>
      <c r="JVV466" s="22"/>
      <c r="JVW466" s="22"/>
      <c r="JVX466" s="22"/>
      <c r="JVY466" s="22"/>
      <c r="JVZ466" s="22"/>
      <c r="JWA466" s="22"/>
      <c r="JWB466" s="22"/>
      <c r="JWC466" s="22"/>
      <c r="JWD466" s="22"/>
      <c r="JWE466" s="22"/>
      <c r="JWF466" s="22"/>
      <c r="JWG466" s="22"/>
      <c r="JWH466" s="22"/>
      <c r="JWI466" s="22"/>
      <c r="JWJ466" s="22"/>
      <c r="JWK466" s="22"/>
      <c r="JWL466" s="22"/>
      <c r="JWM466" s="22"/>
      <c r="JWN466" s="22"/>
      <c r="JWO466" s="22"/>
      <c r="JWP466" s="22"/>
      <c r="JWQ466" s="22"/>
      <c r="JWR466" s="22"/>
      <c r="JWS466" s="22"/>
      <c r="JWT466" s="22"/>
      <c r="JWU466" s="22"/>
      <c r="JWV466" s="22"/>
      <c r="JWW466" s="22"/>
      <c r="JWX466" s="22"/>
      <c r="JWY466" s="22"/>
      <c r="JWZ466" s="22"/>
      <c r="JXA466" s="22"/>
      <c r="JXB466" s="22"/>
      <c r="JXC466" s="22"/>
      <c r="JXD466" s="22"/>
      <c r="JXE466" s="22"/>
      <c r="JXF466" s="22"/>
      <c r="JXG466" s="22"/>
      <c r="JXH466" s="22"/>
      <c r="JXI466" s="22"/>
      <c r="JXJ466" s="22"/>
      <c r="JXK466" s="22"/>
      <c r="JXL466" s="22"/>
      <c r="JXM466" s="22"/>
      <c r="JXN466" s="22"/>
      <c r="JXO466" s="22"/>
      <c r="JXP466" s="22"/>
      <c r="JXQ466" s="22"/>
      <c r="JXR466" s="22"/>
      <c r="JXS466" s="22"/>
      <c r="JXT466" s="22"/>
      <c r="JXU466" s="22"/>
      <c r="JXV466" s="22"/>
      <c r="JXW466" s="22"/>
      <c r="JXX466" s="22"/>
      <c r="JXY466" s="22"/>
      <c r="JXZ466" s="22"/>
      <c r="JYA466" s="22"/>
      <c r="JYB466" s="22"/>
      <c r="JYC466" s="22"/>
      <c r="JYD466" s="22"/>
      <c r="JYE466" s="22"/>
      <c r="JYF466" s="22"/>
      <c r="JYG466" s="22"/>
      <c r="JYH466" s="22"/>
      <c r="JYI466" s="22"/>
      <c r="JYJ466" s="22"/>
      <c r="JYK466" s="22"/>
      <c r="JYL466" s="22"/>
      <c r="JYM466" s="22"/>
      <c r="JYN466" s="22"/>
      <c r="JYO466" s="22"/>
      <c r="JYP466" s="22"/>
      <c r="JYQ466" s="22"/>
      <c r="JYR466" s="22"/>
      <c r="JYS466" s="22"/>
      <c r="JYT466" s="22"/>
      <c r="JYU466" s="22"/>
      <c r="JYV466" s="22"/>
      <c r="JYW466" s="22"/>
      <c r="JYX466" s="22"/>
      <c r="JYY466" s="22"/>
      <c r="JYZ466" s="22"/>
      <c r="JZA466" s="22"/>
      <c r="JZB466" s="22"/>
      <c r="JZC466" s="22"/>
      <c r="JZD466" s="22"/>
      <c r="JZE466" s="22"/>
      <c r="JZF466" s="22"/>
      <c r="JZG466" s="22"/>
      <c r="JZH466" s="22"/>
      <c r="JZI466" s="22"/>
      <c r="JZJ466" s="22"/>
      <c r="JZK466" s="22"/>
      <c r="JZL466" s="22"/>
      <c r="JZM466" s="22"/>
      <c r="JZN466" s="22"/>
      <c r="JZO466" s="22"/>
      <c r="JZP466" s="22"/>
      <c r="JZQ466" s="22"/>
      <c r="JZR466" s="22"/>
      <c r="JZS466" s="22"/>
      <c r="JZT466" s="22"/>
      <c r="JZU466" s="22"/>
      <c r="JZV466" s="22"/>
      <c r="JZW466" s="22"/>
      <c r="JZX466" s="22"/>
      <c r="JZY466" s="22"/>
      <c r="JZZ466" s="22"/>
      <c r="KAA466" s="22"/>
      <c r="KAB466" s="22"/>
      <c r="KAC466" s="22"/>
      <c r="KAD466" s="22"/>
      <c r="KAE466" s="22"/>
      <c r="KAF466" s="22"/>
      <c r="KAG466" s="22"/>
      <c r="KAH466" s="22"/>
      <c r="KAI466" s="22"/>
      <c r="KAJ466" s="22"/>
      <c r="KAK466" s="22"/>
      <c r="KAL466" s="22"/>
      <c r="KAM466" s="22"/>
      <c r="KAN466" s="22"/>
      <c r="KAO466" s="22"/>
      <c r="KAP466" s="22"/>
      <c r="KAQ466" s="22"/>
      <c r="KAR466" s="22"/>
      <c r="KAS466" s="22"/>
      <c r="KAT466" s="22"/>
      <c r="KAU466" s="22"/>
      <c r="KAV466" s="22"/>
      <c r="KAW466" s="22"/>
      <c r="KAX466" s="22"/>
      <c r="KAY466" s="22"/>
      <c r="KAZ466" s="22"/>
      <c r="KBA466" s="22"/>
      <c r="KBB466" s="22"/>
      <c r="KBC466" s="22"/>
      <c r="KBD466" s="22"/>
      <c r="KBE466" s="22"/>
      <c r="KBF466" s="22"/>
      <c r="KBG466" s="22"/>
      <c r="KBH466" s="22"/>
      <c r="KBI466" s="22"/>
      <c r="KBJ466" s="22"/>
      <c r="KBK466" s="22"/>
      <c r="KBL466" s="22"/>
      <c r="KBM466" s="22"/>
      <c r="KBN466" s="22"/>
      <c r="KBO466" s="22"/>
      <c r="KBP466" s="22"/>
      <c r="KBQ466" s="22"/>
      <c r="KBR466" s="22"/>
      <c r="KBS466" s="22"/>
      <c r="KBT466" s="22"/>
      <c r="KBU466" s="22"/>
      <c r="KBV466" s="22"/>
      <c r="KBW466" s="22"/>
      <c r="KBX466" s="22"/>
      <c r="KBY466" s="22"/>
      <c r="KBZ466" s="22"/>
      <c r="KCA466" s="22"/>
      <c r="KCB466" s="22"/>
      <c r="KCC466" s="22"/>
      <c r="KCD466" s="22"/>
      <c r="KCE466" s="22"/>
      <c r="KCF466" s="22"/>
      <c r="KCG466" s="22"/>
      <c r="KCH466" s="22"/>
      <c r="KCI466" s="22"/>
      <c r="KCJ466" s="22"/>
      <c r="KCK466" s="22"/>
      <c r="KCL466" s="22"/>
      <c r="KCM466" s="22"/>
      <c r="KCN466" s="22"/>
      <c r="KCO466" s="22"/>
      <c r="KCP466" s="22"/>
      <c r="KCQ466" s="22"/>
      <c r="KCR466" s="22"/>
      <c r="KCS466" s="22"/>
      <c r="KCT466" s="22"/>
      <c r="KCU466" s="22"/>
      <c r="KCV466" s="22"/>
      <c r="KCW466" s="22"/>
      <c r="KCX466" s="22"/>
      <c r="KCY466" s="22"/>
      <c r="KCZ466" s="22"/>
      <c r="KDA466" s="22"/>
      <c r="KDB466" s="22"/>
      <c r="KDC466" s="22"/>
      <c r="KDD466" s="22"/>
      <c r="KDE466" s="22"/>
      <c r="KDF466" s="22"/>
      <c r="KDG466" s="22"/>
      <c r="KDH466" s="22"/>
      <c r="KDI466" s="22"/>
      <c r="KDJ466" s="22"/>
      <c r="KDK466" s="22"/>
      <c r="KDL466" s="22"/>
      <c r="KDM466" s="22"/>
      <c r="KDN466" s="22"/>
      <c r="KDO466" s="22"/>
      <c r="KDP466" s="22"/>
      <c r="KDQ466" s="22"/>
      <c r="KDR466" s="22"/>
      <c r="KDS466" s="22"/>
      <c r="KDT466" s="22"/>
      <c r="KDU466" s="22"/>
      <c r="KDV466" s="22"/>
      <c r="KDW466" s="22"/>
      <c r="KDX466" s="22"/>
      <c r="KDY466" s="22"/>
      <c r="KDZ466" s="22"/>
      <c r="KEA466" s="22"/>
      <c r="KEB466" s="22"/>
      <c r="KEC466" s="22"/>
      <c r="KED466" s="22"/>
      <c r="KEE466" s="22"/>
      <c r="KEF466" s="22"/>
      <c r="KEG466" s="22"/>
      <c r="KEH466" s="22"/>
      <c r="KEI466" s="22"/>
      <c r="KEJ466" s="22"/>
      <c r="KEK466" s="22"/>
      <c r="KEL466" s="22"/>
      <c r="KEM466" s="22"/>
      <c r="KEN466" s="22"/>
      <c r="KEO466" s="22"/>
      <c r="KEP466" s="22"/>
      <c r="KEQ466" s="22"/>
      <c r="KER466" s="22"/>
      <c r="KES466" s="22"/>
      <c r="KET466" s="22"/>
      <c r="KEU466" s="22"/>
      <c r="KEV466" s="22"/>
      <c r="KEW466" s="22"/>
      <c r="KEX466" s="22"/>
      <c r="KEY466" s="22"/>
      <c r="KEZ466" s="22"/>
      <c r="KFA466" s="22"/>
      <c r="KFB466" s="22"/>
      <c r="KFC466" s="22"/>
      <c r="KFD466" s="22"/>
      <c r="KFE466" s="22"/>
      <c r="KFF466" s="22"/>
      <c r="KFG466" s="22"/>
      <c r="KFH466" s="22"/>
      <c r="KFI466" s="22"/>
      <c r="KFJ466" s="22"/>
      <c r="KFK466" s="22"/>
      <c r="KFL466" s="22"/>
      <c r="KFM466" s="22"/>
      <c r="KFN466" s="22"/>
      <c r="KFO466" s="22"/>
      <c r="KFP466" s="22"/>
      <c r="KFQ466" s="22"/>
      <c r="KFR466" s="22"/>
      <c r="KFS466" s="22"/>
      <c r="KFT466" s="22"/>
      <c r="KFU466" s="22"/>
      <c r="KFV466" s="22"/>
      <c r="KFW466" s="22"/>
      <c r="KFX466" s="22"/>
      <c r="KFY466" s="22"/>
      <c r="KFZ466" s="22"/>
      <c r="KGA466" s="22"/>
      <c r="KGB466" s="22"/>
      <c r="KGC466" s="22"/>
      <c r="KGD466" s="22"/>
      <c r="KGE466" s="22"/>
      <c r="KGF466" s="22"/>
      <c r="KGG466" s="22"/>
      <c r="KGH466" s="22"/>
      <c r="KGI466" s="22"/>
      <c r="KGJ466" s="22"/>
      <c r="KGK466" s="22"/>
      <c r="KGL466" s="22"/>
      <c r="KGM466" s="22"/>
      <c r="KGN466" s="22"/>
      <c r="KGO466" s="22"/>
      <c r="KGP466" s="22"/>
      <c r="KGQ466" s="22"/>
      <c r="KGR466" s="22"/>
      <c r="KGS466" s="22"/>
      <c r="KGT466" s="22"/>
      <c r="KGU466" s="22"/>
      <c r="KGV466" s="22"/>
      <c r="KGW466" s="22"/>
      <c r="KGX466" s="22"/>
      <c r="KGY466" s="22"/>
      <c r="KGZ466" s="22"/>
      <c r="KHA466" s="22"/>
      <c r="KHB466" s="22"/>
      <c r="KHC466" s="22"/>
      <c r="KHD466" s="22"/>
      <c r="KHE466" s="22"/>
      <c r="KHF466" s="22"/>
      <c r="KHG466" s="22"/>
      <c r="KHH466" s="22"/>
      <c r="KHI466" s="22"/>
      <c r="KHJ466" s="22"/>
      <c r="KHK466" s="22"/>
      <c r="KHL466" s="22"/>
      <c r="KHM466" s="22"/>
      <c r="KHN466" s="22"/>
      <c r="KHO466" s="22"/>
      <c r="KHP466" s="22"/>
      <c r="KHQ466" s="22"/>
      <c r="KHR466" s="22"/>
      <c r="KHS466" s="22"/>
      <c r="KHT466" s="22"/>
      <c r="KHU466" s="22"/>
      <c r="KHV466" s="22"/>
      <c r="KHW466" s="22"/>
      <c r="KHX466" s="22"/>
      <c r="KHY466" s="22"/>
      <c r="KHZ466" s="22"/>
      <c r="KIA466" s="22"/>
      <c r="KIB466" s="22"/>
      <c r="KIC466" s="22"/>
      <c r="KID466" s="22"/>
      <c r="KIE466" s="22"/>
      <c r="KIF466" s="22"/>
      <c r="KIG466" s="22"/>
      <c r="KIH466" s="22"/>
      <c r="KII466" s="22"/>
      <c r="KIJ466" s="22"/>
      <c r="KIK466" s="22"/>
      <c r="KIL466" s="22"/>
      <c r="KIM466" s="22"/>
      <c r="KIN466" s="22"/>
      <c r="KIO466" s="22"/>
      <c r="KIP466" s="22"/>
      <c r="KIQ466" s="22"/>
      <c r="KIR466" s="22"/>
      <c r="KIS466" s="22"/>
      <c r="KIT466" s="22"/>
      <c r="KIU466" s="22"/>
      <c r="KIV466" s="22"/>
      <c r="KIW466" s="22"/>
      <c r="KIX466" s="22"/>
      <c r="KIY466" s="22"/>
      <c r="KIZ466" s="22"/>
      <c r="KJA466" s="22"/>
      <c r="KJB466" s="22"/>
      <c r="KJC466" s="22"/>
      <c r="KJD466" s="22"/>
      <c r="KJE466" s="22"/>
      <c r="KJF466" s="22"/>
      <c r="KJG466" s="22"/>
      <c r="KJH466" s="22"/>
      <c r="KJI466" s="22"/>
      <c r="KJJ466" s="22"/>
      <c r="KJK466" s="22"/>
      <c r="KJL466" s="22"/>
      <c r="KJM466" s="22"/>
      <c r="KJN466" s="22"/>
      <c r="KJO466" s="22"/>
      <c r="KJP466" s="22"/>
      <c r="KJQ466" s="22"/>
      <c r="KJR466" s="22"/>
      <c r="KJS466" s="22"/>
      <c r="KJT466" s="22"/>
      <c r="KJU466" s="22"/>
      <c r="KJV466" s="22"/>
      <c r="KJW466" s="22"/>
      <c r="KJX466" s="22"/>
      <c r="KJY466" s="22"/>
      <c r="KJZ466" s="22"/>
      <c r="KKA466" s="22"/>
      <c r="KKB466" s="22"/>
      <c r="KKC466" s="22"/>
      <c r="KKD466" s="22"/>
      <c r="KKE466" s="22"/>
      <c r="KKF466" s="22"/>
      <c r="KKG466" s="22"/>
      <c r="KKH466" s="22"/>
      <c r="KKI466" s="22"/>
      <c r="KKJ466" s="22"/>
      <c r="KKK466" s="22"/>
      <c r="KKL466" s="22"/>
      <c r="KKM466" s="22"/>
      <c r="KKN466" s="22"/>
      <c r="KKO466" s="22"/>
      <c r="KKP466" s="22"/>
      <c r="KKQ466" s="22"/>
      <c r="KKR466" s="22"/>
      <c r="KKS466" s="22"/>
      <c r="KKT466" s="22"/>
      <c r="KKU466" s="22"/>
      <c r="KKV466" s="22"/>
      <c r="KKW466" s="22"/>
      <c r="KKX466" s="22"/>
      <c r="KKY466" s="22"/>
      <c r="KKZ466" s="22"/>
      <c r="KLA466" s="22"/>
      <c r="KLB466" s="22"/>
      <c r="KLC466" s="22"/>
      <c r="KLD466" s="22"/>
      <c r="KLE466" s="22"/>
      <c r="KLF466" s="22"/>
      <c r="KLG466" s="22"/>
      <c r="KLH466" s="22"/>
      <c r="KLI466" s="22"/>
      <c r="KLJ466" s="22"/>
      <c r="KLK466" s="22"/>
      <c r="KLL466" s="22"/>
      <c r="KLM466" s="22"/>
      <c r="KLN466" s="22"/>
      <c r="KLO466" s="22"/>
      <c r="KLP466" s="22"/>
      <c r="KLQ466" s="22"/>
      <c r="KLR466" s="22"/>
      <c r="KLS466" s="22"/>
      <c r="KLT466" s="22"/>
      <c r="KLU466" s="22"/>
      <c r="KLV466" s="22"/>
      <c r="KLW466" s="22"/>
      <c r="KLX466" s="22"/>
      <c r="KLY466" s="22"/>
      <c r="KLZ466" s="22"/>
      <c r="KMA466" s="22"/>
      <c r="KMB466" s="22"/>
      <c r="KMC466" s="22"/>
      <c r="KMD466" s="22"/>
      <c r="KME466" s="22"/>
      <c r="KMF466" s="22"/>
      <c r="KMG466" s="22"/>
      <c r="KMH466" s="22"/>
      <c r="KMI466" s="22"/>
      <c r="KMJ466" s="22"/>
      <c r="KMK466" s="22"/>
      <c r="KML466" s="22"/>
      <c r="KMM466" s="22"/>
      <c r="KMN466" s="22"/>
      <c r="KMO466" s="22"/>
      <c r="KMP466" s="22"/>
      <c r="KMQ466" s="22"/>
      <c r="KMR466" s="22"/>
      <c r="KMS466" s="22"/>
      <c r="KMT466" s="22"/>
      <c r="KMU466" s="22"/>
      <c r="KMV466" s="22"/>
      <c r="KMW466" s="22"/>
      <c r="KMX466" s="22"/>
      <c r="KMY466" s="22"/>
      <c r="KMZ466" s="22"/>
      <c r="KNA466" s="22"/>
      <c r="KNB466" s="22"/>
      <c r="KNC466" s="22"/>
      <c r="KND466" s="22"/>
      <c r="KNE466" s="22"/>
      <c r="KNF466" s="22"/>
      <c r="KNG466" s="22"/>
      <c r="KNH466" s="22"/>
      <c r="KNI466" s="22"/>
      <c r="KNJ466" s="22"/>
      <c r="KNK466" s="22"/>
      <c r="KNL466" s="22"/>
      <c r="KNM466" s="22"/>
      <c r="KNN466" s="22"/>
      <c r="KNO466" s="22"/>
      <c r="KNP466" s="22"/>
      <c r="KNQ466" s="22"/>
      <c r="KNR466" s="22"/>
      <c r="KNS466" s="22"/>
      <c r="KNT466" s="22"/>
      <c r="KNU466" s="22"/>
      <c r="KNV466" s="22"/>
      <c r="KNW466" s="22"/>
      <c r="KNX466" s="22"/>
      <c r="KNY466" s="22"/>
      <c r="KNZ466" s="22"/>
      <c r="KOA466" s="22"/>
      <c r="KOB466" s="22"/>
      <c r="KOC466" s="22"/>
      <c r="KOD466" s="22"/>
      <c r="KOE466" s="22"/>
      <c r="KOF466" s="22"/>
      <c r="KOG466" s="22"/>
      <c r="KOH466" s="22"/>
      <c r="KOI466" s="22"/>
      <c r="KOJ466" s="22"/>
      <c r="KOK466" s="22"/>
      <c r="KOL466" s="22"/>
      <c r="KOM466" s="22"/>
      <c r="KON466" s="22"/>
      <c r="KOO466" s="22"/>
      <c r="KOP466" s="22"/>
      <c r="KOQ466" s="22"/>
      <c r="KOR466" s="22"/>
      <c r="KOS466" s="22"/>
      <c r="KOT466" s="22"/>
      <c r="KOU466" s="22"/>
      <c r="KOV466" s="22"/>
      <c r="KOW466" s="22"/>
      <c r="KOX466" s="22"/>
      <c r="KOY466" s="22"/>
      <c r="KOZ466" s="22"/>
      <c r="KPA466" s="22"/>
      <c r="KPB466" s="22"/>
      <c r="KPC466" s="22"/>
      <c r="KPD466" s="22"/>
      <c r="KPE466" s="22"/>
      <c r="KPF466" s="22"/>
      <c r="KPG466" s="22"/>
      <c r="KPH466" s="22"/>
      <c r="KPI466" s="22"/>
      <c r="KPJ466" s="22"/>
      <c r="KPK466" s="22"/>
      <c r="KPL466" s="22"/>
      <c r="KPM466" s="22"/>
      <c r="KPN466" s="22"/>
      <c r="KPO466" s="22"/>
      <c r="KPP466" s="22"/>
      <c r="KPQ466" s="22"/>
      <c r="KPR466" s="22"/>
      <c r="KPS466" s="22"/>
      <c r="KPT466" s="22"/>
      <c r="KPU466" s="22"/>
      <c r="KPV466" s="22"/>
      <c r="KPW466" s="22"/>
      <c r="KPX466" s="22"/>
      <c r="KPY466" s="22"/>
      <c r="KPZ466" s="22"/>
      <c r="KQA466" s="22"/>
      <c r="KQB466" s="22"/>
      <c r="KQC466" s="22"/>
      <c r="KQD466" s="22"/>
      <c r="KQE466" s="22"/>
      <c r="KQF466" s="22"/>
      <c r="KQG466" s="22"/>
      <c r="KQH466" s="22"/>
      <c r="KQI466" s="22"/>
      <c r="KQJ466" s="22"/>
      <c r="KQK466" s="22"/>
      <c r="KQL466" s="22"/>
      <c r="KQM466" s="22"/>
      <c r="KQN466" s="22"/>
      <c r="KQO466" s="22"/>
      <c r="KQP466" s="22"/>
      <c r="KQQ466" s="22"/>
      <c r="KQR466" s="22"/>
      <c r="KQS466" s="22"/>
      <c r="KQT466" s="22"/>
      <c r="KQU466" s="22"/>
      <c r="KQV466" s="22"/>
      <c r="KQW466" s="22"/>
      <c r="KQX466" s="22"/>
      <c r="KQY466" s="22"/>
      <c r="KQZ466" s="22"/>
      <c r="KRA466" s="22"/>
      <c r="KRB466" s="22"/>
      <c r="KRC466" s="22"/>
      <c r="KRD466" s="22"/>
      <c r="KRE466" s="22"/>
      <c r="KRF466" s="22"/>
      <c r="KRG466" s="22"/>
      <c r="KRH466" s="22"/>
      <c r="KRI466" s="22"/>
      <c r="KRJ466" s="22"/>
      <c r="KRK466" s="22"/>
      <c r="KRL466" s="22"/>
      <c r="KRM466" s="22"/>
      <c r="KRN466" s="22"/>
      <c r="KRO466" s="22"/>
      <c r="KRP466" s="22"/>
      <c r="KRQ466" s="22"/>
      <c r="KRR466" s="22"/>
      <c r="KRS466" s="22"/>
      <c r="KRT466" s="22"/>
      <c r="KRU466" s="22"/>
      <c r="KRV466" s="22"/>
      <c r="KRW466" s="22"/>
      <c r="KRX466" s="22"/>
      <c r="KRY466" s="22"/>
      <c r="KRZ466" s="22"/>
      <c r="KSA466" s="22"/>
      <c r="KSB466" s="22"/>
      <c r="KSC466" s="22"/>
      <c r="KSD466" s="22"/>
      <c r="KSE466" s="22"/>
      <c r="KSF466" s="22"/>
      <c r="KSG466" s="22"/>
      <c r="KSH466" s="22"/>
      <c r="KSI466" s="22"/>
      <c r="KSJ466" s="22"/>
      <c r="KSK466" s="22"/>
      <c r="KSL466" s="22"/>
      <c r="KSM466" s="22"/>
      <c r="KSN466" s="22"/>
      <c r="KSO466" s="22"/>
      <c r="KSP466" s="22"/>
      <c r="KSQ466" s="22"/>
      <c r="KSR466" s="22"/>
      <c r="KSS466" s="22"/>
      <c r="KST466" s="22"/>
      <c r="KSU466" s="22"/>
      <c r="KSV466" s="22"/>
      <c r="KSW466" s="22"/>
      <c r="KSX466" s="22"/>
      <c r="KSY466" s="22"/>
      <c r="KSZ466" s="22"/>
      <c r="KTA466" s="22"/>
      <c r="KTB466" s="22"/>
      <c r="KTC466" s="22"/>
      <c r="KTD466" s="22"/>
      <c r="KTE466" s="22"/>
      <c r="KTF466" s="22"/>
      <c r="KTG466" s="22"/>
      <c r="KTH466" s="22"/>
      <c r="KTI466" s="22"/>
      <c r="KTJ466" s="22"/>
      <c r="KTK466" s="22"/>
      <c r="KTL466" s="22"/>
      <c r="KTM466" s="22"/>
      <c r="KTN466" s="22"/>
      <c r="KTO466" s="22"/>
      <c r="KTP466" s="22"/>
      <c r="KTQ466" s="22"/>
      <c r="KTR466" s="22"/>
      <c r="KTS466" s="22"/>
      <c r="KTT466" s="22"/>
      <c r="KTU466" s="22"/>
      <c r="KTV466" s="22"/>
      <c r="KTW466" s="22"/>
      <c r="KTX466" s="22"/>
      <c r="KTY466" s="22"/>
      <c r="KTZ466" s="22"/>
      <c r="KUA466" s="22"/>
      <c r="KUB466" s="22"/>
      <c r="KUC466" s="22"/>
      <c r="KUD466" s="22"/>
      <c r="KUE466" s="22"/>
      <c r="KUF466" s="22"/>
      <c r="KUG466" s="22"/>
      <c r="KUH466" s="22"/>
      <c r="KUI466" s="22"/>
      <c r="KUJ466" s="22"/>
      <c r="KUK466" s="22"/>
      <c r="KUL466" s="22"/>
      <c r="KUM466" s="22"/>
      <c r="KUN466" s="22"/>
      <c r="KUO466" s="22"/>
      <c r="KUP466" s="22"/>
      <c r="KUQ466" s="22"/>
      <c r="KUR466" s="22"/>
      <c r="KUS466" s="22"/>
      <c r="KUT466" s="22"/>
      <c r="KUU466" s="22"/>
      <c r="KUV466" s="22"/>
      <c r="KUW466" s="22"/>
      <c r="KUX466" s="22"/>
      <c r="KUY466" s="22"/>
      <c r="KUZ466" s="22"/>
      <c r="KVA466" s="22"/>
      <c r="KVB466" s="22"/>
      <c r="KVC466" s="22"/>
      <c r="KVD466" s="22"/>
      <c r="KVE466" s="22"/>
      <c r="KVF466" s="22"/>
      <c r="KVG466" s="22"/>
      <c r="KVH466" s="22"/>
      <c r="KVI466" s="22"/>
      <c r="KVJ466" s="22"/>
      <c r="KVK466" s="22"/>
      <c r="KVL466" s="22"/>
      <c r="KVM466" s="22"/>
      <c r="KVN466" s="22"/>
      <c r="KVO466" s="22"/>
      <c r="KVP466" s="22"/>
      <c r="KVQ466" s="22"/>
      <c r="KVR466" s="22"/>
      <c r="KVS466" s="22"/>
      <c r="KVT466" s="22"/>
      <c r="KVU466" s="22"/>
      <c r="KVV466" s="22"/>
      <c r="KVW466" s="22"/>
      <c r="KVX466" s="22"/>
      <c r="KVY466" s="22"/>
      <c r="KVZ466" s="22"/>
      <c r="KWA466" s="22"/>
      <c r="KWB466" s="22"/>
      <c r="KWC466" s="22"/>
      <c r="KWD466" s="22"/>
      <c r="KWE466" s="22"/>
      <c r="KWF466" s="22"/>
      <c r="KWG466" s="22"/>
      <c r="KWH466" s="22"/>
      <c r="KWI466" s="22"/>
      <c r="KWJ466" s="22"/>
      <c r="KWK466" s="22"/>
      <c r="KWL466" s="22"/>
      <c r="KWM466" s="22"/>
      <c r="KWN466" s="22"/>
      <c r="KWO466" s="22"/>
      <c r="KWP466" s="22"/>
      <c r="KWQ466" s="22"/>
      <c r="KWR466" s="22"/>
      <c r="KWS466" s="22"/>
      <c r="KWT466" s="22"/>
      <c r="KWU466" s="22"/>
      <c r="KWV466" s="22"/>
      <c r="KWW466" s="22"/>
      <c r="KWX466" s="22"/>
      <c r="KWY466" s="22"/>
      <c r="KWZ466" s="22"/>
      <c r="KXA466" s="22"/>
      <c r="KXB466" s="22"/>
      <c r="KXC466" s="22"/>
      <c r="KXD466" s="22"/>
      <c r="KXE466" s="22"/>
      <c r="KXF466" s="22"/>
      <c r="KXG466" s="22"/>
      <c r="KXH466" s="22"/>
      <c r="KXI466" s="22"/>
      <c r="KXJ466" s="22"/>
      <c r="KXK466" s="22"/>
      <c r="KXL466" s="22"/>
      <c r="KXM466" s="22"/>
      <c r="KXN466" s="22"/>
      <c r="KXO466" s="22"/>
      <c r="KXP466" s="22"/>
      <c r="KXQ466" s="22"/>
      <c r="KXR466" s="22"/>
      <c r="KXS466" s="22"/>
      <c r="KXT466" s="22"/>
      <c r="KXU466" s="22"/>
      <c r="KXV466" s="22"/>
      <c r="KXW466" s="22"/>
      <c r="KXX466" s="22"/>
      <c r="KXY466" s="22"/>
      <c r="KXZ466" s="22"/>
      <c r="KYA466" s="22"/>
      <c r="KYB466" s="22"/>
      <c r="KYC466" s="22"/>
      <c r="KYD466" s="22"/>
      <c r="KYE466" s="22"/>
      <c r="KYF466" s="22"/>
      <c r="KYG466" s="22"/>
      <c r="KYH466" s="22"/>
      <c r="KYI466" s="22"/>
      <c r="KYJ466" s="22"/>
      <c r="KYK466" s="22"/>
      <c r="KYL466" s="22"/>
      <c r="KYM466" s="22"/>
      <c r="KYN466" s="22"/>
      <c r="KYO466" s="22"/>
      <c r="KYP466" s="22"/>
      <c r="KYQ466" s="22"/>
      <c r="KYR466" s="22"/>
      <c r="KYS466" s="22"/>
      <c r="KYT466" s="22"/>
      <c r="KYU466" s="22"/>
      <c r="KYV466" s="22"/>
      <c r="KYW466" s="22"/>
      <c r="KYX466" s="22"/>
      <c r="KYY466" s="22"/>
      <c r="KYZ466" s="22"/>
      <c r="KZA466" s="22"/>
      <c r="KZB466" s="22"/>
      <c r="KZC466" s="22"/>
      <c r="KZD466" s="22"/>
      <c r="KZE466" s="22"/>
      <c r="KZF466" s="22"/>
      <c r="KZG466" s="22"/>
      <c r="KZH466" s="22"/>
      <c r="KZI466" s="22"/>
      <c r="KZJ466" s="22"/>
      <c r="KZK466" s="22"/>
      <c r="KZL466" s="22"/>
      <c r="KZM466" s="22"/>
      <c r="KZN466" s="22"/>
      <c r="KZO466" s="22"/>
      <c r="KZP466" s="22"/>
      <c r="KZQ466" s="22"/>
      <c r="KZR466" s="22"/>
      <c r="KZS466" s="22"/>
      <c r="KZT466" s="22"/>
      <c r="KZU466" s="22"/>
      <c r="KZV466" s="22"/>
      <c r="KZW466" s="22"/>
      <c r="KZX466" s="22"/>
      <c r="KZY466" s="22"/>
      <c r="KZZ466" s="22"/>
      <c r="LAA466" s="22"/>
      <c r="LAB466" s="22"/>
      <c r="LAC466" s="22"/>
      <c r="LAD466" s="22"/>
      <c r="LAE466" s="22"/>
      <c r="LAF466" s="22"/>
      <c r="LAG466" s="22"/>
      <c r="LAH466" s="22"/>
      <c r="LAI466" s="22"/>
      <c r="LAJ466" s="22"/>
      <c r="LAK466" s="22"/>
      <c r="LAL466" s="22"/>
      <c r="LAM466" s="22"/>
      <c r="LAN466" s="22"/>
      <c r="LAO466" s="22"/>
      <c r="LAP466" s="22"/>
      <c r="LAQ466" s="22"/>
      <c r="LAR466" s="22"/>
      <c r="LAS466" s="22"/>
      <c r="LAT466" s="22"/>
      <c r="LAU466" s="22"/>
      <c r="LAV466" s="22"/>
      <c r="LAW466" s="22"/>
      <c r="LAX466" s="22"/>
      <c r="LAY466" s="22"/>
      <c r="LAZ466" s="22"/>
      <c r="LBA466" s="22"/>
      <c r="LBB466" s="22"/>
      <c r="LBC466" s="22"/>
      <c r="LBD466" s="22"/>
      <c r="LBE466" s="22"/>
      <c r="LBF466" s="22"/>
      <c r="LBG466" s="22"/>
      <c r="LBH466" s="22"/>
      <c r="LBI466" s="22"/>
      <c r="LBJ466" s="22"/>
      <c r="LBK466" s="22"/>
      <c r="LBL466" s="22"/>
      <c r="LBM466" s="22"/>
      <c r="LBN466" s="22"/>
      <c r="LBO466" s="22"/>
      <c r="LBP466" s="22"/>
      <c r="LBQ466" s="22"/>
      <c r="LBR466" s="22"/>
      <c r="LBS466" s="22"/>
      <c r="LBT466" s="22"/>
      <c r="LBU466" s="22"/>
      <c r="LBV466" s="22"/>
      <c r="LBW466" s="22"/>
      <c r="LBX466" s="22"/>
      <c r="LBY466" s="22"/>
      <c r="LBZ466" s="22"/>
      <c r="LCA466" s="22"/>
      <c r="LCB466" s="22"/>
      <c r="LCC466" s="22"/>
      <c r="LCD466" s="22"/>
      <c r="LCE466" s="22"/>
      <c r="LCF466" s="22"/>
      <c r="LCG466" s="22"/>
      <c r="LCH466" s="22"/>
      <c r="LCI466" s="22"/>
      <c r="LCJ466" s="22"/>
      <c r="LCK466" s="22"/>
      <c r="LCL466" s="22"/>
      <c r="LCM466" s="22"/>
      <c r="LCN466" s="22"/>
      <c r="LCO466" s="22"/>
      <c r="LCP466" s="22"/>
      <c r="LCQ466" s="22"/>
      <c r="LCR466" s="22"/>
      <c r="LCS466" s="22"/>
      <c r="LCT466" s="22"/>
      <c r="LCU466" s="22"/>
      <c r="LCV466" s="22"/>
      <c r="LCW466" s="22"/>
      <c r="LCX466" s="22"/>
      <c r="LCY466" s="22"/>
      <c r="LCZ466" s="22"/>
      <c r="LDA466" s="22"/>
      <c r="LDB466" s="22"/>
      <c r="LDC466" s="22"/>
      <c r="LDD466" s="22"/>
      <c r="LDE466" s="22"/>
      <c r="LDF466" s="22"/>
      <c r="LDG466" s="22"/>
      <c r="LDH466" s="22"/>
      <c r="LDI466" s="22"/>
      <c r="LDJ466" s="22"/>
      <c r="LDK466" s="22"/>
      <c r="LDL466" s="22"/>
      <c r="LDM466" s="22"/>
      <c r="LDN466" s="22"/>
      <c r="LDO466" s="22"/>
      <c r="LDP466" s="22"/>
      <c r="LDQ466" s="22"/>
      <c r="LDR466" s="22"/>
      <c r="LDS466" s="22"/>
      <c r="LDT466" s="22"/>
      <c r="LDU466" s="22"/>
      <c r="LDV466" s="22"/>
      <c r="LDW466" s="22"/>
      <c r="LDX466" s="22"/>
      <c r="LDY466" s="22"/>
      <c r="LDZ466" s="22"/>
      <c r="LEA466" s="22"/>
      <c r="LEB466" s="22"/>
      <c r="LEC466" s="22"/>
      <c r="LED466" s="22"/>
      <c r="LEE466" s="22"/>
      <c r="LEF466" s="22"/>
      <c r="LEG466" s="22"/>
      <c r="LEH466" s="22"/>
      <c r="LEI466" s="22"/>
      <c r="LEJ466" s="22"/>
      <c r="LEK466" s="22"/>
      <c r="LEL466" s="22"/>
      <c r="LEM466" s="22"/>
      <c r="LEN466" s="22"/>
      <c r="LEO466" s="22"/>
      <c r="LEP466" s="22"/>
      <c r="LEQ466" s="22"/>
      <c r="LER466" s="22"/>
      <c r="LES466" s="22"/>
      <c r="LET466" s="22"/>
      <c r="LEU466" s="22"/>
      <c r="LEV466" s="22"/>
      <c r="LEW466" s="22"/>
      <c r="LEX466" s="22"/>
      <c r="LEY466" s="22"/>
      <c r="LEZ466" s="22"/>
      <c r="LFA466" s="22"/>
      <c r="LFB466" s="22"/>
      <c r="LFC466" s="22"/>
      <c r="LFD466" s="22"/>
      <c r="LFE466" s="22"/>
      <c r="LFF466" s="22"/>
      <c r="LFG466" s="22"/>
      <c r="LFH466" s="22"/>
      <c r="LFI466" s="22"/>
      <c r="LFJ466" s="22"/>
      <c r="LFK466" s="22"/>
      <c r="LFL466" s="22"/>
      <c r="LFM466" s="22"/>
      <c r="LFN466" s="22"/>
      <c r="LFO466" s="22"/>
      <c r="LFP466" s="22"/>
      <c r="LFQ466" s="22"/>
      <c r="LFR466" s="22"/>
      <c r="LFS466" s="22"/>
      <c r="LFT466" s="22"/>
      <c r="LFU466" s="22"/>
      <c r="LFV466" s="22"/>
      <c r="LFW466" s="22"/>
      <c r="LFX466" s="22"/>
      <c r="LFY466" s="22"/>
      <c r="LFZ466" s="22"/>
      <c r="LGA466" s="22"/>
      <c r="LGB466" s="22"/>
      <c r="LGC466" s="22"/>
      <c r="LGD466" s="22"/>
      <c r="LGE466" s="22"/>
      <c r="LGF466" s="22"/>
      <c r="LGG466" s="22"/>
      <c r="LGH466" s="22"/>
      <c r="LGI466" s="22"/>
      <c r="LGJ466" s="22"/>
      <c r="LGK466" s="22"/>
      <c r="LGL466" s="22"/>
      <c r="LGM466" s="22"/>
      <c r="LGN466" s="22"/>
      <c r="LGO466" s="22"/>
      <c r="LGP466" s="22"/>
      <c r="LGQ466" s="22"/>
      <c r="LGR466" s="22"/>
      <c r="LGS466" s="22"/>
      <c r="LGT466" s="22"/>
      <c r="LGU466" s="22"/>
      <c r="LGV466" s="22"/>
      <c r="LGW466" s="22"/>
      <c r="LGX466" s="22"/>
      <c r="LGY466" s="22"/>
      <c r="LGZ466" s="22"/>
      <c r="LHA466" s="22"/>
      <c r="LHB466" s="22"/>
      <c r="LHC466" s="22"/>
      <c r="LHD466" s="22"/>
      <c r="LHE466" s="22"/>
      <c r="LHF466" s="22"/>
      <c r="LHG466" s="22"/>
      <c r="LHH466" s="22"/>
      <c r="LHI466" s="22"/>
      <c r="LHJ466" s="22"/>
      <c r="LHK466" s="22"/>
      <c r="LHL466" s="22"/>
      <c r="LHM466" s="22"/>
      <c r="LHN466" s="22"/>
      <c r="LHO466" s="22"/>
      <c r="LHP466" s="22"/>
      <c r="LHQ466" s="22"/>
      <c r="LHR466" s="22"/>
      <c r="LHS466" s="22"/>
      <c r="LHT466" s="22"/>
      <c r="LHU466" s="22"/>
      <c r="LHV466" s="22"/>
      <c r="LHW466" s="22"/>
      <c r="LHX466" s="22"/>
      <c r="LHY466" s="22"/>
      <c r="LHZ466" s="22"/>
      <c r="LIA466" s="22"/>
      <c r="LIB466" s="22"/>
      <c r="LIC466" s="22"/>
      <c r="LID466" s="22"/>
      <c r="LIE466" s="22"/>
      <c r="LIF466" s="22"/>
      <c r="LIG466" s="22"/>
      <c r="LIH466" s="22"/>
      <c r="LII466" s="22"/>
      <c r="LIJ466" s="22"/>
      <c r="LIK466" s="22"/>
      <c r="LIL466" s="22"/>
      <c r="LIM466" s="22"/>
      <c r="LIN466" s="22"/>
      <c r="LIO466" s="22"/>
      <c r="LIP466" s="22"/>
      <c r="LIQ466" s="22"/>
      <c r="LIR466" s="22"/>
      <c r="LIS466" s="22"/>
      <c r="LIT466" s="22"/>
      <c r="LIU466" s="22"/>
      <c r="LIV466" s="22"/>
      <c r="LIW466" s="22"/>
      <c r="LIX466" s="22"/>
      <c r="LIY466" s="22"/>
      <c r="LIZ466" s="22"/>
      <c r="LJA466" s="22"/>
      <c r="LJB466" s="22"/>
      <c r="LJC466" s="22"/>
      <c r="LJD466" s="22"/>
      <c r="LJE466" s="22"/>
      <c r="LJF466" s="22"/>
      <c r="LJG466" s="22"/>
      <c r="LJH466" s="22"/>
      <c r="LJI466" s="22"/>
      <c r="LJJ466" s="22"/>
      <c r="LJK466" s="22"/>
      <c r="LJL466" s="22"/>
      <c r="LJM466" s="22"/>
      <c r="LJN466" s="22"/>
      <c r="LJO466" s="22"/>
      <c r="LJP466" s="22"/>
      <c r="LJQ466" s="22"/>
      <c r="LJR466" s="22"/>
      <c r="LJS466" s="22"/>
      <c r="LJT466" s="22"/>
      <c r="LJU466" s="22"/>
      <c r="LJV466" s="22"/>
      <c r="LJW466" s="22"/>
      <c r="LJX466" s="22"/>
      <c r="LJY466" s="22"/>
      <c r="LJZ466" s="22"/>
      <c r="LKA466" s="22"/>
      <c r="LKB466" s="22"/>
      <c r="LKC466" s="22"/>
      <c r="LKD466" s="22"/>
      <c r="LKE466" s="22"/>
      <c r="LKF466" s="22"/>
      <c r="LKG466" s="22"/>
      <c r="LKH466" s="22"/>
      <c r="LKI466" s="22"/>
      <c r="LKJ466" s="22"/>
      <c r="LKK466" s="22"/>
      <c r="LKL466" s="22"/>
      <c r="LKM466" s="22"/>
      <c r="LKN466" s="22"/>
      <c r="LKO466" s="22"/>
      <c r="LKP466" s="22"/>
      <c r="LKQ466" s="22"/>
      <c r="LKR466" s="22"/>
      <c r="LKS466" s="22"/>
      <c r="LKT466" s="22"/>
      <c r="LKU466" s="22"/>
      <c r="LKV466" s="22"/>
      <c r="LKW466" s="22"/>
      <c r="LKX466" s="22"/>
      <c r="LKY466" s="22"/>
      <c r="LKZ466" s="22"/>
      <c r="LLA466" s="22"/>
      <c r="LLB466" s="22"/>
      <c r="LLC466" s="22"/>
      <c r="LLD466" s="22"/>
      <c r="LLE466" s="22"/>
      <c r="LLF466" s="22"/>
      <c r="LLG466" s="22"/>
      <c r="LLH466" s="22"/>
      <c r="LLI466" s="22"/>
      <c r="LLJ466" s="22"/>
      <c r="LLK466" s="22"/>
      <c r="LLL466" s="22"/>
      <c r="LLM466" s="22"/>
      <c r="LLN466" s="22"/>
      <c r="LLO466" s="22"/>
      <c r="LLP466" s="22"/>
      <c r="LLQ466" s="22"/>
      <c r="LLR466" s="22"/>
      <c r="LLS466" s="22"/>
      <c r="LLT466" s="22"/>
      <c r="LLU466" s="22"/>
      <c r="LLV466" s="22"/>
      <c r="LLW466" s="22"/>
      <c r="LLX466" s="22"/>
      <c r="LLY466" s="22"/>
      <c r="LLZ466" s="22"/>
      <c r="LMA466" s="22"/>
      <c r="LMB466" s="22"/>
      <c r="LMC466" s="22"/>
      <c r="LMD466" s="22"/>
      <c r="LME466" s="22"/>
      <c r="LMF466" s="22"/>
      <c r="LMG466" s="22"/>
      <c r="LMH466" s="22"/>
      <c r="LMI466" s="22"/>
      <c r="LMJ466" s="22"/>
      <c r="LMK466" s="22"/>
      <c r="LML466" s="22"/>
      <c r="LMM466" s="22"/>
      <c r="LMN466" s="22"/>
      <c r="LMO466" s="22"/>
      <c r="LMP466" s="22"/>
      <c r="LMQ466" s="22"/>
      <c r="LMR466" s="22"/>
      <c r="LMS466" s="22"/>
      <c r="LMT466" s="22"/>
      <c r="LMU466" s="22"/>
      <c r="LMV466" s="22"/>
      <c r="LMW466" s="22"/>
      <c r="LMX466" s="22"/>
      <c r="LMY466" s="22"/>
      <c r="LMZ466" s="22"/>
      <c r="LNA466" s="22"/>
      <c r="LNB466" s="22"/>
      <c r="LNC466" s="22"/>
      <c r="LND466" s="22"/>
      <c r="LNE466" s="22"/>
      <c r="LNF466" s="22"/>
      <c r="LNG466" s="22"/>
      <c r="LNH466" s="22"/>
      <c r="LNI466" s="22"/>
      <c r="LNJ466" s="22"/>
      <c r="LNK466" s="22"/>
      <c r="LNL466" s="22"/>
      <c r="LNM466" s="22"/>
      <c r="LNN466" s="22"/>
      <c r="LNO466" s="22"/>
      <c r="LNP466" s="22"/>
      <c r="LNQ466" s="22"/>
      <c r="LNR466" s="22"/>
      <c r="LNS466" s="22"/>
      <c r="LNT466" s="22"/>
      <c r="LNU466" s="22"/>
      <c r="LNV466" s="22"/>
      <c r="LNW466" s="22"/>
      <c r="LNX466" s="22"/>
      <c r="LNY466" s="22"/>
      <c r="LNZ466" s="22"/>
      <c r="LOA466" s="22"/>
      <c r="LOB466" s="22"/>
      <c r="LOC466" s="22"/>
      <c r="LOD466" s="22"/>
      <c r="LOE466" s="22"/>
      <c r="LOF466" s="22"/>
      <c r="LOG466" s="22"/>
      <c r="LOH466" s="22"/>
      <c r="LOI466" s="22"/>
      <c r="LOJ466" s="22"/>
      <c r="LOK466" s="22"/>
      <c r="LOL466" s="22"/>
      <c r="LOM466" s="22"/>
      <c r="LON466" s="22"/>
      <c r="LOO466" s="22"/>
      <c r="LOP466" s="22"/>
      <c r="LOQ466" s="22"/>
      <c r="LOR466" s="22"/>
      <c r="LOS466" s="22"/>
      <c r="LOT466" s="22"/>
      <c r="LOU466" s="22"/>
      <c r="LOV466" s="22"/>
      <c r="LOW466" s="22"/>
      <c r="LOX466" s="22"/>
      <c r="LOY466" s="22"/>
      <c r="LOZ466" s="22"/>
      <c r="LPA466" s="22"/>
      <c r="LPB466" s="22"/>
      <c r="LPC466" s="22"/>
      <c r="LPD466" s="22"/>
      <c r="LPE466" s="22"/>
      <c r="LPF466" s="22"/>
      <c r="LPG466" s="22"/>
      <c r="LPH466" s="22"/>
      <c r="LPI466" s="22"/>
      <c r="LPJ466" s="22"/>
      <c r="LPK466" s="22"/>
      <c r="LPL466" s="22"/>
      <c r="LPM466" s="22"/>
      <c r="LPN466" s="22"/>
      <c r="LPO466" s="22"/>
      <c r="LPP466" s="22"/>
      <c r="LPQ466" s="22"/>
      <c r="LPR466" s="22"/>
      <c r="LPS466" s="22"/>
      <c r="LPT466" s="22"/>
      <c r="LPU466" s="22"/>
      <c r="LPV466" s="22"/>
      <c r="LPW466" s="22"/>
      <c r="LPX466" s="22"/>
      <c r="LPY466" s="22"/>
      <c r="LPZ466" s="22"/>
      <c r="LQA466" s="22"/>
      <c r="LQB466" s="22"/>
      <c r="LQC466" s="22"/>
      <c r="LQD466" s="22"/>
      <c r="LQE466" s="22"/>
      <c r="LQF466" s="22"/>
      <c r="LQG466" s="22"/>
      <c r="LQH466" s="22"/>
      <c r="LQI466" s="22"/>
      <c r="LQJ466" s="22"/>
      <c r="LQK466" s="22"/>
      <c r="LQL466" s="22"/>
      <c r="LQM466" s="22"/>
      <c r="LQN466" s="22"/>
      <c r="LQO466" s="22"/>
      <c r="LQP466" s="22"/>
      <c r="LQQ466" s="22"/>
      <c r="LQR466" s="22"/>
      <c r="LQS466" s="22"/>
      <c r="LQT466" s="22"/>
      <c r="LQU466" s="22"/>
      <c r="LQV466" s="22"/>
      <c r="LQW466" s="22"/>
      <c r="LQX466" s="22"/>
      <c r="LQY466" s="22"/>
      <c r="LQZ466" s="22"/>
      <c r="LRA466" s="22"/>
      <c r="LRB466" s="22"/>
      <c r="LRC466" s="22"/>
      <c r="LRD466" s="22"/>
      <c r="LRE466" s="22"/>
      <c r="LRF466" s="22"/>
      <c r="LRG466" s="22"/>
      <c r="LRH466" s="22"/>
      <c r="LRI466" s="22"/>
      <c r="LRJ466" s="22"/>
      <c r="LRK466" s="22"/>
      <c r="LRL466" s="22"/>
      <c r="LRM466" s="22"/>
      <c r="LRN466" s="22"/>
      <c r="LRO466" s="22"/>
      <c r="LRP466" s="22"/>
      <c r="LRQ466" s="22"/>
      <c r="LRR466" s="22"/>
      <c r="LRS466" s="22"/>
      <c r="LRT466" s="22"/>
      <c r="LRU466" s="22"/>
      <c r="LRV466" s="22"/>
      <c r="LRW466" s="22"/>
      <c r="LRX466" s="22"/>
      <c r="LRY466" s="22"/>
      <c r="LRZ466" s="22"/>
      <c r="LSA466" s="22"/>
      <c r="LSB466" s="22"/>
      <c r="LSC466" s="22"/>
      <c r="LSD466" s="22"/>
      <c r="LSE466" s="22"/>
      <c r="LSF466" s="22"/>
      <c r="LSG466" s="22"/>
      <c r="LSH466" s="22"/>
      <c r="LSI466" s="22"/>
      <c r="LSJ466" s="22"/>
      <c r="LSK466" s="22"/>
      <c r="LSL466" s="22"/>
      <c r="LSM466" s="22"/>
      <c r="LSN466" s="22"/>
      <c r="LSO466" s="22"/>
      <c r="LSP466" s="22"/>
      <c r="LSQ466" s="22"/>
      <c r="LSR466" s="22"/>
      <c r="LSS466" s="22"/>
      <c r="LST466" s="22"/>
      <c r="LSU466" s="22"/>
      <c r="LSV466" s="22"/>
      <c r="LSW466" s="22"/>
      <c r="LSX466" s="22"/>
      <c r="LSY466" s="22"/>
      <c r="LSZ466" s="22"/>
      <c r="LTA466" s="22"/>
      <c r="LTB466" s="22"/>
      <c r="LTC466" s="22"/>
      <c r="LTD466" s="22"/>
      <c r="LTE466" s="22"/>
      <c r="LTF466" s="22"/>
      <c r="LTG466" s="22"/>
      <c r="LTH466" s="22"/>
      <c r="LTI466" s="22"/>
      <c r="LTJ466" s="22"/>
      <c r="LTK466" s="22"/>
      <c r="LTL466" s="22"/>
      <c r="LTM466" s="22"/>
      <c r="LTN466" s="22"/>
      <c r="LTO466" s="22"/>
      <c r="LTP466" s="22"/>
      <c r="LTQ466" s="22"/>
      <c r="LTR466" s="22"/>
      <c r="LTS466" s="22"/>
      <c r="LTT466" s="22"/>
      <c r="LTU466" s="22"/>
      <c r="LTV466" s="22"/>
      <c r="LTW466" s="22"/>
      <c r="LTX466" s="22"/>
      <c r="LTY466" s="22"/>
      <c r="LTZ466" s="22"/>
      <c r="LUA466" s="22"/>
      <c r="LUB466" s="22"/>
      <c r="LUC466" s="22"/>
      <c r="LUD466" s="22"/>
      <c r="LUE466" s="22"/>
      <c r="LUF466" s="22"/>
      <c r="LUG466" s="22"/>
      <c r="LUH466" s="22"/>
      <c r="LUI466" s="22"/>
      <c r="LUJ466" s="22"/>
      <c r="LUK466" s="22"/>
      <c r="LUL466" s="22"/>
      <c r="LUM466" s="22"/>
      <c r="LUN466" s="22"/>
      <c r="LUO466" s="22"/>
      <c r="LUP466" s="22"/>
      <c r="LUQ466" s="22"/>
      <c r="LUR466" s="22"/>
      <c r="LUS466" s="22"/>
      <c r="LUT466" s="22"/>
      <c r="LUU466" s="22"/>
      <c r="LUV466" s="22"/>
      <c r="LUW466" s="22"/>
      <c r="LUX466" s="22"/>
      <c r="LUY466" s="22"/>
      <c r="LUZ466" s="22"/>
      <c r="LVA466" s="22"/>
      <c r="LVB466" s="22"/>
      <c r="LVC466" s="22"/>
      <c r="LVD466" s="22"/>
      <c r="LVE466" s="22"/>
      <c r="LVF466" s="22"/>
      <c r="LVG466" s="22"/>
      <c r="LVH466" s="22"/>
      <c r="LVI466" s="22"/>
      <c r="LVJ466" s="22"/>
      <c r="LVK466" s="22"/>
      <c r="LVL466" s="22"/>
      <c r="LVM466" s="22"/>
      <c r="LVN466" s="22"/>
      <c r="LVO466" s="22"/>
      <c r="LVP466" s="22"/>
      <c r="LVQ466" s="22"/>
      <c r="LVR466" s="22"/>
      <c r="LVS466" s="22"/>
      <c r="LVT466" s="22"/>
      <c r="LVU466" s="22"/>
      <c r="LVV466" s="22"/>
      <c r="LVW466" s="22"/>
      <c r="LVX466" s="22"/>
      <c r="LVY466" s="22"/>
      <c r="LVZ466" s="22"/>
      <c r="LWA466" s="22"/>
      <c r="LWB466" s="22"/>
      <c r="LWC466" s="22"/>
      <c r="LWD466" s="22"/>
      <c r="LWE466" s="22"/>
      <c r="LWF466" s="22"/>
      <c r="LWG466" s="22"/>
      <c r="LWH466" s="22"/>
      <c r="LWI466" s="22"/>
      <c r="LWJ466" s="22"/>
      <c r="LWK466" s="22"/>
      <c r="LWL466" s="22"/>
      <c r="LWM466" s="22"/>
      <c r="LWN466" s="22"/>
      <c r="LWO466" s="22"/>
      <c r="LWP466" s="22"/>
      <c r="LWQ466" s="22"/>
      <c r="LWR466" s="22"/>
      <c r="LWS466" s="22"/>
      <c r="LWT466" s="22"/>
      <c r="LWU466" s="22"/>
      <c r="LWV466" s="22"/>
      <c r="LWW466" s="22"/>
      <c r="LWX466" s="22"/>
      <c r="LWY466" s="22"/>
      <c r="LWZ466" s="22"/>
      <c r="LXA466" s="22"/>
      <c r="LXB466" s="22"/>
      <c r="LXC466" s="22"/>
      <c r="LXD466" s="22"/>
      <c r="LXE466" s="22"/>
      <c r="LXF466" s="22"/>
      <c r="LXG466" s="22"/>
      <c r="LXH466" s="22"/>
      <c r="LXI466" s="22"/>
      <c r="LXJ466" s="22"/>
      <c r="LXK466" s="22"/>
      <c r="LXL466" s="22"/>
      <c r="LXM466" s="22"/>
      <c r="LXN466" s="22"/>
      <c r="LXO466" s="22"/>
      <c r="LXP466" s="22"/>
      <c r="LXQ466" s="22"/>
      <c r="LXR466" s="22"/>
      <c r="LXS466" s="22"/>
      <c r="LXT466" s="22"/>
      <c r="LXU466" s="22"/>
      <c r="LXV466" s="22"/>
      <c r="LXW466" s="22"/>
      <c r="LXX466" s="22"/>
      <c r="LXY466" s="22"/>
      <c r="LXZ466" s="22"/>
      <c r="LYA466" s="22"/>
      <c r="LYB466" s="22"/>
      <c r="LYC466" s="22"/>
      <c r="LYD466" s="22"/>
      <c r="LYE466" s="22"/>
      <c r="LYF466" s="22"/>
      <c r="LYG466" s="22"/>
      <c r="LYH466" s="22"/>
      <c r="LYI466" s="22"/>
      <c r="LYJ466" s="22"/>
      <c r="LYK466" s="22"/>
      <c r="LYL466" s="22"/>
      <c r="LYM466" s="22"/>
      <c r="LYN466" s="22"/>
      <c r="LYO466" s="22"/>
      <c r="LYP466" s="22"/>
      <c r="LYQ466" s="22"/>
      <c r="LYR466" s="22"/>
      <c r="LYS466" s="22"/>
      <c r="LYT466" s="22"/>
      <c r="LYU466" s="22"/>
      <c r="LYV466" s="22"/>
      <c r="LYW466" s="22"/>
      <c r="LYX466" s="22"/>
      <c r="LYY466" s="22"/>
      <c r="LYZ466" s="22"/>
      <c r="LZA466" s="22"/>
      <c r="LZB466" s="22"/>
      <c r="LZC466" s="22"/>
      <c r="LZD466" s="22"/>
      <c r="LZE466" s="22"/>
      <c r="LZF466" s="22"/>
      <c r="LZG466" s="22"/>
      <c r="LZH466" s="22"/>
      <c r="LZI466" s="22"/>
      <c r="LZJ466" s="22"/>
      <c r="LZK466" s="22"/>
      <c r="LZL466" s="22"/>
      <c r="LZM466" s="22"/>
      <c r="LZN466" s="22"/>
      <c r="LZO466" s="22"/>
      <c r="LZP466" s="22"/>
      <c r="LZQ466" s="22"/>
      <c r="LZR466" s="22"/>
      <c r="LZS466" s="22"/>
      <c r="LZT466" s="22"/>
      <c r="LZU466" s="22"/>
      <c r="LZV466" s="22"/>
      <c r="LZW466" s="22"/>
      <c r="LZX466" s="22"/>
      <c r="LZY466" s="22"/>
      <c r="LZZ466" s="22"/>
      <c r="MAA466" s="22"/>
      <c r="MAB466" s="22"/>
      <c r="MAC466" s="22"/>
      <c r="MAD466" s="22"/>
      <c r="MAE466" s="22"/>
      <c r="MAF466" s="22"/>
      <c r="MAG466" s="22"/>
      <c r="MAH466" s="22"/>
      <c r="MAI466" s="22"/>
      <c r="MAJ466" s="22"/>
      <c r="MAK466" s="22"/>
      <c r="MAL466" s="22"/>
      <c r="MAM466" s="22"/>
      <c r="MAN466" s="22"/>
      <c r="MAO466" s="22"/>
      <c r="MAP466" s="22"/>
      <c r="MAQ466" s="22"/>
      <c r="MAR466" s="22"/>
      <c r="MAS466" s="22"/>
      <c r="MAT466" s="22"/>
      <c r="MAU466" s="22"/>
      <c r="MAV466" s="22"/>
      <c r="MAW466" s="22"/>
      <c r="MAX466" s="22"/>
      <c r="MAY466" s="22"/>
      <c r="MAZ466" s="22"/>
      <c r="MBA466" s="22"/>
      <c r="MBB466" s="22"/>
      <c r="MBC466" s="22"/>
      <c r="MBD466" s="22"/>
      <c r="MBE466" s="22"/>
      <c r="MBF466" s="22"/>
      <c r="MBG466" s="22"/>
      <c r="MBH466" s="22"/>
      <c r="MBI466" s="22"/>
      <c r="MBJ466" s="22"/>
      <c r="MBK466" s="22"/>
      <c r="MBL466" s="22"/>
      <c r="MBM466" s="22"/>
      <c r="MBN466" s="22"/>
      <c r="MBO466" s="22"/>
      <c r="MBP466" s="22"/>
      <c r="MBQ466" s="22"/>
      <c r="MBR466" s="22"/>
      <c r="MBS466" s="22"/>
      <c r="MBT466" s="22"/>
      <c r="MBU466" s="22"/>
      <c r="MBV466" s="22"/>
      <c r="MBW466" s="22"/>
      <c r="MBX466" s="22"/>
      <c r="MBY466" s="22"/>
      <c r="MBZ466" s="22"/>
      <c r="MCA466" s="22"/>
      <c r="MCB466" s="22"/>
      <c r="MCC466" s="22"/>
      <c r="MCD466" s="22"/>
      <c r="MCE466" s="22"/>
      <c r="MCF466" s="22"/>
      <c r="MCG466" s="22"/>
      <c r="MCH466" s="22"/>
      <c r="MCI466" s="22"/>
      <c r="MCJ466" s="22"/>
      <c r="MCK466" s="22"/>
      <c r="MCL466" s="22"/>
      <c r="MCM466" s="22"/>
      <c r="MCN466" s="22"/>
      <c r="MCO466" s="22"/>
      <c r="MCP466" s="22"/>
      <c r="MCQ466" s="22"/>
      <c r="MCR466" s="22"/>
      <c r="MCS466" s="22"/>
      <c r="MCT466" s="22"/>
      <c r="MCU466" s="22"/>
      <c r="MCV466" s="22"/>
      <c r="MCW466" s="22"/>
      <c r="MCX466" s="22"/>
      <c r="MCY466" s="22"/>
      <c r="MCZ466" s="22"/>
      <c r="MDA466" s="22"/>
      <c r="MDB466" s="22"/>
      <c r="MDC466" s="22"/>
      <c r="MDD466" s="22"/>
      <c r="MDE466" s="22"/>
      <c r="MDF466" s="22"/>
      <c r="MDG466" s="22"/>
      <c r="MDH466" s="22"/>
      <c r="MDI466" s="22"/>
      <c r="MDJ466" s="22"/>
      <c r="MDK466" s="22"/>
      <c r="MDL466" s="22"/>
      <c r="MDM466" s="22"/>
      <c r="MDN466" s="22"/>
      <c r="MDO466" s="22"/>
      <c r="MDP466" s="22"/>
      <c r="MDQ466" s="22"/>
      <c r="MDR466" s="22"/>
      <c r="MDS466" s="22"/>
      <c r="MDT466" s="22"/>
      <c r="MDU466" s="22"/>
      <c r="MDV466" s="22"/>
      <c r="MDW466" s="22"/>
      <c r="MDX466" s="22"/>
      <c r="MDY466" s="22"/>
      <c r="MDZ466" s="22"/>
      <c r="MEA466" s="22"/>
      <c r="MEB466" s="22"/>
      <c r="MEC466" s="22"/>
      <c r="MED466" s="22"/>
      <c r="MEE466" s="22"/>
      <c r="MEF466" s="22"/>
      <c r="MEG466" s="22"/>
      <c r="MEH466" s="22"/>
      <c r="MEI466" s="22"/>
      <c r="MEJ466" s="22"/>
      <c r="MEK466" s="22"/>
      <c r="MEL466" s="22"/>
      <c r="MEM466" s="22"/>
      <c r="MEN466" s="22"/>
      <c r="MEO466" s="22"/>
      <c r="MEP466" s="22"/>
      <c r="MEQ466" s="22"/>
      <c r="MER466" s="22"/>
      <c r="MES466" s="22"/>
      <c r="MET466" s="22"/>
      <c r="MEU466" s="22"/>
      <c r="MEV466" s="22"/>
      <c r="MEW466" s="22"/>
      <c r="MEX466" s="22"/>
      <c r="MEY466" s="22"/>
      <c r="MEZ466" s="22"/>
      <c r="MFA466" s="22"/>
      <c r="MFB466" s="22"/>
      <c r="MFC466" s="22"/>
      <c r="MFD466" s="22"/>
      <c r="MFE466" s="22"/>
      <c r="MFF466" s="22"/>
      <c r="MFG466" s="22"/>
      <c r="MFH466" s="22"/>
      <c r="MFI466" s="22"/>
      <c r="MFJ466" s="22"/>
      <c r="MFK466" s="22"/>
      <c r="MFL466" s="22"/>
      <c r="MFM466" s="22"/>
      <c r="MFN466" s="22"/>
      <c r="MFO466" s="22"/>
      <c r="MFP466" s="22"/>
      <c r="MFQ466" s="22"/>
      <c r="MFR466" s="22"/>
      <c r="MFS466" s="22"/>
      <c r="MFT466" s="22"/>
      <c r="MFU466" s="22"/>
      <c r="MFV466" s="22"/>
      <c r="MFW466" s="22"/>
      <c r="MFX466" s="22"/>
      <c r="MFY466" s="22"/>
      <c r="MFZ466" s="22"/>
      <c r="MGA466" s="22"/>
      <c r="MGB466" s="22"/>
      <c r="MGC466" s="22"/>
      <c r="MGD466" s="22"/>
      <c r="MGE466" s="22"/>
      <c r="MGF466" s="22"/>
      <c r="MGG466" s="22"/>
      <c r="MGH466" s="22"/>
      <c r="MGI466" s="22"/>
      <c r="MGJ466" s="22"/>
      <c r="MGK466" s="22"/>
      <c r="MGL466" s="22"/>
      <c r="MGM466" s="22"/>
      <c r="MGN466" s="22"/>
      <c r="MGO466" s="22"/>
      <c r="MGP466" s="22"/>
      <c r="MGQ466" s="22"/>
      <c r="MGR466" s="22"/>
      <c r="MGS466" s="22"/>
      <c r="MGT466" s="22"/>
      <c r="MGU466" s="22"/>
      <c r="MGV466" s="22"/>
      <c r="MGW466" s="22"/>
      <c r="MGX466" s="22"/>
      <c r="MGY466" s="22"/>
      <c r="MGZ466" s="22"/>
      <c r="MHA466" s="22"/>
      <c r="MHB466" s="22"/>
      <c r="MHC466" s="22"/>
      <c r="MHD466" s="22"/>
      <c r="MHE466" s="22"/>
      <c r="MHF466" s="22"/>
      <c r="MHG466" s="22"/>
      <c r="MHH466" s="22"/>
      <c r="MHI466" s="22"/>
      <c r="MHJ466" s="22"/>
      <c r="MHK466" s="22"/>
      <c r="MHL466" s="22"/>
      <c r="MHM466" s="22"/>
      <c r="MHN466" s="22"/>
      <c r="MHO466" s="22"/>
      <c r="MHP466" s="22"/>
      <c r="MHQ466" s="22"/>
      <c r="MHR466" s="22"/>
      <c r="MHS466" s="22"/>
      <c r="MHT466" s="22"/>
      <c r="MHU466" s="22"/>
      <c r="MHV466" s="22"/>
      <c r="MHW466" s="22"/>
      <c r="MHX466" s="22"/>
      <c r="MHY466" s="22"/>
      <c r="MHZ466" s="22"/>
      <c r="MIA466" s="22"/>
      <c r="MIB466" s="22"/>
      <c r="MIC466" s="22"/>
      <c r="MID466" s="22"/>
      <c r="MIE466" s="22"/>
      <c r="MIF466" s="22"/>
      <c r="MIG466" s="22"/>
      <c r="MIH466" s="22"/>
      <c r="MII466" s="22"/>
      <c r="MIJ466" s="22"/>
      <c r="MIK466" s="22"/>
      <c r="MIL466" s="22"/>
      <c r="MIM466" s="22"/>
      <c r="MIN466" s="22"/>
      <c r="MIO466" s="22"/>
      <c r="MIP466" s="22"/>
      <c r="MIQ466" s="22"/>
      <c r="MIR466" s="22"/>
      <c r="MIS466" s="22"/>
      <c r="MIT466" s="22"/>
      <c r="MIU466" s="22"/>
      <c r="MIV466" s="22"/>
      <c r="MIW466" s="22"/>
      <c r="MIX466" s="22"/>
      <c r="MIY466" s="22"/>
      <c r="MIZ466" s="22"/>
      <c r="MJA466" s="22"/>
      <c r="MJB466" s="22"/>
      <c r="MJC466" s="22"/>
      <c r="MJD466" s="22"/>
      <c r="MJE466" s="22"/>
      <c r="MJF466" s="22"/>
      <c r="MJG466" s="22"/>
      <c r="MJH466" s="22"/>
      <c r="MJI466" s="22"/>
      <c r="MJJ466" s="22"/>
      <c r="MJK466" s="22"/>
      <c r="MJL466" s="22"/>
      <c r="MJM466" s="22"/>
      <c r="MJN466" s="22"/>
      <c r="MJO466" s="22"/>
      <c r="MJP466" s="22"/>
      <c r="MJQ466" s="22"/>
      <c r="MJR466" s="22"/>
      <c r="MJS466" s="22"/>
      <c r="MJT466" s="22"/>
      <c r="MJU466" s="22"/>
      <c r="MJV466" s="22"/>
      <c r="MJW466" s="22"/>
      <c r="MJX466" s="22"/>
      <c r="MJY466" s="22"/>
      <c r="MJZ466" s="22"/>
      <c r="MKA466" s="22"/>
      <c r="MKB466" s="22"/>
      <c r="MKC466" s="22"/>
      <c r="MKD466" s="22"/>
      <c r="MKE466" s="22"/>
      <c r="MKF466" s="22"/>
      <c r="MKG466" s="22"/>
      <c r="MKH466" s="22"/>
      <c r="MKI466" s="22"/>
      <c r="MKJ466" s="22"/>
      <c r="MKK466" s="22"/>
      <c r="MKL466" s="22"/>
      <c r="MKM466" s="22"/>
      <c r="MKN466" s="22"/>
      <c r="MKO466" s="22"/>
      <c r="MKP466" s="22"/>
      <c r="MKQ466" s="22"/>
      <c r="MKR466" s="22"/>
      <c r="MKS466" s="22"/>
      <c r="MKT466" s="22"/>
      <c r="MKU466" s="22"/>
      <c r="MKV466" s="22"/>
      <c r="MKW466" s="22"/>
      <c r="MKX466" s="22"/>
      <c r="MKY466" s="22"/>
      <c r="MKZ466" s="22"/>
      <c r="MLA466" s="22"/>
      <c r="MLB466" s="22"/>
      <c r="MLC466" s="22"/>
      <c r="MLD466" s="22"/>
      <c r="MLE466" s="22"/>
      <c r="MLF466" s="22"/>
      <c r="MLG466" s="22"/>
      <c r="MLH466" s="22"/>
      <c r="MLI466" s="22"/>
      <c r="MLJ466" s="22"/>
      <c r="MLK466" s="22"/>
      <c r="MLL466" s="22"/>
      <c r="MLM466" s="22"/>
      <c r="MLN466" s="22"/>
      <c r="MLO466" s="22"/>
      <c r="MLP466" s="22"/>
      <c r="MLQ466" s="22"/>
      <c r="MLR466" s="22"/>
      <c r="MLS466" s="22"/>
      <c r="MLT466" s="22"/>
      <c r="MLU466" s="22"/>
      <c r="MLV466" s="22"/>
      <c r="MLW466" s="22"/>
      <c r="MLX466" s="22"/>
      <c r="MLY466" s="22"/>
      <c r="MLZ466" s="22"/>
      <c r="MMA466" s="22"/>
      <c r="MMB466" s="22"/>
      <c r="MMC466" s="22"/>
      <c r="MMD466" s="22"/>
      <c r="MME466" s="22"/>
      <c r="MMF466" s="22"/>
      <c r="MMG466" s="22"/>
      <c r="MMH466" s="22"/>
      <c r="MMI466" s="22"/>
      <c r="MMJ466" s="22"/>
      <c r="MMK466" s="22"/>
      <c r="MML466" s="22"/>
      <c r="MMM466" s="22"/>
      <c r="MMN466" s="22"/>
      <c r="MMO466" s="22"/>
      <c r="MMP466" s="22"/>
      <c r="MMQ466" s="22"/>
      <c r="MMR466" s="22"/>
      <c r="MMS466" s="22"/>
      <c r="MMT466" s="22"/>
      <c r="MMU466" s="22"/>
      <c r="MMV466" s="22"/>
      <c r="MMW466" s="22"/>
      <c r="MMX466" s="22"/>
      <c r="MMY466" s="22"/>
      <c r="MMZ466" s="22"/>
      <c r="MNA466" s="22"/>
      <c r="MNB466" s="22"/>
      <c r="MNC466" s="22"/>
      <c r="MND466" s="22"/>
      <c r="MNE466" s="22"/>
      <c r="MNF466" s="22"/>
      <c r="MNG466" s="22"/>
      <c r="MNH466" s="22"/>
      <c r="MNI466" s="22"/>
      <c r="MNJ466" s="22"/>
      <c r="MNK466" s="22"/>
      <c r="MNL466" s="22"/>
      <c r="MNM466" s="22"/>
      <c r="MNN466" s="22"/>
      <c r="MNO466" s="22"/>
      <c r="MNP466" s="22"/>
      <c r="MNQ466" s="22"/>
      <c r="MNR466" s="22"/>
      <c r="MNS466" s="22"/>
      <c r="MNT466" s="22"/>
      <c r="MNU466" s="22"/>
      <c r="MNV466" s="22"/>
      <c r="MNW466" s="22"/>
      <c r="MNX466" s="22"/>
      <c r="MNY466" s="22"/>
      <c r="MNZ466" s="22"/>
      <c r="MOA466" s="22"/>
      <c r="MOB466" s="22"/>
      <c r="MOC466" s="22"/>
      <c r="MOD466" s="22"/>
      <c r="MOE466" s="22"/>
      <c r="MOF466" s="22"/>
      <c r="MOG466" s="22"/>
      <c r="MOH466" s="22"/>
      <c r="MOI466" s="22"/>
      <c r="MOJ466" s="22"/>
      <c r="MOK466" s="22"/>
      <c r="MOL466" s="22"/>
      <c r="MOM466" s="22"/>
      <c r="MON466" s="22"/>
      <c r="MOO466" s="22"/>
      <c r="MOP466" s="22"/>
      <c r="MOQ466" s="22"/>
      <c r="MOR466" s="22"/>
      <c r="MOS466" s="22"/>
      <c r="MOT466" s="22"/>
      <c r="MOU466" s="22"/>
      <c r="MOV466" s="22"/>
      <c r="MOW466" s="22"/>
      <c r="MOX466" s="22"/>
      <c r="MOY466" s="22"/>
      <c r="MOZ466" s="22"/>
      <c r="MPA466" s="22"/>
      <c r="MPB466" s="22"/>
      <c r="MPC466" s="22"/>
      <c r="MPD466" s="22"/>
      <c r="MPE466" s="22"/>
      <c r="MPF466" s="22"/>
      <c r="MPG466" s="22"/>
      <c r="MPH466" s="22"/>
      <c r="MPI466" s="22"/>
      <c r="MPJ466" s="22"/>
      <c r="MPK466" s="22"/>
      <c r="MPL466" s="22"/>
      <c r="MPM466" s="22"/>
      <c r="MPN466" s="22"/>
      <c r="MPO466" s="22"/>
      <c r="MPP466" s="22"/>
      <c r="MPQ466" s="22"/>
      <c r="MPR466" s="22"/>
      <c r="MPS466" s="22"/>
      <c r="MPT466" s="22"/>
      <c r="MPU466" s="22"/>
      <c r="MPV466" s="22"/>
      <c r="MPW466" s="22"/>
      <c r="MPX466" s="22"/>
      <c r="MPY466" s="22"/>
      <c r="MPZ466" s="22"/>
      <c r="MQA466" s="22"/>
      <c r="MQB466" s="22"/>
      <c r="MQC466" s="22"/>
      <c r="MQD466" s="22"/>
      <c r="MQE466" s="22"/>
      <c r="MQF466" s="22"/>
      <c r="MQG466" s="22"/>
      <c r="MQH466" s="22"/>
      <c r="MQI466" s="22"/>
      <c r="MQJ466" s="22"/>
      <c r="MQK466" s="22"/>
      <c r="MQL466" s="22"/>
      <c r="MQM466" s="22"/>
      <c r="MQN466" s="22"/>
      <c r="MQO466" s="22"/>
      <c r="MQP466" s="22"/>
      <c r="MQQ466" s="22"/>
      <c r="MQR466" s="22"/>
      <c r="MQS466" s="22"/>
      <c r="MQT466" s="22"/>
      <c r="MQU466" s="22"/>
      <c r="MQV466" s="22"/>
      <c r="MQW466" s="22"/>
      <c r="MQX466" s="22"/>
      <c r="MQY466" s="22"/>
      <c r="MQZ466" s="22"/>
      <c r="MRA466" s="22"/>
      <c r="MRB466" s="22"/>
      <c r="MRC466" s="22"/>
      <c r="MRD466" s="22"/>
      <c r="MRE466" s="22"/>
      <c r="MRF466" s="22"/>
      <c r="MRG466" s="22"/>
      <c r="MRH466" s="22"/>
      <c r="MRI466" s="22"/>
      <c r="MRJ466" s="22"/>
      <c r="MRK466" s="22"/>
      <c r="MRL466" s="22"/>
      <c r="MRM466" s="22"/>
      <c r="MRN466" s="22"/>
      <c r="MRO466" s="22"/>
      <c r="MRP466" s="22"/>
      <c r="MRQ466" s="22"/>
      <c r="MRR466" s="22"/>
      <c r="MRS466" s="22"/>
      <c r="MRT466" s="22"/>
      <c r="MRU466" s="22"/>
      <c r="MRV466" s="22"/>
      <c r="MRW466" s="22"/>
      <c r="MRX466" s="22"/>
      <c r="MRY466" s="22"/>
      <c r="MRZ466" s="22"/>
      <c r="MSA466" s="22"/>
      <c r="MSB466" s="22"/>
      <c r="MSC466" s="22"/>
      <c r="MSD466" s="22"/>
      <c r="MSE466" s="22"/>
      <c r="MSF466" s="22"/>
      <c r="MSG466" s="22"/>
      <c r="MSH466" s="22"/>
      <c r="MSI466" s="22"/>
      <c r="MSJ466" s="22"/>
      <c r="MSK466" s="22"/>
      <c r="MSL466" s="22"/>
      <c r="MSM466" s="22"/>
      <c r="MSN466" s="22"/>
      <c r="MSO466" s="22"/>
      <c r="MSP466" s="22"/>
      <c r="MSQ466" s="22"/>
      <c r="MSR466" s="22"/>
      <c r="MSS466" s="22"/>
      <c r="MST466" s="22"/>
      <c r="MSU466" s="22"/>
      <c r="MSV466" s="22"/>
      <c r="MSW466" s="22"/>
      <c r="MSX466" s="22"/>
      <c r="MSY466" s="22"/>
      <c r="MSZ466" s="22"/>
      <c r="MTA466" s="22"/>
      <c r="MTB466" s="22"/>
      <c r="MTC466" s="22"/>
      <c r="MTD466" s="22"/>
      <c r="MTE466" s="22"/>
      <c r="MTF466" s="22"/>
      <c r="MTG466" s="22"/>
      <c r="MTH466" s="22"/>
      <c r="MTI466" s="22"/>
      <c r="MTJ466" s="22"/>
      <c r="MTK466" s="22"/>
      <c r="MTL466" s="22"/>
      <c r="MTM466" s="22"/>
      <c r="MTN466" s="22"/>
      <c r="MTO466" s="22"/>
      <c r="MTP466" s="22"/>
      <c r="MTQ466" s="22"/>
      <c r="MTR466" s="22"/>
      <c r="MTS466" s="22"/>
      <c r="MTT466" s="22"/>
      <c r="MTU466" s="22"/>
      <c r="MTV466" s="22"/>
      <c r="MTW466" s="22"/>
      <c r="MTX466" s="22"/>
      <c r="MTY466" s="22"/>
      <c r="MTZ466" s="22"/>
      <c r="MUA466" s="22"/>
      <c r="MUB466" s="22"/>
      <c r="MUC466" s="22"/>
      <c r="MUD466" s="22"/>
      <c r="MUE466" s="22"/>
      <c r="MUF466" s="22"/>
      <c r="MUG466" s="22"/>
      <c r="MUH466" s="22"/>
      <c r="MUI466" s="22"/>
      <c r="MUJ466" s="22"/>
      <c r="MUK466" s="22"/>
      <c r="MUL466" s="22"/>
      <c r="MUM466" s="22"/>
      <c r="MUN466" s="22"/>
      <c r="MUO466" s="22"/>
      <c r="MUP466" s="22"/>
      <c r="MUQ466" s="22"/>
      <c r="MUR466" s="22"/>
      <c r="MUS466" s="22"/>
      <c r="MUT466" s="22"/>
      <c r="MUU466" s="22"/>
      <c r="MUV466" s="22"/>
      <c r="MUW466" s="22"/>
      <c r="MUX466" s="22"/>
      <c r="MUY466" s="22"/>
      <c r="MUZ466" s="22"/>
      <c r="MVA466" s="22"/>
      <c r="MVB466" s="22"/>
      <c r="MVC466" s="22"/>
      <c r="MVD466" s="22"/>
      <c r="MVE466" s="22"/>
      <c r="MVF466" s="22"/>
      <c r="MVG466" s="22"/>
      <c r="MVH466" s="22"/>
      <c r="MVI466" s="22"/>
      <c r="MVJ466" s="22"/>
      <c r="MVK466" s="22"/>
      <c r="MVL466" s="22"/>
      <c r="MVM466" s="22"/>
      <c r="MVN466" s="22"/>
      <c r="MVO466" s="22"/>
      <c r="MVP466" s="22"/>
      <c r="MVQ466" s="22"/>
      <c r="MVR466" s="22"/>
      <c r="MVS466" s="22"/>
      <c r="MVT466" s="22"/>
      <c r="MVU466" s="22"/>
      <c r="MVV466" s="22"/>
      <c r="MVW466" s="22"/>
      <c r="MVX466" s="22"/>
      <c r="MVY466" s="22"/>
      <c r="MVZ466" s="22"/>
      <c r="MWA466" s="22"/>
      <c r="MWB466" s="22"/>
      <c r="MWC466" s="22"/>
      <c r="MWD466" s="22"/>
      <c r="MWE466" s="22"/>
      <c r="MWF466" s="22"/>
      <c r="MWG466" s="22"/>
      <c r="MWH466" s="22"/>
      <c r="MWI466" s="22"/>
      <c r="MWJ466" s="22"/>
      <c r="MWK466" s="22"/>
      <c r="MWL466" s="22"/>
      <c r="MWM466" s="22"/>
      <c r="MWN466" s="22"/>
      <c r="MWO466" s="22"/>
      <c r="MWP466" s="22"/>
      <c r="MWQ466" s="22"/>
      <c r="MWR466" s="22"/>
      <c r="MWS466" s="22"/>
      <c r="MWT466" s="22"/>
      <c r="MWU466" s="22"/>
      <c r="MWV466" s="22"/>
      <c r="MWW466" s="22"/>
      <c r="MWX466" s="22"/>
      <c r="MWY466" s="22"/>
      <c r="MWZ466" s="22"/>
      <c r="MXA466" s="22"/>
      <c r="MXB466" s="22"/>
      <c r="MXC466" s="22"/>
      <c r="MXD466" s="22"/>
      <c r="MXE466" s="22"/>
      <c r="MXF466" s="22"/>
      <c r="MXG466" s="22"/>
      <c r="MXH466" s="22"/>
      <c r="MXI466" s="22"/>
      <c r="MXJ466" s="22"/>
      <c r="MXK466" s="22"/>
      <c r="MXL466" s="22"/>
      <c r="MXM466" s="22"/>
      <c r="MXN466" s="22"/>
      <c r="MXO466" s="22"/>
      <c r="MXP466" s="22"/>
      <c r="MXQ466" s="22"/>
      <c r="MXR466" s="22"/>
      <c r="MXS466" s="22"/>
      <c r="MXT466" s="22"/>
      <c r="MXU466" s="22"/>
      <c r="MXV466" s="22"/>
      <c r="MXW466" s="22"/>
      <c r="MXX466" s="22"/>
      <c r="MXY466" s="22"/>
      <c r="MXZ466" s="22"/>
      <c r="MYA466" s="22"/>
      <c r="MYB466" s="22"/>
      <c r="MYC466" s="22"/>
      <c r="MYD466" s="22"/>
      <c r="MYE466" s="22"/>
      <c r="MYF466" s="22"/>
      <c r="MYG466" s="22"/>
      <c r="MYH466" s="22"/>
      <c r="MYI466" s="22"/>
      <c r="MYJ466" s="22"/>
      <c r="MYK466" s="22"/>
      <c r="MYL466" s="22"/>
      <c r="MYM466" s="22"/>
      <c r="MYN466" s="22"/>
      <c r="MYO466" s="22"/>
      <c r="MYP466" s="22"/>
      <c r="MYQ466" s="22"/>
      <c r="MYR466" s="22"/>
      <c r="MYS466" s="22"/>
      <c r="MYT466" s="22"/>
      <c r="MYU466" s="22"/>
      <c r="MYV466" s="22"/>
      <c r="MYW466" s="22"/>
      <c r="MYX466" s="22"/>
      <c r="MYY466" s="22"/>
      <c r="MYZ466" s="22"/>
      <c r="MZA466" s="22"/>
      <c r="MZB466" s="22"/>
      <c r="MZC466" s="22"/>
      <c r="MZD466" s="22"/>
      <c r="MZE466" s="22"/>
      <c r="MZF466" s="22"/>
      <c r="MZG466" s="22"/>
      <c r="MZH466" s="22"/>
      <c r="MZI466" s="22"/>
      <c r="MZJ466" s="22"/>
      <c r="MZK466" s="22"/>
      <c r="MZL466" s="22"/>
      <c r="MZM466" s="22"/>
      <c r="MZN466" s="22"/>
      <c r="MZO466" s="22"/>
      <c r="MZP466" s="22"/>
      <c r="MZQ466" s="22"/>
      <c r="MZR466" s="22"/>
      <c r="MZS466" s="22"/>
      <c r="MZT466" s="22"/>
      <c r="MZU466" s="22"/>
      <c r="MZV466" s="22"/>
      <c r="MZW466" s="22"/>
      <c r="MZX466" s="22"/>
      <c r="MZY466" s="22"/>
      <c r="MZZ466" s="22"/>
      <c r="NAA466" s="22"/>
      <c r="NAB466" s="22"/>
      <c r="NAC466" s="22"/>
      <c r="NAD466" s="22"/>
      <c r="NAE466" s="22"/>
      <c r="NAF466" s="22"/>
      <c r="NAG466" s="22"/>
      <c r="NAH466" s="22"/>
      <c r="NAI466" s="22"/>
      <c r="NAJ466" s="22"/>
      <c r="NAK466" s="22"/>
      <c r="NAL466" s="22"/>
      <c r="NAM466" s="22"/>
      <c r="NAN466" s="22"/>
      <c r="NAO466" s="22"/>
      <c r="NAP466" s="22"/>
      <c r="NAQ466" s="22"/>
      <c r="NAR466" s="22"/>
      <c r="NAS466" s="22"/>
      <c r="NAT466" s="22"/>
      <c r="NAU466" s="22"/>
      <c r="NAV466" s="22"/>
      <c r="NAW466" s="22"/>
      <c r="NAX466" s="22"/>
      <c r="NAY466" s="22"/>
      <c r="NAZ466" s="22"/>
      <c r="NBA466" s="22"/>
      <c r="NBB466" s="22"/>
      <c r="NBC466" s="22"/>
      <c r="NBD466" s="22"/>
      <c r="NBE466" s="22"/>
      <c r="NBF466" s="22"/>
      <c r="NBG466" s="22"/>
      <c r="NBH466" s="22"/>
      <c r="NBI466" s="22"/>
      <c r="NBJ466" s="22"/>
      <c r="NBK466" s="22"/>
      <c r="NBL466" s="22"/>
      <c r="NBM466" s="22"/>
      <c r="NBN466" s="22"/>
      <c r="NBO466" s="22"/>
      <c r="NBP466" s="22"/>
      <c r="NBQ466" s="22"/>
      <c r="NBR466" s="22"/>
      <c r="NBS466" s="22"/>
      <c r="NBT466" s="22"/>
      <c r="NBU466" s="22"/>
      <c r="NBV466" s="22"/>
      <c r="NBW466" s="22"/>
      <c r="NBX466" s="22"/>
      <c r="NBY466" s="22"/>
      <c r="NBZ466" s="22"/>
      <c r="NCA466" s="22"/>
      <c r="NCB466" s="22"/>
      <c r="NCC466" s="22"/>
      <c r="NCD466" s="22"/>
      <c r="NCE466" s="22"/>
      <c r="NCF466" s="22"/>
      <c r="NCG466" s="22"/>
      <c r="NCH466" s="22"/>
      <c r="NCI466" s="22"/>
      <c r="NCJ466" s="22"/>
      <c r="NCK466" s="22"/>
      <c r="NCL466" s="22"/>
      <c r="NCM466" s="22"/>
      <c r="NCN466" s="22"/>
      <c r="NCO466" s="22"/>
      <c r="NCP466" s="22"/>
      <c r="NCQ466" s="22"/>
      <c r="NCR466" s="22"/>
      <c r="NCS466" s="22"/>
      <c r="NCT466" s="22"/>
      <c r="NCU466" s="22"/>
      <c r="NCV466" s="22"/>
      <c r="NCW466" s="22"/>
      <c r="NCX466" s="22"/>
      <c r="NCY466" s="22"/>
      <c r="NCZ466" s="22"/>
      <c r="NDA466" s="22"/>
      <c r="NDB466" s="22"/>
      <c r="NDC466" s="22"/>
      <c r="NDD466" s="22"/>
      <c r="NDE466" s="22"/>
      <c r="NDF466" s="22"/>
      <c r="NDG466" s="22"/>
      <c r="NDH466" s="22"/>
      <c r="NDI466" s="22"/>
      <c r="NDJ466" s="22"/>
      <c r="NDK466" s="22"/>
      <c r="NDL466" s="22"/>
      <c r="NDM466" s="22"/>
      <c r="NDN466" s="22"/>
      <c r="NDO466" s="22"/>
      <c r="NDP466" s="22"/>
      <c r="NDQ466" s="22"/>
      <c r="NDR466" s="22"/>
      <c r="NDS466" s="22"/>
      <c r="NDT466" s="22"/>
      <c r="NDU466" s="22"/>
      <c r="NDV466" s="22"/>
      <c r="NDW466" s="22"/>
      <c r="NDX466" s="22"/>
      <c r="NDY466" s="22"/>
      <c r="NDZ466" s="22"/>
      <c r="NEA466" s="22"/>
      <c r="NEB466" s="22"/>
      <c r="NEC466" s="22"/>
      <c r="NED466" s="22"/>
      <c r="NEE466" s="22"/>
      <c r="NEF466" s="22"/>
      <c r="NEG466" s="22"/>
      <c r="NEH466" s="22"/>
      <c r="NEI466" s="22"/>
      <c r="NEJ466" s="22"/>
      <c r="NEK466" s="22"/>
      <c r="NEL466" s="22"/>
      <c r="NEM466" s="22"/>
      <c r="NEN466" s="22"/>
      <c r="NEO466" s="22"/>
      <c r="NEP466" s="22"/>
      <c r="NEQ466" s="22"/>
      <c r="NER466" s="22"/>
      <c r="NES466" s="22"/>
      <c r="NET466" s="22"/>
      <c r="NEU466" s="22"/>
      <c r="NEV466" s="22"/>
      <c r="NEW466" s="22"/>
      <c r="NEX466" s="22"/>
      <c r="NEY466" s="22"/>
      <c r="NEZ466" s="22"/>
      <c r="NFA466" s="22"/>
      <c r="NFB466" s="22"/>
      <c r="NFC466" s="22"/>
      <c r="NFD466" s="22"/>
      <c r="NFE466" s="22"/>
      <c r="NFF466" s="22"/>
      <c r="NFG466" s="22"/>
      <c r="NFH466" s="22"/>
      <c r="NFI466" s="22"/>
      <c r="NFJ466" s="22"/>
      <c r="NFK466" s="22"/>
      <c r="NFL466" s="22"/>
      <c r="NFM466" s="22"/>
      <c r="NFN466" s="22"/>
      <c r="NFO466" s="22"/>
      <c r="NFP466" s="22"/>
      <c r="NFQ466" s="22"/>
      <c r="NFR466" s="22"/>
      <c r="NFS466" s="22"/>
      <c r="NFT466" s="22"/>
      <c r="NFU466" s="22"/>
      <c r="NFV466" s="22"/>
      <c r="NFW466" s="22"/>
      <c r="NFX466" s="22"/>
      <c r="NFY466" s="22"/>
      <c r="NFZ466" s="22"/>
      <c r="NGA466" s="22"/>
      <c r="NGB466" s="22"/>
      <c r="NGC466" s="22"/>
      <c r="NGD466" s="22"/>
      <c r="NGE466" s="22"/>
      <c r="NGF466" s="22"/>
      <c r="NGG466" s="22"/>
      <c r="NGH466" s="22"/>
      <c r="NGI466" s="22"/>
      <c r="NGJ466" s="22"/>
      <c r="NGK466" s="22"/>
      <c r="NGL466" s="22"/>
      <c r="NGM466" s="22"/>
      <c r="NGN466" s="22"/>
      <c r="NGO466" s="22"/>
      <c r="NGP466" s="22"/>
      <c r="NGQ466" s="22"/>
      <c r="NGR466" s="22"/>
      <c r="NGS466" s="22"/>
      <c r="NGT466" s="22"/>
      <c r="NGU466" s="22"/>
      <c r="NGV466" s="22"/>
      <c r="NGW466" s="22"/>
      <c r="NGX466" s="22"/>
      <c r="NGY466" s="22"/>
      <c r="NGZ466" s="22"/>
      <c r="NHA466" s="22"/>
      <c r="NHB466" s="22"/>
      <c r="NHC466" s="22"/>
      <c r="NHD466" s="22"/>
      <c r="NHE466" s="22"/>
      <c r="NHF466" s="22"/>
      <c r="NHG466" s="22"/>
      <c r="NHH466" s="22"/>
      <c r="NHI466" s="22"/>
      <c r="NHJ466" s="22"/>
      <c r="NHK466" s="22"/>
      <c r="NHL466" s="22"/>
      <c r="NHM466" s="22"/>
      <c r="NHN466" s="22"/>
      <c r="NHO466" s="22"/>
      <c r="NHP466" s="22"/>
      <c r="NHQ466" s="22"/>
      <c r="NHR466" s="22"/>
      <c r="NHS466" s="22"/>
      <c r="NHT466" s="22"/>
      <c r="NHU466" s="22"/>
      <c r="NHV466" s="22"/>
      <c r="NHW466" s="22"/>
      <c r="NHX466" s="22"/>
      <c r="NHY466" s="22"/>
      <c r="NHZ466" s="22"/>
      <c r="NIA466" s="22"/>
      <c r="NIB466" s="22"/>
      <c r="NIC466" s="22"/>
      <c r="NID466" s="22"/>
      <c r="NIE466" s="22"/>
      <c r="NIF466" s="22"/>
      <c r="NIG466" s="22"/>
      <c r="NIH466" s="22"/>
      <c r="NII466" s="22"/>
      <c r="NIJ466" s="22"/>
      <c r="NIK466" s="22"/>
      <c r="NIL466" s="22"/>
      <c r="NIM466" s="22"/>
      <c r="NIN466" s="22"/>
      <c r="NIO466" s="22"/>
      <c r="NIP466" s="22"/>
      <c r="NIQ466" s="22"/>
      <c r="NIR466" s="22"/>
      <c r="NIS466" s="22"/>
      <c r="NIT466" s="22"/>
      <c r="NIU466" s="22"/>
      <c r="NIV466" s="22"/>
      <c r="NIW466" s="22"/>
      <c r="NIX466" s="22"/>
      <c r="NIY466" s="22"/>
      <c r="NIZ466" s="22"/>
      <c r="NJA466" s="22"/>
      <c r="NJB466" s="22"/>
      <c r="NJC466" s="22"/>
      <c r="NJD466" s="22"/>
      <c r="NJE466" s="22"/>
      <c r="NJF466" s="22"/>
      <c r="NJG466" s="22"/>
      <c r="NJH466" s="22"/>
      <c r="NJI466" s="22"/>
      <c r="NJJ466" s="22"/>
      <c r="NJK466" s="22"/>
      <c r="NJL466" s="22"/>
      <c r="NJM466" s="22"/>
      <c r="NJN466" s="22"/>
      <c r="NJO466" s="22"/>
      <c r="NJP466" s="22"/>
      <c r="NJQ466" s="22"/>
      <c r="NJR466" s="22"/>
      <c r="NJS466" s="22"/>
      <c r="NJT466" s="22"/>
      <c r="NJU466" s="22"/>
      <c r="NJV466" s="22"/>
      <c r="NJW466" s="22"/>
      <c r="NJX466" s="22"/>
      <c r="NJY466" s="22"/>
      <c r="NJZ466" s="22"/>
      <c r="NKA466" s="22"/>
      <c r="NKB466" s="22"/>
      <c r="NKC466" s="22"/>
      <c r="NKD466" s="22"/>
      <c r="NKE466" s="22"/>
      <c r="NKF466" s="22"/>
      <c r="NKG466" s="22"/>
      <c r="NKH466" s="22"/>
      <c r="NKI466" s="22"/>
      <c r="NKJ466" s="22"/>
      <c r="NKK466" s="22"/>
      <c r="NKL466" s="22"/>
      <c r="NKM466" s="22"/>
      <c r="NKN466" s="22"/>
      <c r="NKO466" s="22"/>
      <c r="NKP466" s="22"/>
      <c r="NKQ466" s="22"/>
      <c r="NKR466" s="22"/>
      <c r="NKS466" s="22"/>
      <c r="NKT466" s="22"/>
      <c r="NKU466" s="22"/>
      <c r="NKV466" s="22"/>
      <c r="NKW466" s="22"/>
      <c r="NKX466" s="22"/>
      <c r="NKY466" s="22"/>
      <c r="NKZ466" s="22"/>
      <c r="NLA466" s="22"/>
      <c r="NLB466" s="22"/>
      <c r="NLC466" s="22"/>
      <c r="NLD466" s="22"/>
      <c r="NLE466" s="22"/>
      <c r="NLF466" s="22"/>
      <c r="NLG466" s="22"/>
      <c r="NLH466" s="22"/>
      <c r="NLI466" s="22"/>
      <c r="NLJ466" s="22"/>
      <c r="NLK466" s="22"/>
      <c r="NLL466" s="22"/>
      <c r="NLM466" s="22"/>
      <c r="NLN466" s="22"/>
      <c r="NLO466" s="22"/>
      <c r="NLP466" s="22"/>
      <c r="NLQ466" s="22"/>
      <c r="NLR466" s="22"/>
      <c r="NLS466" s="22"/>
      <c r="NLT466" s="22"/>
      <c r="NLU466" s="22"/>
      <c r="NLV466" s="22"/>
      <c r="NLW466" s="22"/>
      <c r="NLX466" s="22"/>
      <c r="NLY466" s="22"/>
      <c r="NLZ466" s="22"/>
      <c r="NMA466" s="22"/>
      <c r="NMB466" s="22"/>
      <c r="NMC466" s="22"/>
      <c r="NMD466" s="22"/>
      <c r="NME466" s="22"/>
      <c r="NMF466" s="22"/>
      <c r="NMG466" s="22"/>
      <c r="NMH466" s="22"/>
      <c r="NMI466" s="22"/>
      <c r="NMJ466" s="22"/>
      <c r="NMK466" s="22"/>
      <c r="NML466" s="22"/>
      <c r="NMM466" s="22"/>
      <c r="NMN466" s="22"/>
      <c r="NMO466" s="22"/>
      <c r="NMP466" s="22"/>
      <c r="NMQ466" s="22"/>
      <c r="NMR466" s="22"/>
      <c r="NMS466" s="22"/>
      <c r="NMT466" s="22"/>
      <c r="NMU466" s="22"/>
      <c r="NMV466" s="22"/>
      <c r="NMW466" s="22"/>
      <c r="NMX466" s="22"/>
      <c r="NMY466" s="22"/>
      <c r="NMZ466" s="22"/>
      <c r="NNA466" s="22"/>
      <c r="NNB466" s="22"/>
      <c r="NNC466" s="22"/>
      <c r="NND466" s="22"/>
      <c r="NNE466" s="22"/>
      <c r="NNF466" s="22"/>
      <c r="NNG466" s="22"/>
      <c r="NNH466" s="22"/>
      <c r="NNI466" s="22"/>
      <c r="NNJ466" s="22"/>
      <c r="NNK466" s="22"/>
      <c r="NNL466" s="22"/>
      <c r="NNM466" s="22"/>
      <c r="NNN466" s="22"/>
      <c r="NNO466" s="22"/>
      <c r="NNP466" s="22"/>
      <c r="NNQ466" s="22"/>
      <c r="NNR466" s="22"/>
      <c r="NNS466" s="22"/>
      <c r="NNT466" s="22"/>
      <c r="NNU466" s="22"/>
      <c r="NNV466" s="22"/>
      <c r="NNW466" s="22"/>
      <c r="NNX466" s="22"/>
      <c r="NNY466" s="22"/>
      <c r="NNZ466" s="22"/>
      <c r="NOA466" s="22"/>
      <c r="NOB466" s="22"/>
      <c r="NOC466" s="22"/>
      <c r="NOD466" s="22"/>
      <c r="NOE466" s="22"/>
      <c r="NOF466" s="22"/>
      <c r="NOG466" s="22"/>
      <c r="NOH466" s="22"/>
      <c r="NOI466" s="22"/>
      <c r="NOJ466" s="22"/>
      <c r="NOK466" s="22"/>
      <c r="NOL466" s="22"/>
      <c r="NOM466" s="22"/>
      <c r="NON466" s="22"/>
      <c r="NOO466" s="22"/>
      <c r="NOP466" s="22"/>
      <c r="NOQ466" s="22"/>
      <c r="NOR466" s="22"/>
      <c r="NOS466" s="22"/>
      <c r="NOT466" s="22"/>
      <c r="NOU466" s="22"/>
      <c r="NOV466" s="22"/>
      <c r="NOW466" s="22"/>
      <c r="NOX466" s="22"/>
      <c r="NOY466" s="22"/>
      <c r="NOZ466" s="22"/>
      <c r="NPA466" s="22"/>
      <c r="NPB466" s="22"/>
      <c r="NPC466" s="22"/>
      <c r="NPD466" s="22"/>
      <c r="NPE466" s="22"/>
      <c r="NPF466" s="22"/>
      <c r="NPG466" s="22"/>
      <c r="NPH466" s="22"/>
      <c r="NPI466" s="22"/>
      <c r="NPJ466" s="22"/>
      <c r="NPK466" s="22"/>
      <c r="NPL466" s="22"/>
      <c r="NPM466" s="22"/>
      <c r="NPN466" s="22"/>
      <c r="NPO466" s="22"/>
      <c r="NPP466" s="22"/>
      <c r="NPQ466" s="22"/>
      <c r="NPR466" s="22"/>
      <c r="NPS466" s="22"/>
      <c r="NPT466" s="22"/>
      <c r="NPU466" s="22"/>
      <c r="NPV466" s="22"/>
      <c r="NPW466" s="22"/>
      <c r="NPX466" s="22"/>
      <c r="NPY466" s="22"/>
      <c r="NPZ466" s="22"/>
      <c r="NQA466" s="22"/>
      <c r="NQB466" s="22"/>
      <c r="NQC466" s="22"/>
      <c r="NQD466" s="22"/>
      <c r="NQE466" s="22"/>
      <c r="NQF466" s="22"/>
      <c r="NQG466" s="22"/>
      <c r="NQH466" s="22"/>
      <c r="NQI466" s="22"/>
      <c r="NQJ466" s="22"/>
      <c r="NQK466" s="22"/>
      <c r="NQL466" s="22"/>
      <c r="NQM466" s="22"/>
      <c r="NQN466" s="22"/>
      <c r="NQO466" s="22"/>
      <c r="NQP466" s="22"/>
      <c r="NQQ466" s="22"/>
      <c r="NQR466" s="22"/>
      <c r="NQS466" s="22"/>
      <c r="NQT466" s="22"/>
      <c r="NQU466" s="22"/>
      <c r="NQV466" s="22"/>
      <c r="NQW466" s="22"/>
      <c r="NQX466" s="22"/>
      <c r="NQY466" s="22"/>
      <c r="NQZ466" s="22"/>
      <c r="NRA466" s="22"/>
      <c r="NRB466" s="22"/>
      <c r="NRC466" s="22"/>
      <c r="NRD466" s="22"/>
      <c r="NRE466" s="22"/>
      <c r="NRF466" s="22"/>
      <c r="NRG466" s="22"/>
      <c r="NRH466" s="22"/>
      <c r="NRI466" s="22"/>
      <c r="NRJ466" s="22"/>
      <c r="NRK466" s="22"/>
      <c r="NRL466" s="22"/>
      <c r="NRM466" s="22"/>
      <c r="NRN466" s="22"/>
      <c r="NRO466" s="22"/>
      <c r="NRP466" s="22"/>
      <c r="NRQ466" s="22"/>
      <c r="NRR466" s="22"/>
      <c r="NRS466" s="22"/>
      <c r="NRT466" s="22"/>
      <c r="NRU466" s="22"/>
      <c r="NRV466" s="22"/>
      <c r="NRW466" s="22"/>
      <c r="NRX466" s="22"/>
      <c r="NRY466" s="22"/>
      <c r="NRZ466" s="22"/>
      <c r="NSA466" s="22"/>
      <c r="NSB466" s="22"/>
      <c r="NSC466" s="22"/>
      <c r="NSD466" s="22"/>
      <c r="NSE466" s="22"/>
      <c r="NSF466" s="22"/>
      <c r="NSG466" s="22"/>
      <c r="NSH466" s="22"/>
      <c r="NSI466" s="22"/>
      <c r="NSJ466" s="22"/>
      <c r="NSK466" s="22"/>
      <c r="NSL466" s="22"/>
      <c r="NSM466" s="22"/>
      <c r="NSN466" s="22"/>
      <c r="NSO466" s="22"/>
      <c r="NSP466" s="22"/>
      <c r="NSQ466" s="22"/>
      <c r="NSR466" s="22"/>
      <c r="NSS466" s="22"/>
      <c r="NST466" s="22"/>
      <c r="NSU466" s="22"/>
      <c r="NSV466" s="22"/>
      <c r="NSW466" s="22"/>
      <c r="NSX466" s="22"/>
      <c r="NSY466" s="22"/>
      <c r="NSZ466" s="22"/>
      <c r="NTA466" s="22"/>
      <c r="NTB466" s="22"/>
      <c r="NTC466" s="22"/>
      <c r="NTD466" s="22"/>
      <c r="NTE466" s="22"/>
      <c r="NTF466" s="22"/>
      <c r="NTG466" s="22"/>
      <c r="NTH466" s="22"/>
      <c r="NTI466" s="22"/>
      <c r="NTJ466" s="22"/>
      <c r="NTK466" s="22"/>
      <c r="NTL466" s="22"/>
      <c r="NTM466" s="22"/>
      <c r="NTN466" s="22"/>
      <c r="NTO466" s="22"/>
      <c r="NTP466" s="22"/>
      <c r="NTQ466" s="22"/>
      <c r="NTR466" s="22"/>
      <c r="NTS466" s="22"/>
      <c r="NTT466" s="22"/>
      <c r="NTU466" s="22"/>
      <c r="NTV466" s="22"/>
      <c r="NTW466" s="22"/>
      <c r="NTX466" s="22"/>
      <c r="NTY466" s="22"/>
      <c r="NTZ466" s="22"/>
      <c r="NUA466" s="22"/>
      <c r="NUB466" s="22"/>
      <c r="NUC466" s="22"/>
      <c r="NUD466" s="22"/>
      <c r="NUE466" s="22"/>
      <c r="NUF466" s="22"/>
      <c r="NUG466" s="22"/>
      <c r="NUH466" s="22"/>
      <c r="NUI466" s="22"/>
      <c r="NUJ466" s="22"/>
      <c r="NUK466" s="22"/>
      <c r="NUL466" s="22"/>
      <c r="NUM466" s="22"/>
      <c r="NUN466" s="22"/>
      <c r="NUO466" s="22"/>
      <c r="NUP466" s="22"/>
      <c r="NUQ466" s="22"/>
      <c r="NUR466" s="22"/>
      <c r="NUS466" s="22"/>
      <c r="NUT466" s="22"/>
      <c r="NUU466" s="22"/>
      <c r="NUV466" s="22"/>
      <c r="NUW466" s="22"/>
      <c r="NUX466" s="22"/>
      <c r="NUY466" s="22"/>
      <c r="NUZ466" s="22"/>
      <c r="NVA466" s="22"/>
      <c r="NVB466" s="22"/>
      <c r="NVC466" s="22"/>
      <c r="NVD466" s="22"/>
      <c r="NVE466" s="22"/>
      <c r="NVF466" s="22"/>
      <c r="NVG466" s="22"/>
      <c r="NVH466" s="22"/>
      <c r="NVI466" s="22"/>
      <c r="NVJ466" s="22"/>
      <c r="NVK466" s="22"/>
      <c r="NVL466" s="22"/>
      <c r="NVM466" s="22"/>
      <c r="NVN466" s="22"/>
      <c r="NVO466" s="22"/>
      <c r="NVP466" s="22"/>
      <c r="NVQ466" s="22"/>
      <c r="NVR466" s="22"/>
      <c r="NVS466" s="22"/>
      <c r="NVT466" s="22"/>
      <c r="NVU466" s="22"/>
      <c r="NVV466" s="22"/>
      <c r="NVW466" s="22"/>
      <c r="NVX466" s="22"/>
      <c r="NVY466" s="22"/>
      <c r="NVZ466" s="22"/>
      <c r="NWA466" s="22"/>
      <c r="NWB466" s="22"/>
      <c r="NWC466" s="22"/>
      <c r="NWD466" s="22"/>
      <c r="NWE466" s="22"/>
      <c r="NWF466" s="22"/>
      <c r="NWG466" s="22"/>
      <c r="NWH466" s="22"/>
      <c r="NWI466" s="22"/>
      <c r="NWJ466" s="22"/>
      <c r="NWK466" s="22"/>
      <c r="NWL466" s="22"/>
      <c r="NWM466" s="22"/>
      <c r="NWN466" s="22"/>
      <c r="NWO466" s="22"/>
      <c r="NWP466" s="22"/>
      <c r="NWQ466" s="22"/>
      <c r="NWR466" s="22"/>
      <c r="NWS466" s="22"/>
      <c r="NWT466" s="22"/>
      <c r="NWU466" s="22"/>
      <c r="NWV466" s="22"/>
      <c r="NWW466" s="22"/>
      <c r="NWX466" s="22"/>
      <c r="NWY466" s="22"/>
      <c r="NWZ466" s="22"/>
      <c r="NXA466" s="22"/>
      <c r="NXB466" s="22"/>
      <c r="NXC466" s="22"/>
      <c r="NXD466" s="22"/>
      <c r="NXE466" s="22"/>
      <c r="NXF466" s="22"/>
      <c r="NXG466" s="22"/>
      <c r="NXH466" s="22"/>
      <c r="NXI466" s="22"/>
      <c r="NXJ466" s="22"/>
      <c r="NXK466" s="22"/>
      <c r="NXL466" s="22"/>
      <c r="NXM466" s="22"/>
      <c r="NXN466" s="22"/>
      <c r="NXO466" s="22"/>
      <c r="NXP466" s="22"/>
      <c r="NXQ466" s="22"/>
      <c r="NXR466" s="22"/>
      <c r="NXS466" s="22"/>
      <c r="NXT466" s="22"/>
      <c r="NXU466" s="22"/>
      <c r="NXV466" s="22"/>
      <c r="NXW466" s="22"/>
      <c r="NXX466" s="22"/>
      <c r="NXY466" s="22"/>
      <c r="NXZ466" s="22"/>
      <c r="NYA466" s="22"/>
      <c r="NYB466" s="22"/>
      <c r="NYC466" s="22"/>
      <c r="NYD466" s="22"/>
      <c r="NYE466" s="22"/>
      <c r="NYF466" s="22"/>
      <c r="NYG466" s="22"/>
      <c r="NYH466" s="22"/>
      <c r="NYI466" s="22"/>
      <c r="NYJ466" s="22"/>
      <c r="NYK466" s="22"/>
      <c r="NYL466" s="22"/>
      <c r="NYM466" s="22"/>
      <c r="NYN466" s="22"/>
      <c r="NYO466" s="22"/>
      <c r="NYP466" s="22"/>
      <c r="NYQ466" s="22"/>
      <c r="NYR466" s="22"/>
      <c r="NYS466" s="22"/>
      <c r="NYT466" s="22"/>
      <c r="NYU466" s="22"/>
      <c r="NYV466" s="22"/>
      <c r="NYW466" s="22"/>
      <c r="NYX466" s="22"/>
      <c r="NYY466" s="22"/>
      <c r="NYZ466" s="22"/>
      <c r="NZA466" s="22"/>
      <c r="NZB466" s="22"/>
      <c r="NZC466" s="22"/>
      <c r="NZD466" s="22"/>
      <c r="NZE466" s="22"/>
      <c r="NZF466" s="22"/>
      <c r="NZG466" s="22"/>
      <c r="NZH466" s="22"/>
      <c r="NZI466" s="22"/>
      <c r="NZJ466" s="22"/>
      <c r="NZK466" s="22"/>
      <c r="NZL466" s="22"/>
      <c r="NZM466" s="22"/>
      <c r="NZN466" s="22"/>
      <c r="NZO466" s="22"/>
      <c r="NZP466" s="22"/>
      <c r="NZQ466" s="22"/>
      <c r="NZR466" s="22"/>
      <c r="NZS466" s="22"/>
      <c r="NZT466" s="22"/>
      <c r="NZU466" s="22"/>
      <c r="NZV466" s="22"/>
      <c r="NZW466" s="22"/>
      <c r="NZX466" s="22"/>
      <c r="NZY466" s="22"/>
      <c r="NZZ466" s="22"/>
      <c r="OAA466" s="22"/>
      <c r="OAB466" s="22"/>
      <c r="OAC466" s="22"/>
      <c r="OAD466" s="22"/>
      <c r="OAE466" s="22"/>
      <c r="OAF466" s="22"/>
      <c r="OAG466" s="22"/>
      <c r="OAH466" s="22"/>
      <c r="OAI466" s="22"/>
      <c r="OAJ466" s="22"/>
      <c r="OAK466" s="22"/>
      <c r="OAL466" s="22"/>
      <c r="OAM466" s="22"/>
      <c r="OAN466" s="22"/>
      <c r="OAO466" s="22"/>
      <c r="OAP466" s="22"/>
      <c r="OAQ466" s="22"/>
      <c r="OAR466" s="22"/>
      <c r="OAS466" s="22"/>
      <c r="OAT466" s="22"/>
      <c r="OAU466" s="22"/>
      <c r="OAV466" s="22"/>
      <c r="OAW466" s="22"/>
      <c r="OAX466" s="22"/>
      <c r="OAY466" s="22"/>
      <c r="OAZ466" s="22"/>
      <c r="OBA466" s="22"/>
      <c r="OBB466" s="22"/>
      <c r="OBC466" s="22"/>
      <c r="OBD466" s="22"/>
      <c r="OBE466" s="22"/>
      <c r="OBF466" s="22"/>
      <c r="OBG466" s="22"/>
      <c r="OBH466" s="22"/>
      <c r="OBI466" s="22"/>
      <c r="OBJ466" s="22"/>
      <c r="OBK466" s="22"/>
      <c r="OBL466" s="22"/>
      <c r="OBM466" s="22"/>
      <c r="OBN466" s="22"/>
      <c r="OBO466" s="22"/>
      <c r="OBP466" s="22"/>
      <c r="OBQ466" s="22"/>
      <c r="OBR466" s="22"/>
      <c r="OBS466" s="22"/>
      <c r="OBT466" s="22"/>
      <c r="OBU466" s="22"/>
      <c r="OBV466" s="22"/>
      <c r="OBW466" s="22"/>
      <c r="OBX466" s="22"/>
      <c r="OBY466" s="22"/>
      <c r="OBZ466" s="22"/>
      <c r="OCA466" s="22"/>
      <c r="OCB466" s="22"/>
      <c r="OCC466" s="22"/>
      <c r="OCD466" s="22"/>
      <c r="OCE466" s="22"/>
      <c r="OCF466" s="22"/>
      <c r="OCG466" s="22"/>
      <c r="OCH466" s="22"/>
      <c r="OCI466" s="22"/>
      <c r="OCJ466" s="22"/>
      <c r="OCK466" s="22"/>
      <c r="OCL466" s="22"/>
      <c r="OCM466" s="22"/>
      <c r="OCN466" s="22"/>
      <c r="OCO466" s="22"/>
      <c r="OCP466" s="22"/>
      <c r="OCQ466" s="22"/>
      <c r="OCR466" s="22"/>
      <c r="OCS466" s="22"/>
      <c r="OCT466" s="22"/>
      <c r="OCU466" s="22"/>
      <c r="OCV466" s="22"/>
      <c r="OCW466" s="22"/>
      <c r="OCX466" s="22"/>
      <c r="OCY466" s="22"/>
      <c r="OCZ466" s="22"/>
      <c r="ODA466" s="22"/>
      <c r="ODB466" s="22"/>
      <c r="ODC466" s="22"/>
      <c r="ODD466" s="22"/>
      <c r="ODE466" s="22"/>
      <c r="ODF466" s="22"/>
      <c r="ODG466" s="22"/>
      <c r="ODH466" s="22"/>
      <c r="ODI466" s="22"/>
      <c r="ODJ466" s="22"/>
      <c r="ODK466" s="22"/>
      <c r="ODL466" s="22"/>
      <c r="ODM466" s="22"/>
      <c r="ODN466" s="22"/>
      <c r="ODO466" s="22"/>
      <c r="ODP466" s="22"/>
      <c r="ODQ466" s="22"/>
      <c r="ODR466" s="22"/>
      <c r="ODS466" s="22"/>
      <c r="ODT466" s="22"/>
      <c r="ODU466" s="22"/>
      <c r="ODV466" s="22"/>
      <c r="ODW466" s="22"/>
      <c r="ODX466" s="22"/>
      <c r="ODY466" s="22"/>
      <c r="ODZ466" s="22"/>
      <c r="OEA466" s="22"/>
      <c r="OEB466" s="22"/>
      <c r="OEC466" s="22"/>
      <c r="OED466" s="22"/>
      <c r="OEE466" s="22"/>
      <c r="OEF466" s="22"/>
      <c r="OEG466" s="22"/>
      <c r="OEH466" s="22"/>
      <c r="OEI466" s="22"/>
      <c r="OEJ466" s="22"/>
      <c r="OEK466" s="22"/>
      <c r="OEL466" s="22"/>
      <c r="OEM466" s="22"/>
      <c r="OEN466" s="22"/>
      <c r="OEO466" s="22"/>
      <c r="OEP466" s="22"/>
      <c r="OEQ466" s="22"/>
      <c r="OER466" s="22"/>
      <c r="OES466" s="22"/>
      <c r="OET466" s="22"/>
      <c r="OEU466" s="22"/>
      <c r="OEV466" s="22"/>
      <c r="OEW466" s="22"/>
      <c r="OEX466" s="22"/>
      <c r="OEY466" s="22"/>
      <c r="OEZ466" s="22"/>
      <c r="OFA466" s="22"/>
      <c r="OFB466" s="22"/>
      <c r="OFC466" s="22"/>
      <c r="OFD466" s="22"/>
      <c r="OFE466" s="22"/>
      <c r="OFF466" s="22"/>
      <c r="OFG466" s="22"/>
      <c r="OFH466" s="22"/>
      <c r="OFI466" s="22"/>
      <c r="OFJ466" s="22"/>
      <c r="OFK466" s="22"/>
      <c r="OFL466" s="22"/>
      <c r="OFM466" s="22"/>
      <c r="OFN466" s="22"/>
      <c r="OFO466" s="22"/>
      <c r="OFP466" s="22"/>
      <c r="OFQ466" s="22"/>
      <c r="OFR466" s="22"/>
      <c r="OFS466" s="22"/>
      <c r="OFT466" s="22"/>
      <c r="OFU466" s="22"/>
      <c r="OFV466" s="22"/>
      <c r="OFW466" s="22"/>
      <c r="OFX466" s="22"/>
      <c r="OFY466" s="22"/>
      <c r="OFZ466" s="22"/>
      <c r="OGA466" s="22"/>
      <c r="OGB466" s="22"/>
      <c r="OGC466" s="22"/>
      <c r="OGD466" s="22"/>
      <c r="OGE466" s="22"/>
      <c r="OGF466" s="22"/>
      <c r="OGG466" s="22"/>
      <c r="OGH466" s="22"/>
      <c r="OGI466" s="22"/>
      <c r="OGJ466" s="22"/>
      <c r="OGK466" s="22"/>
      <c r="OGL466" s="22"/>
      <c r="OGM466" s="22"/>
      <c r="OGN466" s="22"/>
      <c r="OGO466" s="22"/>
      <c r="OGP466" s="22"/>
      <c r="OGQ466" s="22"/>
      <c r="OGR466" s="22"/>
      <c r="OGS466" s="22"/>
      <c r="OGT466" s="22"/>
      <c r="OGU466" s="22"/>
      <c r="OGV466" s="22"/>
      <c r="OGW466" s="22"/>
      <c r="OGX466" s="22"/>
      <c r="OGY466" s="22"/>
      <c r="OGZ466" s="22"/>
      <c r="OHA466" s="22"/>
      <c r="OHB466" s="22"/>
      <c r="OHC466" s="22"/>
      <c r="OHD466" s="22"/>
      <c r="OHE466" s="22"/>
      <c r="OHF466" s="22"/>
      <c r="OHG466" s="22"/>
      <c r="OHH466" s="22"/>
      <c r="OHI466" s="22"/>
      <c r="OHJ466" s="22"/>
      <c r="OHK466" s="22"/>
      <c r="OHL466" s="22"/>
      <c r="OHM466" s="22"/>
      <c r="OHN466" s="22"/>
      <c r="OHO466" s="22"/>
      <c r="OHP466" s="22"/>
      <c r="OHQ466" s="22"/>
      <c r="OHR466" s="22"/>
      <c r="OHS466" s="22"/>
      <c r="OHT466" s="22"/>
      <c r="OHU466" s="22"/>
      <c r="OHV466" s="22"/>
      <c r="OHW466" s="22"/>
      <c r="OHX466" s="22"/>
      <c r="OHY466" s="22"/>
      <c r="OHZ466" s="22"/>
      <c r="OIA466" s="22"/>
      <c r="OIB466" s="22"/>
      <c r="OIC466" s="22"/>
      <c r="OID466" s="22"/>
      <c r="OIE466" s="22"/>
      <c r="OIF466" s="22"/>
      <c r="OIG466" s="22"/>
      <c r="OIH466" s="22"/>
      <c r="OII466" s="22"/>
      <c r="OIJ466" s="22"/>
      <c r="OIK466" s="22"/>
      <c r="OIL466" s="22"/>
      <c r="OIM466" s="22"/>
      <c r="OIN466" s="22"/>
      <c r="OIO466" s="22"/>
      <c r="OIP466" s="22"/>
      <c r="OIQ466" s="22"/>
      <c r="OIR466" s="22"/>
      <c r="OIS466" s="22"/>
      <c r="OIT466" s="22"/>
      <c r="OIU466" s="22"/>
      <c r="OIV466" s="22"/>
      <c r="OIW466" s="22"/>
      <c r="OIX466" s="22"/>
      <c r="OIY466" s="22"/>
      <c r="OIZ466" s="22"/>
      <c r="OJA466" s="22"/>
      <c r="OJB466" s="22"/>
      <c r="OJC466" s="22"/>
      <c r="OJD466" s="22"/>
      <c r="OJE466" s="22"/>
      <c r="OJF466" s="22"/>
      <c r="OJG466" s="22"/>
      <c r="OJH466" s="22"/>
      <c r="OJI466" s="22"/>
      <c r="OJJ466" s="22"/>
      <c r="OJK466" s="22"/>
      <c r="OJL466" s="22"/>
      <c r="OJM466" s="22"/>
      <c r="OJN466" s="22"/>
      <c r="OJO466" s="22"/>
      <c r="OJP466" s="22"/>
      <c r="OJQ466" s="22"/>
      <c r="OJR466" s="22"/>
      <c r="OJS466" s="22"/>
      <c r="OJT466" s="22"/>
      <c r="OJU466" s="22"/>
      <c r="OJV466" s="22"/>
      <c r="OJW466" s="22"/>
      <c r="OJX466" s="22"/>
      <c r="OJY466" s="22"/>
      <c r="OJZ466" s="22"/>
      <c r="OKA466" s="22"/>
      <c r="OKB466" s="22"/>
      <c r="OKC466" s="22"/>
      <c r="OKD466" s="22"/>
      <c r="OKE466" s="22"/>
      <c r="OKF466" s="22"/>
      <c r="OKG466" s="22"/>
      <c r="OKH466" s="22"/>
      <c r="OKI466" s="22"/>
      <c r="OKJ466" s="22"/>
      <c r="OKK466" s="22"/>
      <c r="OKL466" s="22"/>
      <c r="OKM466" s="22"/>
      <c r="OKN466" s="22"/>
      <c r="OKO466" s="22"/>
      <c r="OKP466" s="22"/>
      <c r="OKQ466" s="22"/>
      <c r="OKR466" s="22"/>
      <c r="OKS466" s="22"/>
      <c r="OKT466" s="22"/>
      <c r="OKU466" s="22"/>
      <c r="OKV466" s="22"/>
      <c r="OKW466" s="22"/>
      <c r="OKX466" s="22"/>
      <c r="OKY466" s="22"/>
      <c r="OKZ466" s="22"/>
      <c r="OLA466" s="22"/>
      <c r="OLB466" s="22"/>
      <c r="OLC466" s="22"/>
      <c r="OLD466" s="22"/>
      <c r="OLE466" s="22"/>
      <c r="OLF466" s="22"/>
      <c r="OLG466" s="22"/>
      <c r="OLH466" s="22"/>
      <c r="OLI466" s="22"/>
      <c r="OLJ466" s="22"/>
      <c r="OLK466" s="22"/>
      <c r="OLL466" s="22"/>
      <c r="OLM466" s="22"/>
      <c r="OLN466" s="22"/>
      <c r="OLO466" s="22"/>
      <c r="OLP466" s="22"/>
      <c r="OLQ466" s="22"/>
      <c r="OLR466" s="22"/>
      <c r="OLS466" s="22"/>
      <c r="OLT466" s="22"/>
      <c r="OLU466" s="22"/>
      <c r="OLV466" s="22"/>
      <c r="OLW466" s="22"/>
      <c r="OLX466" s="22"/>
      <c r="OLY466" s="22"/>
      <c r="OLZ466" s="22"/>
      <c r="OMA466" s="22"/>
      <c r="OMB466" s="22"/>
      <c r="OMC466" s="22"/>
      <c r="OMD466" s="22"/>
      <c r="OME466" s="22"/>
      <c r="OMF466" s="22"/>
      <c r="OMG466" s="22"/>
      <c r="OMH466" s="22"/>
      <c r="OMI466" s="22"/>
      <c r="OMJ466" s="22"/>
      <c r="OMK466" s="22"/>
      <c r="OML466" s="22"/>
      <c r="OMM466" s="22"/>
      <c r="OMN466" s="22"/>
      <c r="OMO466" s="22"/>
      <c r="OMP466" s="22"/>
      <c r="OMQ466" s="22"/>
      <c r="OMR466" s="22"/>
      <c r="OMS466" s="22"/>
      <c r="OMT466" s="22"/>
      <c r="OMU466" s="22"/>
      <c r="OMV466" s="22"/>
      <c r="OMW466" s="22"/>
      <c r="OMX466" s="22"/>
      <c r="OMY466" s="22"/>
      <c r="OMZ466" s="22"/>
      <c r="ONA466" s="22"/>
      <c r="ONB466" s="22"/>
      <c r="ONC466" s="22"/>
      <c r="OND466" s="22"/>
      <c r="ONE466" s="22"/>
      <c r="ONF466" s="22"/>
      <c r="ONG466" s="22"/>
      <c r="ONH466" s="22"/>
      <c r="ONI466" s="22"/>
      <c r="ONJ466" s="22"/>
      <c r="ONK466" s="22"/>
      <c r="ONL466" s="22"/>
      <c r="ONM466" s="22"/>
      <c r="ONN466" s="22"/>
      <c r="ONO466" s="22"/>
      <c r="ONP466" s="22"/>
      <c r="ONQ466" s="22"/>
      <c r="ONR466" s="22"/>
      <c r="ONS466" s="22"/>
      <c r="ONT466" s="22"/>
      <c r="ONU466" s="22"/>
      <c r="ONV466" s="22"/>
      <c r="ONW466" s="22"/>
      <c r="ONX466" s="22"/>
      <c r="ONY466" s="22"/>
      <c r="ONZ466" s="22"/>
      <c r="OOA466" s="22"/>
      <c r="OOB466" s="22"/>
      <c r="OOC466" s="22"/>
      <c r="OOD466" s="22"/>
      <c r="OOE466" s="22"/>
      <c r="OOF466" s="22"/>
      <c r="OOG466" s="22"/>
      <c r="OOH466" s="22"/>
      <c r="OOI466" s="22"/>
      <c r="OOJ466" s="22"/>
      <c r="OOK466" s="22"/>
      <c r="OOL466" s="22"/>
      <c r="OOM466" s="22"/>
      <c r="OON466" s="22"/>
      <c r="OOO466" s="22"/>
      <c r="OOP466" s="22"/>
      <c r="OOQ466" s="22"/>
      <c r="OOR466" s="22"/>
      <c r="OOS466" s="22"/>
      <c r="OOT466" s="22"/>
      <c r="OOU466" s="22"/>
      <c r="OOV466" s="22"/>
      <c r="OOW466" s="22"/>
      <c r="OOX466" s="22"/>
      <c r="OOY466" s="22"/>
      <c r="OOZ466" s="22"/>
      <c r="OPA466" s="22"/>
      <c r="OPB466" s="22"/>
      <c r="OPC466" s="22"/>
      <c r="OPD466" s="22"/>
      <c r="OPE466" s="22"/>
      <c r="OPF466" s="22"/>
      <c r="OPG466" s="22"/>
      <c r="OPH466" s="22"/>
      <c r="OPI466" s="22"/>
      <c r="OPJ466" s="22"/>
      <c r="OPK466" s="22"/>
      <c r="OPL466" s="22"/>
      <c r="OPM466" s="22"/>
      <c r="OPN466" s="22"/>
      <c r="OPO466" s="22"/>
      <c r="OPP466" s="22"/>
      <c r="OPQ466" s="22"/>
      <c r="OPR466" s="22"/>
      <c r="OPS466" s="22"/>
      <c r="OPT466" s="22"/>
      <c r="OPU466" s="22"/>
      <c r="OPV466" s="22"/>
      <c r="OPW466" s="22"/>
      <c r="OPX466" s="22"/>
      <c r="OPY466" s="22"/>
      <c r="OPZ466" s="22"/>
      <c r="OQA466" s="22"/>
      <c r="OQB466" s="22"/>
      <c r="OQC466" s="22"/>
      <c r="OQD466" s="22"/>
      <c r="OQE466" s="22"/>
      <c r="OQF466" s="22"/>
      <c r="OQG466" s="22"/>
      <c r="OQH466" s="22"/>
      <c r="OQI466" s="22"/>
      <c r="OQJ466" s="22"/>
      <c r="OQK466" s="22"/>
      <c r="OQL466" s="22"/>
      <c r="OQM466" s="22"/>
      <c r="OQN466" s="22"/>
      <c r="OQO466" s="22"/>
      <c r="OQP466" s="22"/>
      <c r="OQQ466" s="22"/>
      <c r="OQR466" s="22"/>
      <c r="OQS466" s="22"/>
      <c r="OQT466" s="22"/>
      <c r="OQU466" s="22"/>
      <c r="OQV466" s="22"/>
      <c r="OQW466" s="22"/>
      <c r="OQX466" s="22"/>
      <c r="OQY466" s="22"/>
      <c r="OQZ466" s="22"/>
      <c r="ORA466" s="22"/>
      <c r="ORB466" s="22"/>
      <c r="ORC466" s="22"/>
      <c r="ORD466" s="22"/>
      <c r="ORE466" s="22"/>
      <c r="ORF466" s="22"/>
      <c r="ORG466" s="22"/>
      <c r="ORH466" s="22"/>
      <c r="ORI466" s="22"/>
      <c r="ORJ466" s="22"/>
      <c r="ORK466" s="22"/>
      <c r="ORL466" s="22"/>
      <c r="ORM466" s="22"/>
      <c r="ORN466" s="22"/>
      <c r="ORO466" s="22"/>
      <c r="ORP466" s="22"/>
      <c r="ORQ466" s="22"/>
      <c r="ORR466" s="22"/>
      <c r="ORS466" s="22"/>
      <c r="ORT466" s="22"/>
      <c r="ORU466" s="22"/>
      <c r="ORV466" s="22"/>
      <c r="ORW466" s="22"/>
      <c r="ORX466" s="22"/>
      <c r="ORY466" s="22"/>
      <c r="ORZ466" s="22"/>
      <c r="OSA466" s="22"/>
      <c r="OSB466" s="22"/>
      <c r="OSC466" s="22"/>
      <c r="OSD466" s="22"/>
      <c r="OSE466" s="22"/>
      <c r="OSF466" s="22"/>
      <c r="OSG466" s="22"/>
      <c r="OSH466" s="22"/>
      <c r="OSI466" s="22"/>
      <c r="OSJ466" s="22"/>
      <c r="OSK466" s="22"/>
      <c r="OSL466" s="22"/>
      <c r="OSM466" s="22"/>
      <c r="OSN466" s="22"/>
      <c r="OSO466" s="22"/>
      <c r="OSP466" s="22"/>
      <c r="OSQ466" s="22"/>
      <c r="OSR466" s="22"/>
      <c r="OSS466" s="22"/>
      <c r="OST466" s="22"/>
      <c r="OSU466" s="22"/>
      <c r="OSV466" s="22"/>
      <c r="OSW466" s="22"/>
      <c r="OSX466" s="22"/>
      <c r="OSY466" s="22"/>
      <c r="OSZ466" s="22"/>
      <c r="OTA466" s="22"/>
      <c r="OTB466" s="22"/>
      <c r="OTC466" s="22"/>
      <c r="OTD466" s="22"/>
      <c r="OTE466" s="22"/>
      <c r="OTF466" s="22"/>
      <c r="OTG466" s="22"/>
      <c r="OTH466" s="22"/>
      <c r="OTI466" s="22"/>
      <c r="OTJ466" s="22"/>
      <c r="OTK466" s="22"/>
      <c r="OTL466" s="22"/>
      <c r="OTM466" s="22"/>
      <c r="OTN466" s="22"/>
      <c r="OTO466" s="22"/>
      <c r="OTP466" s="22"/>
      <c r="OTQ466" s="22"/>
      <c r="OTR466" s="22"/>
      <c r="OTS466" s="22"/>
      <c r="OTT466" s="22"/>
      <c r="OTU466" s="22"/>
      <c r="OTV466" s="22"/>
      <c r="OTW466" s="22"/>
      <c r="OTX466" s="22"/>
      <c r="OTY466" s="22"/>
      <c r="OTZ466" s="22"/>
      <c r="OUA466" s="22"/>
      <c r="OUB466" s="22"/>
      <c r="OUC466" s="22"/>
      <c r="OUD466" s="22"/>
      <c r="OUE466" s="22"/>
      <c r="OUF466" s="22"/>
      <c r="OUG466" s="22"/>
      <c r="OUH466" s="22"/>
      <c r="OUI466" s="22"/>
      <c r="OUJ466" s="22"/>
      <c r="OUK466" s="22"/>
      <c r="OUL466" s="22"/>
      <c r="OUM466" s="22"/>
      <c r="OUN466" s="22"/>
      <c r="OUO466" s="22"/>
      <c r="OUP466" s="22"/>
      <c r="OUQ466" s="22"/>
      <c r="OUR466" s="22"/>
      <c r="OUS466" s="22"/>
      <c r="OUT466" s="22"/>
      <c r="OUU466" s="22"/>
      <c r="OUV466" s="22"/>
      <c r="OUW466" s="22"/>
      <c r="OUX466" s="22"/>
      <c r="OUY466" s="22"/>
      <c r="OUZ466" s="22"/>
      <c r="OVA466" s="22"/>
      <c r="OVB466" s="22"/>
      <c r="OVC466" s="22"/>
      <c r="OVD466" s="22"/>
      <c r="OVE466" s="22"/>
      <c r="OVF466" s="22"/>
      <c r="OVG466" s="22"/>
      <c r="OVH466" s="22"/>
      <c r="OVI466" s="22"/>
      <c r="OVJ466" s="22"/>
      <c r="OVK466" s="22"/>
      <c r="OVL466" s="22"/>
      <c r="OVM466" s="22"/>
      <c r="OVN466" s="22"/>
      <c r="OVO466" s="22"/>
      <c r="OVP466" s="22"/>
      <c r="OVQ466" s="22"/>
      <c r="OVR466" s="22"/>
      <c r="OVS466" s="22"/>
      <c r="OVT466" s="22"/>
      <c r="OVU466" s="22"/>
      <c r="OVV466" s="22"/>
      <c r="OVW466" s="22"/>
      <c r="OVX466" s="22"/>
      <c r="OVY466" s="22"/>
      <c r="OVZ466" s="22"/>
      <c r="OWA466" s="22"/>
      <c r="OWB466" s="22"/>
      <c r="OWC466" s="22"/>
      <c r="OWD466" s="22"/>
      <c r="OWE466" s="22"/>
      <c r="OWF466" s="22"/>
      <c r="OWG466" s="22"/>
      <c r="OWH466" s="22"/>
      <c r="OWI466" s="22"/>
      <c r="OWJ466" s="22"/>
      <c r="OWK466" s="22"/>
      <c r="OWL466" s="22"/>
      <c r="OWM466" s="22"/>
      <c r="OWN466" s="22"/>
      <c r="OWO466" s="22"/>
      <c r="OWP466" s="22"/>
      <c r="OWQ466" s="22"/>
      <c r="OWR466" s="22"/>
      <c r="OWS466" s="22"/>
      <c r="OWT466" s="22"/>
      <c r="OWU466" s="22"/>
      <c r="OWV466" s="22"/>
      <c r="OWW466" s="22"/>
      <c r="OWX466" s="22"/>
      <c r="OWY466" s="22"/>
      <c r="OWZ466" s="22"/>
      <c r="OXA466" s="22"/>
      <c r="OXB466" s="22"/>
      <c r="OXC466" s="22"/>
      <c r="OXD466" s="22"/>
      <c r="OXE466" s="22"/>
      <c r="OXF466" s="22"/>
      <c r="OXG466" s="22"/>
      <c r="OXH466" s="22"/>
      <c r="OXI466" s="22"/>
      <c r="OXJ466" s="22"/>
      <c r="OXK466" s="22"/>
      <c r="OXL466" s="22"/>
      <c r="OXM466" s="22"/>
      <c r="OXN466" s="22"/>
      <c r="OXO466" s="22"/>
      <c r="OXP466" s="22"/>
      <c r="OXQ466" s="22"/>
      <c r="OXR466" s="22"/>
      <c r="OXS466" s="22"/>
      <c r="OXT466" s="22"/>
      <c r="OXU466" s="22"/>
      <c r="OXV466" s="22"/>
      <c r="OXW466" s="22"/>
      <c r="OXX466" s="22"/>
      <c r="OXY466" s="22"/>
      <c r="OXZ466" s="22"/>
      <c r="OYA466" s="22"/>
      <c r="OYB466" s="22"/>
      <c r="OYC466" s="22"/>
      <c r="OYD466" s="22"/>
      <c r="OYE466" s="22"/>
      <c r="OYF466" s="22"/>
      <c r="OYG466" s="22"/>
      <c r="OYH466" s="22"/>
      <c r="OYI466" s="22"/>
      <c r="OYJ466" s="22"/>
      <c r="OYK466" s="22"/>
      <c r="OYL466" s="22"/>
      <c r="OYM466" s="22"/>
      <c r="OYN466" s="22"/>
      <c r="OYO466" s="22"/>
      <c r="OYP466" s="22"/>
      <c r="OYQ466" s="22"/>
      <c r="OYR466" s="22"/>
      <c r="OYS466" s="22"/>
      <c r="OYT466" s="22"/>
      <c r="OYU466" s="22"/>
      <c r="OYV466" s="22"/>
      <c r="OYW466" s="22"/>
      <c r="OYX466" s="22"/>
      <c r="OYY466" s="22"/>
      <c r="OYZ466" s="22"/>
      <c r="OZA466" s="22"/>
      <c r="OZB466" s="22"/>
      <c r="OZC466" s="22"/>
      <c r="OZD466" s="22"/>
      <c r="OZE466" s="22"/>
      <c r="OZF466" s="22"/>
      <c r="OZG466" s="22"/>
      <c r="OZH466" s="22"/>
      <c r="OZI466" s="22"/>
      <c r="OZJ466" s="22"/>
      <c r="OZK466" s="22"/>
      <c r="OZL466" s="22"/>
      <c r="OZM466" s="22"/>
      <c r="OZN466" s="22"/>
      <c r="OZO466" s="22"/>
      <c r="OZP466" s="22"/>
      <c r="OZQ466" s="22"/>
      <c r="OZR466" s="22"/>
      <c r="OZS466" s="22"/>
      <c r="OZT466" s="22"/>
      <c r="OZU466" s="22"/>
      <c r="OZV466" s="22"/>
      <c r="OZW466" s="22"/>
      <c r="OZX466" s="22"/>
      <c r="OZY466" s="22"/>
      <c r="OZZ466" s="22"/>
      <c r="PAA466" s="22"/>
      <c r="PAB466" s="22"/>
      <c r="PAC466" s="22"/>
      <c r="PAD466" s="22"/>
      <c r="PAE466" s="22"/>
      <c r="PAF466" s="22"/>
      <c r="PAG466" s="22"/>
      <c r="PAH466" s="22"/>
      <c r="PAI466" s="22"/>
      <c r="PAJ466" s="22"/>
      <c r="PAK466" s="22"/>
      <c r="PAL466" s="22"/>
      <c r="PAM466" s="22"/>
      <c r="PAN466" s="22"/>
      <c r="PAO466" s="22"/>
      <c r="PAP466" s="22"/>
      <c r="PAQ466" s="22"/>
      <c r="PAR466" s="22"/>
      <c r="PAS466" s="22"/>
      <c r="PAT466" s="22"/>
      <c r="PAU466" s="22"/>
      <c r="PAV466" s="22"/>
      <c r="PAW466" s="22"/>
      <c r="PAX466" s="22"/>
      <c r="PAY466" s="22"/>
      <c r="PAZ466" s="22"/>
      <c r="PBA466" s="22"/>
      <c r="PBB466" s="22"/>
      <c r="PBC466" s="22"/>
      <c r="PBD466" s="22"/>
      <c r="PBE466" s="22"/>
      <c r="PBF466" s="22"/>
      <c r="PBG466" s="22"/>
      <c r="PBH466" s="22"/>
      <c r="PBI466" s="22"/>
      <c r="PBJ466" s="22"/>
      <c r="PBK466" s="22"/>
      <c r="PBL466" s="22"/>
      <c r="PBM466" s="22"/>
      <c r="PBN466" s="22"/>
      <c r="PBO466" s="22"/>
      <c r="PBP466" s="22"/>
      <c r="PBQ466" s="22"/>
      <c r="PBR466" s="22"/>
      <c r="PBS466" s="22"/>
      <c r="PBT466" s="22"/>
      <c r="PBU466" s="22"/>
      <c r="PBV466" s="22"/>
      <c r="PBW466" s="22"/>
      <c r="PBX466" s="22"/>
      <c r="PBY466" s="22"/>
      <c r="PBZ466" s="22"/>
      <c r="PCA466" s="22"/>
      <c r="PCB466" s="22"/>
      <c r="PCC466" s="22"/>
      <c r="PCD466" s="22"/>
      <c r="PCE466" s="22"/>
      <c r="PCF466" s="22"/>
      <c r="PCG466" s="22"/>
      <c r="PCH466" s="22"/>
      <c r="PCI466" s="22"/>
      <c r="PCJ466" s="22"/>
      <c r="PCK466" s="22"/>
      <c r="PCL466" s="22"/>
      <c r="PCM466" s="22"/>
      <c r="PCN466" s="22"/>
      <c r="PCO466" s="22"/>
      <c r="PCP466" s="22"/>
      <c r="PCQ466" s="22"/>
      <c r="PCR466" s="22"/>
      <c r="PCS466" s="22"/>
      <c r="PCT466" s="22"/>
      <c r="PCU466" s="22"/>
      <c r="PCV466" s="22"/>
      <c r="PCW466" s="22"/>
      <c r="PCX466" s="22"/>
      <c r="PCY466" s="22"/>
      <c r="PCZ466" s="22"/>
      <c r="PDA466" s="22"/>
      <c r="PDB466" s="22"/>
      <c r="PDC466" s="22"/>
      <c r="PDD466" s="22"/>
      <c r="PDE466" s="22"/>
      <c r="PDF466" s="22"/>
      <c r="PDG466" s="22"/>
      <c r="PDH466" s="22"/>
      <c r="PDI466" s="22"/>
      <c r="PDJ466" s="22"/>
      <c r="PDK466" s="22"/>
      <c r="PDL466" s="22"/>
      <c r="PDM466" s="22"/>
      <c r="PDN466" s="22"/>
      <c r="PDO466" s="22"/>
      <c r="PDP466" s="22"/>
      <c r="PDQ466" s="22"/>
      <c r="PDR466" s="22"/>
      <c r="PDS466" s="22"/>
      <c r="PDT466" s="22"/>
      <c r="PDU466" s="22"/>
      <c r="PDV466" s="22"/>
      <c r="PDW466" s="22"/>
      <c r="PDX466" s="22"/>
      <c r="PDY466" s="22"/>
      <c r="PDZ466" s="22"/>
      <c r="PEA466" s="22"/>
      <c r="PEB466" s="22"/>
      <c r="PEC466" s="22"/>
      <c r="PED466" s="22"/>
      <c r="PEE466" s="22"/>
      <c r="PEF466" s="22"/>
      <c r="PEG466" s="22"/>
      <c r="PEH466" s="22"/>
      <c r="PEI466" s="22"/>
      <c r="PEJ466" s="22"/>
      <c r="PEK466" s="22"/>
      <c r="PEL466" s="22"/>
      <c r="PEM466" s="22"/>
      <c r="PEN466" s="22"/>
      <c r="PEO466" s="22"/>
      <c r="PEP466" s="22"/>
      <c r="PEQ466" s="22"/>
      <c r="PER466" s="22"/>
      <c r="PES466" s="22"/>
      <c r="PET466" s="22"/>
      <c r="PEU466" s="22"/>
      <c r="PEV466" s="22"/>
      <c r="PEW466" s="22"/>
      <c r="PEX466" s="22"/>
      <c r="PEY466" s="22"/>
      <c r="PEZ466" s="22"/>
      <c r="PFA466" s="22"/>
      <c r="PFB466" s="22"/>
      <c r="PFC466" s="22"/>
      <c r="PFD466" s="22"/>
      <c r="PFE466" s="22"/>
      <c r="PFF466" s="22"/>
      <c r="PFG466" s="22"/>
      <c r="PFH466" s="22"/>
      <c r="PFI466" s="22"/>
      <c r="PFJ466" s="22"/>
      <c r="PFK466" s="22"/>
      <c r="PFL466" s="22"/>
      <c r="PFM466" s="22"/>
      <c r="PFN466" s="22"/>
      <c r="PFO466" s="22"/>
      <c r="PFP466" s="22"/>
      <c r="PFQ466" s="22"/>
      <c r="PFR466" s="22"/>
      <c r="PFS466" s="22"/>
      <c r="PFT466" s="22"/>
      <c r="PFU466" s="22"/>
      <c r="PFV466" s="22"/>
      <c r="PFW466" s="22"/>
      <c r="PFX466" s="22"/>
      <c r="PFY466" s="22"/>
      <c r="PFZ466" s="22"/>
      <c r="PGA466" s="22"/>
      <c r="PGB466" s="22"/>
      <c r="PGC466" s="22"/>
      <c r="PGD466" s="22"/>
      <c r="PGE466" s="22"/>
      <c r="PGF466" s="22"/>
      <c r="PGG466" s="22"/>
      <c r="PGH466" s="22"/>
      <c r="PGI466" s="22"/>
      <c r="PGJ466" s="22"/>
      <c r="PGK466" s="22"/>
      <c r="PGL466" s="22"/>
      <c r="PGM466" s="22"/>
      <c r="PGN466" s="22"/>
      <c r="PGO466" s="22"/>
      <c r="PGP466" s="22"/>
      <c r="PGQ466" s="22"/>
      <c r="PGR466" s="22"/>
      <c r="PGS466" s="22"/>
      <c r="PGT466" s="22"/>
      <c r="PGU466" s="22"/>
      <c r="PGV466" s="22"/>
      <c r="PGW466" s="22"/>
      <c r="PGX466" s="22"/>
      <c r="PGY466" s="22"/>
      <c r="PGZ466" s="22"/>
      <c r="PHA466" s="22"/>
      <c r="PHB466" s="22"/>
      <c r="PHC466" s="22"/>
      <c r="PHD466" s="22"/>
      <c r="PHE466" s="22"/>
      <c r="PHF466" s="22"/>
      <c r="PHG466" s="22"/>
      <c r="PHH466" s="22"/>
      <c r="PHI466" s="22"/>
      <c r="PHJ466" s="22"/>
      <c r="PHK466" s="22"/>
      <c r="PHL466" s="22"/>
      <c r="PHM466" s="22"/>
      <c r="PHN466" s="22"/>
      <c r="PHO466" s="22"/>
      <c r="PHP466" s="22"/>
      <c r="PHQ466" s="22"/>
      <c r="PHR466" s="22"/>
      <c r="PHS466" s="22"/>
      <c r="PHT466" s="22"/>
      <c r="PHU466" s="22"/>
      <c r="PHV466" s="22"/>
      <c r="PHW466" s="22"/>
      <c r="PHX466" s="22"/>
      <c r="PHY466" s="22"/>
      <c r="PHZ466" s="22"/>
      <c r="PIA466" s="22"/>
      <c r="PIB466" s="22"/>
      <c r="PIC466" s="22"/>
      <c r="PID466" s="22"/>
      <c r="PIE466" s="22"/>
      <c r="PIF466" s="22"/>
      <c r="PIG466" s="22"/>
      <c r="PIH466" s="22"/>
      <c r="PII466" s="22"/>
      <c r="PIJ466" s="22"/>
      <c r="PIK466" s="22"/>
      <c r="PIL466" s="22"/>
      <c r="PIM466" s="22"/>
      <c r="PIN466" s="22"/>
      <c r="PIO466" s="22"/>
      <c r="PIP466" s="22"/>
      <c r="PIQ466" s="22"/>
      <c r="PIR466" s="22"/>
      <c r="PIS466" s="22"/>
      <c r="PIT466" s="22"/>
      <c r="PIU466" s="22"/>
      <c r="PIV466" s="22"/>
      <c r="PIW466" s="22"/>
      <c r="PIX466" s="22"/>
      <c r="PIY466" s="22"/>
      <c r="PIZ466" s="22"/>
      <c r="PJA466" s="22"/>
      <c r="PJB466" s="22"/>
      <c r="PJC466" s="22"/>
      <c r="PJD466" s="22"/>
      <c r="PJE466" s="22"/>
      <c r="PJF466" s="22"/>
      <c r="PJG466" s="22"/>
      <c r="PJH466" s="22"/>
      <c r="PJI466" s="22"/>
      <c r="PJJ466" s="22"/>
      <c r="PJK466" s="22"/>
      <c r="PJL466" s="22"/>
      <c r="PJM466" s="22"/>
      <c r="PJN466" s="22"/>
      <c r="PJO466" s="22"/>
      <c r="PJP466" s="22"/>
      <c r="PJQ466" s="22"/>
      <c r="PJR466" s="22"/>
      <c r="PJS466" s="22"/>
      <c r="PJT466" s="22"/>
      <c r="PJU466" s="22"/>
      <c r="PJV466" s="22"/>
      <c r="PJW466" s="22"/>
      <c r="PJX466" s="22"/>
      <c r="PJY466" s="22"/>
      <c r="PJZ466" s="22"/>
      <c r="PKA466" s="22"/>
      <c r="PKB466" s="22"/>
      <c r="PKC466" s="22"/>
      <c r="PKD466" s="22"/>
      <c r="PKE466" s="22"/>
      <c r="PKF466" s="22"/>
      <c r="PKG466" s="22"/>
      <c r="PKH466" s="22"/>
      <c r="PKI466" s="22"/>
      <c r="PKJ466" s="22"/>
      <c r="PKK466" s="22"/>
      <c r="PKL466" s="22"/>
      <c r="PKM466" s="22"/>
      <c r="PKN466" s="22"/>
      <c r="PKO466" s="22"/>
      <c r="PKP466" s="22"/>
      <c r="PKQ466" s="22"/>
      <c r="PKR466" s="22"/>
      <c r="PKS466" s="22"/>
      <c r="PKT466" s="22"/>
      <c r="PKU466" s="22"/>
      <c r="PKV466" s="22"/>
      <c r="PKW466" s="22"/>
      <c r="PKX466" s="22"/>
      <c r="PKY466" s="22"/>
      <c r="PKZ466" s="22"/>
      <c r="PLA466" s="22"/>
      <c r="PLB466" s="22"/>
      <c r="PLC466" s="22"/>
      <c r="PLD466" s="22"/>
      <c r="PLE466" s="22"/>
      <c r="PLF466" s="22"/>
      <c r="PLG466" s="22"/>
      <c r="PLH466" s="22"/>
      <c r="PLI466" s="22"/>
      <c r="PLJ466" s="22"/>
      <c r="PLK466" s="22"/>
      <c r="PLL466" s="22"/>
      <c r="PLM466" s="22"/>
      <c r="PLN466" s="22"/>
      <c r="PLO466" s="22"/>
      <c r="PLP466" s="22"/>
      <c r="PLQ466" s="22"/>
      <c r="PLR466" s="22"/>
      <c r="PLS466" s="22"/>
      <c r="PLT466" s="22"/>
      <c r="PLU466" s="22"/>
      <c r="PLV466" s="22"/>
      <c r="PLW466" s="22"/>
      <c r="PLX466" s="22"/>
      <c r="PLY466" s="22"/>
      <c r="PLZ466" s="22"/>
      <c r="PMA466" s="22"/>
      <c r="PMB466" s="22"/>
      <c r="PMC466" s="22"/>
      <c r="PMD466" s="22"/>
      <c r="PME466" s="22"/>
      <c r="PMF466" s="22"/>
      <c r="PMG466" s="22"/>
      <c r="PMH466" s="22"/>
      <c r="PMI466" s="22"/>
      <c r="PMJ466" s="22"/>
      <c r="PMK466" s="22"/>
      <c r="PML466" s="22"/>
      <c r="PMM466" s="22"/>
      <c r="PMN466" s="22"/>
      <c r="PMO466" s="22"/>
      <c r="PMP466" s="22"/>
      <c r="PMQ466" s="22"/>
      <c r="PMR466" s="22"/>
      <c r="PMS466" s="22"/>
      <c r="PMT466" s="22"/>
      <c r="PMU466" s="22"/>
      <c r="PMV466" s="22"/>
      <c r="PMW466" s="22"/>
      <c r="PMX466" s="22"/>
      <c r="PMY466" s="22"/>
      <c r="PMZ466" s="22"/>
      <c r="PNA466" s="22"/>
      <c r="PNB466" s="22"/>
      <c r="PNC466" s="22"/>
      <c r="PND466" s="22"/>
      <c r="PNE466" s="22"/>
      <c r="PNF466" s="22"/>
      <c r="PNG466" s="22"/>
      <c r="PNH466" s="22"/>
      <c r="PNI466" s="22"/>
      <c r="PNJ466" s="22"/>
      <c r="PNK466" s="22"/>
      <c r="PNL466" s="22"/>
      <c r="PNM466" s="22"/>
      <c r="PNN466" s="22"/>
      <c r="PNO466" s="22"/>
      <c r="PNP466" s="22"/>
      <c r="PNQ466" s="22"/>
      <c r="PNR466" s="22"/>
      <c r="PNS466" s="22"/>
      <c r="PNT466" s="22"/>
      <c r="PNU466" s="22"/>
      <c r="PNV466" s="22"/>
      <c r="PNW466" s="22"/>
      <c r="PNX466" s="22"/>
      <c r="PNY466" s="22"/>
      <c r="PNZ466" s="22"/>
      <c r="POA466" s="22"/>
      <c r="POB466" s="22"/>
      <c r="POC466" s="22"/>
      <c r="POD466" s="22"/>
      <c r="POE466" s="22"/>
      <c r="POF466" s="22"/>
      <c r="POG466" s="22"/>
      <c r="POH466" s="22"/>
      <c r="POI466" s="22"/>
      <c r="POJ466" s="22"/>
      <c r="POK466" s="22"/>
      <c r="POL466" s="22"/>
      <c r="POM466" s="22"/>
      <c r="PON466" s="22"/>
      <c r="POO466" s="22"/>
      <c r="POP466" s="22"/>
      <c r="POQ466" s="22"/>
      <c r="POR466" s="22"/>
      <c r="POS466" s="22"/>
      <c r="POT466" s="22"/>
      <c r="POU466" s="22"/>
      <c r="POV466" s="22"/>
      <c r="POW466" s="22"/>
      <c r="POX466" s="22"/>
      <c r="POY466" s="22"/>
      <c r="POZ466" s="22"/>
      <c r="PPA466" s="22"/>
      <c r="PPB466" s="22"/>
      <c r="PPC466" s="22"/>
      <c r="PPD466" s="22"/>
      <c r="PPE466" s="22"/>
      <c r="PPF466" s="22"/>
      <c r="PPG466" s="22"/>
      <c r="PPH466" s="22"/>
      <c r="PPI466" s="22"/>
      <c r="PPJ466" s="22"/>
      <c r="PPK466" s="22"/>
      <c r="PPL466" s="22"/>
      <c r="PPM466" s="22"/>
      <c r="PPN466" s="22"/>
      <c r="PPO466" s="22"/>
      <c r="PPP466" s="22"/>
      <c r="PPQ466" s="22"/>
      <c r="PPR466" s="22"/>
      <c r="PPS466" s="22"/>
      <c r="PPT466" s="22"/>
      <c r="PPU466" s="22"/>
      <c r="PPV466" s="22"/>
      <c r="PPW466" s="22"/>
      <c r="PPX466" s="22"/>
      <c r="PPY466" s="22"/>
      <c r="PPZ466" s="22"/>
      <c r="PQA466" s="22"/>
      <c r="PQB466" s="22"/>
      <c r="PQC466" s="22"/>
      <c r="PQD466" s="22"/>
      <c r="PQE466" s="22"/>
      <c r="PQF466" s="22"/>
      <c r="PQG466" s="22"/>
      <c r="PQH466" s="22"/>
      <c r="PQI466" s="22"/>
      <c r="PQJ466" s="22"/>
      <c r="PQK466" s="22"/>
      <c r="PQL466" s="22"/>
      <c r="PQM466" s="22"/>
      <c r="PQN466" s="22"/>
      <c r="PQO466" s="22"/>
      <c r="PQP466" s="22"/>
      <c r="PQQ466" s="22"/>
      <c r="PQR466" s="22"/>
      <c r="PQS466" s="22"/>
      <c r="PQT466" s="22"/>
      <c r="PQU466" s="22"/>
      <c r="PQV466" s="22"/>
      <c r="PQW466" s="22"/>
      <c r="PQX466" s="22"/>
      <c r="PQY466" s="22"/>
      <c r="PQZ466" s="22"/>
      <c r="PRA466" s="22"/>
      <c r="PRB466" s="22"/>
      <c r="PRC466" s="22"/>
      <c r="PRD466" s="22"/>
      <c r="PRE466" s="22"/>
      <c r="PRF466" s="22"/>
      <c r="PRG466" s="22"/>
      <c r="PRH466" s="22"/>
      <c r="PRI466" s="22"/>
      <c r="PRJ466" s="22"/>
      <c r="PRK466" s="22"/>
      <c r="PRL466" s="22"/>
      <c r="PRM466" s="22"/>
      <c r="PRN466" s="22"/>
      <c r="PRO466" s="22"/>
      <c r="PRP466" s="22"/>
      <c r="PRQ466" s="22"/>
      <c r="PRR466" s="22"/>
      <c r="PRS466" s="22"/>
      <c r="PRT466" s="22"/>
      <c r="PRU466" s="22"/>
      <c r="PRV466" s="22"/>
      <c r="PRW466" s="22"/>
      <c r="PRX466" s="22"/>
      <c r="PRY466" s="22"/>
      <c r="PRZ466" s="22"/>
      <c r="PSA466" s="22"/>
      <c r="PSB466" s="22"/>
      <c r="PSC466" s="22"/>
      <c r="PSD466" s="22"/>
      <c r="PSE466" s="22"/>
      <c r="PSF466" s="22"/>
      <c r="PSG466" s="22"/>
      <c r="PSH466" s="22"/>
      <c r="PSI466" s="22"/>
      <c r="PSJ466" s="22"/>
      <c r="PSK466" s="22"/>
      <c r="PSL466" s="22"/>
      <c r="PSM466" s="22"/>
      <c r="PSN466" s="22"/>
      <c r="PSO466" s="22"/>
      <c r="PSP466" s="22"/>
      <c r="PSQ466" s="22"/>
      <c r="PSR466" s="22"/>
      <c r="PSS466" s="22"/>
      <c r="PST466" s="22"/>
      <c r="PSU466" s="22"/>
      <c r="PSV466" s="22"/>
      <c r="PSW466" s="22"/>
      <c r="PSX466" s="22"/>
      <c r="PSY466" s="22"/>
      <c r="PSZ466" s="22"/>
      <c r="PTA466" s="22"/>
      <c r="PTB466" s="22"/>
      <c r="PTC466" s="22"/>
      <c r="PTD466" s="22"/>
      <c r="PTE466" s="22"/>
      <c r="PTF466" s="22"/>
      <c r="PTG466" s="22"/>
      <c r="PTH466" s="22"/>
      <c r="PTI466" s="22"/>
      <c r="PTJ466" s="22"/>
      <c r="PTK466" s="22"/>
      <c r="PTL466" s="22"/>
      <c r="PTM466" s="22"/>
      <c r="PTN466" s="22"/>
      <c r="PTO466" s="22"/>
      <c r="PTP466" s="22"/>
      <c r="PTQ466" s="22"/>
      <c r="PTR466" s="22"/>
      <c r="PTS466" s="22"/>
      <c r="PTT466" s="22"/>
      <c r="PTU466" s="22"/>
      <c r="PTV466" s="22"/>
      <c r="PTW466" s="22"/>
      <c r="PTX466" s="22"/>
      <c r="PTY466" s="22"/>
      <c r="PTZ466" s="22"/>
      <c r="PUA466" s="22"/>
      <c r="PUB466" s="22"/>
      <c r="PUC466" s="22"/>
      <c r="PUD466" s="22"/>
      <c r="PUE466" s="22"/>
      <c r="PUF466" s="22"/>
      <c r="PUG466" s="22"/>
      <c r="PUH466" s="22"/>
      <c r="PUI466" s="22"/>
      <c r="PUJ466" s="22"/>
      <c r="PUK466" s="22"/>
      <c r="PUL466" s="22"/>
      <c r="PUM466" s="22"/>
      <c r="PUN466" s="22"/>
      <c r="PUO466" s="22"/>
      <c r="PUP466" s="22"/>
      <c r="PUQ466" s="22"/>
      <c r="PUR466" s="22"/>
      <c r="PUS466" s="22"/>
      <c r="PUT466" s="22"/>
      <c r="PUU466" s="22"/>
      <c r="PUV466" s="22"/>
      <c r="PUW466" s="22"/>
      <c r="PUX466" s="22"/>
      <c r="PUY466" s="22"/>
      <c r="PUZ466" s="22"/>
      <c r="PVA466" s="22"/>
      <c r="PVB466" s="22"/>
      <c r="PVC466" s="22"/>
      <c r="PVD466" s="22"/>
      <c r="PVE466" s="22"/>
      <c r="PVF466" s="22"/>
      <c r="PVG466" s="22"/>
      <c r="PVH466" s="22"/>
      <c r="PVI466" s="22"/>
      <c r="PVJ466" s="22"/>
      <c r="PVK466" s="22"/>
      <c r="PVL466" s="22"/>
      <c r="PVM466" s="22"/>
      <c r="PVN466" s="22"/>
      <c r="PVO466" s="22"/>
      <c r="PVP466" s="22"/>
      <c r="PVQ466" s="22"/>
      <c r="PVR466" s="22"/>
      <c r="PVS466" s="22"/>
      <c r="PVT466" s="22"/>
      <c r="PVU466" s="22"/>
      <c r="PVV466" s="22"/>
      <c r="PVW466" s="22"/>
      <c r="PVX466" s="22"/>
      <c r="PVY466" s="22"/>
      <c r="PVZ466" s="22"/>
      <c r="PWA466" s="22"/>
      <c r="PWB466" s="22"/>
      <c r="PWC466" s="22"/>
      <c r="PWD466" s="22"/>
      <c r="PWE466" s="22"/>
      <c r="PWF466" s="22"/>
      <c r="PWG466" s="22"/>
      <c r="PWH466" s="22"/>
      <c r="PWI466" s="22"/>
      <c r="PWJ466" s="22"/>
      <c r="PWK466" s="22"/>
      <c r="PWL466" s="22"/>
      <c r="PWM466" s="22"/>
      <c r="PWN466" s="22"/>
      <c r="PWO466" s="22"/>
      <c r="PWP466" s="22"/>
      <c r="PWQ466" s="22"/>
      <c r="PWR466" s="22"/>
      <c r="PWS466" s="22"/>
      <c r="PWT466" s="22"/>
      <c r="PWU466" s="22"/>
      <c r="PWV466" s="22"/>
      <c r="PWW466" s="22"/>
      <c r="PWX466" s="22"/>
      <c r="PWY466" s="22"/>
      <c r="PWZ466" s="22"/>
      <c r="PXA466" s="22"/>
      <c r="PXB466" s="22"/>
      <c r="PXC466" s="22"/>
      <c r="PXD466" s="22"/>
      <c r="PXE466" s="22"/>
      <c r="PXF466" s="22"/>
      <c r="PXG466" s="22"/>
      <c r="PXH466" s="22"/>
      <c r="PXI466" s="22"/>
      <c r="PXJ466" s="22"/>
      <c r="PXK466" s="22"/>
      <c r="PXL466" s="22"/>
      <c r="PXM466" s="22"/>
      <c r="PXN466" s="22"/>
      <c r="PXO466" s="22"/>
      <c r="PXP466" s="22"/>
      <c r="PXQ466" s="22"/>
      <c r="PXR466" s="22"/>
      <c r="PXS466" s="22"/>
      <c r="PXT466" s="22"/>
      <c r="PXU466" s="22"/>
      <c r="PXV466" s="22"/>
      <c r="PXW466" s="22"/>
      <c r="PXX466" s="22"/>
      <c r="PXY466" s="22"/>
      <c r="PXZ466" s="22"/>
      <c r="PYA466" s="22"/>
      <c r="PYB466" s="22"/>
      <c r="PYC466" s="22"/>
      <c r="PYD466" s="22"/>
      <c r="PYE466" s="22"/>
      <c r="PYF466" s="22"/>
      <c r="PYG466" s="22"/>
      <c r="PYH466" s="22"/>
      <c r="PYI466" s="22"/>
      <c r="PYJ466" s="22"/>
      <c r="PYK466" s="22"/>
      <c r="PYL466" s="22"/>
      <c r="PYM466" s="22"/>
      <c r="PYN466" s="22"/>
      <c r="PYO466" s="22"/>
      <c r="PYP466" s="22"/>
      <c r="PYQ466" s="22"/>
      <c r="PYR466" s="22"/>
      <c r="PYS466" s="22"/>
      <c r="PYT466" s="22"/>
      <c r="PYU466" s="22"/>
      <c r="PYV466" s="22"/>
      <c r="PYW466" s="22"/>
      <c r="PYX466" s="22"/>
      <c r="PYY466" s="22"/>
      <c r="PYZ466" s="22"/>
      <c r="PZA466" s="22"/>
      <c r="PZB466" s="22"/>
      <c r="PZC466" s="22"/>
      <c r="PZD466" s="22"/>
      <c r="PZE466" s="22"/>
      <c r="PZF466" s="22"/>
      <c r="PZG466" s="22"/>
      <c r="PZH466" s="22"/>
      <c r="PZI466" s="22"/>
      <c r="PZJ466" s="22"/>
      <c r="PZK466" s="22"/>
      <c r="PZL466" s="22"/>
      <c r="PZM466" s="22"/>
      <c r="PZN466" s="22"/>
      <c r="PZO466" s="22"/>
      <c r="PZP466" s="22"/>
      <c r="PZQ466" s="22"/>
      <c r="PZR466" s="22"/>
      <c r="PZS466" s="22"/>
      <c r="PZT466" s="22"/>
      <c r="PZU466" s="22"/>
      <c r="PZV466" s="22"/>
      <c r="PZW466" s="22"/>
      <c r="PZX466" s="22"/>
      <c r="PZY466" s="22"/>
      <c r="PZZ466" s="22"/>
      <c r="QAA466" s="22"/>
      <c r="QAB466" s="22"/>
      <c r="QAC466" s="22"/>
      <c r="QAD466" s="22"/>
      <c r="QAE466" s="22"/>
      <c r="QAF466" s="22"/>
      <c r="QAG466" s="22"/>
      <c r="QAH466" s="22"/>
      <c r="QAI466" s="22"/>
      <c r="QAJ466" s="22"/>
      <c r="QAK466" s="22"/>
      <c r="QAL466" s="22"/>
      <c r="QAM466" s="22"/>
      <c r="QAN466" s="22"/>
      <c r="QAO466" s="22"/>
      <c r="QAP466" s="22"/>
      <c r="QAQ466" s="22"/>
      <c r="QAR466" s="22"/>
      <c r="QAS466" s="22"/>
      <c r="QAT466" s="22"/>
      <c r="QAU466" s="22"/>
      <c r="QAV466" s="22"/>
      <c r="QAW466" s="22"/>
      <c r="QAX466" s="22"/>
      <c r="QAY466" s="22"/>
      <c r="QAZ466" s="22"/>
      <c r="QBA466" s="22"/>
      <c r="QBB466" s="22"/>
      <c r="QBC466" s="22"/>
      <c r="QBD466" s="22"/>
      <c r="QBE466" s="22"/>
      <c r="QBF466" s="22"/>
      <c r="QBG466" s="22"/>
      <c r="QBH466" s="22"/>
      <c r="QBI466" s="22"/>
      <c r="QBJ466" s="22"/>
      <c r="QBK466" s="22"/>
      <c r="QBL466" s="22"/>
      <c r="QBM466" s="22"/>
      <c r="QBN466" s="22"/>
      <c r="QBO466" s="22"/>
      <c r="QBP466" s="22"/>
      <c r="QBQ466" s="22"/>
      <c r="QBR466" s="22"/>
      <c r="QBS466" s="22"/>
      <c r="QBT466" s="22"/>
      <c r="QBU466" s="22"/>
      <c r="QBV466" s="22"/>
      <c r="QBW466" s="22"/>
      <c r="QBX466" s="22"/>
      <c r="QBY466" s="22"/>
      <c r="QBZ466" s="22"/>
      <c r="QCA466" s="22"/>
      <c r="QCB466" s="22"/>
      <c r="QCC466" s="22"/>
      <c r="QCD466" s="22"/>
      <c r="QCE466" s="22"/>
      <c r="QCF466" s="22"/>
      <c r="QCG466" s="22"/>
      <c r="QCH466" s="22"/>
      <c r="QCI466" s="22"/>
      <c r="QCJ466" s="22"/>
      <c r="QCK466" s="22"/>
      <c r="QCL466" s="22"/>
      <c r="QCM466" s="22"/>
      <c r="QCN466" s="22"/>
      <c r="QCO466" s="22"/>
      <c r="QCP466" s="22"/>
      <c r="QCQ466" s="22"/>
      <c r="QCR466" s="22"/>
      <c r="QCS466" s="22"/>
      <c r="QCT466" s="22"/>
      <c r="QCU466" s="22"/>
      <c r="QCV466" s="22"/>
      <c r="QCW466" s="22"/>
      <c r="QCX466" s="22"/>
      <c r="QCY466" s="22"/>
      <c r="QCZ466" s="22"/>
      <c r="QDA466" s="22"/>
      <c r="QDB466" s="22"/>
      <c r="QDC466" s="22"/>
      <c r="QDD466" s="22"/>
      <c r="QDE466" s="22"/>
      <c r="QDF466" s="22"/>
      <c r="QDG466" s="22"/>
      <c r="QDH466" s="22"/>
      <c r="QDI466" s="22"/>
      <c r="QDJ466" s="22"/>
      <c r="QDK466" s="22"/>
      <c r="QDL466" s="22"/>
      <c r="QDM466" s="22"/>
      <c r="QDN466" s="22"/>
      <c r="QDO466" s="22"/>
      <c r="QDP466" s="22"/>
      <c r="QDQ466" s="22"/>
      <c r="QDR466" s="22"/>
      <c r="QDS466" s="22"/>
      <c r="QDT466" s="22"/>
      <c r="QDU466" s="22"/>
      <c r="QDV466" s="22"/>
      <c r="QDW466" s="22"/>
      <c r="QDX466" s="22"/>
      <c r="QDY466" s="22"/>
      <c r="QDZ466" s="22"/>
      <c r="QEA466" s="22"/>
      <c r="QEB466" s="22"/>
      <c r="QEC466" s="22"/>
      <c r="QED466" s="22"/>
      <c r="QEE466" s="22"/>
      <c r="QEF466" s="22"/>
      <c r="QEG466" s="22"/>
      <c r="QEH466" s="22"/>
      <c r="QEI466" s="22"/>
      <c r="QEJ466" s="22"/>
      <c r="QEK466" s="22"/>
      <c r="QEL466" s="22"/>
      <c r="QEM466" s="22"/>
      <c r="QEN466" s="22"/>
      <c r="QEO466" s="22"/>
      <c r="QEP466" s="22"/>
      <c r="QEQ466" s="22"/>
      <c r="QER466" s="22"/>
      <c r="QES466" s="22"/>
      <c r="QET466" s="22"/>
      <c r="QEU466" s="22"/>
      <c r="QEV466" s="22"/>
      <c r="QEW466" s="22"/>
      <c r="QEX466" s="22"/>
      <c r="QEY466" s="22"/>
      <c r="QEZ466" s="22"/>
      <c r="QFA466" s="22"/>
      <c r="QFB466" s="22"/>
      <c r="QFC466" s="22"/>
      <c r="QFD466" s="22"/>
      <c r="QFE466" s="22"/>
      <c r="QFF466" s="22"/>
      <c r="QFG466" s="22"/>
      <c r="QFH466" s="22"/>
      <c r="QFI466" s="22"/>
      <c r="QFJ466" s="22"/>
      <c r="QFK466" s="22"/>
      <c r="QFL466" s="22"/>
      <c r="QFM466" s="22"/>
      <c r="QFN466" s="22"/>
      <c r="QFO466" s="22"/>
      <c r="QFP466" s="22"/>
      <c r="QFQ466" s="22"/>
      <c r="QFR466" s="22"/>
      <c r="QFS466" s="22"/>
      <c r="QFT466" s="22"/>
      <c r="QFU466" s="22"/>
      <c r="QFV466" s="22"/>
      <c r="QFW466" s="22"/>
      <c r="QFX466" s="22"/>
      <c r="QFY466" s="22"/>
      <c r="QFZ466" s="22"/>
      <c r="QGA466" s="22"/>
      <c r="QGB466" s="22"/>
      <c r="QGC466" s="22"/>
      <c r="QGD466" s="22"/>
      <c r="QGE466" s="22"/>
      <c r="QGF466" s="22"/>
      <c r="QGG466" s="22"/>
      <c r="QGH466" s="22"/>
      <c r="QGI466" s="22"/>
      <c r="QGJ466" s="22"/>
      <c r="QGK466" s="22"/>
      <c r="QGL466" s="22"/>
      <c r="QGM466" s="22"/>
      <c r="QGN466" s="22"/>
      <c r="QGO466" s="22"/>
      <c r="QGP466" s="22"/>
      <c r="QGQ466" s="22"/>
      <c r="QGR466" s="22"/>
      <c r="QGS466" s="22"/>
      <c r="QGT466" s="22"/>
      <c r="QGU466" s="22"/>
      <c r="QGV466" s="22"/>
      <c r="QGW466" s="22"/>
      <c r="QGX466" s="22"/>
      <c r="QGY466" s="22"/>
      <c r="QGZ466" s="22"/>
      <c r="QHA466" s="22"/>
      <c r="QHB466" s="22"/>
      <c r="QHC466" s="22"/>
      <c r="QHD466" s="22"/>
      <c r="QHE466" s="22"/>
      <c r="QHF466" s="22"/>
      <c r="QHG466" s="22"/>
      <c r="QHH466" s="22"/>
      <c r="QHI466" s="22"/>
      <c r="QHJ466" s="22"/>
      <c r="QHK466" s="22"/>
      <c r="QHL466" s="22"/>
      <c r="QHM466" s="22"/>
      <c r="QHN466" s="22"/>
      <c r="QHO466" s="22"/>
      <c r="QHP466" s="22"/>
      <c r="QHQ466" s="22"/>
      <c r="QHR466" s="22"/>
      <c r="QHS466" s="22"/>
      <c r="QHT466" s="22"/>
      <c r="QHU466" s="22"/>
      <c r="QHV466" s="22"/>
      <c r="QHW466" s="22"/>
      <c r="QHX466" s="22"/>
      <c r="QHY466" s="22"/>
      <c r="QHZ466" s="22"/>
      <c r="QIA466" s="22"/>
      <c r="QIB466" s="22"/>
      <c r="QIC466" s="22"/>
      <c r="QID466" s="22"/>
      <c r="QIE466" s="22"/>
      <c r="QIF466" s="22"/>
      <c r="QIG466" s="22"/>
      <c r="QIH466" s="22"/>
      <c r="QII466" s="22"/>
      <c r="QIJ466" s="22"/>
      <c r="QIK466" s="22"/>
      <c r="QIL466" s="22"/>
      <c r="QIM466" s="22"/>
      <c r="QIN466" s="22"/>
      <c r="QIO466" s="22"/>
      <c r="QIP466" s="22"/>
      <c r="QIQ466" s="22"/>
      <c r="QIR466" s="22"/>
      <c r="QIS466" s="22"/>
      <c r="QIT466" s="22"/>
      <c r="QIU466" s="22"/>
      <c r="QIV466" s="22"/>
      <c r="QIW466" s="22"/>
      <c r="QIX466" s="22"/>
      <c r="QIY466" s="22"/>
      <c r="QIZ466" s="22"/>
      <c r="QJA466" s="22"/>
      <c r="QJB466" s="22"/>
      <c r="QJC466" s="22"/>
      <c r="QJD466" s="22"/>
      <c r="QJE466" s="22"/>
      <c r="QJF466" s="22"/>
      <c r="QJG466" s="22"/>
      <c r="QJH466" s="22"/>
      <c r="QJI466" s="22"/>
      <c r="QJJ466" s="22"/>
      <c r="QJK466" s="22"/>
      <c r="QJL466" s="22"/>
      <c r="QJM466" s="22"/>
      <c r="QJN466" s="22"/>
      <c r="QJO466" s="22"/>
      <c r="QJP466" s="22"/>
      <c r="QJQ466" s="22"/>
      <c r="QJR466" s="22"/>
      <c r="QJS466" s="22"/>
      <c r="QJT466" s="22"/>
      <c r="QJU466" s="22"/>
      <c r="QJV466" s="22"/>
      <c r="QJW466" s="22"/>
      <c r="QJX466" s="22"/>
      <c r="QJY466" s="22"/>
      <c r="QJZ466" s="22"/>
      <c r="QKA466" s="22"/>
      <c r="QKB466" s="22"/>
      <c r="QKC466" s="22"/>
      <c r="QKD466" s="22"/>
      <c r="QKE466" s="22"/>
      <c r="QKF466" s="22"/>
      <c r="QKG466" s="22"/>
      <c r="QKH466" s="22"/>
      <c r="QKI466" s="22"/>
      <c r="QKJ466" s="22"/>
      <c r="QKK466" s="22"/>
      <c r="QKL466" s="22"/>
      <c r="QKM466" s="22"/>
      <c r="QKN466" s="22"/>
      <c r="QKO466" s="22"/>
      <c r="QKP466" s="22"/>
      <c r="QKQ466" s="22"/>
      <c r="QKR466" s="22"/>
      <c r="QKS466" s="22"/>
      <c r="QKT466" s="22"/>
      <c r="QKU466" s="22"/>
      <c r="QKV466" s="22"/>
      <c r="QKW466" s="22"/>
      <c r="QKX466" s="22"/>
      <c r="QKY466" s="22"/>
      <c r="QKZ466" s="22"/>
      <c r="QLA466" s="22"/>
      <c r="QLB466" s="22"/>
      <c r="QLC466" s="22"/>
      <c r="QLD466" s="22"/>
      <c r="QLE466" s="22"/>
      <c r="QLF466" s="22"/>
      <c r="QLG466" s="22"/>
      <c r="QLH466" s="22"/>
      <c r="QLI466" s="22"/>
      <c r="QLJ466" s="22"/>
      <c r="QLK466" s="22"/>
      <c r="QLL466" s="22"/>
      <c r="QLM466" s="22"/>
      <c r="QLN466" s="22"/>
      <c r="QLO466" s="22"/>
      <c r="QLP466" s="22"/>
      <c r="QLQ466" s="22"/>
      <c r="QLR466" s="22"/>
      <c r="QLS466" s="22"/>
      <c r="QLT466" s="22"/>
      <c r="QLU466" s="22"/>
      <c r="QLV466" s="22"/>
      <c r="QLW466" s="22"/>
      <c r="QLX466" s="22"/>
      <c r="QLY466" s="22"/>
      <c r="QLZ466" s="22"/>
      <c r="QMA466" s="22"/>
      <c r="QMB466" s="22"/>
      <c r="QMC466" s="22"/>
      <c r="QMD466" s="22"/>
      <c r="QME466" s="22"/>
      <c r="QMF466" s="22"/>
      <c r="QMG466" s="22"/>
      <c r="QMH466" s="22"/>
      <c r="QMI466" s="22"/>
      <c r="QMJ466" s="22"/>
      <c r="QMK466" s="22"/>
      <c r="QML466" s="22"/>
      <c r="QMM466" s="22"/>
      <c r="QMN466" s="22"/>
      <c r="QMO466" s="22"/>
      <c r="QMP466" s="22"/>
      <c r="QMQ466" s="22"/>
      <c r="QMR466" s="22"/>
      <c r="QMS466" s="22"/>
      <c r="QMT466" s="22"/>
      <c r="QMU466" s="22"/>
      <c r="QMV466" s="22"/>
      <c r="QMW466" s="22"/>
      <c r="QMX466" s="22"/>
      <c r="QMY466" s="22"/>
      <c r="QMZ466" s="22"/>
      <c r="QNA466" s="22"/>
      <c r="QNB466" s="22"/>
      <c r="QNC466" s="22"/>
      <c r="QND466" s="22"/>
      <c r="QNE466" s="22"/>
      <c r="QNF466" s="22"/>
      <c r="QNG466" s="22"/>
      <c r="QNH466" s="22"/>
      <c r="QNI466" s="22"/>
      <c r="QNJ466" s="22"/>
      <c r="QNK466" s="22"/>
      <c r="QNL466" s="22"/>
      <c r="QNM466" s="22"/>
      <c r="QNN466" s="22"/>
      <c r="QNO466" s="22"/>
      <c r="QNP466" s="22"/>
      <c r="QNQ466" s="22"/>
      <c r="QNR466" s="22"/>
      <c r="QNS466" s="22"/>
      <c r="QNT466" s="22"/>
      <c r="QNU466" s="22"/>
      <c r="QNV466" s="22"/>
      <c r="QNW466" s="22"/>
      <c r="QNX466" s="22"/>
      <c r="QNY466" s="22"/>
      <c r="QNZ466" s="22"/>
      <c r="QOA466" s="22"/>
      <c r="QOB466" s="22"/>
      <c r="QOC466" s="22"/>
      <c r="QOD466" s="22"/>
      <c r="QOE466" s="22"/>
      <c r="QOF466" s="22"/>
      <c r="QOG466" s="22"/>
      <c r="QOH466" s="22"/>
      <c r="QOI466" s="22"/>
      <c r="QOJ466" s="22"/>
      <c r="QOK466" s="22"/>
      <c r="QOL466" s="22"/>
      <c r="QOM466" s="22"/>
      <c r="QON466" s="22"/>
      <c r="QOO466" s="22"/>
      <c r="QOP466" s="22"/>
      <c r="QOQ466" s="22"/>
      <c r="QOR466" s="22"/>
      <c r="QOS466" s="22"/>
      <c r="QOT466" s="22"/>
      <c r="QOU466" s="22"/>
      <c r="QOV466" s="22"/>
      <c r="QOW466" s="22"/>
      <c r="QOX466" s="22"/>
      <c r="QOY466" s="22"/>
      <c r="QOZ466" s="22"/>
      <c r="QPA466" s="22"/>
      <c r="QPB466" s="22"/>
      <c r="QPC466" s="22"/>
      <c r="QPD466" s="22"/>
      <c r="QPE466" s="22"/>
      <c r="QPF466" s="22"/>
      <c r="QPG466" s="22"/>
      <c r="QPH466" s="22"/>
      <c r="QPI466" s="22"/>
      <c r="QPJ466" s="22"/>
      <c r="QPK466" s="22"/>
      <c r="QPL466" s="22"/>
      <c r="QPM466" s="22"/>
      <c r="QPN466" s="22"/>
      <c r="QPO466" s="22"/>
      <c r="QPP466" s="22"/>
      <c r="QPQ466" s="22"/>
      <c r="QPR466" s="22"/>
      <c r="QPS466" s="22"/>
      <c r="QPT466" s="22"/>
      <c r="QPU466" s="22"/>
      <c r="QPV466" s="22"/>
      <c r="QPW466" s="22"/>
      <c r="QPX466" s="22"/>
      <c r="QPY466" s="22"/>
      <c r="QPZ466" s="22"/>
      <c r="QQA466" s="22"/>
      <c r="QQB466" s="22"/>
      <c r="QQC466" s="22"/>
      <c r="QQD466" s="22"/>
      <c r="QQE466" s="22"/>
      <c r="QQF466" s="22"/>
      <c r="QQG466" s="22"/>
      <c r="QQH466" s="22"/>
      <c r="QQI466" s="22"/>
      <c r="QQJ466" s="22"/>
      <c r="QQK466" s="22"/>
      <c r="QQL466" s="22"/>
      <c r="QQM466" s="22"/>
      <c r="QQN466" s="22"/>
      <c r="QQO466" s="22"/>
      <c r="QQP466" s="22"/>
      <c r="QQQ466" s="22"/>
      <c r="QQR466" s="22"/>
      <c r="QQS466" s="22"/>
      <c r="QQT466" s="22"/>
      <c r="QQU466" s="22"/>
      <c r="QQV466" s="22"/>
      <c r="QQW466" s="22"/>
      <c r="QQX466" s="22"/>
      <c r="QQY466" s="22"/>
      <c r="QQZ466" s="22"/>
      <c r="QRA466" s="22"/>
      <c r="QRB466" s="22"/>
      <c r="QRC466" s="22"/>
      <c r="QRD466" s="22"/>
      <c r="QRE466" s="22"/>
      <c r="QRF466" s="22"/>
      <c r="QRG466" s="22"/>
      <c r="QRH466" s="22"/>
      <c r="QRI466" s="22"/>
      <c r="QRJ466" s="22"/>
      <c r="QRK466" s="22"/>
      <c r="QRL466" s="22"/>
      <c r="QRM466" s="22"/>
      <c r="QRN466" s="22"/>
      <c r="QRO466" s="22"/>
      <c r="QRP466" s="22"/>
      <c r="QRQ466" s="22"/>
      <c r="QRR466" s="22"/>
      <c r="QRS466" s="22"/>
      <c r="QRT466" s="22"/>
      <c r="QRU466" s="22"/>
      <c r="QRV466" s="22"/>
      <c r="QRW466" s="22"/>
      <c r="QRX466" s="22"/>
      <c r="QRY466" s="22"/>
      <c r="QRZ466" s="22"/>
      <c r="QSA466" s="22"/>
      <c r="QSB466" s="22"/>
      <c r="QSC466" s="22"/>
      <c r="QSD466" s="22"/>
      <c r="QSE466" s="22"/>
      <c r="QSF466" s="22"/>
      <c r="QSG466" s="22"/>
      <c r="QSH466" s="22"/>
      <c r="QSI466" s="22"/>
      <c r="QSJ466" s="22"/>
      <c r="QSK466" s="22"/>
      <c r="QSL466" s="22"/>
      <c r="QSM466" s="22"/>
      <c r="QSN466" s="22"/>
      <c r="QSO466" s="22"/>
      <c r="QSP466" s="22"/>
      <c r="QSQ466" s="22"/>
      <c r="QSR466" s="22"/>
      <c r="QSS466" s="22"/>
      <c r="QST466" s="22"/>
      <c r="QSU466" s="22"/>
      <c r="QSV466" s="22"/>
      <c r="QSW466" s="22"/>
      <c r="QSX466" s="22"/>
      <c r="QSY466" s="22"/>
      <c r="QSZ466" s="22"/>
      <c r="QTA466" s="22"/>
      <c r="QTB466" s="22"/>
      <c r="QTC466" s="22"/>
      <c r="QTD466" s="22"/>
      <c r="QTE466" s="22"/>
      <c r="QTF466" s="22"/>
      <c r="QTG466" s="22"/>
      <c r="QTH466" s="22"/>
      <c r="QTI466" s="22"/>
      <c r="QTJ466" s="22"/>
      <c r="QTK466" s="22"/>
      <c r="QTL466" s="22"/>
      <c r="QTM466" s="22"/>
      <c r="QTN466" s="22"/>
      <c r="QTO466" s="22"/>
      <c r="QTP466" s="22"/>
      <c r="QTQ466" s="22"/>
      <c r="QTR466" s="22"/>
      <c r="QTS466" s="22"/>
      <c r="QTT466" s="22"/>
      <c r="QTU466" s="22"/>
      <c r="QTV466" s="22"/>
      <c r="QTW466" s="22"/>
      <c r="QTX466" s="22"/>
      <c r="QTY466" s="22"/>
      <c r="QTZ466" s="22"/>
      <c r="QUA466" s="22"/>
      <c r="QUB466" s="22"/>
      <c r="QUC466" s="22"/>
      <c r="QUD466" s="22"/>
      <c r="QUE466" s="22"/>
      <c r="QUF466" s="22"/>
      <c r="QUG466" s="22"/>
      <c r="QUH466" s="22"/>
      <c r="QUI466" s="22"/>
      <c r="QUJ466" s="22"/>
      <c r="QUK466" s="22"/>
      <c r="QUL466" s="22"/>
      <c r="QUM466" s="22"/>
      <c r="QUN466" s="22"/>
      <c r="QUO466" s="22"/>
      <c r="QUP466" s="22"/>
      <c r="QUQ466" s="22"/>
      <c r="QUR466" s="22"/>
      <c r="QUS466" s="22"/>
      <c r="QUT466" s="22"/>
      <c r="QUU466" s="22"/>
      <c r="QUV466" s="22"/>
      <c r="QUW466" s="22"/>
      <c r="QUX466" s="22"/>
      <c r="QUY466" s="22"/>
      <c r="QUZ466" s="22"/>
      <c r="QVA466" s="22"/>
      <c r="QVB466" s="22"/>
      <c r="QVC466" s="22"/>
      <c r="QVD466" s="22"/>
      <c r="QVE466" s="22"/>
      <c r="QVF466" s="22"/>
      <c r="QVG466" s="22"/>
      <c r="QVH466" s="22"/>
      <c r="QVI466" s="22"/>
      <c r="QVJ466" s="22"/>
      <c r="QVK466" s="22"/>
      <c r="QVL466" s="22"/>
      <c r="QVM466" s="22"/>
      <c r="QVN466" s="22"/>
      <c r="QVO466" s="22"/>
      <c r="QVP466" s="22"/>
      <c r="QVQ466" s="22"/>
      <c r="QVR466" s="22"/>
      <c r="QVS466" s="22"/>
      <c r="QVT466" s="22"/>
      <c r="QVU466" s="22"/>
      <c r="QVV466" s="22"/>
      <c r="QVW466" s="22"/>
      <c r="QVX466" s="22"/>
      <c r="QVY466" s="22"/>
      <c r="QVZ466" s="22"/>
      <c r="QWA466" s="22"/>
      <c r="QWB466" s="22"/>
      <c r="QWC466" s="22"/>
      <c r="QWD466" s="22"/>
      <c r="QWE466" s="22"/>
      <c r="QWF466" s="22"/>
      <c r="QWG466" s="22"/>
      <c r="QWH466" s="22"/>
      <c r="QWI466" s="22"/>
      <c r="QWJ466" s="22"/>
      <c r="QWK466" s="22"/>
      <c r="QWL466" s="22"/>
      <c r="QWM466" s="22"/>
      <c r="QWN466" s="22"/>
      <c r="QWO466" s="22"/>
      <c r="QWP466" s="22"/>
      <c r="QWQ466" s="22"/>
      <c r="QWR466" s="22"/>
      <c r="QWS466" s="22"/>
      <c r="QWT466" s="22"/>
      <c r="QWU466" s="22"/>
      <c r="QWV466" s="22"/>
      <c r="QWW466" s="22"/>
      <c r="QWX466" s="22"/>
      <c r="QWY466" s="22"/>
      <c r="QWZ466" s="22"/>
      <c r="QXA466" s="22"/>
      <c r="QXB466" s="22"/>
      <c r="QXC466" s="22"/>
      <c r="QXD466" s="22"/>
      <c r="QXE466" s="22"/>
      <c r="QXF466" s="22"/>
      <c r="QXG466" s="22"/>
      <c r="QXH466" s="22"/>
      <c r="QXI466" s="22"/>
      <c r="QXJ466" s="22"/>
      <c r="QXK466" s="22"/>
      <c r="QXL466" s="22"/>
      <c r="QXM466" s="22"/>
      <c r="QXN466" s="22"/>
      <c r="QXO466" s="22"/>
      <c r="QXP466" s="22"/>
      <c r="QXQ466" s="22"/>
      <c r="QXR466" s="22"/>
      <c r="QXS466" s="22"/>
      <c r="QXT466" s="22"/>
      <c r="QXU466" s="22"/>
      <c r="QXV466" s="22"/>
      <c r="QXW466" s="22"/>
      <c r="QXX466" s="22"/>
      <c r="QXY466" s="22"/>
      <c r="QXZ466" s="22"/>
      <c r="QYA466" s="22"/>
      <c r="QYB466" s="22"/>
      <c r="QYC466" s="22"/>
      <c r="QYD466" s="22"/>
      <c r="QYE466" s="22"/>
      <c r="QYF466" s="22"/>
      <c r="QYG466" s="22"/>
      <c r="QYH466" s="22"/>
      <c r="QYI466" s="22"/>
      <c r="QYJ466" s="22"/>
      <c r="QYK466" s="22"/>
      <c r="QYL466" s="22"/>
      <c r="QYM466" s="22"/>
      <c r="QYN466" s="22"/>
      <c r="QYO466" s="22"/>
      <c r="QYP466" s="22"/>
      <c r="QYQ466" s="22"/>
      <c r="QYR466" s="22"/>
      <c r="QYS466" s="22"/>
      <c r="QYT466" s="22"/>
      <c r="QYU466" s="22"/>
      <c r="QYV466" s="22"/>
      <c r="QYW466" s="22"/>
      <c r="QYX466" s="22"/>
      <c r="QYY466" s="22"/>
      <c r="QYZ466" s="22"/>
      <c r="QZA466" s="22"/>
      <c r="QZB466" s="22"/>
      <c r="QZC466" s="22"/>
      <c r="QZD466" s="22"/>
      <c r="QZE466" s="22"/>
      <c r="QZF466" s="22"/>
      <c r="QZG466" s="22"/>
      <c r="QZH466" s="22"/>
      <c r="QZI466" s="22"/>
      <c r="QZJ466" s="22"/>
      <c r="QZK466" s="22"/>
      <c r="QZL466" s="22"/>
      <c r="QZM466" s="22"/>
      <c r="QZN466" s="22"/>
      <c r="QZO466" s="22"/>
      <c r="QZP466" s="22"/>
      <c r="QZQ466" s="22"/>
      <c r="QZR466" s="22"/>
      <c r="QZS466" s="22"/>
      <c r="QZT466" s="22"/>
      <c r="QZU466" s="22"/>
      <c r="QZV466" s="22"/>
      <c r="QZW466" s="22"/>
      <c r="QZX466" s="22"/>
      <c r="QZY466" s="22"/>
      <c r="QZZ466" s="22"/>
      <c r="RAA466" s="22"/>
      <c r="RAB466" s="22"/>
      <c r="RAC466" s="22"/>
      <c r="RAD466" s="22"/>
      <c r="RAE466" s="22"/>
      <c r="RAF466" s="22"/>
      <c r="RAG466" s="22"/>
      <c r="RAH466" s="22"/>
      <c r="RAI466" s="22"/>
      <c r="RAJ466" s="22"/>
      <c r="RAK466" s="22"/>
      <c r="RAL466" s="22"/>
      <c r="RAM466" s="22"/>
      <c r="RAN466" s="22"/>
      <c r="RAO466" s="22"/>
      <c r="RAP466" s="22"/>
      <c r="RAQ466" s="22"/>
      <c r="RAR466" s="22"/>
      <c r="RAS466" s="22"/>
      <c r="RAT466" s="22"/>
      <c r="RAU466" s="22"/>
      <c r="RAV466" s="22"/>
      <c r="RAW466" s="22"/>
      <c r="RAX466" s="22"/>
      <c r="RAY466" s="22"/>
      <c r="RAZ466" s="22"/>
      <c r="RBA466" s="22"/>
      <c r="RBB466" s="22"/>
      <c r="RBC466" s="22"/>
      <c r="RBD466" s="22"/>
      <c r="RBE466" s="22"/>
      <c r="RBF466" s="22"/>
      <c r="RBG466" s="22"/>
      <c r="RBH466" s="22"/>
      <c r="RBI466" s="22"/>
      <c r="RBJ466" s="22"/>
      <c r="RBK466" s="22"/>
      <c r="RBL466" s="22"/>
      <c r="RBM466" s="22"/>
      <c r="RBN466" s="22"/>
      <c r="RBO466" s="22"/>
      <c r="RBP466" s="22"/>
      <c r="RBQ466" s="22"/>
      <c r="RBR466" s="22"/>
      <c r="RBS466" s="22"/>
      <c r="RBT466" s="22"/>
      <c r="RBU466" s="22"/>
      <c r="RBV466" s="22"/>
      <c r="RBW466" s="22"/>
      <c r="RBX466" s="22"/>
      <c r="RBY466" s="22"/>
      <c r="RBZ466" s="22"/>
      <c r="RCA466" s="22"/>
      <c r="RCB466" s="22"/>
      <c r="RCC466" s="22"/>
      <c r="RCD466" s="22"/>
      <c r="RCE466" s="22"/>
      <c r="RCF466" s="22"/>
      <c r="RCG466" s="22"/>
      <c r="RCH466" s="22"/>
      <c r="RCI466" s="22"/>
      <c r="RCJ466" s="22"/>
      <c r="RCK466" s="22"/>
      <c r="RCL466" s="22"/>
      <c r="RCM466" s="22"/>
      <c r="RCN466" s="22"/>
      <c r="RCO466" s="22"/>
      <c r="RCP466" s="22"/>
      <c r="RCQ466" s="22"/>
      <c r="RCR466" s="22"/>
      <c r="RCS466" s="22"/>
      <c r="RCT466" s="22"/>
      <c r="RCU466" s="22"/>
      <c r="RCV466" s="22"/>
      <c r="RCW466" s="22"/>
      <c r="RCX466" s="22"/>
      <c r="RCY466" s="22"/>
      <c r="RCZ466" s="22"/>
      <c r="RDA466" s="22"/>
      <c r="RDB466" s="22"/>
      <c r="RDC466" s="22"/>
      <c r="RDD466" s="22"/>
      <c r="RDE466" s="22"/>
      <c r="RDF466" s="22"/>
      <c r="RDG466" s="22"/>
      <c r="RDH466" s="22"/>
      <c r="RDI466" s="22"/>
      <c r="RDJ466" s="22"/>
      <c r="RDK466" s="22"/>
      <c r="RDL466" s="22"/>
      <c r="RDM466" s="22"/>
      <c r="RDN466" s="22"/>
      <c r="RDO466" s="22"/>
      <c r="RDP466" s="22"/>
      <c r="RDQ466" s="22"/>
      <c r="RDR466" s="22"/>
      <c r="RDS466" s="22"/>
      <c r="RDT466" s="22"/>
      <c r="RDU466" s="22"/>
      <c r="RDV466" s="22"/>
      <c r="RDW466" s="22"/>
      <c r="RDX466" s="22"/>
      <c r="RDY466" s="22"/>
      <c r="RDZ466" s="22"/>
      <c r="REA466" s="22"/>
      <c r="REB466" s="22"/>
      <c r="REC466" s="22"/>
      <c r="RED466" s="22"/>
      <c r="REE466" s="22"/>
      <c r="REF466" s="22"/>
      <c r="REG466" s="22"/>
      <c r="REH466" s="22"/>
      <c r="REI466" s="22"/>
      <c r="REJ466" s="22"/>
      <c r="REK466" s="22"/>
      <c r="REL466" s="22"/>
      <c r="REM466" s="22"/>
      <c r="REN466" s="22"/>
      <c r="REO466" s="22"/>
      <c r="REP466" s="22"/>
      <c r="REQ466" s="22"/>
      <c r="RER466" s="22"/>
      <c r="RES466" s="22"/>
      <c r="RET466" s="22"/>
      <c r="REU466" s="22"/>
      <c r="REV466" s="22"/>
      <c r="REW466" s="22"/>
      <c r="REX466" s="22"/>
      <c r="REY466" s="22"/>
      <c r="REZ466" s="22"/>
      <c r="RFA466" s="22"/>
      <c r="RFB466" s="22"/>
      <c r="RFC466" s="22"/>
      <c r="RFD466" s="22"/>
      <c r="RFE466" s="22"/>
      <c r="RFF466" s="22"/>
      <c r="RFG466" s="22"/>
      <c r="RFH466" s="22"/>
      <c r="RFI466" s="22"/>
      <c r="RFJ466" s="22"/>
      <c r="RFK466" s="22"/>
      <c r="RFL466" s="22"/>
      <c r="RFM466" s="22"/>
      <c r="RFN466" s="22"/>
      <c r="RFO466" s="22"/>
      <c r="RFP466" s="22"/>
      <c r="RFQ466" s="22"/>
      <c r="RFR466" s="22"/>
      <c r="RFS466" s="22"/>
      <c r="RFT466" s="22"/>
      <c r="RFU466" s="22"/>
      <c r="RFV466" s="22"/>
      <c r="RFW466" s="22"/>
      <c r="RFX466" s="22"/>
      <c r="RFY466" s="22"/>
      <c r="RFZ466" s="22"/>
      <c r="RGA466" s="22"/>
      <c r="RGB466" s="22"/>
      <c r="RGC466" s="22"/>
      <c r="RGD466" s="22"/>
      <c r="RGE466" s="22"/>
      <c r="RGF466" s="22"/>
      <c r="RGG466" s="22"/>
      <c r="RGH466" s="22"/>
      <c r="RGI466" s="22"/>
      <c r="RGJ466" s="22"/>
      <c r="RGK466" s="22"/>
      <c r="RGL466" s="22"/>
      <c r="RGM466" s="22"/>
      <c r="RGN466" s="22"/>
      <c r="RGO466" s="22"/>
      <c r="RGP466" s="22"/>
      <c r="RGQ466" s="22"/>
      <c r="RGR466" s="22"/>
      <c r="RGS466" s="22"/>
      <c r="RGT466" s="22"/>
      <c r="RGU466" s="22"/>
      <c r="RGV466" s="22"/>
      <c r="RGW466" s="22"/>
      <c r="RGX466" s="22"/>
      <c r="RGY466" s="22"/>
      <c r="RGZ466" s="22"/>
      <c r="RHA466" s="22"/>
      <c r="RHB466" s="22"/>
      <c r="RHC466" s="22"/>
      <c r="RHD466" s="22"/>
      <c r="RHE466" s="22"/>
      <c r="RHF466" s="22"/>
      <c r="RHG466" s="22"/>
      <c r="RHH466" s="22"/>
      <c r="RHI466" s="22"/>
      <c r="RHJ466" s="22"/>
      <c r="RHK466" s="22"/>
      <c r="RHL466" s="22"/>
      <c r="RHM466" s="22"/>
      <c r="RHN466" s="22"/>
      <c r="RHO466" s="22"/>
      <c r="RHP466" s="22"/>
      <c r="RHQ466" s="22"/>
      <c r="RHR466" s="22"/>
      <c r="RHS466" s="22"/>
      <c r="RHT466" s="22"/>
      <c r="RHU466" s="22"/>
      <c r="RHV466" s="22"/>
      <c r="RHW466" s="22"/>
      <c r="RHX466" s="22"/>
      <c r="RHY466" s="22"/>
      <c r="RHZ466" s="22"/>
      <c r="RIA466" s="22"/>
      <c r="RIB466" s="22"/>
      <c r="RIC466" s="22"/>
      <c r="RID466" s="22"/>
      <c r="RIE466" s="22"/>
      <c r="RIF466" s="22"/>
      <c r="RIG466" s="22"/>
      <c r="RIH466" s="22"/>
      <c r="RII466" s="22"/>
      <c r="RIJ466" s="22"/>
      <c r="RIK466" s="22"/>
      <c r="RIL466" s="22"/>
      <c r="RIM466" s="22"/>
      <c r="RIN466" s="22"/>
      <c r="RIO466" s="22"/>
      <c r="RIP466" s="22"/>
      <c r="RIQ466" s="22"/>
      <c r="RIR466" s="22"/>
      <c r="RIS466" s="22"/>
      <c r="RIT466" s="22"/>
      <c r="RIU466" s="22"/>
      <c r="RIV466" s="22"/>
      <c r="RIW466" s="22"/>
      <c r="RIX466" s="22"/>
      <c r="RIY466" s="22"/>
      <c r="RIZ466" s="22"/>
      <c r="RJA466" s="22"/>
      <c r="RJB466" s="22"/>
      <c r="RJC466" s="22"/>
      <c r="RJD466" s="22"/>
      <c r="RJE466" s="22"/>
      <c r="RJF466" s="22"/>
      <c r="RJG466" s="22"/>
      <c r="RJH466" s="22"/>
      <c r="RJI466" s="22"/>
      <c r="RJJ466" s="22"/>
      <c r="RJK466" s="22"/>
      <c r="RJL466" s="22"/>
      <c r="RJM466" s="22"/>
      <c r="RJN466" s="22"/>
      <c r="RJO466" s="22"/>
      <c r="RJP466" s="22"/>
      <c r="RJQ466" s="22"/>
      <c r="RJR466" s="22"/>
      <c r="RJS466" s="22"/>
      <c r="RJT466" s="22"/>
      <c r="RJU466" s="22"/>
      <c r="RJV466" s="22"/>
      <c r="RJW466" s="22"/>
      <c r="RJX466" s="22"/>
      <c r="RJY466" s="22"/>
      <c r="RJZ466" s="22"/>
      <c r="RKA466" s="22"/>
      <c r="RKB466" s="22"/>
      <c r="RKC466" s="22"/>
      <c r="RKD466" s="22"/>
      <c r="RKE466" s="22"/>
      <c r="RKF466" s="22"/>
      <c r="RKG466" s="22"/>
      <c r="RKH466" s="22"/>
      <c r="RKI466" s="22"/>
      <c r="RKJ466" s="22"/>
      <c r="RKK466" s="22"/>
      <c r="RKL466" s="22"/>
      <c r="RKM466" s="22"/>
      <c r="RKN466" s="22"/>
      <c r="RKO466" s="22"/>
      <c r="RKP466" s="22"/>
      <c r="RKQ466" s="22"/>
      <c r="RKR466" s="22"/>
      <c r="RKS466" s="22"/>
      <c r="RKT466" s="22"/>
      <c r="RKU466" s="22"/>
      <c r="RKV466" s="22"/>
      <c r="RKW466" s="22"/>
      <c r="RKX466" s="22"/>
      <c r="RKY466" s="22"/>
      <c r="RKZ466" s="22"/>
      <c r="RLA466" s="22"/>
      <c r="RLB466" s="22"/>
      <c r="RLC466" s="22"/>
      <c r="RLD466" s="22"/>
      <c r="RLE466" s="22"/>
      <c r="RLF466" s="22"/>
      <c r="RLG466" s="22"/>
      <c r="RLH466" s="22"/>
      <c r="RLI466" s="22"/>
      <c r="RLJ466" s="22"/>
      <c r="RLK466" s="22"/>
      <c r="RLL466" s="22"/>
      <c r="RLM466" s="22"/>
      <c r="RLN466" s="22"/>
      <c r="RLO466" s="22"/>
      <c r="RLP466" s="22"/>
      <c r="RLQ466" s="22"/>
      <c r="RLR466" s="22"/>
      <c r="RLS466" s="22"/>
      <c r="RLT466" s="22"/>
      <c r="RLU466" s="22"/>
      <c r="RLV466" s="22"/>
      <c r="RLW466" s="22"/>
      <c r="RLX466" s="22"/>
      <c r="RLY466" s="22"/>
      <c r="RLZ466" s="22"/>
      <c r="RMA466" s="22"/>
      <c r="RMB466" s="22"/>
      <c r="RMC466" s="22"/>
      <c r="RMD466" s="22"/>
      <c r="RME466" s="22"/>
      <c r="RMF466" s="22"/>
      <c r="RMG466" s="22"/>
      <c r="RMH466" s="22"/>
      <c r="RMI466" s="22"/>
      <c r="RMJ466" s="22"/>
      <c r="RMK466" s="22"/>
      <c r="RML466" s="22"/>
      <c r="RMM466" s="22"/>
      <c r="RMN466" s="22"/>
      <c r="RMO466" s="22"/>
      <c r="RMP466" s="22"/>
      <c r="RMQ466" s="22"/>
      <c r="RMR466" s="22"/>
      <c r="RMS466" s="22"/>
      <c r="RMT466" s="22"/>
      <c r="RMU466" s="22"/>
      <c r="RMV466" s="22"/>
      <c r="RMW466" s="22"/>
      <c r="RMX466" s="22"/>
      <c r="RMY466" s="22"/>
      <c r="RMZ466" s="22"/>
      <c r="RNA466" s="22"/>
      <c r="RNB466" s="22"/>
      <c r="RNC466" s="22"/>
      <c r="RND466" s="22"/>
      <c r="RNE466" s="22"/>
      <c r="RNF466" s="22"/>
      <c r="RNG466" s="22"/>
      <c r="RNH466" s="22"/>
      <c r="RNI466" s="22"/>
      <c r="RNJ466" s="22"/>
      <c r="RNK466" s="22"/>
      <c r="RNL466" s="22"/>
      <c r="RNM466" s="22"/>
      <c r="RNN466" s="22"/>
      <c r="RNO466" s="22"/>
      <c r="RNP466" s="22"/>
      <c r="RNQ466" s="22"/>
      <c r="RNR466" s="22"/>
      <c r="RNS466" s="22"/>
      <c r="RNT466" s="22"/>
      <c r="RNU466" s="22"/>
      <c r="RNV466" s="22"/>
      <c r="RNW466" s="22"/>
      <c r="RNX466" s="22"/>
      <c r="RNY466" s="22"/>
      <c r="RNZ466" s="22"/>
      <c r="ROA466" s="22"/>
      <c r="ROB466" s="22"/>
      <c r="ROC466" s="22"/>
      <c r="ROD466" s="22"/>
      <c r="ROE466" s="22"/>
      <c r="ROF466" s="22"/>
      <c r="ROG466" s="22"/>
      <c r="ROH466" s="22"/>
      <c r="ROI466" s="22"/>
      <c r="ROJ466" s="22"/>
      <c r="ROK466" s="22"/>
      <c r="ROL466" s="22"/>
      <c r="ROM466" s="22"/>
      <c r="RON466" s="22"/>
      <c r="ROO466" s="22"/>
      <c r="ROP466" s="22"/>
      <c r="ROQ466" s="22"/>
      <c r="ROR466" s="22"/>
      <c r="ROS466" s="22"/>
      <c r="ROT466" s="22"/>
      <c r="ROU466" s="22"/>
      <c r="ROV466" s="22"/>
      <c r="ROW466" s="22"/>
      <c r="ROX466" s="22"/>
      <c r="ROY466" s="22"/>
      <c r="ROZ466" s="22"/>
      <c r="RPA466" s="22"/>
      <c r="RPB466" s="22"/>
      <c r="RPC466" s="22"/>
      <c r="RPD466" s="22"/>
      <c r="RPE466" s="22"/>
      <c r="RPF466" s="22"/>
      <c r="RPG466" s="22"/>
      <c r="RPH466" s="22"/>
      <c r="RPI466" s="22"/>
      <c r="RPJ466" s="22"/>
      <c r="RPK466" s="22"/>
      <c r="RPL466" s="22"/>
      <c r="RPM466" s="22"/>
      <c r="RPN466" s="22"/>
      <c r="RPO466" s="22"/>
      <c r="RPP466" s="22"/>
      <c r="RPQ466" s="22"/>
      <c r="RPR466" s="22"/>
      <c r="RPS466" s="22"/>
      <c r="RPT466" s="22"/>
      <c r="RPU466" s="22"/>
      <c r="RPV466" s="22"/>
      <c r="RPW466" s="22"/>
      <c r="RPX466" s="22"/>
      <c r="RPY466" s="22"/>
      <c r="RPZ466" s="22"/>
      <c r="RQA466" s="22"/>
      <c r="RQB466" s="22"/>
      <c r="RQC466" s="22"/>
      <c r="RQD466" s="22"/>
      <c r="RQE466" s="22"/>
      <c r="RQF466" s="22"/>
      <c r="RQG466" s="22"/>
      <c r="RQH466" s="22"/>
      <c r="RQI466" s="22"/>
      <c r="RQJ466" s="22"/>
      <c r="RQK466" s="22"/>
      <c r="RQL466" s="22"/>
      <c r="RQM466" s="22"/>
      <c r="RQN466" s="22"/>
      <c r="RQO466" s="22"/>
      <c r="RQP466" s="22"/>
      <c r="RQQ466" s="22"/>
      <c r="RQR466" s="22"/>
      <c r="RQS466" s="22"/>
      <c r="RQT466" s="22"/>
      <c r="RQU466" s="22"/>
      <c r="RQV466" s="22"/>
      <c r="RQW466" s="22"/>
      <c r="RQX466" s="22"/>
      <c r="RQY466" s="22"/>
      <c r="RQZ466" s="22"/>
      <c r="RRA466" s="22"/>
      <c r="RRB466" s="22"/>
      <c r="RRC466" s="22"/>
      <c r="RRD466" s="22"/>
      <c r="RRE466" s="22"/>
      <c r="RRF466" s="22"/>
      <c r="RRG466" s="22"/>
      <c r="RRH466" s="22"/>
      <c r="RRI466" s="22"/>
      <c r="RRJ466" s="22"/>
      <c r="RRK466" s="22"/>
      <c r="RRL466" s="22"/>
      <c r="RRM466" s="22"/>
      <c r="RRN466" s="22"/>
      <c r="RRO466" s="22"/>
      <c r="RRP466" s="22"/>
      <c r="RRQ466" s="22"/>
      <c r="RRR466" s="22"/>
      <c r="RRS466" s="22"/>
      <c r="RRT466" s="22"/>
      <c r="RRU466" s="22"/>
      <c r="RRV466" s="22"/>
      <c r="RRW466" s="22"/>
      <c r="RRX466" s="22"/>
      <c r="RRY466" s="22"/>
      <c r="RRZ466" s="22"/>
      <c r="RSA466" s="22"/>
      <c r="RSB466" s="22"/>
      <c r="RSC466" s="22"/>
      <c r="RSD466" s="22"/>
      <c r="RSE466" s="22"/>
      <c r="RSF466" s="22"/>
      <c r="RSG466" s="22"/>
      <c r="RSH466" s="22"/>
      <c r="RSI466" s="22"/>
      <c r="RSJ466" s="22"/>
      <c r="RSK466" s="22"/>
      <c r="RSL466" s="22"/>
      <c r="RSM466" s="22"/>
      <c r="RSN466" s="22"/>
      <c r="RSO466" s="22"/>
      <c r="RSP466" s="22"/>
      <c r="RSQ466" s="22"/>
      <c r="RSR466" s="22"/>
      <c r="RSS466" s="22"/>
      <c r="RST466" s="22"/>
      <c r="RSU466" s="22"/>
      <c r="RSV466" s="22"/>
      <c r="RSW466" s="22"/>
      <c r="RSX466" s="22"/>
      <c r="RSY466" s="22"/>
      <c r="RSZ466" s="22"/>
      <c r="RTA466" s="22"/>
      <c r="RTB466" s="22"/>
      <c r="RTC466" s="22"/>
      <c r="RTD466" s="22"/>
      <c r="RTE466" s="22"/>
      <c r="RTF466" s="22"/>
      <c r="RTG466" s="22"/>
      <c r="RTH466" s="22"/>
      <c r="RTI466" s="22"/>
      <c r="RTJ466" s="22"/>
      <c r="RTK466" s="22"/>
      <c r="RTL466" s="22"/>
      <c r="RTM466" s="22"/>
      <c r="RTN466" s="22"/>
      <c r="RTO466" s="22"/>
      <c r="RTP466" s="22"/>
      <c r="RTQ466" s="22"/>
      <c r="RTR466" s="22"/>
      <c r="RTS466" s="22"/>
      <c r="RTT466" s="22"/>
      <c r="RTU466" s="22"/>
      <c r="RTV466" s="22"/>
      <c r="RTW466" s="22"/>
      <c r="RTX466" s="22"/>
      <c r="RTY466" s="22"/>
      <c r="RTZ466" s="22"/>
      <c r="RUA466" s="22"/>
      <c r="RUB466" s="22"/>
      <c r="RUC466" s="22"/>
      <c r="RUD466" s="22"/>
      <c r="RUE466" s="22"/>
      <c r="RUF466" s="22"/>
      <c r="RUG466" s="22"/>
      <c r="RUH466" s="22"/>
      <c r="RUI466" s="22"/>
      <c r="RUJ466" s="22"/>
      <c r="RUK466" s="22"/>
      <c r="RUL466" s="22"/>
      <c r="RUM466" s="22"/>
      <c r="RUN466" s="22"/>
      <c r="RUO466" s="22"/>
      <c r="RUP466" s="22"/>
      <c r="RUQ466" s="22"/>
      <c r="RUR466" s="22"/>
      <c r="RUS466" s="22"/>
      <c r="RUT466" s="22"/>
      <c r="RUU466" s="22"/>
      <c r="RUV466" s="22"/>
      <c r="RUW466" s="22"/>
      <c r="RUX466" s="22"/>
      <c r="RUY466" s="22"/>
      <c r="RUZ466" s="22"/>
      <c r="RVA466" s="22"/>
      <c r="RVB466" s="22"/>
      <c r="RVC466" s="22"/>
      <c r="RVD466" s="22"/>
      <c r="RVE466" s="22"/>
      <c r="RVF466" s="22"/>
      <c r="RVG466" s="22"/>
      <c r="RVH466" s="22"/>
      <c r="RVI466" s="22"/>
      <c r="RVJ466" s="22"/>
      <c r="RVK466" s="22"/>
      <c r="RVL466" s="22"/>
      <c r="RVM466" s="22"/>
      <c r="RVN466" s="22"/>
      <c r="RVO466" s="22"/>
      <c r="RVP466" s="22"/>
      <c r="RVQ466" s="22"/>
      <c r="RVR466" s="22"/>
      <c r="RVS466" s="22"/>
      <c r="RVT466" s="22"/>
      <c r="RVU466" s="22"/>
      <c r="RVV466" s="22"/>
      <c r="RVW466" s="22"/>
      <c r="RVX466" s="22"/>
      <c r="RVY466" s="22"/>
      <c r="RVZ466" s="22"/>
      <c r="RWA466" s="22"/>
      <c r="RWB466" s="22"/>
      <c r="RWC466" s="22"/>
      <c r="RWD466" s="22"/>
      <c r="RWE466" s="22"/>
      <c r="RWF466" s="22"/>
      <c r="RWG466" s="22"/>
      <c r="RWH466" s="22"/>
      <c r="RWI466" s="22"/>
      <c r="RWJ466" s="22"/>
      <c r="RWK466" s="22"/>
      <c r="RWL466" s="22"/>
      <c r="RWM466" s="22"/>
      <c r="RWN466" s="22"/>
      <c r="RWO466" s="22"/>
      <c r="RWP466" s="22"/>
      <c r="RWQ466" s="22"/>
      <c r="RWR466" s="22"/>
      <c r="RWS466" s="22"/>
      <c r="RWT466" s="22"/>
      <c r="RWU466" s="22"/>
      <c r="RWV466" s="22"/>
      <c r="RWW466" s="22"/>
      <c r="RWX466" s="22"/>
      <c r="RWY466" s="22"/>
      <c r="RWZ466" s="22"/>
      <c r="RXA466" s="22"/>
      <c r="RXB466" s="22"/>
      <c r="RXC466" s="22"/>
      <c r="RXD466" s="22"/>
      <c r="RXE466" s="22"/>
      <c r="RXF466" s="22"/>
      <c r="RXG466" s="22"/>
      <c r="RXH466" s="22"/>
      <c r="RXI466" s="22"/>
      <c r="RXJ466" s="22"/>
      <c r="RXK466" s="22"/>
      <c r="RXL466" s="22"/>
      <c r="RXM466" s="22"/>
      <c r="RXN466" s="22"/>
      <c r="RXO466" s="22"/>
      <c r="RXP466" s="22"/>
      <c r="RXQ466" s="22"/>
      <c r="RXR466" s="22"/>
      <c r="RXS466" s="22"/>
      <c r="RXT466" s="22"/>
      <c r="RXU466" s="22"/>
      <c r="RXV466" s="22"/>
      <c r="RXW466" s="22"/>
      <c r="RXX466" s="22"/>
      <c r="RXY466" s="22"/>
      <c r="RXZ466" s="22"/>
      <c r="RYA466" s="22"/>
      <c r="RYB466" s="22"/>
      <c r="RYC466" s="22"/>
      <c r="RYD466" s="22"/>
      <c r="RYE466" s="22"/>
      <c r="RYF466" s="22"/>
      <c r="RYG466" s="22"/>
      <c r="RYH466" s="22"/>
      <c r="RYI466" s="22"/>
      <c r="RYJ466" s="22"/>
      <c r="RYK466" s="22"/>
      <c r="RYL466" s="22"/>
      <c r="RYM466" s="22"/>
      <c r="RYN466" s="22"/>
      <c r="RYO466" s="22"/>
      <c r="RYP466" s="22"/>
      <c r="RYQ466" s="22"/>
      <c r="RYR466" s="22"/>
      <c r="RYS466" s="22"/>
      <c r="RYT466" s="22"/>
      <c r="RYU466" s="22"/>
      <c r="RYV466" s="22"/>
      <c r="RYW466" s="22"/>
      <c r="RYX466" s="22"/>
      <c r="RYY466" s="22"/>
      <c r="RYZ466" s="22"/>
      <c r="RZA466" s="22"/>
      <c r="RZB466" s="22"/>
      <c r="RZC466" s="22"/>
      <c r="RZD466" s="22"/>
      <c r="RZE466" s="22"/>
      <c r="RZF466" s="22"/>
      <c r="RZG466" s="22"/>
      <c r="RZH466" s="22"/>
      <c r="RZI466" s="22"/>
      <c r="RZJ466" s="22"/>
      <c r="RZK466" s="22"/>
      <c r="RZL466" s="22"/>
      <c r="RZM466" s="22"/>
      <c r="RZN466" s="22"/>
      <c r="RZO466" s="22"/>
      <c r="RZP466" s="22"/>
      <c r="RZQ466" s="22"/>
      <c r="RZR466" s="22"/>
      <c r="RZS466" s="22"/>
      <c r="RZT466" s="22"/>
      <c r="RZU466" s="22"/>
      <c r="RZV466" s="22"/>
      <c r="RZW466" s="22"/>
      <c r="RZX466" s="22"/>
      <c r="RZY466" s="22"/>
      <c r="RZZ466" s="22"/>
      <c r="SAA466" s="22"/>
      <c r="SAB466" s="22"/>
      <c r="SAC466" s="22"/>
      <c r="SAD466" s="22"/>
      <c r="SAE466" s="22"/>
      <c r="SAF466" s="22"/>
      <c r="SAG466" s="22"/>
      <c r="SAH466" s="22"/>
      <c r="SAI466" s="22"/>
      <c r="SAJ466" s="22"/>
      <c r="SAK466" s="22"/>
      <c r="SAL466" s="22"/>
      <c r="SAM466" s="22"/>
      <c r="SAN466" s="22"/>
      <c r="SAO466" s="22"/>
      <c r="SAP466" s="22"/>
      <c r="SAQ466" s="22"/>
      <c r="SAR466" s="22"/>
      <c r="SAS466" s="22"/>
      <c r="SAT466" s="22"/>
      <c r="SAU466" s="22"/>
      <c r="SAV466" s="22"/>
      <c r="SAW466" s="22"/>
      <c r="SAX466" s="22"/>
      <c r="SAY466" s="22"/>
      <c r="SAZ466" s="22"/>
      <c r="SBA466" s="22"/>
      <c r="SBB466" s="22"/>
      <c r="SBC466" s="22"/>
      <c r="SBD466" s="22"/>
      <c r="SBE466" s="22"/>
      <c r="SBF466" s="22"/>
      <c r="SBG466" s="22"/>
      <c r="SBH466" s="22"/>
      <c r="SBI466" s="22"/>
      <c r="SBJ466" s="22"/>
      <c r="SBK466" s="22"/>
      <c r="SBL466" s="22"/>
      <c r="SBM466" s="22"/>
      <c r="SBN466" s="22"/>
      <c r="SBO466" s="22"/>
      <c r="SBP466" s="22"/>
      <c r="SBQ466" s="22"/>
      <c r="SBR466" s="22"/>
      <c r="SBS466" s="22"/>
      <c r="SBT466" s="22"/>
      <c r="SBU466" s="22"/>
      <c r="SBV466" s="22"/>
      <c r="SBW466" s="22"/>
      <c r="SBX466" s="22"/>
      <c r="SBY466" s="22"/>
      <c r="SBZ466" s="22"/>
      <c r="SCA466" s="22"/>
      <c r="SCB466" s="22"/>
      <c r="SCC466" s="22"/>
      <c r="SCD466" s="22"/>
      <c r="SCE466" s="22"/>
      <c r="SCF466" s="22"/>
      <c r="SCG466" s="22"/>
      <c r="SCH466" s="22"/>
      <c r="SCI466" s="22"/>
      <c r="SCJ466" s="22"/>
      <c r="SCK466" s="22"/>
      <c r="SCL466" s="22"/>
      <c r="SCM466" s="22"/>
      <c r="SCN466" s="22"/>
      <c r="SCO466" s="22"/>
      <c r="SCP466" s="22"/>
      <c r="SCQ466" s="22"/>
      <c r="SCR466" s="22"/>
      <c r="SCS466" s="22"/>
      <c r="SCT466" s="22"/>
      <c r="SCU466" s="22"/>
      <c r="SCV466" s="22"/>
      <c r="SCW466" s="22"/>
      <c r="SCX466" s="22"/>
      <c r="SCY466" s="22"/>
      <c r="SCZ466" s="22"/>
      <c r="SDA466" s="22"/>
      <c r="SDB466" s="22"/>
      <c r="SDC466" s="22"/>
      <c r="SDD466" s="22"/>
      <c r="SDE466" s="22"/>
      <c r="SDF466" s="22"/>
      <c r="SDG466" s="22"/>
      <c r="SDH466" s="22"/>
      <c r="SDI466" s="22"/>
      <c r="SDJ466" s="22"/>
      <c r="SDK466" s="22"/>
      <c r="SDL466" s="22"/>
      <c r="SDM466" s="22"/>
      <c r="SDN466" s="22"/>
      <c r="SDO466" s="22"/>
      <c r="SDP466" s="22"/>
      <c r="SDQ466" s="22"/>
      <c r="SDR466" s="22"/>
      <c r="SDS466" s="22"/>
      <c r="SDT466" s="22"/>
      <c r="SDU466" s="22"/>
      <c r="SDV466" s="22"/>
      <c r="SDW466" s="22"/>
      <c r="SDX466" s="22"/>
      <c r="SDY466" s="22"/>
      <c r="SDZ466" s="22"/>
      <c r="SEA466" s="22"/>
      <c r="SEB466" s="22"/>
      <c r="SEC466" s="22"/>
      <c r="SED466" s="22"/>
      <c r="SEE466" s="22"/>
      <c r="SEF466" s="22"/>
      <c r="SEG466" s="22"/>
      <c r="SEH466" s="22"/>
      <c r="SEI466" s="22"/>
      <c r="SEJ466" s="22"/>
      <c r="SEK466" s="22"/>
      <c r="SEL466" s="22"/>
      <c r="SEM466" s="22"/>
      <c r="SEN466" s="22"/>
      <c r="SEO466" s="22"/>
      <c r="SEP466" s="22"/>
      <c r="SEQ466" s="22"/>
      <c r="SER466" s="22"/>
      <c r="SES466" s="22"/>
      <c r="SET466" s="22"/>
      <c r="SEU466" s="22"/>
      <c r="SEV466" s="22"/>
      <c r="SEW466" s="22"/>
      <c r="SEX466" s="22"/>
      <c r="SEY466" s="22"/>
      <c r="SEZ466" s="22"/>
      <c r="SFA466" s="22"/>
      <c r="SFB466" s="22"/>
      <c r="SFC466" s="22"/>
      <c r="SFD466" s="22"/>
      <c r="SFE466" s="22"/>
      <c r="SFF466" s="22"/>
      <c r="SFG466" s="22"/>
      <c r="SFH466" s="22"/>
      <c r="SFI466" s="22"/>
      <c r="SFJ466" s="22"/>
      <c r="SFK466" s="22"/>
      <c r="SFL466" s="22"/>
      <c r="SFM466" s="22"/>
      <c r="SFN466" s="22"/>
      <c r="SFO466" s="22"/>
      <c r="SFP466" s="22"/>
      <c r="SFQ466" s="22"/>
      <c r="SFR466" s="22"/>
      <c r="SFS466" s="22"/>
      <c r="SFT466" s="22"/>
      <c r="SFU466" s="22"/>
      <c r="SFV466" s="22"/>
      <c r="SFW466" s="22"/>
      <c r="SFX466" s="22"/>
      <c r="SFY466" s="22"/>
      <c r="SFZ466" s="22"/>
      <c r="SGA466" s="22"/>
      <c r="SGB466" s="22"/>
      <c r="SGC466" s="22"/>
      <c r="SGD466" s="22"/>
      <c r="SGE466" s="22"/>
      <c r="SGF466" s="22"/>
      <c r="SGG466" s="22"/>
      <c r="SGH466" s="22"/>
      <c r="SGI466" s="22"/>
      <c r="SGJ466" s="22"/>
      <c r="SGK466" s="22"/>
      <c r="SGL466" s="22"/>
      <c r="SGM466" s="22"/>
      <c r="SGN466" s="22"/>
      <c r="SGO466" s="22"/>
      <c r="SGP466" s="22"/>
      <c r="SGQ466" s="22"/>
      <c r="SGR466" s="22"/>
      <c r="SGS466" s="22"/>
      <c r="SGT466" s="22"/>
      <c r="SGU466" s="22"/>
      <c r="SGV466" s="22"/>
      <c r="SGW466" s="22"/>
      <c r="SGX466" s="22"/>
      <c r="SGY466" s="22"/>
      <c r="SGZ466" s="22"/>
      <c r="SHA466" s="22"/>
      <c r="SHB466" s="22"/>
      <c r="SHC466" s="22"/>
      <c r="SHD466" s="22"/>
      <c r="SHE466" s="22"/>
      <c r="SHF466" s="22"/>
      <c r="SHG466" s="22"/>
      <c r="SHH466" s="22"/>
      <c r="SHI466" s="22"/>
      <c r="SHJ466" s="22"/>
      <c r="SHK466" s="22"/>
      <c r="SHL466" s="22"/>
      <c r="SHM466" s="22"/>
      <c r="SHN466" s="22"/>
      <c r="SHO466" s="22"/>
      <c r="SHP466" s="22"/>
      <c r="SHQ466" s="22"/>
      <c r="SHR466" s="22"/>
      <c r="SHS466" s="22"/>
      <c r="SHT466" s="22"/>
      <c r="SHU466" s="22"/>
      <c r="SHV466" s="22"/>
      <c r="SHW466" s="22"/>
      <c r="SHX466" s="22"/>
      <c r="SHY466" s="22"/>
      <c r="SHZ466" s="22"/>
      <c r="SIA466" s="22"/>
      <c r="SIB466" s="22"/>
      <c r="SIC466" s="22"/>
      <c r="SID466" s="22"/>
      <c r="SIE466" s="22"/>
      <c r="SIF466" s="22"/>
      <c r="SIG466" s="22"/>
      <c r="SIH466" s="22"/>
      <c r="SII466" s="22"/>
      <c r="SIJ466" s="22"/>
      <c r="SIK466" s="22"/>
      <c r="SIL466" s="22"/>
      <c r="SIM466" s="22"/>
      <c r="SIN466" s="22"/>
      <c r="SIO466" s="22"/>
      <c r="SIP466" s="22"/>
      <c r="SIQ466" s="22"/>
      <c r="SIR466" s="22"/>
      <c r="SIS466" s="22"/>
      <c r="SIT466" s="22"/>
      <c r="SIU466" s="22"/>
      <c r="SIV466" s="22"/>
      <c r="SIW466" s="22"/>
      <c r="SIX466" s="22"/>
      <c r="SIY466" s="22"/>
      <c r="SIZ466" s="22"/>
      <c r="SJA466" s="22"/>
      <c r="SJB466" s="22"/>
      <c r="SJC466" s="22"/>
      <c r="SJD466" s="22"/>
      <c r="SJE466" s="22"/>
      <c r="SJF466" s="22"/>
      <c r="SJG466" s="22"/>
      <c r="SJH466" s="22"/>
      <c r="SJI466" s="22"/>
      <c r="SJJ466" s="22"/>
      <c r="SJK466" s="22"/>
      <c r="SJL466" s="22"/>
      <c r="SJM466" s="22"/>
      <c r="SJN466" s="22"/>
      <c r="SJO466" s="22"/>
      <c r="SJP466" s="22"/>
      <c r="SJQ466" s="22"/>
      <c r="SJR466" s="22"/>
      <c r="SJS466" s="22"/>
      <c r="SJT466" s="22"/>
      <c r="SJU466" s="22"/>
      <c r="SJV466" s="22"/>
      <c r="SJW466" s="22"/>
      <c r="SJX466" s="22"/>
      <c r="SJY466" s="22"/>
      <c r="SJZ466" s="22"/>
      <c r="SKA466" s="22"/>
      <c r="SKB466" s="22"/>
      <c r="SKC466" s="22"/>
      <c r="SKD466" s="22"/>
      <c r="SKE466" s="22"/>
      <c r="SKF466" s="22"/>
      <c r="SKG466" s="22"/>
      <c r="SKH466" s="22"/>
      <c r="SKI466" s="22"/>
      <c r="SKJ466" s="22"/>
      <c r="SKK466" s="22"/>
      <c r="SKL466" s="22"/>
      <c r="SKM466" s="22"/>
      <c r="SKN466" s="22"/>
      <c r="SKO466" s="22"/>
      <c r="SKP466" s="22"/>
      <c r="SKQ466" s="22"/>
      <c r="SKR466" s="22"/>
      <c r="SKS466" s="22"/>
      <c r="SKT466" s="22"/>
      <c r="SKU466" s="22"/>
      <c r="SKV466" s="22"/>
      <c r="SKW466" s="22"/>
      <c r="SKX466" s="22"/>
      <c r="SKY466" s="22"/>
      <c r="SKZ466" s="22"/>
      <c r="SLA466" s="22"/>
      <c r="SLB466" s="22"/>
      <c r="SLC466" s="22"/>
      <c r="SLD466" s="22"/>
      <c r="SLE466" s="22"/>
      <c r="SLF466" s="22"/>
      <c r="SLG466" s="22"/>
      <c r="SLH466" s="22"/>
      <c r="SLI466" s="22"/>
      <c r="SLJ466" s="22"/>
      <c r="SLK466" s="22"/>
      <c r="SLL466" s="22"/>
      <c r="SLM466" s="22"/>
      <c r="SLN466" s="22"/>
      <c r="SLO466" s="22"/>
      <c r="SLP466" s="22"/>
      <c r="SLQ466" s="22"/>
      <c r="SLR466" s="22"/>
      <c r="SLS466" s="22"/>
      <c r="SLT466" s="22"/>
      <c r="SLU466" s="22"/>
      <c r="SLV466" s="22"/>
      <c r="SLW466" s="22"/>
      <c r="SLX466" s="22"/>
      <c r="SLY466" s="22"/>
      <c r="SLZ466" s="22"/>
      <c r="SMA466" s="22"/>
      <c r="SMB466" s="22"/>
      <c r="SMC466" s="22"/>
      <c r="SMD466" s="22"/>
      <c r="SME466" s="22"/>
      <c r="SMF466" s="22"/>
      <c r="SMG466" s="22"/>
      <c r="SMH466" s="22"/>
      <c r="SMI466" s="22"/>
      <c r="SMJ466" s="22"/>
      <c r="SMK466" s="22"/>
      <c r="SML466" s="22"/>
      <c r="SMM466" s="22"/>
      <c r="SMN466" s="22"/>
      <c r="SMO466" s="22"/>
      <c r="SMP466" s="22"/>
      <c r="SMQ466" s="22"/>
      <c r="SMR466" s="22"/>
      <c r="SMS466" s="22"/>
      <c r="SMT466" s="22"/>
      <c r="SMU466" s="22"/>
      <c r="SMV466" s="22"/>
      <c r="SMW466" s="22"/>
      <c r="SMX466" s="22"/>
      <c r="SMY466" s="22"/>
      <c r="SMZ466" s="22"/>
      <c r="SNA466" s="22"/>
      <c r="SNB466" s="22"/>
      <c r="SNC466" s="22"/>
      <c r="SND466" s="22"/>
      <c r="SNE466" s="22"/>
      <c r="SNF466" s="22"/>
      <c r="SNG466" s="22"/>
      <c r="SNH466" s="22"/>
      <c r="SNI466" s="22"/>
      <c r="SNJ466" s="22"/>
      <c r="SNK466" s="22"/>
      <c r="SNL466" s="22"/>
      <c r="SNM466" s="22"/>
      <c r="SNN466" s="22"/>
      <c r="SNO466" s="22"/>
      <c r="SNP466" s="22"/>
      <c r="SNQ466" s="22"/>
      <c r="SNR466" s="22"/>
      <c r="SNS466" s="22"/>
      <c r="SNT466" s="22"/>
      <c r="SNU466" s="22"/>
      <c r="SNV466" s="22"/>
      <c r="SNW466" s="22"/>
      <c r="SNX466" s="22"/>
      <c r="SNY466" s="22"/>
      <c r="SNZ466" s="22"/>
      <c r="SOA466" s="22"/>
      <c r="SOB466" s="22"/>
      <c r="SOC466" s="22"/>
      <c r="SOD466" s="22"/>
      <c r="SOE466" s="22"/>
      <c r="SOF466" s="22"/>
      <c r="SOG466" s="22"/>
      <c r="SOH466" s="22"/>
      <c r="SOI466" s="22"/>
      <c r="SOJ466" s="22"/>
      <c r="SOK466" s="22"/>
      <c r="SOL466" s="22"/>
      <c r="SOM466" s="22"/>
      <c r="SON466" s="22"/>
      <c r="SOO466" s="22"/>
      <c r="SOP466" s="22"/>
      <c r="SOQ466" s="22"/>
      <c r="SOR466" s="22"/>
      <c r="SOS466" s="22"/>
      <c r="SOT466" s="22"/>
      <c r="SOU466" s="22"/>
      <c r="SOV466" s="22"/>
      <c r="SOW466" s="22"/>
      <c r="SOX466" s="22"/>
      <c r="SOY466" s="22"/>
      <c r="SOZ466" s="22"/>
      <c r="SPA466" s="22"/>
      <c r="SPB466" s="22"/>
      <c r="SPC466" s="22"/>
      <c r="SPD466" s="22"/>
      <c r="SPE466" s="22"/>
      <c r="SPF466" s="22"/>
      <c r="SPG466" s="22"/>
      <c r="SPH466" s="22"/>
      <c r="SPI466" s="22"/>
      <c r="SPJ466" s="22"/>
      <c r="SPK466" s="22"/>
      <c r="SPL466" s="22"/>
      <c r="SPM466" s="22"/>
      <c r="SPN466" s="22"/>
      <c r="SPO466" s="22"/>
      <c r="SPP466" s="22"/>
      <c r="SPQ466" s="22"/>
      <c r="SPR466" s="22"/>
      <c r="SPS466" s="22"/>
      <c r="SPT466" s="22"/>
      <c r="SPU466" s="22"/>
      <c r="SPV466" s="22"/>
      <c r="SPW466" s="22"/>
      <c r="SPX466" s="22"/>
      <c r="SPY466" s="22"/>
      <c r="SPZ466" s="22"/>
      <c r="SQA466" s="22"/>
      <c r="SQB466" s="22"/>
      <c r="SQC466" s="22"/>
      <c r="SQD466" s="22"/>
      <c r="SQE466" s="22"/>
      <c r="SQF466" s="22"/>
      <c r="SQG466" s="22"/>
      <c r="SQH466" s="22"/>
      <c r="SQI466" s="22"/>
      <c r="SQJ466" s="22"/>
      <c r="SQK466" s="22"/>
      <c r="SQL466" s="22"/>
      <c r="SQM466" s="22"/>
      <c r="SQN466" s="22"/>
      <c r="SQO466" s="22"/>
      <c r="SQP466" s="22"/>
      <c r="SQQ466" s="22"/>
      <c r="SQR466" s="22"/>
      <c r="SQS466" s="22"/>
      <c r="SQT466" s="22"/>
      <c r="SQU466" s="22"/>
      <c r="SQV466" s="22"/>
      <c r="SQW466" s="22"/>
      <c r="SQX466" s="22"/>
      <c r="SQY466" s="22"/>
      <c r="SQZ466" s="22"/>
      <c r="SRA466" s="22"/>
      <c r="SRB466" s="22"/>
      <c r="SRC466" s="22"/>
      <c r="SRD466" s="22"/>
      <c r="SRE466" s="22"/>
      <c r="SRF466" s="22"/>
      <c r="SRG466" s="22"/>
      <c r="SRH466" s="22"/>
      <c r="SRI466" s="22"/>
      <c r="SRJ466" s="22"/>
      <c r="SRK466" s="22"/>
      <c r="SRL466" s="22"/>
      <c r="SRM466" s="22"/>
      <c r="SRN466" s="22"/>
      <c r="SRO466" s="22"/>
      <c r="SRP466" s="22"/>
      <c r="SRQ466" s="22"/>
      <c r="SRR466" s="22"/>
      <c r="SRS466" s="22"/>
      <c r="SRT466" s="22"/>
      <c r="SRU466" s="22"/>
      <c r="SRV466" s="22"/>
      <c r="SRW466" s="22"/>
      <c r="SRX466" s="22"/>
      <c r="SRY466" s="22"/>
      <c r="SRZ466" s="22"/>
      <c r="SSA466" s="22"/>
      <c r="SSB466" s="22"/>
      <c r="SSC466" s="22"/>
      <c r="SSD466" s="22"/>
      <c r="SSE466" s="22"/>
      <c r="SSF466" s="22"/>
      <c r="SSG466" s="22"/>
      <c r="SSH466" s="22"/>
      <c r="SSI466" s="22"/>
      <c r="SSJ466" s="22"/>
      <c r="SSK466" s="22"/>
      <c r="SSL466" s="22"/>
      <c r="SSM466" s="22"/>
      <c r="SSN466" s="22"/>
      <c r="SSO466" s="22"/>
      <c r="SSP466" s="22"/>
      <c r="SSQ466" s="22"/>
      <c r="SSR466" s="22"/>
      <c r="SSS466" s="22"/>
      <c r="SST466" s="22"/>
      <c r="SSU466" s="22"/>
      <c r="SSV466" s="22"/>
      <c r="SSW466" s="22"/>
      <c r="SSX466" s="22"/>
      <c r="SSY466" s="22"/>
      <c r="SSZ466" s="22"/>
      <c r="STA466" s="22"/>
      <c r="STB466" s="22"/>
      <c r="STC466" s="22"/>
      <c r="STD466" s="22"/>
      <c r="STE466" s="22"/>
      <c r="STF466" s="22"/>
      <c r="STG466" s="22"/>
      <c r="STH466" s="22"/>
      <c r="STI466" s="22"/>
      <c r="STJ466" s="22"/>
      <c r="STK466" s="22"/>
      <c r="STL466" s="22"/>
      <c r="STM466" s="22"/>
      <c r="STN466" s="22"/>
      <c r="STO466" s="22"/>
      <c r="STP466" s="22"/>
      <c r="STQ466" s="22"/>
      <c r="STR466" s="22"/>
      <c r="STS466" s="22"/>
      <c r="STT466" s="22"/>
      <c r="STU466" s="22"/>
      <c r="STV466" s="22"/>
      <c r="STW466" s="22"/>
      <c r="STX466" s="22"/>
      <c r="STY466" s="22"/>
      <c r="STZ466" s="22"/>
      <c r="SUA466" s="22"/>
      <c r="SUB466" s="22"/>
      <c r="SUC466" s="22"/>
      <c r="SUD466" s="22"/>
      <c r="SUE466" s="22"/>
      <c r="SUF466" s="22"/>
      <c r="SUG466" s="22"/>
      <c r="SUH466" s="22"/>
      <c r="SUI466" s="22"/>
      <c r="SUJ466" s="22"/>
      <c r="SUK466" s="22"/>
      <c r="SUL466" s="22"/>
      <c r="SUM466" s="22"/>
      <c r="SUN466" s="22"/>
      <c r="SUO466" s="22"/>
      <c r="SUP466" s="22"/>
      <c r="SUQ466" s="22"/>
      <c r="SUR466" s="22"/>
      <c r="SUS466" s="22"/>
      <c r="SUT466" s="22"/>
      <c r="SUU466" s="22"/>
      <c r="SUV466" s="22"/>
      <c r="SUW466" s="22"/>
      <c r="SUX466" s="22"/>
      <c r="SUY466" s="22"/>
      <c r="SUZ466" s="22"/>
      <c r="SVA466" s="22"/>
      <c r="SVB466" s="22"/>
      <c r="SVC466" s="22"/>
      <c r="SVD466" s="22"/>
      <c r="SVE466" s="22"/>
      <c r="SVF466" s="22"/>
      <c r="SVG466" s="22"/>
      <c r="SVH466" s="22"/>
      <c r="SVI466" s="22"/>
      <c r="SVJ466" s="22"/>
      <c r="SVK466" s="22"/>
      <c r="SVL466" s="22"/>
      <c r="SVM466" s="22"/>
      <c r="SVN466" s="22"/>
      <c r="SVO466" s="22"/>
      <c r="SVP466" s="22"/>
      <c r="SVQ466" s="22"/>
      <c r="SVR466" s="22"/>
      <c r="SVS466" s="22"/>
      <c r="SVT466" s="22"/>
      <c r="SVU466" s="22"/>
      <c r="SVV466" s="22"/>
      <c r="SVW466" s="22"/>
      <c r="SVX466" s="22"/>
      <c r="SVY466" s="22"/>
      <c r="SVZ466" s="22"/>
      <c r="SWA466" s="22"/>
      <c r="SWB466" s="22"/>
      <c r="SWC466" s="22"/>
      <c r="SWD466" s="22"/>
      <c r="SWE466" s="22"/>
      <c r="SWF466" s="22"/>
      <c r="SWG466" s="22"/>
      <c r="SWH466" s="22"/>
      <c r="SWI466" s="22"/>
      <c r="SWJ466" s="22"/>
      <c r="SWK466" s="22"/>
      <c r="SWL466" s="22"/>
      <c r="SWM466" s="22"/>
      <c r="SWN466" s="22"/>
      <c r="SWO466" s="22"/>
      <c r="SWP466" s="22"/>
      <c r="SWQ466" s="22"/>
      <c r="SWR466" s="22"/>
      <c r="SWS466" s="22"/>
      <c r="SWT466" s="22"/>
      <c r="SWU466" s="22"/>
      <c r="SWV466" s="22"/>
      <c r="SWW466" s="22"/>
      <c r="SWX466" s="22"/>
      <c r="SWY466" s="22"/>
      <c r="SWZ466" s="22"/>
      <c r="SXA466" s="22"/>
      <c r="SXB466" s="22"/>
      <c r="SXC466" s="22"/>
      <c r="SXD466" s="22"/>
      <c r="SXE466" s="22"/>
      <c r="SXF466" s="22"/>
      <c r="SXG466" s="22"/>
      <c r="SXH466" s="22"/>
      <c r="SXI466" s="22"/>
      <c r="SXJ466" s="22"/>
      <c r="SXK466" s="22"/>
      <c r="SXL466" s="22"/>
      <c r="SXM466" s="22"/>
      <c r="SXN466" s="22"/>
      <c r="SXO466" s="22"/>
      <c r="SXP466" s="22"/>
      <c r="SXQ466" s="22"/>
      <c r="SXR466" s="22"/>
      <c r="SXS466" s="22"/>
      <c r="SXT466" s="22"/>
      <c r="SXU466" s="22"/>
      <c r="SXV466" s="22"/>
      <c r="SXW466" s="22"/>
      <c r="SXX466" s="22"/>
      <c r="SXY466" s="22"/>
      <c r="SXZ466" s="22"/>
      <c r="SYA466" s="22"/>
      <c r="SYB466" s="22"/>
      <c r="SYC466" s="22"/>
      <c r="SYD466" s="22"/>
      <c r="SYE466" s="22"/>
      <c r="SYF466" s="22"/>
      <c r="SYG466" s="22"/>
      <c r="SYH466" s="22"/>
      <c r="SYI466" s="22"/>
      <c r="SYJ466" s="22"/>
      <c r="SYK466" s="22"/>
      <c r="SYL466" s="22"/>
      <c r="SYM466" s="22"/>
      <c r="SYN466" s="22"/>
      <c r="SYO466" s="22"/>
      <c r="SYP466" s="22"/>
      <c r="SYQ466" s="22"/>
      <c r="SYR466" s="22"/>
      <c r="SYS466" s="22"/>
      <c r="SYT466" s="22"/>
      <c r="SYU466" s="22"/>
      <c r="SYV466" s="22"/>
      <c r="SYW466" s="22"/>
      <c r="SYX466" s="22"/>
      <c r="SYY466" s="22"/>
      <c r="SYZ466" s="22"/>
      <c r="SZA466" s="22"/>
      <c r="SZB466" s="22"/>
      <c r="SZC466" s="22"/>
      <c r="SZD466" s="22"/>
      <c r="SZE466" s="22"/>
      <c r="SZF466" s="22"/>
      <c r="SZG466" s="22"/>
      <c r="SZH466" s="22"/>
      <c r="SZI466" s="22"/>
      <c r="SZJ466" s="22"/>
      <c r="SZK466" s="22"/>
      <c r="SZL466" s="22"/>
      <c r="SZM466" s="22"/>
      <c r="SZN466" s="22"/>
      <c r="SZO466" s="22"/>
      <c r="SZP466" s="22"/>
      <c r="SZQ466" s="22"/>
      <c r="SZR466" s="22"/>
      <c r="SZS466" s="22"/>
      <c r="SZT466" s="22"/>
      <c r="SZU466" s="22"/>
      <c r="SZV466" s="22"/>
      <c r="SZW466" s="22"/>
      <c r="SZX466" s="22"/>
      <c r="SZY466" s="22"/>
      <c r="SZZ466" s="22"/>
      <c r="TAA466" s="22"/>
      <c r="TAB466" s="22"/>
      <c r="TAC466" s="22"/>
      <c r="TAD466" s="22"/>
      <c r="TAE466" s="22"/>
      <c r="TAF466" s="22"/>
      <c r="TAG466" s="22"/>
      <c r="TAH466" s="22"/>
      <c r="TAI466" s="22"/>
      <c r="TAJ466" s="22"/>
      <c r="TAK466" s="22"/>
      <c r="TAL466" s="22"/>
      <c r="TAM466" s="22"/>
      <c r="TAN466" s="22"/>
      <c r="TAO466" s="22"/>
      <c r="TAP466" s="22"/>
      <c r="TAQ466" s="22"/>
      <c r="TAR466" s="22"/>
      <c r="TAS466" s="22"/>
      <c r="TAT466" s="22"/>
      <c r="TAU466" s="22"/>
      <c r="TAV466" s="22"/>
      <c r="TAW466" s="22"/>
      <c r="TAX466" s="22"/>
      <c r="TAY466" s="22"/>
      <c r="TAZ466" s="22"/>
      <c r="TBA466" s="22"/>
      <c r="TBB466" s="22"/>
      <c r="TBC466" s="22"/>
      <c r="TBD466" s="22"/>
      <c r="TBE466" s="22"/>
      <c r="TBF466" s="22"/>
      <c r="TBG466" s="22"/>
      <c r="TBH466" s="22"/>
      <c r="TBI466" s="22"/>
      <c r="TBJ466" s="22"/>
      <c r="TBK466" s="22"/>
      <c r="TBL466" s="22"/>
      <c r="TBM466" s="22"/>
      <c r="TBN466" s="22"/>
      <c r="TBO466" s="22"/>
      <c r="TBP466" s="22"/>
      <c r="TBQ466" s="22"/>
      <c r="TBR466" s="22"/>
      <c r="TBS466" s="22"/>
      <c r="TBT466" s="22"/>
      <c r="TBU466" s="22"/>
      <c r="TBV466" s="22"/>
      <c r="TBW466" s="22"/>
      <c r="TBX466" s="22"/>
      <c r="TBY466" s="22"/>
      <c r="TBZ466" s="22"/>
      <c r="TCA466" s="22"/>
      <c r="TCB466" s="22"/>
      <c r="TCC466" s="22"/>
      <c r="TCD466" s="22"/>
      <c r="TCE466" s="22"/>
      <c r="TCF466" s="22"/>
      <c r="TCG466" s="22"/>
      <c r="TCH466" s="22"/>
      <c r="TCI466" s="22"/>
      <c r="TCJ466" s="22"/>
      <c r="TCK466" s="22"/>
      <c r="TCL466" s="22"/>
      <c r="TCM466" s="22"/>
      <c r="TCN466" s="22"/>
      <c r="TCO466" s="22"/>
      <c r="TCP466" s="22"/>
      <c r="TCQ466" s="22"/>
      <c r="TCR466" s="22"/>
      <c r="TCS466" s="22"/>
      <c r="TCT466" s="22"/>
      <c r="TCU466" s="22"/>
      <c r="TCV466" s="22"/>
      <c r="TCW466" s="22"/>
      <c r="TCX466" s="22"/>
      <c r="TCY466" s="22"/>
      <c r="TCZ466" s="22"/>
      <c r="TDA466" s="22"/>
      <c r="TDB466" s="22"/>
      <c r="TDC466" s="22"/>
      <c r="TDD466" s="22"/>
      <c r="TDE466" s="22"/>
      <c r="TDF466" s="22"/>
      <c r="TDG466" s="22"/>
      <c r="TDH466" s="22"/>
      <c r="TDI466" s="22"/>
      <c r="TDJ466" s="22"/>
      <c r="TDK466" s="22"/>
      <c r="TDL466" s="22"/>
      <c r="TDM466" s="22"/>
      <c r="TDN466" s="22"/>
      <c r="TDO466" s="22"/>
      <c r="TDP466" s="22"/>
      <c r="TDQ466" s="22"/>
      <c r="TDR466" s="22"/>
      <c r="TDS466" s="22"/>
      <c r="TDT466" s="22"/>
      <c r="TDU466" s="22"/>
      <c r="TDV466" s="22"/>
      <c r="TDW466" s="22"/>
      <c r="TDX466" s="22"/>
      <c r="TDY466" s="22"/>
      <c r="TDZ466" s="22"/>
      <c r="TEA466" s="22"/>
      <c r="TEB466" s="22"/>
      <c r="TEC466" s="22"/>
      <c r="TED466" s="22"/>
      <c r="TEE466" s="22"/>
      <c r="TEF466" s="22"/>
      <c r="TEG466" s="22"/>
      <c r="TEH466" s="22"/>
      <c r="TEI466" s="22"/>
      <c r="TEJ466" s="22"/>
      <c r="TEK466" s="22"/>
      <c r="TEL466" s="22"/>
      <c r="TEM466" s="22"/>
      <c r="TEN466" s="22"/>
      <c r="TEO466" s="22"/>
      <c r="TEP466" s="22"/>
      <c r="TEQ466" s="22"/>
      <c r="TER466" s="22"/>
      <c r="TES466" s="22"/>
      <c r="TET466" s="22"/>
      <c r="TEU466" s="22"/>
      <c r="TEV466" s="22"/>
      <c r="TEW466" s="22"/>
      <c r="TEX466" s="22"/>
      <c r="TEY466" s="22"/>
      <c r="TEZ466" s="22"/>
      <c r="TFA466" s="22"/>
      <c r="TFB466" s="22"/>
      <c r="TFC466" s="22"/>
      <c r="TFD466" s="22"/>
      <c r="TFE466" s="22"/>
      <c r="TFF466" s="22"/>
      <c r="TFG466" s="22"/>
      <c r="TFH466" s="22"/>
      <c r="TFI466" s="22"/>
      <c r="TFJ466" s="22"/>
      <c r="TFK466" s="22"/>
      <c r="TFL466" s="22"/>
      <c r="TFM466" s="22"/>
      <c r="TFN466" s="22"/>
      <c r="TFO466" s="22"/>
      <c r="TFP466" s="22"/>
      <c r="TFQ466" s="22"/>
      <c r="TFR466" s="22"/>
      <c r="TFS466" s="22"/>
      <c r="TFT466" s="22"/>
      <c r="TFU466" s="22"/>
      <c r="TFV466" s="22"/>
      <c r="TFW466" s="22"/>
      <c r="TFX466" s="22"/>
      <c r="TFY466" s="22"/>
      <c r="TFZ466" s="22"/>
      <c r="TGA466" s="22"/>
      <c r="TGB466" s="22"/>
      <c r="TGC466" s="22"/>
      <c r="TGD466" s="22"/>
      <c r="TGE466" s="22"/>
      <c r="TGF466" s="22"/>
      <c r="TGG466" s="22"/>
      <c r="TGH466" s="22"/>
      <c r="TGI466" s="22"/>
      <c r="TGJ466" s="22"/>
      <c r="TGK466" s="22"/>
      <c r="TGL466" s="22"/>
      <c r="TGM466" s="22"/>
      <c r="TGN466" s="22"/>
      <c r="TGO466" s="22"/>
      <c r="TGP466" s="22"/>
      <c r="TGQ466" s="22"/>
      <c r="TGR466" s="22"/>
      <c r="TGS466" s="22"/>
      <c r="TGT466" s="22"/>
      <c r="TGU466" s="22"/>
      <c r="TGV466" s="22"/>
      <c r="TGW466" s="22"/>
      <c r="TGX466" s="22"/>
      <c r="TGY466" s="22"/>
      <c r="TGZ466" s="22"/>
      <c r="THA466" s="22"/>
      <c r="THB466" s="22"/>
      <c r="THC466" s="22"/>
      <c r="THD466" s="22"/>
      <c r="THE466" s="22"/>
      <c r="THF466" s="22"/>
      <c r="THG466" s="22"/>
      <c r="THH466" s="22"/>
      <c r="THI466" s="22"/>
      <c r="THJ466" s="22"/>
      <c r="THK466" s="22"/>
      <c r="THL466" s="22"/>
      <c r="THM466" s="22"/>
      <c r="THN466" s="22"/>
      <c r="THO466" s="22"/>
      <c r="THP466" s="22"/>
      <c r="THQ466" s="22"/>
      <c r="THR466" s="22"/>
      <c r="THS466" s="22"/>
      <c r="THT466" s="22"/>
      <c r="THU466" s="22"/>
      <c r="THV466" s="22"/>
      <c r="THW466" s="22"/>
      <c r="THX466" s="22"/>
      <c r="THY466" s="22"/>
      <c r="THZ466" s="22"/>
      <c r="TIA466" s="22"/>
      <c r="TIB466" s="22"/>
      <c r="TIC466" s="22"/>
      <c r="TID466" s="22"/>
      <c r="TIE466" s="22"/>
      <c r="TIF466" s="22"/>
      <c r="TIG466" s="22"/>
      <c r="TIH466" s="22"/>
      <c r="TII466" s="22"/>
      <c r="TIJ466" s="22"/>
      <c r="TIK466" s="22"/>
      <c r="TIL466" s="22"/>
      <c r="TIM466" s="22"/>
      <c r="TIN466" s="22"/>
      <c r="TIO466" s="22"/>
      <c r="TIP466" s="22"/>
      <c r="TIQ466" s="22"/>
      <c r="TIR466" s="22"/>
      <c r="TIS466" s="22"/>
      <c r="TIT466" s="22"/>
      <c r="TIU466" s="22"/>
      <c r="TIV466" s="22"/>
      <c r="TIW466" s="22"/>
      <c r="TIX466" s="22"/>
      <c r="TIY466" s="22"/>
      <c r="TIZ466" s="22"/>
      <c r="TJA466" s="22"/>
      <c r="TJB466" s="22"/>
      <c r="TJC466" s="22"/>
      <c r="TJD466" s="22"/>
      <c r="TJE466" s="22"/>
      <c r="TJF466" s="22"/>
      <c r="TJG466" s="22"/>
      <c r="TJH466" s="22"/>
      <c r="TJI466" s="22"/>
      <c r="TJJ466" s="22"/>
      <c r="TJK466" s="22"/>
      <c r="TJL466" s="22"/>
      <c r="TJM466" s="22"/>
      <c r="TJN466" s="22"/>
      <c r="TJO466" s="22"/>
      <c r="TJP466" s="22"/>
      <c r="TJQ466" s="22"/>
      <c r="TJR466" s="22"/>
      <c r="TJS466" s="22"/>
      <c r="TJT466" s="22"/>
      <c r="TJU466" s="22"/>
      <c r="TJV466" s="22"/>
      <c r="TJW466" s="22"/>
      <c r="TJX466" s="22"/>
      <c r="TJY466" s="22"/>
      <c r="TJZ466" s="22"/>
      <c r="TKA466" s="22"/>
      <c r="TKB466" s="22"/>
      <c r="TKC466" s="22"/>
      <c r="TKD466" s="22"/>
      <c r="TKE466" s="22"/>
      <c r="TKF466" s="22"/>
      <c r="TKG466" s="22"/>
      <c r="TKH466" s="22"/>
      <c r="TKI466" s="22"/>
      <c r="TKJ466" s="22"/>
      <c r="TKK466" s="22"/>
      <c r="TKL466" s="22"/>
      <c r="TKM466" s="22"/>
      <c r="TKN466" s="22"/>
      <c r="TKO466" s="22"/>
      <c r="TKP466" s="22"/>
      <c r="TKQ466" s="22"/>
      <c r="TKR466" s="22"/>
      <c r="TKS466" s="22"/>
      <c r="TKT466" s="22"/>
      <c r="TKU466" s="22"/>
      <c r="TKV466" s="22"/>
      <c r="TKW466" s="22"/>
      <c r="TKX466" s="22"/>
      <c r="TKY466" s="22"/>
      <c r="TKZ466" s="22"/>
      <c r="TLA466" s="22"/>
      <c r="TLB466" s="22"/>
      <c r="TLC466" s="22"/>
      <c r="TLD466" s="22"/>
      <c r="TLE466" s="22"/>
      <c r="TLF466" s="22"/>
      <c r="TLG466" s="22"/>
      <c r="TLH466" s="22"/>
      <c r="TLI466" s="22"/>
      <c r="TLJ466" s="22"/>
      <c r="TLK466" s="22"/>
      <c r="TLL466" s="22"/>
      <c r="TLM466" s="22"/>
      <c r="TLN466" s="22"/>
      <c r="TLO466" s="22"/>
      <c r="TLP466" s="22"/>
      <c r="TLQ466" s="22"/>
      <c r="TLR466" s="22"/>
      <c r="TLS466" s="22"/>
      <c r="TLT466" s="22"/>
      <c r="TLU466" s="22"/>
      <c r="TLV466" s="22"/>
      <c r="TLW466" s="22"/>
      <c r="TLX466" s="22"/>
      <c r="TLY466" s="22"/>
      <c r="TLZ466" s="22"/>
      <c r="TMA466" s="22"/>
      <c r="TMB466" s="22"/>
      <c r="TMC466" s="22"/>
      <c r="TMD466" s="22"/>
      <c r="TME466" s="22"/>
      <c r="TMF466" s="22"/>
      <c r="TMG466" s="22"/>
      <c r="TMH466" s="22"/>
      <c r="TMI466" s="22"/>
      <c r="TMJ466" s="22"/>
      <c r="TMK466" s="22"/>
      <c r="TML466" s="22"/>
      <c r="TMM466" s="22"/>
      <c r="TMN466" s="22"/>
      <c r="TMO466" s="22"/>
      <c r="TMP466" s="22"/>
      <c r="TMQ466" s="22"/>
      <c r="TMR466" s="22"/>
      <c r="TMS466" s="22"/>
      <c r="TMT466" s="22"/>
      <c r="TMU466" s="22"/>
      <c r="TMV466" s="22"/>
      <c r="TMW466" s="22"/>
      <c r="TMX466" s="22"/>
      <c r="TMY466" s="22"/>
      <c r="TMZ466" s="22"/>
      <c r="TNA466" s="22"/>
      <c r="TNB466" s="22"/>
      <c r="TNC466" s="22"/>
      <c r="TND466" s="22"/>
      <c r="TNE466" s="22"/>
      <c r="TNF466" s="22"/>
      <c r="TNG466" s="22"/>
      <c r="TNH466" s="22"/>
      <c r="TNI466" s="22"/>
      <c r="TNJ466" s="22"/>
      <c r="TNK466" s="22"/>
      <c r="TNL466" s="22"/>
      <c r="TNM466" s="22"/>
      <c r="TNN466" s="22"/>
      <c r="TNO466" s="22"/>
      <c r="TNP466" s="22"/>
      <c r="TNQ466" s="22"/>
      <c r="TNR466" s="22"/>
      <c r="TNS466" s="22"/>
      <c r="TNT466" s="22"/>
      <c r="TNU466" s="22"/>
      <c r="TNV466" s="22"/>
      <c r="TNW466" s="22"/>
      <c r="TNX466" s="22"/>
      <c r="TNY466" s="22"/>
      <c r="TNZ466" s="22"/>
      <c r="TOA466" s="22"/>
      <c r="TOB466" s="22"/>
      <c r="TOC466" s="22"/>
      <c r="TOD466" s="22"/>
      <c r="TOE466" s="22"/>
      <c r="TOF466" s="22"/>
      <c r="TOG466" s="22"/>
      <c r="TOH466" s="22"/>
      <c r="TOI466" s="22"/>
      <c r="TOJ466" s="22"/>
      <c r="TOK466" s="22"/>
      <c r="TOL466" s="22"/>
      <c r="TOM466" s="22"/>
      <c r="TON466" s="22"/>
      <c r="TOO466" s="22"/>
      <c r="TOP466" s="22"/>
      <c r="TOQ466" s="22"/>
      <c r="TOR466" s="22"/>
      <c r="TOS466" s="22"/>
      <c r="TOT466" s="22"/>
      <c r="TOU466" s="22"/>
      <c r="TOV466" s="22"/>
      <c r="TOW466" s="22"/>
      <c r="TOX466" s="22"/>
      <c r="TOY466" s="22"/>
      <c r="TOZ466" s="22"/>
      <c r="TPA466" s="22"/>
      <c r="TPB466" s="22"/>
      <c r="TPC466" s="22"/>
      <c r="TPD466" s="22"/>
      <c r="TPE466" s="22"/>
      <c r="TPF466" s="22"/>
      <c r="TPG466" s="22"/>
      <c r="TPH466" s="22"/>
      <c r="TPI466" s="22"/>
      <c r="TPJ466" s="22"/>
      <c r="TPK466" s="22"/>
      <c r="TPL466" s="22"/>
      <c r="TPM466" s="22"/>
      <c r="TPN466" s="22"/>
      <c r="TPO466" s="22"/>
      <c r="TPP466" s="22"/>
      <c r="TPQ466" s="22"/>
      <c r="TPR466" s="22"/>
      <c r="TPS466" s="22"/>
      <c r="TPT466" s="22"/>
      <c r="TPU466" s="22"/>
      <c r="TPV466" s="22"/>
      <c r="TPW466" s="22"/>
      <c r="TPX466" s="22"/>
      <c r="TPY466" s="22"/>
      <c r="TPZ466" s="22"/>
      <c r="TQA466" s="22"/>
      <c r="TQB466" s="22"/>
      <c r="TQC466" s="22"/>
      <c r="TQD466" s="22"/>
      <c r="TQE466" s="22"/>
      <c r="TQF466" s="22"/>
      <c r="TQG466" s="22"/>
      <c r="TQH466" s="22"/>
      <c r="TQI466" s="22"/>
      <c r="TQJ466" s="22"/>
      <c r="TQK466" s="22"/>
      <c r="TQL466" s="22"/>
      <c r="TQM466" s="22"/>
      <c r="TQN466" s="22"/>
      <c r="TQO466" s="22"/>
      <c r="TQP466" s="22"/>
      <c r="TQQ466" s="22"/>
      <c r="TQR466" s="22"/>
      <c r="TQS466" s="22"/>
      <c r="TQT466" s="22"/>
      <c r="TQU466" s="22"/>
      <c r="TQV466" s="22"/>
      <c r="TQW466" s="22"/>
      <c r="TQX466" s="22"/>
      <c r="TQY466" s="22"/>
      <c r="TQZ466" s="22"/>
      <c r="TRA466" s="22"/>
      <c r="TRB466" s="22"/>
      <c r="TRC466" s="22"/>
      <c r="TRD466" s="22"/>
      <c r="TRE466" s="22"/>
      <c r="TRF466" s="22"/>
      <c r="TRG466" s="22"/>
      <c r="TRH466" s="22"/>
      <c r="TRI466" s="22"/>
      <c r="TRJ466" s="22"/>
      <c r="TRK466" s="22"/>
      <c r="TRL466" s="22"/>
      <c r="TRM466" s="22"/>
      <c r="TRN466" s="22"/>
      <c r="TRO466" s="22"/>
      <c r="TRP466" s="22"/>
      <c r="TRQ466" s="22"/>
      <c r="TRR466" s="22"/>
      <c r="TRS466" s="22"/>
      <c r="TRT466" s="22"/>
      <c r="TRU466" s="22"/>
      <c r="TRV466" s="22"/>
      <c r="TRW466" s="22"/>
      <c r="TRX466" s="22"/>
      <c r="TRY466" s="22"/>
      <c r="TRZ466" s="22"/>
      <c r="TSA466" s="22"/>
      <c r="TSB466" s="22"/>
      <c r="TSC466" s="22"/>
      <c r="TSD466" s="22"/>
      <c r="TSE466" s="22"/>
      <c r="TSF466" s="22"/>
      <c r="TSG466" s="22"/>
      <c r="TSH466" s="22"/>
      <c r="TSI466" s="22"/>
      <c r="TSJ466" s="22"/>
      <c r="TSK466" s="22"/>
      <c r="TSL466" s="22"/>
      <c r="TSM466" s="22"/>
      <c r="TSN466" s="22"/>
      <c r="TSO466" s="22"/>
      <c r="TSP466" s="22"/>
      <c r="TSQ466" s="22"/>
      <c r="TSR466" s="22"/>
      <c r="TSS466" s="22"/>
      <c r="TST466" s="22"/>
      <c r="TSU466" s="22"/>
      <c r="TSV466" s="22"/>
      <c r="TSW466" s="22"/>
      <c r="TSX466" s="22"/>
      <c r="TSY466" s="22"/>
      <c r="TSZ466" s="22"/>
      <c r="TTA466" s="22"/>
      <c r="TTB466" s="22"/>
      <c r="TTC466" s="22"/>
      <c r="TTD466" s="22"/>
      <c r="TTE466" s="22"/>
      <c r="TTF466" s="22"/>
      <c r="TTG466" s="22"/>
      <c r="TTH466" s="22"/>
      <c r="TTI466" s="22"/>
      <c r="TTJ466" s="22"/>
      <c r="TTK466" s="22"/>
      <c r="TTL466" s="22"/>
      <c r="TTM466" s="22"/>
      <c r="TTN466" s="22"/>
      <c r="TTO466" s="22"/>
      <c r="TTP466" s="22"/>
      <c r="TTQ466" s="22"/>
      <c r="TTR466" s="22"/>
      <c r="TTS466" s="22"/>
      <c r="TTT466" s="22"/>
      <c r="TTU466" s="22"/>
      <c r="TTV466" s="22"/>
      <c r="TTW466" s="22"/>
      <c r="TTX466" s="22"/>
      <c r="TTY466" s="22"/>
      <c r="TTZ466" s="22"/>
      <c r="TUA466" s="22"/>
      <c r="TUB466" s="22"/>
      <c r="TUC466" s="22"/>
      <c r="TUD466" s="22"/>
      <c r="TUE466" s="22"/>
      <c r="TUF466" s="22"/>
      <c r="TUG466" s="22"/>
      <c r="TUH466" s="22"/>
      <c r="TUI466" s="22"/>
      <c r="TUJ466" s="22"/>
      <c r="TUK466" s="22"/>
      <c r="TUL466" s="22"/>
      <c r="TUM466" s="22"/>
      <c r="TUN466" s="22"/>
      <c r="TUO466" s="22"/>
      <c r="TUP466" s="22"/>
      <c r="TUQ466" s="22"/>
      <c r="TUR466" s="22"/>
      <c r="TUS466" s="22"/>
      <c r="TUT466" s="22"/>
      <c r="TUU466" s="22"/>
      <c r="TUV466" s="22"/>
      <c r="TUW466" s="22"/>
      <c r="TUX466" s="22"/>
      <c r="TUY466" s="22"/>
      <c r="TUZ466" s="22"/>
      <c r="TVA466" s="22"/>
      <c r="TVB466" s="22"/>
      <c r="TVC466" s="22"/>
      <c r="TVD466" s="22"/>
      <c r="TVE466" s="22"/>
      <c r="TVF466" s="22"/>
      <c r="TVG466" s="22"/>
      <c r="TVH466" s="22"/>
      <c r="TVI466" s="22"/>
      <c r="TVJ466" s="22"/>
      <c r="TVK466" s="22"/>
      <c r="TVL466" s="22"/>
      <c r="TVM466" s="22"/>
      <c r="TVN466" s="22"/>
      <c r="TVO466" s="22"/>
      <c r="TVP466" s="22"/>
      <c r="TVQ466" s="22"/>
      <c r="TVR466" s="22"/>
      <c r="TVS466" s="22"/>
      <c r="TVT466" s="22"/>
      <c r="TVU466" s="22"/>
      <c r="TVV466" s="22"/>
      <c r="TVW466" s="22"/>
      <c r="TVX466" s="22"/>
      <c r="TVY466" s="22"/>
      <c r="TVZ466" s="22"/>
      <c r="TWA466" s="22"/>
      <c r="TWB466" s="22"/>
      <c r="TWC466" s="22"/>
      <c r="TWD466" s="22"/>
      <c r="TWE466" s="22"/>
      <c r="TWF466" s="22"/>
      <c r="TWG466" s="22"/>
      <c r="TWH466" s="22"/>
      <c r="TWI466" s="22"/>
      <c r="TWJ466" s="22"/>
      <c r="TWK466" s="22"/>
      <c r="TWL466" s="22"/>
      <c r="TWM466" s="22"/>
      <c r="TWN466" s="22"/>
      <c r="TWO466" s="22"/>
      <c r="TWP466" s="22"/>
      <c r="TWQ466" s="22"/>
      <c r="TWR466" s="22"/>
      <c r="TWS466" s="22"/>
      <c r="TWT466" s="22"/>
      <c r="TWU466" s="22"/>
      <c r="TWV466" s="22"/>
      <c r="TWW466" s="22"/>
      <c r="TWX466" s="22"/>
      <c r="TWY466" s="22"/>
      <c r="TWZ466" s="22"/>
      <c r="TXA466" s="22"/>
      <c r="TXB466" s="22"/>
      <c r="TXC466" s="22"/>
      <c r="TXD466" s="22"/>
      <c r="TXE466" s="22"/>
      <c r="TXF466" s="22"/>
      <c r="TXG466" s="22"/>
      <c r="TXH466" s="22"/>
      <c r="TXI466" s="22"/>
      <c r="TXJ466" s="22"/>
      <c r="TXK466" s="22"/>
      <c r="TXL466" s="22"/>
      <c r="TXM466" s="22"/>
      <c r="TXN466" s="22"/>
      <c r="TXO466" s="22"/>
      <c r="TXP466" s="22"/>
      <c r="TXQ466" s="22"/>
      <c r="TXR466" s="22"/>
      <c r="TXS466" s="22"/>
      <c r="TXT466" s="22"/>
      <c r="TXU466" s="22"/>
      <c r="TXV466" s="22"/>
      <c r="TXW466" s="22"/>
      <c r="TXX466" s="22"/>
      <c r="TXY466" s="22"/>
      <c r="TXZ466" s="22"/>
      <c r="TYA466" s="22"/>
      <c r="TYB466" s="22"/>
      <c r="TYC466" s="22"/>
      <c r="TYD466" s="22"/>
      <c r="TYE466" s="22"/>
      <c r="TYF466" s="22"/>
      <c r="TYG466" s="22"/>
      <c r="TYH466" s="22"/>
      <c r="TYI466" s="22"/>
      <c r="TYJ466" s="22"/>
      <c r="TYK466" s="22"/>
      <c r="TYL466" s="22"/>
      <c r="TYM466" s="22"/>
      <c r="TYN466" s="22"/>
      <c r="TYO466" s="22"/>
      <c r="TYP466" s="22"/>
      <c r="TYQ466" s="22"/>
      <c r="TYR466" s="22"/>
      <c r="TYS466" s="22"/>
      <c r="TYT466" s="22"/>
      <c r="TYU466" s="22"/>
      <c r="TYV466" s="22"/>
      <c r="TYW466" s="22"/>
      <c r="TYX466" s="22"/>
      <c r="TYY466" s="22"/>
      <c r="TYZ466" s="22"/>
      <c r="TZA466" s="22"/>
      <c r="TZB466" s="22"/>
      <c r="TZC466" s="22"/>
      <c r="TZD466" s="22"/>
      <c r="TZE466" s="22"/>
      <c r="TZF466" s="22"/>
      <c r="TZG466" s="22"/>
      <c r="TZH466" s="22"/>
      <c r="TZI466" s="22"/>
      <c r="TZJ466" s="22"/>
      <c r="TZK466" s="22"/>
      <c r="TZL466" s="22"/>
      <c r="TZM466" s="22"/>
      <c r="TZN466" s="22"/>
      <c r="TZO466" s="22"/>
      <c r="TZP466" s="22"/>
      <c r="TZQ466" s="22"/>
      <c r="TZR466" s="22"/>
      <c r="TZS466" s="22"/>
      <c r="TZT466" s="22"/>
      <c r="TZU466" s="22"/>
      <c r="TZV466" s="22"/>
      <c r="TZW466" s="22"/>
      <c r="TZX466" s="22"/>
      <c r="TZY466" s="22"/>
      <c r="TZZ466" s="22"/>
      <c r="UAA466" s="22"/>
      <c r="UAB466" s="22"/>
      <c r="UAC466" s="22"/>
      <c r="UAD466" s="22"/>
      <c r="UAE466" s="22"/>
      <c r="UAF466" s="22"/>
      <c r="UAG466" s="22"/>
      <c r="UAH466" s="22"/>
      <c r="UAI466" s="22"/>
      <c r="UAJ466" s="22"/>
      <c r="UAK466" s="22"/>
      <c r="UAL466" s="22"/>
      <c r="UAM466" s="22"/>
      <c r="UAN466" s="22"/>
      <c r="UAO466" s="22"/>
      <c r="UAP466" s="22"/>
      <c r="UAQ466" s="22"/>
      <c r="UAR466" s="22"/>
      <c r="UAS466" s="22"/>
      <c r="UAT466" s="22"/>
      <c r="UAU466" s="22"/>
      <c r="UAV466" s="22"/>
      <c r="UAW466" s="22"/>
      <c r="UAX466" s="22"/>
      <c r="UAY466" s="22"/>
      <c r="UAZ466" s="22"/>
      <c r="UBA466" s="22"/>
      <c r="UBB466" s="22"/>
      <c r="UBC466" s="22"/>
      <c r="UBD466" s="22"/>
      <c r="UBE466" s="22"/>
      <c r="UBF466" s="22"/>
      <c r="UBG466" s="22"/>
      <c r="UBH466" s="22"/>
      <c r="UBI466" s="22"/>
      <c r="UBJ466" s="22"/>
      <c r="UBK466" s="22"/>
      <c r="UBL466" s="22"/>
      <c r="UBM466" s="22"/>
      <c r="UBN466" s="22"/>
      <c r="UBO466" s="22"/>
      <c r="UBP466" s="22"/>
      <c r="UBQ466" s="22"/>
      <c r="UBR466" s="22"/>
      <c r="UBS466" s="22"/>
      <c r="UBT466" s="22"/>
      <c r="UBU466" s="22"/>
      <c r="UBV466" s="22"/>
      <c r="UBW466" s="22"/>
      <c r="UBX466" s="22"/>
      <c r="UBY466" s="22"/>
      <c r="UBZ466" s="22"/>
      <c r="UCA466" s="22"/>
      <c r="UCB466" s="22"/>
      <c r="UCC466" s="22"/>
      <c r="UCD466" s="22"/>
      <c r="UCE466" s="22"/>
      <c r="UCF466" s="22"/>
      <c r="UCG466" s="22"/>
      <c r="UCH466" s="22"/>
      <c r="UCI466" s="22"/>
      <c r="UCJ466" s="22"/>
      <c r="UCK466" s="22"/>
      <c r="UCL466" s="22"/>
      <c r="UCM466" s="22"/>
      <c r="UCN466" s="22"/>
      <c r="UCO466" s="22"/>
      <c r="UCP466" s="22"/>
      <c r="UCQ466" s="22"/>
      <c r="UCR466" s="22"/>
      <c r="UCS466" s="22"/>
      <c r="UCT466" s="22"/>
      <c r="UCU466" s="22"/>
      <c r="UCV466" s="22"/>
      <c r="UCW466" s="22"/>
      <c r="UCX466" s="22"/>
      <c r="UCY466" s="22"/>
      <c r="UCZ466" s="22"/>
      <c r="UDA466" s="22"/>
      <c r="UDB466" s="22"/>
      <c r="UDC466" s="22"/>
      <c r="UDD466" s="22"/>
      <c r="UDE466" s="22"/>
      <c r="UDF466" s="22"/>
      <c r="UDG466" s="22"/>
      <c r="UDH466" s="22"/>
      <c r="UDI466" s="22"/>
      <c r="UDJ466" s="22"/>
      <c r="UDK466" s="22"/>
      <c r="UDL466" s="22"/>
      <c r="UDM466" s="22"/>
      <c r="UDN466" s="22"/>
      <c r="UDO466" s="22"/>
      <c r="UDP466" s="22"/>
      <c r="UDQ466" s="22"/>
      <c r="UDR466" s="22"/>
      <c r="UDS466" s="22"/>
      <c r="UDT466" s="22"/>
      <c r="UDU466" s="22"/>
      <c r="UDV466" s="22"/>
      <c r="UDW466" s="22"/>
      <c r="UDX466" s="22"/>
      <c r="UDY466" s="22"/>
      <c r="UDZ466" s="22"/>
      <c r="UEA466" s="22"/>
      <c r="UEB466" s="22"/>
      <c r="UEC466" s="22"/>
      <c r="UED466" s="22"/>
      <c r="UEE466" s="22"/>
      <c r="UEF466" s="22"/>
      <c r="UEG466" s="22"/>
      <c r="UEH466" s="22"/>
      <c r="UEI466" s="22"/>
      <c r="UEJ466" s="22"/>
      <c r="UEK466" s="22"/>
      <c r="UEL466" s="22"/>
      <c r="UEM466" s="22"/>
      <c r="UEN466" s="22"/>
      <c r="UEO466" s="22"/>
      <c r="UEP466" s="22"/>
      <c r="UEQ466" s="22"/>
      <c r="UER466" s="22"/>
      <c r="UES466" s="22"/>
      <c r="UET466" s="22"/>
      <c r="UEU466" s="22"/>
      <c r="UEV466" s="22"/>
      <c r="UEW466" s="22"/>
      <c r="UEX466" s="22"/>
      <c r="UEY466" s="22"/>
      <c r="UEZ466" s="22"/>
      <c r="UFA466" s="22"/>
      <c r="UFB466" s="22"/>
      <c r="UFC466" s="22"/>
      <c r="UFD466" s="22"/>
      <c r="UFE466" s="22"/>
      <c r="UFF466" s="22"/>
      <c r="UFG466" s="22"/>
      <c r="UFH466" s="22"/>
      <c r="UFI466" s="22"/>
      <c r="UFJ466" s="22"/>
      <c r="UFK466" s="22"/>
      <c r="UFL466" s="22"/>
      <c r="UFM466" s="22"/>
      <c r="UFN466" s="22"/>
      <c r="UFO466" s="22"/>
      <c r="UFP466" s="22"/>
      <c r="UFQ466" s="22"/>
      <c r="UFR466" s="22"/>
      <c r="UFS466" s="22"/>
      <c r="UFT466" s="22"/>
      <c r="UFU466" s="22"/>
      <c r="UFV466" s="22"/>
      <c r="UFW466" s="22"/>
      <c r="UFX466" s="22"/>
      <c r="UFY466" s="22"/>
      <c r="UFZ466" s="22"/>
      <c r="UGA466" s="22"/>
      <c r="UGB466" s="22"/>
      <c r="UGC466" s="22"/>
      <c r="UGD466" s="22"/>
      <c r="UGE466" s="22"/>
      <c r="UGF466" s="22"/>
      <c r="UGG466" s="22"/>
      <c r="UGH466" s="22"/>
      <c r="UGI466" s="22"/>
      <c r="UGJ466" s="22"/>
      <c r="UGK466" s="22"/>
      <c r="UGL466" s="22"/>
      <c r="UGM466" s="22"/>
      <c r="UGN466" s="22"/>
      <c r="UGO466" s="22"/>
      <c r="UGP466" s="22"/>
      <c r="UGQ466" s="22"/>
      <c r="UGR466" s="22"/>
      <c r="UGS466" s="22"/>
      <c r="UGT466" s="22"/>
      <c r="UGU466" s="22"/>
      <c r="UGV466" s="22"/>
      <c r="UGW466" s="22"/>
      <c r="UGX466" s="22"/>
      <c r="UGY466" s="22"/>
      <c r="UGZ466" s="22"/>
      <c r="UHA466" s="22"/>
      <c r="UHB466" s="22"/>
      <c r="UHC466" s="22"/>
      <c r="UHD466" s="22"/>
      <c r="UHE466" s="22"/>
      <c r="UHF466" s="22"/>
      <c r="UHG466" s="22"/>
      <c r="UHH466" s="22"/>
      <c r="UHI466" s="22"/>
      <c r="UHJ466" s="22"/>
      <c r="UHK466" s="22"/>
      <c r="UHL466" s="22"/>
      <c r="UHM466" s="22"/>
      <c r="UHN466" s="22"/>
      <c r="UHO466" s="22"/>
      <c r="UHP466" s="22"/>
      <c r="UHQ466" s="22"/>
      <c r="UHR466" s="22"/>
      <c r="UHS466" s="22"/>
      <c r="UHT466" s="22"/>
      <c r="UHU466" s="22"/>
      <c r="UHV466" s="22"/>
      <c r="UHW466" s="22"/>
      <c r="UHX466" s="22"/>
      <c r="UHY466" s="22"/>
      <c r="UHZ466" s="22"/>
      <c r="UIA466" s="22"/>
      <c r="UIB466" s="22"/>
      <c r="UIC466" s="22"/>
      <c r="UID466" s="22"/>
      <c r="UIE466" s="22"/>
      <c r="UIF466" s="22"/>
      <c r="UIG466" s="22"/>
      <c r="UIH466" s="22"/>
      <c r="UII466" s="22"/>
      <c r="UIJ466" s="22"/>
      <c r="UIK466" s="22"/>
      <c r="UIL466" s="22"/>
      <c r="UIM466" s="22"/>
      <c r="UIN466" s="22"/>
      <c r="UIO466" s="22"/>
      <c r="UIP466" s="22"/>
      <c r="UIQ466" s="22"/>
      <c r="UIR466" s="22"/>
      <c r="UIS466" s="22"/>
      <c r="UIT466" s="22"/>
      <c r="UIU466" s="22"/>
      <c r="UIV466" s="22"/>
      <c r="UIW466" s="22"/>
      <c r="UIX466" s="22"/>
      <c r="UIY466" s="22"/>
      <c r="UIZ466" s="22"/>
      <c r="UJA466" s="22"/>
      <c r="UJB466" s="22"/>
      <c r="UJC466" s="22"/>
      <c r="UJD466" s="22"/>
      <c r="UJE466" s="22"/>
      <c r="UJF466" s="22"/>
      <c r="UJG466" s="22"/>
      <c r="UJH466" s="22"/>
      <c r="UJI466" s="22"/>
      <c r="UJJ466" s="22"/>
      <c r="UJK466" s="22"/>
      <c r="UJL466" s="22"/>
      <c r="UJM466" s="22"/>
      <c r="UJN466" s="22"/>
      <c r="UJO466" s="22"/>
      <c r="UJP466" s="22"/>
      <c r="UJQ466" s="22"/>
      <c r="UJR466" s="22"/>
      <c r="UJS466" s="22"/>
      <c r="UJT466" s="22"/>
      <c r="UJU466" s="22"/>
      <c r="UJV466" s="22"/>
      <c r="UJW466" s="22"/>
      <c r="UJX466" s="22"/>
      <c r="UJY466" s="22"/>
      <c r="UJZ466" s="22"/>
      <c r="UKA466" s="22"/>
      <c r="UKB466" s="22"/>
      <c r="UKC466" s="22"/>
      <c r="UKD466" s="22"/>
      <c r="UKE466" s="22"/>
      <c r="UKF466" s="22"/>
      <c r="UKG466" s="22"/>
      <c r="UKH466" s="22"/>
      <c r="UKI466" s="22"/>
      <c r="UKJ466" s="22"/>
      <c r="UKK466" s="22"/>
      <c r="UKL466" s="22"/>
      <c r="UKM466" s="22"/>
      <c r="UKN466" s="22"/>
      <c r="UKO466" s="22"/>
      <c r="UKP466" s="22"/>
      <c r="UKQ466" s="22"/>
      <c r="UKR466" s="22"/>
      <c r="UKS466" s="22"/>
      <c r="UKT466" s="22"/>
      <c r="UKU466" s="22"/>
      <c r="UKV466" s="22"/>
      <c r="UKW466" s="22"/>
      <c r="UKX466" s="22"/>
      <c r="UKY466" s="22"/>
      <c r="UKZ466" s="22"/>
      <c r="ULA466" s="22"/>
      <c r="ULB466" s="22"/>
      <c r="ULC466" s="22"/>
      <c r="ULD466" s="22"/>
      <c r="ULE466" s="22"/>
      <c r="ULF466" s="22"/>
      <c r="ULG466" s="22"/>
      <c r="ULH466" s="22"/>
      <c r="ULI466" s="22"/>
      <c r="ULJ466" s="22"/>
      <c r="ULK466" s="22"/>
      <c r="ULL466" s="22"/>
      <c r="ULM466" s="22"/>
      <c r="ULN466" s="22"/>
      <c r="ULO466" s="22"/>
      <c r="ULP466" s="22"/>
      <c r="ULQ466" s="22"/>
      <c r="ULR466" s="22"/>
      <c r="ULS466" s="22"/>
      <c r="ULT466" s="22"/>
      <c r="ULU466" s="22"/>
      <c r="ULV466" s="22"/>
      <c r="ULW466" s="22"/>
      <c r="ULX466" s="22"/>
      <c r="ULY466" s="22"/>
      <c r="ULZ466" s="22"/>
      <c r="UMA466" s="22"/>
      <c r="UMB466" s="22"/>
      <c r="UMC466" s="22"/>
      <c r="UMD466" s="22"/>
      <c r="UME466" s="22"/>
      <c r="UMF466" s="22"/>
      <c r="UMG466" s="22"/>
      <c r="UMH466" s="22"/>
      <c r="UMI466" s="22"/>
      <c r="UMJ466" s="22"/>
      <c r="UMK466" s="22"/>
      <c r="UML466" s="22"/>
      <c r="UMM466" s="22"/>
      <c r="UMN466" s="22"/>
      <c r="UMO466" s="22"/>
      <c r="UMP466" s="22"/>
      <c r="UMQ466" s="22"/>
      <c r="UMR466" s="22"/>
      <c r="UMS466" s="22"/>
      <c r="UMT466" s="22"/>
      <c r="UMU466" s="22"/>
      <c r="UMV466" s="22"/>
      <c r="UMW466" s="22"/>
      <c r="UMX466" s="22"/>
      <c r="UMY466" s="22"/>
      <c r="UMZ466" s="22"/>
      <c r="UNA466" s="22"/>
      <c r="UNB466" s="22"/>
      <c r="UNC466" s="22"/>
      <c r="UND466" s="22"/>
      <c r="UNE466" s="22"/>
      <c r="UNF466" s="22"/>
      <c r="UNG466" s="22"/>
      <c r="UNH466" s="22"/>
      <c r="UNI466" s="22"/>
      <c r="UNJ466" s="22"/>
      <c r="UNK466" s="22"/>
      <c r="UNL466" s="22"/>
      <c r="UNM466" s="22"/>
      <c r="UNN466" s="22"/>
      <c r="UNO466" s="22"/>
      <c r="UNP466" s="22"/>
      <c r="UNQ466" s="22"/>
      <c r="UNR466" s="22"/>
      <c r="UNS466" s="22"/>
      <c r="UNT466" s="22"/>
      <c r="UNU466" s="22"/>
      <c r="UNV466" s="22"/>
      <c r="UNW466" s="22"/>
      <c r="UNX466" s="22"/>
      <c r="UNY466" s="22"/>
      <c r="UNZ466" s="22"/>
      <c r="UOA466" s="22"/>
      <c r="UOB466" s="22"/>
      <c r="UOC466" s="22"/>
      <c r="UOD466" s="22"/>
      <c r="UOE466" s="22"/>
      <c r="UOF466" s="22"/>
      <c r="UOG466" s="22"/>
      <c r="UOH466" s="22"/>
      <c r="UOI466" s="22"/>
      <c r="UOJ466" s="22"/>
      <c r="UOK466" s="22"/>
      <c r="UOL466" s="22"/>
      <c r="UOM466" s="22"/>
      <c r="UON466" s="22"/>
      <c r="UOO466" s="22"/>
      <c r="UOP466" s="22"/>
      <c r="UOQ466" s="22"/>
      <c r="UOR466" s="22"/>
      <c r="UOS466" s="22"/>
      <c r="UOT466" s="22"/>
      <c r="UOU466" s="22"/>
      <c r="UOV466" s="22"/>
      <c r="UOW466" s="22"/>
      <c r="UOX466" s="22"/>
      <c r="UOY466" s="22"/>
      <c r="UOZ466" s="22"/>
      <c r="UPA466" s="22"/>
      <c r="UPB466" s="22"/>
      <c r="UPC466" s="22"/>
      <c r="UPD466" s="22"/>
      <c r="UPE466" s="22"/>
      <c r="UPF466" s="22"/>
      <c r="UPG466" s="22"/>
      <c r="UPH466" s="22"/>
      <c r="UPI466" s="22"/>
      <c r="UPJ466" s="22"/>
      <c r="UPK466" s="22"/>
      <c r="UPL466" s="22"/>
      <c r="UPM466" s="22"/>
      <c r="UPN466" s="22"/>
      <c r="UPO466" s="22"/>
      <c r="UPP466" s="22"/>
      <c r="UPQ466" s="22"/>
      <c r="UPR466" s="22"/>
      <c r="UPS466" s="22"/>
      <c r="UPT466" s="22"/>
      <c r="UPU466" s="22"/>
      <c r="UPV466" s="22"/>
      <c r="UPW466" s="22"/>
      <c r="UPX466" s="22"/>
      <c r="UPY466" s="22"/>
      <c r="UPZ466" s="22"/>
      <c r="UQA466" s="22"/>
      <c r="UQB466" s="22"/>
      <c r="UQC466" s="22"/>
      <c r="UQD466" s="22"/>
      <c r="UQE466" s="22"/>
      <c r="UQF466" s="22"/>
      <c r="UQG466" s="22"/>
      <c r="UQH466" s="22"/>
      <c r="UQI466" s="22"/>
      <c r="UQJ466" s="22"/>
      <c r="UQK466" s="22"/>
      <c r="UQL466" s="22"/>
      <c r="UQM466" s="22"/>
      <c r="UQN466" s="22"/>
      <c r="UQO466" s="22"/>
      <c r="UQP466" s="22"/>
      <c r="UQQ466" s="22"/>
      <c r="UQR466" s="22"/>
      <c r="UQS466" s="22"/>
      <c r="UQT466" s="22"/>
      <c r="UQU466" s="22"/>
      <c r="UQV466" s="22"/>
      <c r="UQW466" s="22"/>
      <c r="UQX466" s="22"/>
      <c r="UQY466" s="22"/>
      <c r="UQZ466" s="22"/>
      <c r="URA466" s="22"/>
      <c r="URB466" s="22"/>
      <c r="URC466" s="22"/>
      <c r="URD466" s="22"/>
      <c r="URE466" s="22"/>
      <c r="URF466" s="22"/>
      <c r="URG466" s="22"/>
      <c r="URH466" s="22"/>
      <c r="URI466" s="22"/>
      <c r="URJ466" s="22"/>
      <c r="URK466" s="22"/>
      <c r="URL466" s="22"/>
      <c r="URM466" s="22"/>
      <c r="URN466" s="22"/>
      <c r="URO466" s="22"/>
      <c r="URP466" s="22"/>
      <c r="URQ466" s="22"/>
      <c r="URR466" s="22"/>
      <c r="URS466" s="22"/>
      <c r="URT466" s="22"/>
      <c r="URU466" s="22"/>
      <c r="URV466" s="22"/>
      <c r="URW466" s="22"/>
      <c r="URX466" s="22"/>
      <c r="URY466" s="22"/>
      <c r="URZ466" s="22"/>
      <c r="USA466" s="22"/>
      <c r="USB466" s="22"/>
      <c r="USC466" s="22"/>
      <c r="USD466" s="22"/>
      <c r="USE466" s="22"/>
      <c r="USF466" s="22"/>
      <c r="USG466" s="22"/>
      <c r="USH466" s="22"/>
      <c r="USI466" s="22"/>
      <c r="USJ466" s="22"/>
      <c r="USK466" s="22"/>
      <c r="USL466" s="22"/>
      <c r="USM466" s="22"/>
      <c r="USN466" s="22"/>
      <c r="USO466" s="22"/>
      <c r="USP466" s="22"/>
      <c r="USQ466" s="22"/>
      <c r="USR466" s="22"/>
      <c r="USS466" s="22"/>
      <c r="UST466" s="22"/>
      <c r="USU466" s="22"/>
      <c r="USV466" s="22"/>
      <c r="USW466" s="22"/>
      <c r="USX466" s="22"/>
      <c r="USY466" s="22"/>
      <c r="USZ466" s="22"/>
      <c r="UTA466" s="22"/>
      <c r="UTB466" s="22"/>
      <c r="UTC466" s="22"/>
      <c r="UTD466" s="22"/>
      <c r="UTE466" s="22"/>
      <c r="UTF466" s="22"/>
      <c r="UTG466" s="22"/>
      <c r="UTH466" s="22"/>
      <c r="UTI466" s="22"/>
      <c r="UTJ466" s="22"/>
      <c r="UTK466" s="22"/>
      <c r="UTL466" s="22"/>
      <c r="UTM466" s="22"/>
      <c r="UTN466" s="22"/>
      <c r="UTO466" s="22"/>
      <c r="UTP466" s="22"/>
      <c r="UTQ466" s="22"/>
      <c r="UTR466" s="22"/>
      <c r="UTS466" s="22"/>
      <c r="UTT466" s="22"/>
      <c r="UTU466" s="22"/>
      <c r="UTV466" s="22"/>
      <c r="UTW466" s="22"/>
      <c r="UTX466" s="22"/>
      <c r="UTY466" s="22"/>
      <c r="UTZ466" s="22"/>
      <c r="UUA466" s="22"/>
      <c r="UUB466" s="22"/>
      <c r="UUC466" s="22"/>
      <c r="UUD466" s="22"/>
      <c r="UUE466" s="22"/>
      <c r="UUF466" s="22"/>
      <c r="UUG466" s="22"/>
      <c r="UUH466" s="22"/>
      <c r="UUI466" s="22"/>
      <c r="UUJ466" s="22"/>
      <c r="UUK466" s="22"/>
      <c r="UUL466" s="22"/>
      <c r="UUM466" s="22"/>
      <c r="UUN466" s="22"/>
      <c r="UUO466" s="22"/>
      <c r="UUP466" s="22"/>
      <c r="UUQ466" s="22"/>
      <c r="UUR466" s="22"/>
      <c r="UUS466" s="22"/>
      <c r="UUT466" s="22"/>
      <c r="UUU466" s="22"/>
      <c r="UUV466" s="22"/>
      <c r="UUW466" s="22"/>
      <c r="UUX466" s="22"/>
      <c r="UUY466" s="22"/>
      <c r="UUZ466" s="22"/>
      <c r="UVA466" s="22"/>
      <c r="UVB466" s="22"/>
      <c r="UVC466" s="22"/>
      <c r="UVD466" s="22"/>
      <c r="UVE466" s="22"/>
      <c r="UVF466" s="22"/>
      <c r="UVG466" s="22"/>
      <c r="UVH466" s="22"/>
      <c r="UVI466" s="22"/>
      <c r="UVJ466" s="22"/>
      <c r="UVK466" s="22"/>
      <c r="UVL466" s="22"/>
      <c r="UVM466" s="22"/>
      <c r="UVN466" s="22"/>
      <c r="UVO466" s="22"/>
      <c r="UVP466" s="22"/>
      <c r="UVQ466" s="22"/>
      <c r="UVR466" s="22"/>
      <c r="UVS466" s="22"/>
      <c r="UVT466" s="22"/>
      <c r="UVU466" s="22"/>
      <c r="UVV466" s="22"/>
      <c r="UVW466" s="22"/>
      <c r="UVX466" s="22"/>
      <c r="UVY466" s="22"/>
      <c r="UVZ466" s="22"/>
      <c r="UWA466" s="22"/>
      <c r="UWB466" s="22"/>
      <c r="UWC466" s="22"/>
      <c r="UWD466" s="22"/>
      <c r="UWE466" s="22"/>
      <c r="UWF466" s="22"/>
      <c r="UWG466" s="22"/>
      <c r="UWH466" s="22"/>
      <c r="UWI466" s="22"/>
      <c r="UWJ466" s="22"/>
      <c r="UWK466" s="22"/>
      <c r="UWL466" s="22"/>
      <c r="UWM466" s="22"/>
      <c r="UWN466" s="22"/>
      <c r="UWO466" s="22"/>
      <c r="UWP466" s="22"/>
      <c r="UWQ466" s="22"/>
      <c r="UWR466" s="22"/>
      <c r="UWS466" s="22"/>
      <c r="UWT466" s="22"/>
      <c r="UWU466" s="22"/>
      <c r="UWV466" s="22"/>
      <c r="UWW466" s="22"/>
      <c r="UWX466" s="22"/>
      <c r="UWY466" s="22"/>
      <c r="UWZ466" s="22"/>
      <c r="UXA466" s="22"/>
      <c r="UXB466" s="22"/>
      <c r="UXC466" s="22"/>
      <c r="UXD466" s="22"/>
      <c r="UXE466" s="22"/>
      <c r="UXF466" s="22"/>
      <c r="UXG466" s="22"/>
      <c r="UXH466" s="22"/>
      <c r="UXI466" s="22"/>
      <c r="UXJ466" s="22"/>
      <c r="UXK466" s="22"/>
      <c r="UXL466" s="22"/>
      <c r="UXM466" s="22"/>
      <c r="UXN466" s="22"/>
      <c r="UXO466" s="22"/>
      <c r="UXP466" s="22"/>
      <c r="UXQ466" s="22"/>
      <c r="UXR466" s="22"/>
      <c r="UXS466" s="22"/>
      <c r="UXT466" s="22"/>
      <c r="UXU466" s="22"/>
      <c r="UXV466" s="22"/>
      <c r="UXW466" s="22"/>
      <c r="UXX466" s="22"/>
      <c r="UXY466" s="22"/>
      <c r="UXZ466" s="22"/>
      <c r="UYA466" s="22"/>
      <c r="UYB466" s="22"/>
      <c r="UYC466" s="22"/>
      <c r="UYD466" s="22"/>
      <c r="UYE466" s="22"/>
      <c r="UYF466" s="22"/>
      <c r="UYG466" s="22"/>
      <c r="UYH466" s="22"/>
      <c r="UYI466" s="22"/>
      <c r="UYJ466" s="22"/>
      <c r="UYK466" s="22"/>
      <c r="UYL466" s="22"/>
      <c r="UYM466" s="22"/>
      <c r="UYN466" s="22"/>
      <c r="UYO466" s="22"/>
      <c r="UYP466" s="22"/>
      <c r="UYQ466" s="22"/>
      <c r="UYR466" s="22"/>
      <c r="UYS466" s="22"/>
      <c r="UYT466" s="22"/>
      <c r="UYU466" s="22"/>
      <c r="UYV466" s="22"/>
      <c r="UYW466" s="22"/>
      <c r="UYX466" s="22"/>
      <c r="UYY466" s="22"/>
      <c r="UYZ466" s="22"/>
      <c r="UZA466" s="22"/>
      <c r="UZB466" s="22"/>
      <c r="UZC466" s="22"/>
      <c r="UZD466" s="22"/>
      <c r="UZE466" s="22"/>
      <c r="UZF466" s="22"/>
      <c r="UZG466" s="22"/>
      <c r="UZH466" s="22"/>
      <c r="UZI466" s="22"/>
      <c r="UZJ466" s="22"/>
      <c r="UZK466" s="22"/>
      <c r="UZL466" s="22"/>
      <c r="UZM466" s="22"/>
      <c r="UZN466" s="22"/>
      <c r="UZO466" s="22"/>
      <c r="UZP466" s="22"/>
      <c r="UZQ466" s="22"/>
      <c r="UZR466" s="22"/>
      <c r="UZS466" s="22"/>
      <c r="UZT466" s="22"/>
      <c r="UZU466" s="22"/>
      <c r="UZV466" s="22"/>
      <c r="UZW466" s="22"/>
      <c r="UZX466" s="22"/>
      <c r="UZY466" s="22"/>
      <c r="UZZ466" s="22"/>
      <c r="VAA466" s="22"/>
      <c r="VAB466" s="22"/>
      <c r="VAC466" s="22"/>
      <c r="VAD466" s="22"/>
      <c r="VAE466" s="22"/>
      <c r="VAF466" s="22"/>
      <c r="VAG466" s="22"/>
      <c r="VAH466" s="22"/>
      <c r="VAI466" s="22"/>
      <c r="VAJ466" s="22"/>
      <c r="VAK466" s="22"/>
      <c r="VAL466" s="22"/>
      <c r="VAM466" s="22"/>
      <c r="VAN466" s="22"/>
      <c r="VAO466" s="22"/>
      <c r="VAP466" s="22"/>
      <c r="VAQ466" s="22"/>
      <c r="VAR466" s="22"/>
      <c r="VAS466" s="22"/>
      <c r="VAT466" s="22"/>
      <c r="VAU466" s="22"/>
      <c r="VAV466" s="22"/>
      <c r="VAW466" s="22"/>
      <c r="VAX466" s="22"/>
      <c r="VAY466" s="22"/>
      <c r="VAZ466" s="22"/>
      <c r="VBA466" s="22"/>
      <c r="VBB466" s="22"/>
      <c r="VBC466" s="22"/>
      <c r="VBD466" s="22"/>
      <c r="VBE466" s="22"/>
      <c r="VBF466" s="22"/>
      <c r="VBG466" s="22"/>
      <c r="VBH466" s="22"/>
      <c r="VBI466" s="22"/>
      <c r="VBJ466" s="22"/>
      <c r="VBK466" s="22"/>
      <c r="VBL466" s="22"/>
      <c r="VBM466" s="22"/>
      <c r="VBN466" s="22"/>
      <c r="VBO466" s="22"/>
      <c r="VBP466" s="22"/>
      <c r="VBQ466" s="22"/>
      <c r="VBR466" s="22"/>
      <c r="VBS466" s="22"/>
      <c r="VBT466" s="22"/>
      <c r="VBU466" s="22"/>
      <c r="VBV466" s="22"/>
      <c r="VBW466" s="22"/>
      <c r="VBX466" s="22"/>
      <c r="VBY466" s="22"/>
      <c r="VBZ466" s="22"/>
      <c r="VCA466" s="22"/>
      <c r="VCB466" s="22"/>
      <c r="VCC466" s="22"/>
      <c r="VCD466" s="22"/>
      <c r="VCE466" s="22"/>
      <c r="VCF466" s="22"/>
      <c r="VCG466" s="22"/>
      <c r="VCH466" s="22"/>
      <c r="VCI466" s="22"/>
      <c r="VCJ466" s="22"/>
      <c r="VCK466" s="22"/>
      <c r="VCL466" s="22"/>
      <c r="VCM466" s="22"/>
      <c r="VCN466" s="22"/>
      <c r="VCO466" s="22"/>
      <c r="VCP466" s="22"/>
      <c r="VCQ466" s="22"/>
      <c r="VCR466" s="22"/>
      <c r="VCS466" s="22"/>
      <c r="VCT466" s="22"/>
      <c r="VCU466" s="22"/>
      <c r="VCV466" s="22"/>
      <c r="VCW466" s="22"/>
      <c r="VCX466" s="22"/>
      <c r="VCY466" s="22"/>
      <c r="VCZ466" s="22"/>
      <c r="VDA466" s="22"/>
      <c r="VDB466" s="22"/>
      <c r="VDC466" s="22"/>
      <c r="VDD466" s="22"/>
      <c r="VDE466" s="22"/>
      <c r="VDF466" s="22"/>
      <c r="VDG466" s="22"/>
      <c r="VDH466" s="22"/>
      <c r="VDI466" s="22"/>
      <c r="VDJ466" s="22"/>
      <c r="VDK466" s="22"/>
      <c r="VDL466" s="22"/>
      <c r="VDM466" s="22"/>
      <c r="VDN466" s="22"/>
      <c r="VDO466" s="22"/>
      <c r="VDP466" s="22"/>
      <c r="VDQ466" s="22"/>
      <c r="VDR466" s="22"/>
      <c r="VDS466" s="22"/>
      <c r="VDT466" s="22"/>
      <c r="VDU466" s="22"/>
      <c r="VDV466" s="22"/>
      <c r="VDW466" s="22"/>
      <c r="VDX466" s="22"/>
      <c r="VDY466" s="22"/>
      <c r="VDZ466" s="22"/>
      <c r="VEA466" s="22"/>
      <c r="VEB466" s="22"/>
      <c r="VEC466" s="22"/>
      <c r="VED466" s="22"/>
      <c r="VEE466" s="22"/>
      <c r="VEF466" s="22"/>
      <c r="VEG466" s="22"/>
      <c r="VEH466" s="22"/>
      <c r="VEI466" s="22"/>
      <c r="VEJ466" s="22"/>
      <c r="VEK466" s="22"/>
      <c r="VEL466" s="22"/>
      <c r="VEM466" s="22"/>
      <c r="VEN466" s="22"/>
      <c r="VEO466" s="22"/>
      <c r="VEP466" s="22"/>
      <c r="VEQ466" s="22"/>
      <c r="VER466" s="22"/>
      <c r="VES466" s="22"/>
      <c r="VET466" s="22"/>
      <c r="VEU466" s="22"/>
      <c r="VEV466" s="22"/>
      <c r="VEW466" s="22"/>
      <c r="VEX466" s="22"/>
      <c r="VEY466" s="22"/>
      <c r="VEZ466" s="22"/>
      <c r="VFA466" s="22"/>
      <c r="VFB466" s="22"/>
      <c r="VFC466" s="22"/>
      <c r="VFD466" s="22"/>
      <c r="VFE466" s="22"/>
      <c r="VFF466" s="22"/>
      <c r="VFG466" s="22"/>
      <c r="VFH466" s="22"/>
      <c r="VFI466" s="22"/>
      <c r="VFJ466" s="22"/>
      <c r="VFK466" s="22"/>
      <c r="VFL466" s="22"/>
      <c r="VFM466" s="22"/>
      <c r="VFN466" s="22"/>
      <c r="VFO466" s="22"/>
      <c r="VFP466" s="22"/>
      <c r="VFQ466" s="22"/>
      <c r="VFR466" s="22"/>
      <c r="VFS466" s="22"/>
      <c r="VFT466" s="22"/>
      <c r="VFU466" s="22"/>
      <c r="VFV466" s="22"/>
      <c r="VFW466" s="22"/>
      <c r="VFX466" s="22"/>
      <c r="VFY466" s="22"/>
      <c r="VFZ466" s="22"/>
      <c r="VGA466" s="22"/>
      <c r="VGB466" s="22"/>
      <c r="VGC466" s="22"/>
      <c r="VGD466" s="22"/>
      <c r="VGE466" s="22"/>
      <c r="VGF466" s="22"/>
      <c r="VGG466" s="22"/>
      <c r="VGH466" s="22"/>
      <c r="VGI466" s="22"/>
      <c r="VGJ466" s="22"/>
      <c r="VGK466" s="22"/>
      <c r="VGL466" s="22"/>
      <c r="VGM466" s="22"/>
      <c r="VGN466" s="22"/>
      <c r="VGO466" s="22"/>
      <c r="VGP466" s="22"/>
      <c r="VGQ466" s="22"/>
      <c r="VGR466" s="22"/>
      <c r="VGS466" s="22"/>
      <c r="VGT466" s="22"/>
      <c r="VGU466" s="22"/>
      <c r="VGV466" s="22"/>
      <c r="VGW466" s="22"/>
      <c r="VGX466" s="22"/>
      <c r="VGY466" s="22"/>
      <c r="VGZ466" s="22"/>
      <c r="VHA466" s="22"/>
      <c r="VHB466" s="22"/>
      <c r="VHC466" s="22"/>
      <c r="VHD466" s="22"/>
      <c r="VHE466" s="22"/>
      <c r="VHF466" s="22"/>
      <c r="VHG466" s="22"/>
      <c r="VHH466" s="22"/>
      <c r="VHI466" s="22"/>
      <c r="VHJ466" s="22"/>
      <c r="VHK466" s="22"/>
      <c r="VHL466" s="22"/>
      <c r="VHM466" s="22"/>
      <c r="VHN466" s="22"/>
      <c r="VHO466" s="22"/>
      <c r="VHP466" s="22"/>
      <c r="VHQ466" s="22"/>
      <c r="VHR466" s="22"/>
      <c r="VHS466" s="22"/>
      <c r="VHT466" s="22"/>
      <c r="VHU466" s="22"/>
      <c r="VHV466" s="22"/>
      <c r="VHW466" s="22"/>
      <c r="VHX466" s="22"/>
      <c r="VHY466" s="22"/>
      <c r="VHZ466" s="22"/>
      <c r="VIA466" s="22"/>
      <c r="VIB466" s="22"/>
      <c r="VIC466" s="22"/>
      <c r="VID466" s="22"/>
      <c r="VIE466" s="22"/>
      <c r="VIF466" s="22"/>
      <c r="VIG466" s="22"/>
      <c r="VIH466" s="22"/>
      <c r="VII466" s="22"/>
      <c r="VIJ466" s="22"/>
      <c r="VIK466" s="22"/>
      <c r="VIL466" s="22"/>
      <c r="VIM466" s="22"/>
      <c r="VIN466" s="22"/>
      <c r="VIO466" s="22"/>
      <c r="VIP466" s="22"/>
      <c r="VIQ466" s="22"/>
      <c r="VIR466" s="22"/>
      <c r="VIS466" s="22"/>
      <c r="VIT466" s="22"/>
      <c r="VIU466" s="22"/>
      <c r="VIV466" s="22"/>
      <c r="VIW466" s="22"/>
      <c r="VIX466" s="22"/>
      <c r="VIY466" s="22"/>
      <c r="VIZ466" s="22"/>
      <c r="VJA466" s="22"/>
      <c r="VJB466" s="22"/>
      <c r="VJC466" s="22"/>
      <c r="VJD466" s="22"/>
      <c r="VJE466" s="22"/>
      <c r="VJF466" s="22"/>
      <c r="VJG466" s="22"/>
      <c r="VJH466" s="22"/>
      <c r="VJI466" s="22"/>
      <c r="VJJ466" s="22"/>
      <c r="VJK466" s="22"/>
      <c r="VJL466" s="22"/>
      <c r="VJM466" s="22"/>
      <c r="VJN466" s="22"/>
      <c r="VJO466" s="22"/>
      <c r="VJP466" s="22"/>
      <c r="VJQ466" s="22"/>
      <c r="VJR466" s="22"/>
      <c r="VJS466" s="22"/>
      <c r="VJT466" s="22"/>
      <c r="VJU466" s="22"/>
      <c r="VJV466" s="22"/>
      <c r="VJW466" s="22"/>
      <c r="VJX466" s="22"/>
      <c r="VJY466" s="22"/>
      <c r="VJZ466" s="22"/>
      <c r="VKA466" s="22"/>
      <c r="VKB466" s="22"/>
      <c r="VKC466" s="22"/>
      <c r="VKD466" s="22"/>
      <c r="VKE466" s="22"/>
      <c r="VKF466" s="22"/>
      <c r="VKG466" s="22"/>
      <c r="VKH466" s="22"/>
      <c r="VKI466" s="22"/>
      <c r="VKJ466" s="22"/>
      <c r="VKK466" s="22"/>
      <c r="VKL466" s="22"/>
      <c r="VKM466" s="22"/>
      <c r="VKN466" s="22"/>
      <c r="VKO466" s="22"/>
      <c r="VKP466" s="22"/>
      <c r="VKQ466" s="22"/>
      <c r="VKR466" s="22"/>
      <c r="VKS466" s="22"/>
      <c r="VKT466" s="22"/>
      <c r="VKU466" s="22"/>
      <c r="VKV466" s="22"/>
      <c r="VKW466" s="22"/>
      <c r="VKX466" s="22"/>
      <c r="VKY466" s="22"/>
      <c r="VKZ466" s="22"/>
      <c r="VLA466" s="22"/>
      <c r="VLB466" s="22"/>
      <c r="VLC466" s="22"/>
      <c r="VLD466" s="22"/>
      <c r="VLE466" s="22"/>
      <c r="VLF466" s="22"/>
      <c r="VLG466" s="22"/>
      <c r="VLH466" s="22"/>
      <c r="VLI466" s="22"/>
      <c r="VLJ466" s="22"/>
      <c r="VLK466" s="22"/>
      <c r="VLL466" s="22"/>
      <c r="VLM466" s="22"/>
      <c r="VLN466" s="22"/>
      <c r="VLO466" s="22"/>
      <c r="VLP466" s="22"/>
      <c r="VLQ466" s="22"/>
      <c r="VLR466" s="22"/>
      <c r="VLS466" s="22"/>
      <c r="VLT466" s="22"/>
      <c r="VLU466" s="22"/>
      <c r="VLV466" s="22"/>
      <c r="VLW466" s="22"/>
      <c r="VLX466" s="22"/>
      <c r="VLY466" s="22"/>
      <c r="VLZ466" s="22"/>
      <c r="VMA466" s="22"/>
      <c r="VMB466" s="22"/>
      <c r="VMC466" s="22"/>
      <c r="VMD466" s="22"/>
      <c r="VME466" s="22"/>
      <c r="VMF466" s="22"/>
      <c r="VMG466" s="22"/>
      <c r="VMH466" s="22"/>
      <c r="VMI466" s="22"/>
      <c r="VMJ466" s="22"/>
      <c r="VMK466" s="22"/>
      <c r="VML466" s="22"/>
      <c r="VMM466" s="22"/>
      <c r="VMN466" s="22"/>
      <c r="VMO466" s="22"/>
      <c r="VMP466" s="22"/>
      <c r="VMQ466" s="22"/>
      <c r="VMR466" s="22"/>
      <c r="VMS466" s="22"/>
      <c r="VMT466" s="22"/>
      <c r="VMU466" s="22"/>
      <c r="VMV466" s="22"/>
      <c r="VMW466" s="22"/>
      <c r="VMX466" s="22"/>
      <c r="VMY466" s="22"/>
      <c r="VMZ466" s="22"/>
      <c r="VNA466" s="22"/>
      <c r="VNB466" s="22"/>
      <c r="VNC466" s="22"/>
      <c r="VND466" s="22"/>
      <c r="VNE466" s="22"/>
      <c r="VNF466" s="22"/>
      <c r="VNG466" s="22"/>
      <c r="VNH466" s="22"/>
      <c r="VNI466" s="22"/>
      <c r="VNJ466" s="22"/>
      <c r="VNK466" s="22"/>
      <c r="VNL466" s="22"/>
      <c r="VNM466" s="22"/>
      <c r="VNN466" s="22"/>
      <c r="VNO466" s="22"/>
      <c r="VNP466" s="22"/>
      <c r="VNQ466" s="22"/>
      <c r="VNR466" s="22"/>
      <c r="VNS466" s="22"/>
      <c r="VNT466" s="22"/>
      <c r="VNU466" s="22"/>
      <c r="VNV466" s="22"/>
      <c r="VNW466" s="22"/>
      <c r="VNX466" s="22"/>
      <c r="VNY466" s="22"/>
      <c r="VNZ466" s="22"/>
      <c r="VOA466" s="22"/>
      <c r="VOB466" s="22"/>
      <c r="VOC466" s="22"/>
      <c r="VOD466" s="22"/>
      <c r="VOE466" s="22"/>
      <c r="VOF466" s="22"/>
      <c r="VOG466" s="22"/>
      <c r="VOH466" s="22"/>
      <c r="VOI466" s="22"/>
      <c r="VOJ466" s="22"/>
      <c r="VOK466" s="22"/>
      <c r="VOL466" s="22"/>
      <c r="VOM466" s="22"/>
      <c r="VON466" s="22"/>
      <c r="VOO466" s="22"/>
      <c r="VOP466" s="22"/>
      <c r="VOQ466" s="22"/>
      <c r="VOR466" s="22"/>
      <c r="VOS466" s="22"/>
      <c r="VOT466" s="22"/>
      <c r="VOU466" s="22"/>
      <c r="VOV466" s="22"/>
      <c r="VOW466" s="22"/>
      <c r="VOX466" s="22"/>
      <c r="VOY466" s="22"/>
      <c r="VOZ466" s="22"/>
      <c r="VPA466" s="22"/>
      <c r="VPB466" s="22"/>
      <c r="VPC466" s="22"/>
      <c r="VPD466" s="22"/>
      <c r="VPE466" s="22"/>
      <c r="VPF466" s="22"/>
      <c r="VPG466" s="22"/>
      <c r="VPH466" s="22"/>
      <c r="VPI466" s="22"/>
      <c r="VPJ466" s="22"/>
      <c r="VPK466" s="22"/>
      <c r="VPL466" s="22"/>
      <c r="VPM466" s="22"/>
      <c r="VPN466" s="22"/>
      <c r="VPO466" s="22"/>
      <c r="VPP466" s="22"/>
      <c r="VPQ466" s="22"/>
      <c r="VPR466" s="22"/>
      <c r="VPS466" s="22"/>
      <c r="VPT466" s="22"/>
      <c r="VPU466" s="22"/>
      <c r="VPV466" s="22"/>
      <c r="VPW466" s="22"/>
      <c r="VPX466" s="22"/>
      <c r="VPY466" s="22"/>
      <c r="VPZ466" s="22"/>
      <c r="VQA466" s="22"/>
      <c r="VQB466" s="22"/>
      <c r="VQC466" s="22"/>
      <c r="VQD466" s="22"/>
      <c r="VQE466" s="22"/>
      <c r="VQF466" s="22"/>
      <c r="VQG466" s="22"/>
      <c r="VQH466" s="22"/>
      <c r="VQI466" s="22"/>
      <c r="VQJ466" s="22"/>
      <c r="VQK466" s="22"/>
      <c r="VQL466" s="22"/>
      <c r="VQM466" s="22"/>
      <c r="VQN466" s="22"/>
      <c r="VQO466" s="22"/>
      <c r="VQP466" s="22"/>
      <c r="VQQ466" s="22"/>
      <c r="VQR466" s="22"/>
      <c r="VQS466" s="22"/>
      <c r="VQT466" s="22"/>
      <c r="VQU466" s="22"/>
      <c r="VQV466" s="22"/>
      <c r="VQW466" s="22"/>
      <c r="VQX466" s="22"/>
      <c r="VQY466" s="22"/>
      <c r="VQZ466" s="22"/>
      <c r="VRA466" s="22"/>
      <c r="VRB466" s="22"/>
      <c r="VRC466" s="22"/>
      <c r="VRD466" s="22"/>
      <c r="VRE466" s="22"/>
      <c r="VRF466" s="22"/>
      <c r="VRG466" s="22"/>
      <c r="VRH466" s="22"/>
      <c r="VRI466" s="22"/>
      <c r="VRJ466" s="22"/>
      <c r="VRK466" s="22"/>
      <c r="VRL466" s="22"/>
      <c r="VRM466" s="22"/>
      <c r="VRN466" s="22"/>
      <c r="VRO466" s="22"/>
      <c r="VRP466" s="22"/>
      <c r="VRQ466" s="22"/>
      <c r="VRR466" s="22"/>
      <c r="VRS466" s="22"/>
      <c r="VRT466" s="22"/>
      <c r="VRU466" s="22"/>
      <c r="VRV466" s="22"/>
      <c r="VRW466" s="22"/>
      <c r="VRX466" s="22"/>
      <c r="VRY466" s="22"/>
      <c r="VRZ466" s="22"/>
      <c r="VSA466" s="22"/>
      <c r="VSB466" s="22"/>
      <c r="VSC466" s="22"/>
      <c r="VSD466" s="22"/>
      <c r="VSE466" s="22"/>
      <c r="VSF466" s="22"/>
      <c r="VSG466" s="22"/>
      <c r="VSH466" s="22"/>
      <c r="VSI466" s="22"/>
      <c r="VSJ466" s="22"/>
      <c r="VSK466" s="22"/>
      <c r="VSL466" s="22"/>
      <c r="VSM466" s="22"/>
      <c r="VSN466" s="22"/>
      <c r="VSO466" s="22"/>
      <c r="VSP466" s="22"/>
      <c r="VSQ466" s="22"/>
      <c r="VSR466" s="22"/>
      <c r="VSS466" s="22"/>
      <c r="VST466" s="22"/>
      <c r="VSU466" s="22"/>
      <c r="VSV466" s="22"/>
      <c r="VSW466" s="22"/>
      <c r="VSX466" s="22"/>
      <c r="VSY466" s="22"/>
      <c r="VSZ466" s="22"/>
      <c r="VTA466" s="22"/>
      <c r="VTB466" s="22"/>
      <c r="VTC466" s="22"/>
      <c r="VTD466" s="22"/>
      <c r="VTE466" s="22"/>
      <c r="VTF466" s="22"/>
      <c r="VTG466" s="22"/>
      <c r="VTH466" s="22"/>
      <c r="VTI466" s="22"/>
      <c r="VTJ466" s="22"/>
      <c r="VTK466" s="22"/>
      <c r="VTL466" s="22"/>
      <c r="VTM466" s="22"/>
      <c r="VTN466" s="22"/>
      <c r="VTO466" s="22"/>
      <c r="VTP466" s="22"/>
      <c r="VTQ466" s="22"/>
      <c r="VTR466" s="22"/>
      <c r="VTS466" s="22"/>
      <c r="VTT466" s="22"/>
      <c r="VTU466" s="22"/>
      <c r="VTV466" s="22"/>
      <c r="VTW466" s="22"/>
      <c r="VTX466" s="22"/>
      <c r="VTY466" s="22"/>
      <c r="VTZ466" s="22"/>
      <c r="VUA466" s="22"/>
      <c r="VUB466" s="22"/>
      <c r="VUC466" s="22"/>
      <c r="VUD466" s="22"/>
      <c r="VUE466" s="22"/>
      <c r="VUF466" s="22"/>
      <c r="VUG466" s="22"/>
      <c r="VUH466" s="22"/>
      <c r="VUI466" s="22"/>
      <c r="VUJ466" s="22"/>
      <c r="VUK466" s="22"/>
      <c r="VUL466" s="22"/>
      <c r="VUM466" s="22"/>
      <c r="VUN466" s="22"/>
      <c r="VUO466" s="22"/>
      <c r="VUP466" s="22"/>
      <c r="VUQ466" s="22"/>
      <c r="VUR466" s="22"/>
      <c r="VUS466" s="22"/>
      <c r="VUT466" s="22"/>
      <c r="VUU466" s="22"/>
      <c r="VUV466" s="22"/>
      <c r="VUW466" s="22"/>
      <c r="VUX466" s="22"/>
      <c r="VUY466" s="22"/>
      <c r="VUZ466" s="22"/>
      <c r="VVA466" s="22"/>
      <c r="VVB466" s="22"/>
      <c r="VVC466" s="22"/>
      <c r="VVD466" s="22"/>
      <c r="VVE466" s="22"/>
      <c r="VVF466" s="22"/>
      <c r="VVG466" s="22"/>
      <c r="VVH466" s="22"/>
      <c r="VVI466" s="22"/>
      <c r="VVJ466" s="22"/>
      <c r="VVK466" s="22"/>
      <c r="VVL466" s="22"/>
      <c r="VVM466" s="22"/>
      <c r="VVN466" s="22"/>
      <c r="VVO466" s="22"/>
      <c r="VVP466" s="22"/>
      <c r="VVQ466" s="22"/>
      <c r="VVR466" s="22"/>
      <c r="VVS466" s="22"/>
      <c r="VVT466" s="22"/>
      <c r="VVU466" s="22"/>
      <c r="VVV466" s="22"/>
      <c r="VVW466" s="22"/>
      <c r="VVX466" s="22"/>
      <c r="VVY466" s="22"/>
      <c r="VVZ466" s="22"/>
      <c r="VWA466" s="22"/>
      <c r="VWB466" s="22"/>
      <c r="VWC466" s="22"/>
      <c r="VWD466" s="22"/>
      <c r="VWE466" s="22"/>
      <c r="VWF466" s="22"/>
      <c r="VWG466" s="22"/>
      <c r="VWH466" s="22"/>
      <c r="VWI466" s="22"/>
      <c r="VWJ466" s="22"/>
      <c r="VWK466" s="22"/>
      <c r="VWL466" s="22"/>
      <c r="VWM466" s="22"/>
      <c r="VWN466" s="22"/>
      <c r="VWO466" s="22"/>
      <c r="VWP466" s="22"/>
      <c r="VWQ466" s="22"/>
      <c r="VWR466" s="22"/>
      <c r="VWS466" s="22"/>
      <c r="VWT466" s="22"/>
      <c r="VWU466" s="22"/>
      <c r="VWV466" s="22"/>
      <c r="VWW466" s="22"/>
      <c r="VWX466" s="22"/>
      <c r="VWY466" s="22"/>
      <c r="VWZ466" s="22"/>
      <c r="VXA466" s="22"/>
      <c r="VXB466" s="22"/>
      <c r="VXC466" s="22"/>
      <c r="VXD466" s="22"/>
      <c r="VXE466" s="22"/>
      <c r="VXF466" s="22"/>
      <c r="VXG466" s="22"/>
      <c r="VXH466" s="22"/>
      <c r="VXI466" s="22"/>
      <c r="VXJ466" s="22"/>
      <c r="VXK466" s="22"/>
      <c r="VXL466" s="22"/>
      <c r="VXM466" s="22"/>
      <c r="VXN466" s="22"/>
      <c r="VXO466" s="22"/>
      <c r="VXP466" s="22"/>
      <c r="VXQ466" s="22"/>
      <c r="VXR466" s="22"/>
      <c r="VXS466" s="22"/>
      <c r="VXT466" s="22"/>
      <c r="VXU466" s="22"/>
      <c r="VXV466" s="22"/>
      <c r="VXW466" s="22"/>
      <c r="VXX466" s="22"/>
      <c r="VXY466" s="22"/>
      <c r="VXZ466" s="22"/>
      <c r="VYA466" s="22"/>
      <c r="VYB466" s="22"/>
      <c r="VYC466" s="22"/>
      <c r="VYD466" s="22"/>
      <c r="VYE466" s="22"/>
      <c r="VYF466" s="22"/>
      <c r="VYG466" s="22"/>
      <c r="VYH466" s="22"/>
      <c r="VYI466" s="22"/>
      <c r="VYJ466" s="22"/>
      <c r="VYK466" s="22"/>
      <c r="VYL466" s="22"/>
      <c r="VYM466" s="22"/>
      <c r="VYN466" s="22"/>
      <c r="VYO466" s="22"/>
      <c r="VYP466" s="22"/>
      <c r="VYQ466" s="22"/>
      <c r="VYR466" s="22"/>
      <c r="VYS466" s="22"/>
      <c r="VYT466" s="22"/>
      <c r="VYU466" s="22"/>
      <c r="VYV466" s="22"/>
      <c r="VYW466" s="22"/>
      <c r="VYX466" s="22"/>
      <c r="VYY466" s="22"/>
      <c r="VYZ466" s="22"/>
      <c r="VZA466" s="22"/>
      <c r="VZB466" s="22"/>
      <c r="VZC466" s="22"/>
      <c r="VZD466" s="22"/>
      <c r="VZE466" s="22"/>
      <c r="VZF466" s="22"/>
      <c r="VZG466" s="22"/>
      <c r="VZH466" s="22"/>
      <c r="VZI466" s="22"/>
      <c r="VZJ466" s="22"/>
      <c r="VZK466" s="22"/>
      <c r="VZL466" s="22"/>
      <c r="VZM466" s="22"/>
      <c r="VZN466" s="22"/>
      <c r="VZO466" s="22"/>
      <c r="VZP466" s="22"/>
      <c r="VZQ466" s="22"/>
      <c r="VZR466" s="22"/>
      <c r="VZS466" s="22"/>
      <c r="VZT466" s="22"/>
      <c r="VZU466" s="22"/>
      <c r="VZV466" s="22"/>
      <c r="VZW466" s="22"/>
      <c r="VZX466" s="22"/>
      <c r="VZY466" s="22"/>
      <c r="VZZ466" s="22"/>
      <c r="WAA466" s="22"/>
      <c r="WAB466" s="22"/>
      <c r="WAC466" s="22"/>
      <c r="WAD466" s="22"/>
      <c r="WAE466" s="22"/>
      <c r="WAF466" s="22"/>
      <c r="WAG466" s="22"/>
      <c r="WAH466" s="22"/>
      <c r="WAI466" s="22"/>
      <c r="WAJ466" s="22"/>
      <c r="WAK466" s="22"/>
      <c r="WAL466" s="22"/>
      <c r="WAM466" s="22"/>
      <c r="WAN466" s="22"/>
      <c r="WAO466" s="22"/>
      <c r="WAP466" s="22"/>
      <c r="WAQ466" s="22"/>
      <c r="WAR466" s="22"/>
      <c r="WAS466" s="22"/>
      <c r="WAT466" s="22"/>
      <c r="WAU466" s="22"/>
      <c r="WAV466" s="22"/>
      <c r="WAW466" s="22"/>
      <c r="WAX466" s="22"/>
      <c r="WAY466" s="22"/>
      <c r="WAZ466" s="22"/>
      <c r="WBA466" s="22"/>
      <c r="WBB466" s="22"/>
      <c r="WBC466" s="22"/>
      <c r="WBD466" s="22"/>
      <c r="WBE466" s="22"/>
      <c r="WBF466" s="22"/>
      <c r="WBG466" s="22"/>
      <c r="WBH466" s="22"/>
      <c r="WBI466" s="22"/>
      <c r="WBJ466" s="22"/>
      <c r="WBK466" s="22"/>
      <c r="WBL466" s="22"/>
      <c r="WBM466" s="22"/>
      <c r="WBN466" s="22"/>
      <c r="WBO466" s="22"/>
      <c r="WBP466" s="22"/>
      <c r="WBQ466" s="22"/>
      <c r="WBR466" s="22"/>
      <c r="WBS466" s="22"/>
      <c r="WBT466" s="22"/>
      <c r="WBU466" s="22"/>
      <c r="WBV466" s="22"/>
      <c r="WBW466" s="22"/>
      <c r="WBX466" s="22"/>
      <c r="WBY466" s="22"/>
      <c r="WBZ466" s="22"/>
      <c r="WCA466" s="22"/>
      <c r="WCB466" s="22"/>
      <c r="WCC466" s="22"/>
      <c r="WCD466" s="22"/>
      <c r="WCE466" s="22"/>
      <c r="WCF466" s="22"/>
      <c r="WCG466" s="22"/>
      <c r="WCH466" s="22"/>
      <c r="WCI466" s="22"/>
      <c r="WCJ466" s="22"/>
      <c r="WCK466" s="22"/>
      <c r="WCL466" s="22"/>
      <c r="WCM466" s="22"/>
      <c r="WCN466" s="22"/>
      <c r="WCO466" s="22"/>
      <c r="WCP466" s="22"/>
      <c r="WCQ466" s="22"/>
      <c r="WCR466" s="22"/>
      <c r="WCS466" s="22"/>
      <c r="WCT466" s="22"/>
      <c r="WCU466" s="22"/>
      <c r="WCV466" s="22"/>
      <c r="WCW466" s="22"/>
      <c r="WCX466" s="22"/>
      <c r="WCY466" s="22"/>
      <c r="WCZ466" s="22"/>
      <c r="WDA466" s="22"/>
      <c r="WDB466" s="22"/>
      <c r="WDC466" s="22"/>
      <c r="WDD466" s="22"/>
      <c r="WDE466" s="22"/>
      <c r="WDF466" s="22"/>
      <c r="WDG466" s="22"/>
      <c r="WDH466" s="22"/>
      <c r="WDI466" s="22"/>
      <c r="WDJ466" s="22"/>
      <c r="WDK466" s="22"/>
      <c r="WDL466" s="22"/>
      <c r="WDM466" s="22"/>
      <c r="WDN466" s="22"/>
      <c r="WDO466" s="22"/>
      <c r="WDP466" s="22"/>
      <c r="WDQ466" s="22"/>
      <c r="WDR466" s="22"/>
      <c r="WDS466" s="22"/>
      <c r="WDT466" s="22"/>
      <c r="WDU466" s="22"/>
      <c r="WDV466" s="22"/>
      <c r="WDW466" s="22"/>
      <c r="WDX466" s="22"/>
      <c r="WDY466" s="22"/>
      <c r="WDZ466" s="22"/>
      <c r="WEA466" s="22"/>
      <c r="WEB466" s="22"/>
      <c r="WEC466" s="22"/>
      <c r="WED466" s="22"/>
      <c r="WEE466" s="22"/>
      <c r="WEF466" s="22"/>
      <c r="WEG466" s="22"/>
      <c r="WEH466" s="22"/>
      <c r="WEI466" s="22"/>
      <c r="WEJ466" s="22"/>
      <c r="WEK466" s="22"/>
      <c r="WEL466" s="22"/>
      <c r="WEM466" s="22"/>
      <c r="WEN466" s="22"/>
      <c r="WEO466" s="22"/>
      <c r="WEP466" s="22"/>
      <c r="WEQ466" s="22"/>
      <c r="WER466" s="22"/>
      <c r="WES466" s="22"/>
      <c r="WET466" s="22"/>
      <c r="WEU466" s="22"/>
      <c r="WEV466" s="22"/>
      <c r="WEW466" s="22"/>
      <c r="WEX466" s="22"/>
      <c r="WEY466" s="22"/>
      <c r="WEZ466" s="22"/>
      <c r="WFA466" s="22"/>
      <c r="WFB466" s="22"/>
      <c r="WFC466" s="22"/>
      <c r="WFD466" s="22"/>
      <c r="WFE466" s="22"/>
      <c r="WFF466" s="22"/>
      <c r="WFG466" s="22"/>
      <c r="WFH466" s="22"/>
      <c r="WFI466" s="22"/>
      <c r="WFJ466" s="22"/>
      <c r="WFK466" s="22"/>
      <c r="WFL466" s="22"/>
      <c r="WFM466" s="22"/>
      <c r="WFN466" s="22"/>
      <c r="WFO466" s="22"/>
      <c r="WFP466" s="22"/>
      <c r="WFQ466" s="22"/>
      <c r="WFR466" s="22"/>
      <c r="WFS466" s="22"/>
      <c r="WFT466" s="22"/>
      <c r="WFU466" s="22"/>
      <c r="WFV466" s="22"/>
      <c r="WFW466" s="22"/>
      <c r="WFX466" s="22"/>
      <c r="WFY466" s="22"/>
      <c r="WFZ466" s="22"/>
      <c r="WGA466" s="22"/>
      <c r="WGB466" s="22"/>
      <c r="WGC466" s="22"/>
      <c r="WGD466" s="22"/>
      <c r="WGE466" s="22"/>
      <c r="WGF466" s="22"/>
      <c r="WGG466" s="22"/>
      <c r="WGH466" s="22"/>
      <c r="WGI466" s="22"/>
      <c r="WGJ466" s="22"/>
      <c r="WGK466" s="22"/>
      <c r="WGL466" s="22"/>
      <c r="WGM466" s="22"/>
      <c r="WGN466" s="22"/>
      <c r="WGO466" s="22"/>
      <c r="WGP466" s="22"/>
      <c r="WGQ466" s="22"/>
      <c r="WGR466" s="22"/>
      <c r="WGS466" s="22"/>
      <c r="WGT466" s="22"/>
      <c r="WGU466" s="22"/>
      <c r="WGV466" s="22"/>
      <c r="WGW466" s="22"/>
      <c r="WGX466" s="22"/>
      <c r="WGY466" s="22"/>
      <c r="WGZ466" s="22"/>
      <c r="WHA466" s="22"/>
      <c r="WHB466" s="22"/>
      <c r="WHC466" s="22"/>
      <c r="WHD466" s="22"/>
      <c r="WHE466" s="22"/>
      <c r="WHF466" s="22"/>
      <c r="WHG466" s="22"/>
      <c r="WHH466" s="22"/>
      <c r="WHI466" s="22"/>
      <c r="WHJ466" s="22"/>
      <c r="WHK466" s="22"/>
      <c r="WHL466" s="22"/>
      <c r="WHM466" s="22"/>
      <c r="WHN466" s="22"/>
      <c r="WHO466" s="22"/>
      <c r="WHP466" s="22"/>
      <c r="WHQ466" s="22"/>
      <c r="WHR466" s="22"/>
      <c r="WHS466" s="22"/>
      <c r="WHT466" s="22"/>
      <c r="WHU466" s="22"/>
      <c r="WHV466" s="22"/>
      <c r="WHW466" s="22"/>
      <c r="WHX466" s="22"/>
      <c r="WHY466" s="22"/>
      <c r="WHZ466" s="22"/>
      <c r="WIA466" s="22"/>
      <c r="WIB466" s="22"/>
      <c r="WIC466" s="22"/>
      <c r="WID466" s="22"/>
      <c r="WIE466" s="22"/>
      <c r="WIF466" s="22"/>
      <c r="WIG466" s="22"/>
      <c r="WIH466" s="22"/>
      <c r="WII466" s="22"/>
      <c r="WIJ466" s="22"/>
      <c r="WIK466" s="22"/>
      <c r="WIL466" s="22"/>
      <c r="WIM466" s="22"/>
      <c r="WIN466" s="22"/>
      <c r="WIO466" s="22"/>
      <c r="WIP466" s="22"/>
      <c r="WIQ466" s="22"/>
      <c r="WIR466" s="22"/>
      <c r="WIS466" s="22"/>
      <c r="WIT466" s="22"/>
      <c r="WIU466" s="22"/>
      <c r="WIV466" s="22"/>
      <c r="WIW466" s="22"/>
      <c r="WIX466" s="22"/>
      <c r="WIY466" s="22"/>
      <c r="WIZ466" s="22"/>
      <c r="WJA466" s="22"/>
      <c r="WJB466" s="22"/>
      <c r="WJC466" s="22"/>
      <c r="WJD466" s="22"/>
      <c r="WJE466" s="22"/>
      <c r="WJF466" s="22"/>
      <c r="WJG466" s="22"/>
      <c r="WJH466" s="22"/>
      <c r="WJI466" s="22"/>
      <c r="WJJ466" s="22"/>
      <c r="WJK466" s="22"/>
      <c r="WJL466" s="22"/>
      <c r="WJM466" s="22"/>
      <c r="WJN466" s="22"/>
      <c r="WJO466" s="22"/>
      <c r="WJP466" s="22"/>
      <c r="WJQ466" s="22"/>
      <c r="WJR466" s="22"/>
      <c r="WJS466" s="22"/>
      <c r="WJT466" s="22"/>
      <c r="WJU466" s="22"/>
      <c r="WJV466" s="22"/>
      <c r="WJW466" s="22"/>
      <c r="WJX466" s="22"/>
      <c r="WJY466" s="22"/>
      <c r="WJZ466" s="22"/>
      <c r="WKA466" s="22"/>
      <c r="WKB466" s="22"/>
      <c r="WKC466" s="22"/>
      <c r="WKD466" s="22"/>
      <c r="WKE466" s="22"/>
      <c r="WKF466" s="22"/>
      <c r="WKG466" s="22"/>
      <c r="WKH466" s="22"/>
      <c r="WKI466" s="22"/>
      <c r="WKJ466" s="22"/>
      <c r="WKK466" s="22"/>
      <c r="WKL466" s="22"/>
      <c r="WKM466" s="22"/>
      <c r="WKN466" s="22"/>
      <c r="WKO466" s="22"/>
      <c r="WKP466" s="22"/>
      <c r="WKQ466" s="22"/>
      <c r="WKR466" s="22"/>
      <c r="WKS466" s="22"/>
      <c r="WKT466" s="22"/>
      <c r="WKU466" s="22"/>
      <c r="WKV466" s="22"/>
      <c r="WKW466" s="22"/>
      <c r="WKX466" s="22"/>
      <c r="WKY466" s="22"/>
      <c r="WKZ466" s="22"/>
      <c r="WLA466" s="22"/>
      <c r="WLB466" s="22"/>
      <c r="WLC466" s="22"/>
      <c r="WLD466" s="22"/>
      <c r="WLE466" s="22"/>
      <c r="WLF466" s="22"/>
      <c r="WLG466" s="22"/>
      <c r="WLH466" s="22"/>
      <c r="WLI466" s="22"/>
      <c r="WLJ466" s="22"/>
      <c r="WLK466" s="22"/>
      <c r="WLL466" s="22"/>
      <c r="WLM466" s="22"/>
      <c r="WLN466" s="22"/>
      <c r="WLO466" s="22"/>
      <c r="WLP466" s="22"/>
      <c r="WLQ466" s="22"/>
      <c r="WLR466" s="22"/>
      <c r="WLS466" s="22"/>
      <c r="WLT466" s="22"/>
      <c r="WLU466" s="22"/>
      <c r="WLV466" s="22"/>
      <c r="WLW466" s="22"/>
      <c r="WLX466" s="22"/>
      <c r="WLY466" s="22"/>
      <c r="WLZ466" s="22"/>
      <c r="WMA466" s="22"/>
      <c r="WMB466" s="22"/>
      <c r="WMC466" s="22"/>
      <c r="WMD466" s="22"/>
      <c r="WME466" s="22"/>
      <c r="WMF466" s="22"/>
      <c r="WMG466" s="22"/>
      <c r="WMH466" s="22"/>
      <c r="WMI466" s="22"/>
      <c r="WMJ466" s="22"/>
      <c r="WMK466" s="22"/>
      <c r="WML466" s="22"/>
      <c r="WMM466" s="22"/>
      <c r="WMN466" s="22"/>
      <c r="WMO466" s="22"/>
      <c r="WMP466" s="22"/>
      <c r="WMQ466" s="22"/>
      <c r="WMR466" s="22"/>
      <c r="WMS466" s="22"/>
      <c r="WMT466" s="22"/>
      <c r="WMU466" s="22"/>
      <c r="WMV466" s="22"/>
      <c r="WMW466" s="22"/>
      <c r="WMX466" s="22"/>
      <c r="WMY466" s="22"/>
      <c r="WMZ466" s="22"/>
      <c r="WNA466" s="22"/>
      <c r="WNB466" s="22"/>
      <c r="WNC466" s="22"/>
      <c r="WND466" s="22"/>
      <c r="WNE466" s="22"/>
      <c r="WNF466" s="22"/>
      <c r="WNG466" s="22"/>
      <c r="WNH466" s="22"/>
      <c r="WNI466" s="22"/>
      <c r="WNJ466" s="22"/>
      <c r="WNK466" s="22"/>
      <c r="WNL466" s="22"/>
      <c r="WNM466" s="22"/>
      <c r="WNN466" s="22"/>
      <c r="WNO466" s="22"/>
      <c r="WNP466" s="22"/>
      <c r="WNQ466" s="22"/>
      <c r="WNR466" s="22"/>
      <c r="WNS466" s="22"/>
      <c r="WNT466" s="22"/>
      <c r="WNU466" s="22"/>
      <c r="WNV466" s="22"/>
      <c r="WNW466" s="22"/>
      <c r="WNX466" s="22"/>
      <c r="WNY466" s="22"/>
      <c r="WNZ466" s="22"/>
      <c r="WOA466" s="22"/>
      <c r="WOB466" s="22"/>
      <c r="WOC466" s="22"/>
      <c r="WOD466" s="22"/>
      <c r="WOE466" s="22"/>
      <c r="WOF466" s="22"/>
      <c r="WOG466" s="22"/>
      <c r="WOH466" s="22"/>
      <c r="WOI466" s="22"/>
      <c r="WOJ466" s="22"/>
      <c r="WOK466" s="22"/>
      <c r="WOL466" s="22"/>
      <c r="WOM466" s="22"/>
      <c r="WON466" s="22"/>
      <c r="WOO466" s="22"/>
      <c r="WOP466" s="22"/>
      <c r="WOQ466" s="22"/>
      <c r="WOR466" s="22"/>
      <c r="WOS466" s="22"/>
      <c r="WOT466" s="22"/>
      <c r="WOU466" s="22"/>
      <c r="WOV466" s="22"/>
      <c r="WOW466" s="22"/>
      <c r="WOX466" s="22"/>
      <c r="WOY466" s="22"/>
      <c r="WOZ466" s="22"/>
      <c r="WPA466" s="22"/>
      <c r="WPB466" s="22"/>
      <c r="WPC466" s="22"/>
      <c r="WPD466" s="22"/>
      <c r="WPE466" s="22"/>
      <c r="WPF466" s="22"/>
      <c r="WPG466" s="22"/>
      <c r="WPH466" s="22"/>
      <c r="WPI466" s="22"/>
      <c r="WPJ466" s="22"/>
      <c r="WPK466" s="22"/>
      <c r="WPL466" s="22"/>
      <c r="WPM466" s="22"/>
      <c r="WPN466" s="22"/>
      <c r="WPO466" s="22"/>
      <c r="WPP466" s="22"/>
      <c r="WPQ466" s="22"/>
      <c r="WPR466" s="22"/>
      <c r="WPS466" s="22"/>
      <c r="WPT466" s="22"/>
      <c r="WPU466" s="22"/>
      <c r="WPV466" s="22"/>
      <c r="WPW466" s="22"/>
      <c r="WPX466" s="22"/>
      <c r="WPY466" s="22"/>
      <c r="WPZ466" s="22"/>
      <c r="WQA466" s="22"/>
      <c r="WQB466" s="22"/>
      <c r="WQC466" s="22"/>
      <c r="WQD466" s="22"/>
      <c r="WQE466" s="22"/>
      <c r="WQF466" s="22"/>
      <c r="WQG466" s="22"/>
      <c r="WQH466" s="22"/>
      <c r="WQI466" s="22"/>
      <c r="WQJ466" s="22"/>
      <c r="WQK466" s="22"/>
      <c r="WQL466" s="22"/>
      <c r="WQM466" s="22"/>
      <c r="WQN466" s="22"/>
      <c r="WQO466" s="22"/>
      <c r="WQP466" s="22"/>
      <c r="WQQ466" s="22"/>
      <c r="WQR466" s="22"/>
      <c r="WQS466" s="22"/>
      <c r="WQT466" s="22"/>
      <c r="WQU466" s="22"/>
      <c r="WQV466" s="22"/>
      <c r="WQW466" s="22"/>
      <c r="WQX466" s="22"/>
      <c r="WQY466" s="22"/>
      <c r="WQZ466" s="22"/>
      <c r="WRA466" s="22"/>
      <c r="WRB466" s="22"/>
      <c r="WRC466" s="22"/>
      <c r="WRD466" s="22"/>
      <c r="WRE466" s="22"/>
      <c r="WRF466" s="22"/>
      <c r="WRG466" s="22"/>
      <c r="WRH466" s="22"/>
      <c r="WRI466" s="22"/>
      <c r="WRJ466" s="22"/>
      <c r="WRK466" s="22"/>
      <c r="WRL466" s="22"/>
      <c r="WRM466" s="22"/>
      <c r="WRN466" s="22"/>
      <c r="WRO466" s="22"/>
      <c r="WRP466" s="22"/>
      <c r="WRQ466" s="22"/>
      <c r="WRR466" s="22"/>
      <c r="WRS466" s="22"/>
      <c r="WRT466" s="22"/>
      <c r="WRU466" s="22"/>
      <c r="WRV466" s="22"/>
      <c r="WRW466" s="22"/>
      <c r="WRX466" s="22"/>
      <c r="WRY466" s="22"/>
      <c r="WRZ466" s="22"/>
      <c r="WSA466" s="22"/>
      <c r="WSB466" s="22"/>
      <c r="WSC466" s="22"/>
      <c r="WSD466" s="22"/>
      <c r="WSE466" s="22"/>
      <c r="WSF466" s="22"/>
      <c r="WSG466" s="22"/>
      <c r="WSH466" s="22"/>
      <c r="WSI466" s="22"/>
      <c r="WSJ466" s="22"/>
      <c r="WSK466" s="22"/>
      <c r="WSL466" s="22"/>
      <c r="WSM466" s="22"/>
      <c r="WSN466" s="22"/>
      <c r="WSO466" s="22"/>
      <c r="WSP466" s="22"/>
      <c r="WSQ466" s="22"/>
      <c r="WSR466" s="22"/>
      <c r="WSS466" s="22"/>
      <c r="WST466" s="22"/>
      <c r="WSU466" s="22"/>
      <c r="WSV466" s="22"/>
      <c r="WSW466" s="22"/>
      <c r="WSX466" s="22"/>
      <c r="WSY466" s="22"/>
      <c r="WSZ466" s="22"/>
      <c r="WTA466" s="22"/>
      <c r="WTB466" s="22"/>
      <c r="WTC466" s="22"/>
      <c r="WTD466" s="22"/>
      <c r="WTE466" s="22"/>
      <c r="WTF466" s="22"/>
      <c r="WTG466" s="22"/>
      <c r="WTH466" s="22"/>
      <c r="WTI466" s="22"/>
      <c r="WTJ466" s="22"/>
      <c r="WTK466" s="22"/>
      <c r="WTL466" s="22"/>
      <c r="WTM466" s="22"/>
      <c r="WTN466" s="22"/>
      <c r="WTO466" s="22"/>
      <c r="WTP466" s="22"/>
      <c r="WTQ466" s="22"/>
      <c r="WTR466" s="22"/>
      <c r="WTS466" s="22"/>
      <c r="WTT466" s="22"/>
      <c r="WTU466" s="22"/>
      <c r="WTV466" s="22"/>
      <c r="WTW466" s="22"/>
      <c r="WTX466" s="22"/>
      <c r="WTY466" s="22"/>
      <c r="WTZ466" s="22"/>
      <c r="WUA466" s="22"/>
      <c r="WUB466" s="22"/>
      <c r="WUC466" s="22"/>
      <c r="WUD466" s="22"/>
      <c r="WUE466" s="22"/>
      <c r="WUF466" s="22"/>
      <c r="WUG466" s="22"/>
      <c r="WUH466" s="22"/>
      <c r="WUI466" s="22"/>
      <c r="WUJ466" s="22"/>
      <c r="WUK466" s="22"/>
      <c r="WUL466" s="22"/>
      <c r="WUM466" s="22"/>
      <c r="WUN466" s="22"/>
      <c r="WUO466" s="22"/>
      <c r="WUP466" s="22"/>
      <c r="WUQ466" s="22"/>
      <c r="WUR466" s="22"/>
      <c r="WUS466" s="22"/>
      <c r="WUT466" s="22"/>
      <c r="WUU466" s="22"/>
      <c r="WUV466" s="22"/>
      <c r="WUW466" s="22"/>
      <c r="WUX466" s="22"/>
      <c r="WUY466" s="22"/>
      <c r="WUZ466" s="22"/>
      <c r="WVA466" s="22"/>
      <c r="WVB466" s="22"/>
      <c r="WVC466" s="22"/>
      <c r="WVD466" s="22"/>
      <c r="WVE466" s="22"/>
      <c r="WVF466" s="22"/>
      <c r="WVG466" s="22"/>
      <c r="WVH466" s="22"/>
      <c r="WVI466" s="22"/>
      <c r="WVJ466" s="22"/>
      <c r="WVK466" s="22"/>
      <c r="WVL466" s="22"/>
      <c r="WVM466" s="22"/>
      <c r="WVN466" s="22"/>
      <c r="WVO466" s="22"/>
      <c r="WVP466" s="22"/>
      <c r="WVQ466" s="22"/>
      <c r="WVR466" s="22"/>
      <c r="WVS466" s="22"/>
      <c r="WVT466" s="22"/>
      <c r="WVU466" s="22"/>
      <c r="WVV466" s="22"/>
      <c r="WVW466" s="22"/>
      <c r="WVX466" s="22"/>
      <c r="WVY466" s="22"/>
      <c r="WVZ466" s="22"/>
      <c r="WWA466" s="22"/>
      <c r="WWB466" s="22"/>
      <c r="WWC466" s="22"/>
      <c r="WWD466" s="22"/>
      <c r="WWE466" s="22"/>
      <c r="WWF466" s="22"/>
      <c r="WWG466" s="22"/>
      <c r="WWH466" s="22"/>
      <c r="WWI466" s="22"/>
      <c r="WWJ466" s="22"/>
      <c r="WWK466" s="22"/>
      <c r="WWL466" s="22"/>
      <c r="WWM466" s="22"/>
      <c r="WWN466" s="22"/>
      <c r="WWO466" s="22"/>
      <c r="WWP466" s="22"/>
      <c r="WWQ466" s="22"/>
      <c r="WWR466" s="22"/>
      <c r="WWS466" s="22"/>
      <c r="WWT466" s="22"/>
      <c r="WWU466" s="22"/>
      <c r="WWV466" s="22"/>
      <c r="WWW466" s="22"/>
      <c r="WWX466" s="22"/>
      <c r="WWY466" s="22"/>
      <c r="WWZ466" s="22"/>
      <c r="WXA466" s="22"/>
      <c r="WXB466" s="22"/>
      <c r="WXC466" s="22"/>
      <c r="WXD466" s="22"/>
      <c r="WXE466" s="22"/>
      <c r="WXF466" s="22"/>
      <c r="WXG466" s="22"/>
      <c r="WXH466" s="22"/>
      <c r="WXI466" s="22"/>
      <c r="WXJ466" s="22"/>
      <c r="WXK466" s="22"/>
      <c r="WXL466" s="22"/>
      <c r="WXM466" s="22"/>
      <c r="WXN466" s="22"/>
      <c r="WXO466" s="22"/>
      <c r="WXP466" s="22"/>
      <c r="WXQ466" s="22"/>
      <c r="WXR466" s="22"/>
      <c r="WXS466" s="22"/>
      <c r="WXT466" s="22"/>
      <c r="WXU466" s="22"/>
      <c r="WXV466" s="22"/>
      <c r="WXW466" s="22"/>
      <c r="WXX466" s="22"/>
      <c r="WXY466" s="22"/>
      <c r="WXZ466" s="22"/>
      <c r="WYA466" s="22"/>
      <c r="WYB466" s="22"/>
      <c r="WYC466" s="22"/>
      <c r="WYD466" s="22"/>
      <c r="WYE466" s="22"/>
      <c r="WYF466" s="22"/>
      <c r="WYG466" s="22"/>
      <c r="WYH466" s="22"/>
      <c r="WYI466" s="22"/>
      <c r="WYJ466" s="22"/>
      <c r="WYK466" s="22"/>
      <c r="WYL466" s="22"/>
      <c r="WYM466" s="22"/>
      <c r="WYN466" s="22"/>
      <c r="WYO466" s="22"/>
      <c r="WYP466" s="22"/>
      <c r="WYQ466" s="22"/>
      <c r="WYR466" s="22"/>
      <c r="WYS466" s="22"/>
      <c r="WYT466" s="22"/>
      <c r="WYU466" s="22"/>
      <c r="WYV466" s="22"/>
      <c r="WYW466" s="22"/>
      <c r="WYX466" s="22"/>
      <c r="WYY466" s="22"/>
      <c r="WYZ466" s="22"/>
      <c r="WZA466" s="22"/>
      <c r="WZB466" s="22"/>
      <c r="WZC466" s="22"/>
      <c r="WZD466" s="22"/>
      <c r="WZE466" s="22"/>
      <c r="WZF466" s="22"/>
      <c r="WZG466" s="22"/>
      <c r="WZH466" s="22"/>
      <c r="WZI466" s="22"/>
      <c r="WZJ466" s="22"/>
      <c r="WZK466" s="22"/>
      <c r="WZL466" s="22"/>
      <c r="WZM466" s="22"/>
      <c r="WZN466" s="22"/>
      <c r="WZO466" s="22"/>
      <c r="WZP466" s="22"/>
      <c r="WZQ466" s="22"/>
      <c r="WZR466" s="22"/>
      <c r="WZS466" s="22"/>
      <c r="WZT466" s="22"/>
      <c r="WZU466" s="22"/>
      <c r="WZV466" s="22"/>
      <c r="WZW466" s="22"/>
      <c r="WZX466" s="22"/>
      <c r="WZY466" s="22"/>
      <c r="WZZ466" s="22"/>
      <c r="XAA466" s="22"/>
      <c r="XAB466" s="22"/>
      <c r="XAC466" s="22"/>
      <c r="XAD466" s="22"/>
      <c r="XAE466" s="22"/>
      <c r="XAF466" s="22"/>
      <c r="XAG466" s="22"/>
      <c r="XAH466" s="22"/>
      <c r="XAI466" s="22"/>
      <c r="XAJ466" s="22"/>
      <c r="XAK466" s="22"/>
      <c r="XAL466" s="22"/>
      <c r="XAM466" s="22"/>
      <c r="XAN466" s="22"/>
      <c r="XAO466" s="22"/>
      <c r="XAP466" s="22"/>
      <c r="XAQ466" s="22"/>
      <c r="XAR466" s="22"/>
      <c r="XAS466" s="22"/>
      <c r="XAT466" s="22"/>
      <c r="XAU466" s="22"/>
      <c r="XAV466" s="22"/>
      <c r="XAW466" s="22"/>
      <c r="XAX466" s="22"/>
      <c r="XAY466" s="22"/>
      <c r="XAZ466" s="22"/>
      <c r="XBA466" s="22"/>
      <c r="XBB466" s="22"/>
      <c r="XBC466" s="22"/>
      <c r="XBD466" s="22"/>
      <c r="XBE466" s="22"/>
      <c r="XBF466" s="22"/>
      <c r="XBG466" s="22"/>
      <c r="XBH466" s="22"/>
      <c r="XBI466" s="22"/>
      <c r="XBJ466" s="22"/>
      <c r="XBK466" s="22"/>
      <c r="XBL466" s="22"/>
      <c r="XBM466" s="22"/>
      <c r="XBN466" s="22"/>
      <c r="XBO466" s="22"/>
      <c r="XBP466" s="22"/>
      <c r="XBQ466" s="22"/>
      <c r="XBR466" s="22"/>
      <c r="XBS466" s="22"/>
      <c r="XBT466" s="22"/>
      <c r="XBU466" s="22"/>
      <c r="XBV466" s="22"/>
      <c r="XBW466" s="22"/>
      <c r="XBX466" s="22"/>
      <c r="XBY466" s="22"/>
      <c r="XBZ466" s="22"/>
      <c r="XCA466" s="22"/>
      <c r="XCB466" s="22"/>
      <c r="XCC466" s="22"/>
      <c r="XCD466" s="22"/>
      <c r="XCE466" s="22"/>
      <c r="XCF466" s="22"/>
      <c r="XCG466" s="22"/>
      <c r="XCH466" s="22"/>
      <c r="XCI466" s="22"/>
      <c r="XCJ466" s="22"/>
      <c r="XCK466" s="22"/>
      <c r="XCL466" s="22"/>
      <c r="XCM466" s="22"/>
      <c r="XCN466" s="22"/>
      <c r="XCO466" s="22"/>
      <c r="XCP466" s="22"/>
      <c r="XCQ466" s="22"/>
      <c r="XCR466" s="22"/>
      <c r="XCS466" s="22"/>
      <c r="XCT466" s="22"/>
      <c r="XCU466" s="22"/>
      <c r="XCV466" s="22"/>
      <c r="XCW466" s="22"/>
      <c r="XCX466" s="22"/>
      <c r="XCY466" s="22"/>
      <c r="XCZ466" s="22"/>
      <c r="XDA466" s="22"/>
      <c r="XDB466" s="22"/>
      <c r="XDC466" s="22"/>
      <c r="XDD466" s="22"/>
      <c r="XDE466" s="22"/>
      <c r="XDF466" s="22"/>
      <c r="XDG466" s="22"/>
      <c r="XDH466" s="22"/>
      <c r="XDI466" s="22"/>
      <c r="XDJ466" s="22"/>
      <c r="XDK466" s="22"/>
      <c r="XDL466" s="22"/>
      <c r="XDM466" s="22"/>
      <c r="XDN466" s="22"/>
      <c r="XDO466" s="22"/>
      <c r="XDP466" s="22"/>
      <c r="XDQ466" s="22"/>
      <c r="XDR466" s="22"/>
      <c r="XDS466" s="22"/>
      <c r="XDT466" s="22"/>
      <c r="XDU466" s="22"/>
      <c r="XDV466" s="22"/>
      <c r="XDW466" s="22"/>
      <c r="XDX466" s="22"/>
      <c r="XDY466" s="22"/>
      <c r="XDZ466" s="22"/>
      <c r="XEA466" s="22"/>
      <c r="XEB466" s="22"/>
      <c r="XEC466" s="22"/>
      <c r="XED466" s="22"/>
      <c r="XEE466" s="22"/>
      <c r="XEF466" s="22"/>
      <c r="XEG466" s="22"/>
      <c r="XEH466" s="22"/>
      <c r="XEI466" s="22"/>
      <c r="XEJ466" s="22"/>
      <c r="XEK466" s="22"/>
      <c r="XEL466" s="22"/>
      <c r="XEM466" s="22"/>
      <c r="XEN466" s="22"/>
      <c r="XEO466" s="22"/>
      <c r="XEP466" s="22"/>
      <c r="XEQ466" s="22"/>
      <c r="XER466" s="22"/>
      <c r="XES466" s="22"/>
      <c r="XET466" s="22"/>
    </row>
    <row r="467" s="12" customFormat="1" ht="24.95" customHeight="1" spans="1:13">
      <c r="A467" s="51">
        <v>464</v>
      </c>
      <c r="B467" s="62" t="s">
        <v>608</v>
      </c>
      <c r="C467" s="62" t="s">
        <v>15</v>
      </c>
      <c r="D467" s="56" t="s">
        <v>609</v>
      </c>
      <c r="E467" s="62" t="s">
        <v>610</v>
      </c>
      <c r="F467" s="53">
        <v>500</v>
      </c>
      <c r="G467" s="60"/>
      <c r="H467" s="54">
        <v>0</v>
      </c>
      <c r="I467" s="54">
        <f t="shared" ref="I467:I482" si="14">F467+G467+H467</f>
        <v>500</v>
      </c>
      <c r="J467" s="45"/>
      <c r="K467" s="45"/>
      <c r="L467" s="45"/>
      <c r="M467" s="45"/>
    </row>
    <row r="468" ht="24.95" customHeight="1" spans="1:9">
      <c r="A468" s="51">
        <v>465</v>
      </c>
      <c r="B468" s="62" t="s">
        <v>611</v>
      </c>
      <c r="C468" s="62" t="s">
        <v>15</v>
      </c>
      <c r="D468" s="51" t="s">
        <v>609</v>
      </c>
      <c r="E468" s="62" t="s">
        <v>610</v>
      </c>
      <c r="F468" s="53">
        <v>500</v>
      </c>
      <c r="G468" s="54"/>
      <c r="H468" s="54">
        <v>0</v>
      </c>
      <c r="I468" s="54">
        <f t="shared" si="14"/>
        <v>500</v>
      </c>
    </row>
    <row r="469" ht="24.95" customHeight="1" spans="1:9">
      <c r="A469" s="51">
        <v>466</v>
      </c>
      <c r="B469" s="62" t="s">
        <v>612</v>
      </c>
      <c r="C469" s="62" t="s">
        <v>15</v>
      </c>
      <c r="D469" s="51" t="s">
        <v>609</v>
      </c>
      <c r="E469" s="62" t="s">
        <v>610</v>
      </c>
      <c r="F469" s="53">
        <v>500</v>
      </c>
      <c r="G469" s="54"/>
      <c r="H469" s="54">
        <v>0</v>
      </c>
      <c r="I469" s="54">
        <f t="shared" si="14"/>
        <v>500</v>
      </c>
    </row>
    <row r="470" s="21" customFormat="1" ht="24.95" customHeight="1" spans="1:13">
      <c r="A470" s="51">
        <v>467</v>
      </c>
      <c r="B470" s="62" t="s">
        <v>613</v>
      </c>
      <c r="C470" s="62" t="s">
        <v>15</v>
      </c>
      <c r="D470" s="62" t="s">
        <v>609</v>
      </c>
      <c r="E470" s="62" t="s">
        <v>610</v>
      </c>
      <c r="F470" s="53">
        <v>500</v>
      </c>
      <c r="G470" s="54"/>
      <c r="H470" s="54">
        <v>0</v>
      </c>
      <c r="I470" s="54">
        <f t="shared" si="14"/>
        <v>500</v>
      </c>
      <c r="J470" s="75"/>
      <c r="K470" s="75"/>
      <c r="L470" s="75"/>
      <c r="M470" s="75"/>
    </row>
    <row r="471" ht="24.95" customHeight="1" spans="1:9">
      <c r="A471" s="51">
        <v>468</v>
      </c>
      <c r="B471" s="62" t="s">
        <v>614</v>
      </c>
      <c r="C471" s="62" t="s">
        <v>15</v>
      </c>
      <c r="D471" s="51" t="s">
        <v>609</v>
      </c>
      <c r="E471" s="62" t="s">
        <v>610</v>
      </c>
      <c r="F471" s="53">
        <v>500</v>
      </c>
      <c r="G471" s="54"/>
      <c r="H471" s="54">
        <v>0</v>
      </c>
      <c r="I471" s="54">
        <f t="shared" si="14"/>
        <v>500</v>
      </c>
    </row>
    <row r="472" ht="24.95" customHeight="1" spans="1:9">
      <c r="A472" s="51">
        <v>469</v>
      </c>
      <c r="B472" s="62" t="s">
        <v>615</v>
      </c>
      <c r="C472" s="62" t="s">
        <v>15</v>
      </c>
      <c r="D472" s="51" t="s">
        <v>609</v>
      </c>
      <c r="E472" s="62" t="s">
        <v>616</v>
      </c>
      <c r="F472" s="53">
        <v>500</v>
      </c>
      <c r="G472" s="54"/>
      <c r="H472" s="54">
        <v>0</v>
      </c>
      <c r="I472" s="54">
        <f t="shared" si="14"/>
        <v>500</v>
      </c>
    </row>
    <row r="473" ht="24.95" customHeight="1" spans="1:9">
      <c r="A473" s="51">
        <v>470</v>
      </c>
      <c r="B473" s="62" t="s">
        <v>617</v>
      </c>
      <c r="C473" s="62" t="s">
        <v>15</v>
      </c>
      <c r="D473" s="51" t="s">
        <v>609</v>
      </c>
      <c r="E473" s="62" t="s">
        <v>616</v>
      </c>
      <c r="F473" s="53">
        <v>500</v>
      </c>
      <c r="G473" s="54"/>
      <c r="H473" s="54">
        <v>0</v>
      </c>
      <c r="I473" s="54">
        <f t="shared" si="14"/>
        <v>500</v>
      </c>
    </row>
    <row r="474" s="12" customFormat="1" ht="24.95" customHeight="1" spans="1:13">
      <c r="A474" s="51">
        <v>471</v>
      </c>
      <c r="B474" s="56" t="s">
        <v>618</v>
      </c>
      <c r="C474" s="56" t="s">
        <v>15</v>
      </c>
      <c r="D474" s="56" t="s">
        <v>609</v>
      </c>
      <c r="E474" s="56" t="s">
        <v>616</v>
      </c>
      <c r="F474" s="53">
        <v>500</v>
      </c>
      <c r="G474" s="60"/>
      <c r="H474" s="54">
        <v>0</v>
      </c>
      <c r="I474" s="54">
        <f t="shared" si="14"/>
        <v>500</v>
      </c>
      <c r="J474" s="45"/>
      <c r="K474" s="45"/>
      <c r="L474" s="45"/>
      <c r="M474" s="45"/>
    </row>
    <row r="475" ht="24.95" customHeight="1" spans="1:9">
      <c r="A475" s="51">
        <v>472</v>
      </c>
      <c r="B475" s="62" t="s">
        <v>619</v>
      </c>
      <c r="C475" s="62" t="s">
        <v>11</v>
      </c>
      <c r="D475" s="51" t="s">
        <v>609</v>
      </c>
      <c r="E475" s="62" t="s">
        <v>620</v>
      </c>
      <c r="F475" s="53">
        <v>500</v>
      </c>
      <c r="G475" s="54"/>
      <c r="H475" s="54">
        <v>0</v>
      </c>
      <c r="I475" s="54">
        <f t="shared" si="14"/>
        <v>500</v>
      </c>
    </row>
    <row r="476" ht="24.95" customHeight="1" spans="1:9">
      <c r="A476" s="51">
        <v>473</v>
      </c>
      <c r="B476" s="62" t="s">
        <v>621</v>
      </c>
      <c r="C476" s="62" t="s">
        <v>15</v>
      </c>
      <c r="D476" s="51" t="s">
        <v>609</v>
      </c>
      <c r="E476" s="62" t="s">
        <v>620</v>
      </c>
      <c r="F476" s="53">
        <v>500</v>
      </c>
      <c r="G476" s="54"/>
      <c r="H476" s="54">
        <v>0</v>
      </c>
      <c r="I476" s="54">
        <f t="shared" si="14"/>
        <v>500</v>
      </c>
    </row>
    <row r="477" ht="24.95" customHeight="1" spans="1:9">
      <c r="A477" s="51">
        <v>474</v>
      </c>
      <c r="B477" s="56" t="s">
        <v>622</v>
      </c>
      <c r="C477" s="51" t="s">
        <v>15</v>
      </c>
      <c r="D477" s="51" t="s">
        <v>609</v>
      </c>
      <c r="E477" s="51" t="s">
        <v>620</v>
      </c>
      <c r="F477" s="53">
        <v>500</v>
      </c>
      <c r="G477" s="54"/>
      <c r="H477" s="54">
        <v>0</v>
      </c>
      <c r="I477" s="54">
        <f t="shared" si="14"/>
        <v>500</v>
      </c>
    </row>
    <row r="478" ht="24.95" customHeight="1" spans="1:9">
      <c r="A478" s="51">
        <v>475</v>
      </c>
      <c r="B478" s="61" t="s">
        <v>623</v>
      </c>
      <c r="C478" s="61" t="s">
        <v>15</v>
      </c>
      <c r="D478" s="51" t="s">
        <v>609</v>
      </c>
      <c r="E478" s="61" t="s">
        <v>620</v>
      </c>
      <c r="F478" s="53">
        <v>500</v>
      </c>
      <c r="G478" s="54"/>
      <c r="H478" s="54">
        <v>0</v>
      </c>
      <c r="I478" s="54">
        <f t="shared" si="14"/>
        <v>500</v>
      </c>
    </row>
    <row r="479" ht="24.95" customHeight="1" spans="1:9">
      <c r="A479" s="51">
        <v>476</v>
      </c>
      <c r="B479" s="62" t="s">
        <v>624</v>
      </c>
      <c r="C479" s="62" t="s">
        <v>15</v>
      </c>
      <c r="D479" s="51" t="s">
        <v>609</v>
      </c>
      <c r="E479" s="62" t="s">
        <v>625</v>
      </c>
      <c r="F479" s="53">
        <v>500</v>
      </c>
      <c r="G479" s="54"/>
      <c r="H479" s="54">
        <v>0</v>
      </c>
      <c r="I479" s="54">
        <f t="shared" si="14"/>
        <v>500</v>
      </c>
    </row>
    <row r="480" ht="24.95" customHeight="1" spans="1:9">
      <c r="A480" s="51">
        <v>477</v>
      </c>
      <c r="B480" s="77" t="s">
        <v>626</v>
      </c>
      <c r="C480" s="77" t="s">
        <v>15</v>
      </c>
      <c r="D480" s="51" t="s">
        <v>609</v>
      </c>
      <c r="E480" s="78" t="s">
        <v>625</v>
      </c>
      <c r="F480" s="53">
        <v>500</v>
      </c>
      <c r="G480" s="54"/>
      <c r="H480" s="54">
        <v>0</v>
      </c>
      <c r="I480" s="54">
        <f t="shared" si="14"/>
        <v>500</v>
      </c>
    </row>
    <row r="481" s="12" customFormat="1" ht="24.95" customHeight="1" spans="1:13">
      <c r="A481" s="51">
        <v>478</v>
      </c>
      <c r="B481" s="77" t="s">
        <v>627</v>
      </c>
      <c r="C481" s="77" t="s">
        <v>15</v>
      </c>
      <c r="D481" s="56" t="s">
        <v>609</v>
      </c>
      <c r="E481" s="78" t="s">
        <v>625</v>
      </c>
      <c r="F481" s="53">
        <v>500</v>
      </c>
      <c r="G481" s="60"/>
      <c r="H481" s="54">
        <v>0</v>
      </c>
      <c r="I481" s="54">
        <f t="shared" si="14"/>
        <v>500</v>
      </c>
      <c r="J481" s="45"/>
      <c r="K481" s="45"/>
      <c r="L481" s="45"/>
      <c r="M481" s="45"/>
    </row>
    <row r="482" ht="24.95" customHeight="1" spans="1:9">
      <c r="A482" s="51">
        <v>479</v>
      </c>
      <c r="B482" s="62" t="s">
        <v>628</v>
      </c>
      <c r="C482" s="62" t="s">
        <v>15</v>
      </c>
      <c r="D482" s="51" t="s">
        <v>609</v>
      </c>
      <c r="E482" s="62" t="s">
        <v>629</v>
      </c>
      <c r="F482" s="53">
        <v>500</v>
      </c>
      <c r="G482" s="54"/>
      <c r="H482" s="54">
        <v>0</v>
      </c>
      <c r="I482" s="54">
        <f t="shared" si="14"/>
        <v>500</v>
      </c>
    </row>
    <row r="483" ht="24.95" customHeight="1" spans="1:9">
      <c r="A483" s="51">
        <v>480</v>
      </c>
      <c r="B483" s="61" t="s">
        <v>630</v>
      </c>
      <c r="C483" s="61" t="s">
        <v>15</v>
      </c>
      <c r="D483" s="51" t="s">
        <v>609</v>
      </c>
      <c r="E483" s="61" t="s">
        <v>631</v>
      </c>
      <c r="F483" s="53">
        <v>500</v>
      </c>
      <c r="G483" s="54"/>
      <c r="H483" s="54">
        <v>0</v>
      </c>
      <c r="I483" s="54">
        <f t="shared" ref="I483:I507" si="15">F483+G483+H483</f>
        <v>500</v>
      </c>
    </row>
    <row r="484" ht="24.95" customHeight="1" spans="1:9">
      <c r="A484" s="51">
        <v>481</v>
      </c>
      <c r="B484" s="62" t="s">
        <v>632</v>
      </c>
      <c r="C484" s="62" t="s">
        <v>15</v>
      </c>
      <c r="D484" s="51" t="s">
        <v>609</v>
      </c>
      <c r="E484" s="62" t="s">
        <v>631</v>
      </c>
      <c r="F484" s="53">
        <v>500</v>
      </c>
      <c r="G484" s="54"/>
      <c r="H484" s="54">
        <v>0</v>
      </c>
      <c r="I484" s="54">
        <f t="shared" si="15"/>
        <v>500</v>
      </c>
    </row>
    <row r="485" ht="24.95" customHeight="1" spans="1:9">
      <c r="A485" s="51">
        <v>482</v>
      </c>
      <c r="B485" s="63" t="s">
        <v>633</v>
      </c>
      <c r="C485" s="63" t="s">
        <v>11</v>
      </c>
      <c r="D485" s="51" t="s">
        <v>609</v>
      </c>
      <c r="E485" s="63" t="s">
        <v>631</v>
      </c>
      <c r="F485" s="53">
        <v>500</v>
      </c>
      <c r="G485" s="54"/>
      <c r="H485" s="54">
        <v>0</v>
      </c>
      <c r="I485" s="54">
        <f t="shared" si="15"/>
        <v>500</v>
      </c>
    </row>
    <row r="486" ht="24.95" customHeight="1" spans="1:9">
      <c r="A486" s="51">
        <v>483</v>
      </c>
      <c r="B486" s="62" t="s">
        <v>634</v>
      </c>
      <c r="C486" s="62" t="s">
        <v>81</v>
      </c>
      <c r="D486" s="51" t="s">
        <v>609</v>
      </c>
      <c r="E486" s="62" t="s">
        <v>631</v>
      </c>
      <c r="F486" s="53">
        <v>500</v>
      </c>
      <c r="G486" s="54"/>
      <c r="H486" s="54">
        <v>0</v>
      </c>
      <c r="I486" s="54">
        <f t="shared" si="15"/>
        <v>500</v>
      </c>
    </row>
    <row r="487" s="12" customFormat="1" ht="24.95" customHeight="1" spans="1:13">
      <c r="A487" s="51">
        <v>484</v>
      </c>
      <c r="B487" s="62" t="s">
        <v>635</v>
      </c>
      <c r="C487" s="62" t="s">
        <v>11</v>
      </c>
      <c r="D487" s="56" t="s">
        <v>609</v>
      </c>
      <c r="E487" s="62" t="s">
        <v>631</v>
      </c>
      <c r="F487" s="64">
        <v>500</v>
      </c>
      <c r="G487" s="60"/>
      <c r="H487" s="60">
        <v>0</v>
      </c>
      <c r="I487" s="60">
        <v>500</v>
      </c>
      <c r="J487" s="45"/>
      <c r="K487" s="45"/>
      <c r="L487" s="45"/>
      <c r="M487" s="45"/>
    </row>
    <row r="488" ht="24.95" customHeight="1" spans="1:9">
      <c r="A488" s="51">
        <v>485</v>
      </c>
      <c r="B488" s="61" t="s">
        <v>636</v>
      </c>
      <c r="C488" s="61" t="s">
        <v>15</v>
      </c>
      <c r="D488" s="51" t="s">
        <v>609</v>
      </c>
      <c r="E488" s="63" t="s">
        <v>637</v>
      </c>
      <c r="F488" s="53">
        <v>500</v>
      </c>
      <c r="G488" s="54"/>
      <c r="H488" s="54">
        <v>0</v>
      </c>
      <c r="I488" s="54">
        <f>F488+G488+H488</f>
        <v>500</v>
      </c>
    </row>
    <row r="489" ht="24.95" customHeight="1" spans="1:9">
      <c r="A489" s="51">
        <v>486</v>
      </c>
      <c r="B489" s="61" t="s">
        <v>638</v>
      </c>
      <c r="C489" s="61" t="s">
        <v>15</v>
      </c>
      <c r="D489" s="51" t="s">
        <v>609</v>
      </c>
      <c r="E489" s="61" t="s">
        <v>637</v>
      </c>
      <c r="F489" s="53">
        <v>500</v>
      </c>
      <c r="G489" s="54"/>
      <c r="H489" s="54">
        <v>0</v>
      </c>
      <c r="I489" s="54">
        <f>F489+G489+H489</f>
        <v>500</v>
      </c>
    </row>
    <row r="490" ht="24.95" customHeight="1" spans="1:9">
      <c r="A490" s="51">
        <v>487</v>
      </c>
      <c r="B490" s="62" t="s">
        <v>639</v>
      </c>
      <c r="C490" s="62" t="s">
        <v>15</v>
      </c>
      <c r="D490" s="51" t="s">
        <v>609</v>
      </c>
      <c r="E490" s="62" t="s">
        <v>640</v>
      </c>
      <c r="F490" s="53">
        <v>500</v>
      </c>
      <c r="G490" s="54"/>
      <c r="H490" s="54">
        <v>0</v>
      </c>
      <c r="I490" s="54">
        <f>F490+G490+H490</f>
        <v>500</v>
      </c>
    </row>
    <row r="491" ht="24.95" customHeight="1" spans="1:9">
      <c r="A491" s="51">
        <v>488</v>
      </c>
      <c r="B491" s="62" t="s">
        <v>641</v>
      </c>
      <c r="C491" s="62" t="s">
        <v>11</v>
      </c>
      <c r="D491" s="51" t="s">
        <v>609</v>
      </c>
      <c r="E491" s="62" t="s">
        <v>640</v>
      </c>
      <c r="F491" s="53">
        <v>500</v>
      </c>
      <c r="G491" s="54"/>
      <c r="H491" s="54">
        <v>0</v>
      </c>
      <c r="I491" s="54">
        <f>F491+G491+H491</f>
        <v>500</v>
      </c>
    </row>
    <row r="492" ht="24.95" customHeight="1" spans="1:9">
      <c r="A492" s="51">
        <v>489</v>
      </c>
      <c r="B492" s="61" t="s">
        <v>642</v>
      </c>
      <c r="C492" s="61" t="s">
        <v>15</v>
      </c>
      <c r="D492" s="51" t="s">
        <v>609</v>
      </c>
      <c r="E492" s="61" t="s">
        <v>643</v>
      </c>
      <c r="F492" s="53">
        <v>500</v>
      </c>
      <c r="G492" s="54"/>
      <c r="H492" s="54">
        <v>0</v>
      </c>
      <c r="I492" s="54">
        <f t="shared" ref="I492:I513" si="16">F492+G492+H492</f>
        <v>500</v>
      </c>
    </row>
    <row r="493" ht="24.95" customHeight="1" spans="1:9">
      <c r="A493" s="51">
        <v>490</v>
      </c>
      <c r="B493" s="61" t="s">
        <v>644</v>
      </c>
      <c r="C493" s="61" t="s">
        <v>15</v>
      </c>
      <c r="D493" s="51" t="s">
        <v>609</v>
      </c>
      <c r="E493" s="63" t="s">
        <v>645</v>
      </c>
      <c r="F493" s="53">
        <v>500</v>
      </c>
      <c r="G493" s="54"/>
      <c r="H493" s="54">
        <v>0</v>
      </c>
      <c r="I493" s="54">
        <f t="shared" si="16"/>
        <v>500</v>
      </c>
    </row>
    <row r="494" ht="24.95" customHeight="1" spans="1:9">
      <c r="A494" s="51">
        <v>491</v>
      </c>
      <c r="B494" s="62" t="s">
        <v>646</v>
      </c>
      <c r="C494" s="62" t="s">
        <v>15</v>
      </c>
      <c r="D494" s="51" t="s">
        <v>609</v>
      </c>
      <c r="E494" s="62" t="s">
        <v>647</v>
      </c>
      <c r="F494" s="53">
        <v>500</v>
      </c>
      <c r="G494" s="54"/>
      <c r="H494" s="54">
        <v>0</v>
      </c>
      <c r="I494" s="54">
        <f t="shared" si="16"/>
        <v>500</v>
      </c>
    </row>
    <row r="495" ht="24.95" customHeight="1" spans="1:9">
      <c r="A495" s="51">
        <v>492</v>
      </c>
      <c r="B495" s="90" t="s">
        <v>648</v>
      </c>
      <c r="C495" s="91" t="s">
        <v>15</v>
      </c>
      <c r="D495" s="51" t="s">
        <v>609</v>
      </c>
      <c r="E495" s="62" t="s">
        <v>647</v>
      </c>
      <c r="F495" s="53">
        <v>500</v>
      </c>
      <c r="G495" s="54"/>
      <c r="H495" s="54">
        <v>0</v>
      </c>
      <c r="I495" s="54">
        <f t="shared" si="16"/>
        <v>500</v>
      </c>
    </row>
    <row r="496" ht="24.95" customHeight="1" spans="1:9">
      <c r="A496" s="51">
        <v>493</v>
      </c>
      <c r="B496" s="62" t="s">
        <v>649</v>
      </c>
      <c r="C496" s="62" t="s">
        <v>15</v>
      </c>
      <c r="D496" s="51" t="s">
        <v>609</v>
      </c>
      <c r="E496" s="62" t="s">
        <v>647</v>
      </c>
      <c r="F496" s="53">
        <v>500</v>
      </c>
      <c r="G496" s="54"/>
      <c r="H496" s="54">
        <v>0</v>
      </c>
      <c r="I496" s="54">
        <f t="shared" si="16"/>
        <v>500</v>
      </c>
    </row>
    <row r="497" ht="24.95" customHeight="1" spans="1:9">
      <c r="A497" s="51">
        <v>494</v>
      </c>
      <c r="B497" s="62" t="s">
        <v>650</v>
      </c>
      <c r="C497" s="62" t="s">
        <v>11</v>
      </c>
      <c r="D497" s="51" t="s">
        <v>609</v>
      </c>
      <c r="E497" s="62" t="s">
        <v>647</v>
      </c>
      <c r="F497" s="53">
        <v>500</v>
      </c>
      <c r="G497" s="54"/>
      <c r="H497" s="54">
        <v>0</v>
      </c>
      <c r="I497" s="54">
        <f t="shared" si="16"/>
        <v>500</v>
      </c>
    </row>
    <row r="498" ht="24.95" customHeight="1" spans="1:9">
      <c r="A498" s="51">
        <v>495</v>
      </c>
      <c r="B498" s="62" t="s">
        <v>651</v>
      </c>
      <c r="C498" s="61" t="s">
        <v>11</v>
      </c>
      <c r="D498" s="51" t="s">
        <v>609</v>
      </c>
      <c r="E498" s="62" t="s">
        <v>647</v>
      </c>
      <c r="F498" s="53">
        <v>500</v>
      </c>
      <c r="G498" s="54"/>
      <c r="H498" s="54">
        <v>0</v>
      </c>
      <c r="I498" s="54">
        <f t="shared" si="16"/>
        <v>500</v>
      </c>
    </row>
    <row r="499" ht="24.95" customHeight="1" spans="1:9">
      <c r="A499" s="51">
        <v>496</v>
      </c>
      <c r="B499" s="62" t="s">
        <v>652</v>
      </c>
      <c r="C499" s="61" t="s">
        <v>15</v>
      </c>
      <c r="D499" s="51" t="s">
        <v>609</v>
      </c>
      <c r="E499" s="62" t="s">
        <v>647</v>
      </c>
      <c r="F499" s="53">
        <v>500</v>
      </c>
      <c r="G499" s="54"/>
      <c r="H499" s="54">
        <v>0</v>
      </c>
      <c r="I499" s="54">
        <f t="shared" si="16"/>
        <v>500</v>
      </c>
    </row>
    <row r="500" ht="24.95" customHeight="1" spans="1:9">
      <c r="A500" s="51">
        <v>497</v>
      </c>
      <c r="B500" s="62" t="s">
        <v>653</v>
      </c>
      <c r="C500" s="62" t="s">
        <v>11</v>
      </c>
      <c r="D500" s="62" t="s">
        <v>609</v>
      </c>
      <c r="E500" s="62" t="s">
        <v>647</v>
      </c>
      <c r="F500" s="53">
        <v>500</v>
      </c>
      <c r="G500" s="54"/>
      <c r="H500" s="54">
        <v>0</v>
      </c>
      <c r="I500" s="54">
        <f t="shared" si="16"/>
        <v>500</v>
      </c>
    </row>
    <row r="501" ht="24.95" customHeight="1" spans="1:9">
      <c r="A501" s="51">
        <v>498</v>
      </c>
      <c r="B501" s="62" t="s">
        <v>654</v>
      </c>
      <c r="C501" s="62" t="s">
        <v>81</v>
      </c>
      <c r="D501" s="62" t="s">
        <v>609</v>
      </c>
      <c r="E501" s="62" t="s">
        <v>647</v>
      </c>
      <c r="F501" s="53">
        <v>500</v>
      </c>
      <c r="G501" s="54"/>
      <c r="H501" s="54">
        <v>0</v>
      </c>
      <c r="I501" s="54">
        <f t="shared" si="16"/>
        <v>500</v>
      </c>
    </row>
    <row r="502" ht="24.95" customHeight="1" spans="1:9">
      <c r="A502" s="51">
        <v>499</v>
      </c>
      <c r="B502" s="62" t="s">
        <v>655</v>
      </c>
      <c r="C502" s="62" t="s">
        <v>15</v>
      </c>
      <c r="D502" s="62" t="s">
        <v>609</v>
      </c>
      <c r="E502" s="56" t="s">
        <v>656</v>
      </c>
      <c r="F502" s="53">
        <v>500</v>
      </c>
      <c r="G502" s="54"/>
      <c r="H502" s="54">
        <v>0</v>
      </c>
      <c r="I502" s="54">
        <f t="shared" si="16"/>
        <v>500</v>
      </c>
    </row>
    <row r="503" s="12" customFormat="1" ht="24.95" customHeight="1" spans="1:13">
      <c r="A503" s="51">
        <v>500</v>
      </c>
      <c r="B503" s="56" t="s">
        <v>657</v>
      </c>
      <c r="C503" s="56" t="s">
        <v>15</v>
      </c>
      <c r="D503" s="56" t="s">
        <v>609</v>
      </c>
      <c r="E503" s="56" t="s">
        <v>656</v>
      </c>
      <c r="F503" s="53">
        <v>500</v>
      </c>
      <c r="G503" s="60"/>
      <c r="H503" s="54">
        <v>0</v>
      </c>
      <c r="I503" s="54">
        <f t="shared" si="16"/>
        <v>500</v>
      </c>
      <c r="J503" s="45"/>
      <c r="K503" s="45"/>
      <c r="L503" s="45"/>
      <c r="M503" s="45"/>
    </row>
    <row r="504" ht="24.95" customHeight="1" spans="1:9">
      <c r="A504" s="51">
        <v>501</v>
      </c>
      <c r="B504" s="62" t="s">
        <v>658</v>
      </c>
      <c r="C504" s="62" t="s">
        <v>81</v>
      </c>
      <c r="D504" s="62" t="s">
        <v>609</v>
      </c>
      <c r="E504" s="56" t="s">
        <v>656</v>
      </c>
      <c r="F504" s="53">
        <v>500</v>
      </c>
      <c r="G504" s="54"/>
      <c r="H504" s="54">
        <v>0</v>
      </c>
      <c r="I504" s="54">
        <f t="shared" si="16"/>
        <v>500</v>
      </c>
    </row>
    <row r="505" s="12" customFormat="1" ht="24.95" customHeight="1" spans="1:13">
      <c r="A505" s="51">
        <v>502</v>
      </c>
      <c r="B505" s="56" t="s">
        <v>659</v>
      </c>
      <c r="C505" s="56" t="s">
        <v>15</v>
      </c>
      <c r="D505" s="56" t="s">
        <v>609</v>
      </c>
      <c r="E505" s="56" t="s">
        <v>660</v>
      </c>
      <c r="F505" s="53">
        <v>500</v>
      </c>
      <c r="G505" s="60"/>
      <c r="H505" s="54">
        <v>0</v>
      </c>
      <c r="I505" s="54">
        <f t="shared" si="16"/>
        <v>500</v>
      </c>
      <c r="J505" s="45"/>
      <c r="K505" s="45"/>
      <c r="L505" s="45"/>
      <c r="M505" s="45"/>
    </row>
    <row r="506" s="12" customFormat="1" ht="24.95" customHeight="1" spans="1:13">
      <c r="A506" s="51">
        <v>503</v>
      </c>
      <c r="B506" s="56" t="s">
        <v>661</v>
      </c>
      <c r="C506" s="56" t="s">
        <v>15</v>
      </c>
      <c r="D506" s="56" t="s">
        <v>609</v>
      </c>
      <c r="E506" s="56" t="s">
        <v>660</v>
      </c>
      <c r="F506" s="53">
        <v>500</v>
      </c>
      <c r="G506" s="60"/>
      <c r="H506" s="54">
        <v>0</v>
      </c>
      <c r="I506" s="54">
        <f t="shared" si="16"/>
        <v>500</v>
      </c>
      <c r="J506" s="45"/>
      <c r="K506" s="45"/>
      <c r="L506" s="45"/>
      <c r="M506" s="45"/>
    </row>
    <row r="507" s="12" customFormat="1" ht="24.95" customHeight="1" spans="1:13">
      <c r="A507" s="51">
        <v>504</v>
      </c>
      <c r="B507" s="56" t="s">
        <v>662</v>
      </c>
      <c r="C507" s="56" t="s">
        <v>15</v>
      </c>
      <c r="D507" s="56" t="s">
        <v>609</v>
      </c>
      <c r="E507" s="56" t="s">
        <v>629</v>
      </c>
      <c r="F507" s="53">
        <v>500</v>
      </c>
      <c r="G507" s="60"/>
      <c r="H507" s="54">
        <v>0</v>
      </c>
      <c r="I507" s="54">
        <f t="shared" si="16"/>
        <v>500</v>
      </c>
      <c r="J507" s="45"/>
      <c r="K507" s="45"/>
      <c r="L507" s="45"/>
      <c r="M507" s="45"/>
    </row>
    <row r="508" s="12" customFormat="1" ht="24.95" customHeight="1" spans="1:13">
      <c r="A508" s="51">
        <v>505</v>
      </c>
      <c r="B508" s="56" t="s">
        <v>663</v>
      </c>
      <c r="C508" s="56" t="s">
        <v>15</v>
      </c>
      <c r="D508" s="56" t="s">
        <v>609</v>
      </c>
      <c r="E508" s="56" t="s">
        <v>640</v>
      </c>
      <c r="F508" s="53">
        <v>500</v>
      </c>
      <c r="G508" s="60"/>
      <c r="H508" s="54">
        <v>0</v>
      </c>
      <c r="I508" s="54">
        <f t="shared" si="16"/>
        <v>500</v>
      </c>
      <c r="J508" s="45"/>
      <c r="K508" s="45"/>
      <c r="L508" s="45"/>
      <c r="M508" s="45"/>
    </row>
    <row r="509" s="12" customFormat="1" ht="24.95" customHeight="1" spans="1:13">
      <c r="A509" s="51">
        <v>506</v>
      </c>
      <c r="B509" s="56" t="s">
        <v>664</v>
      </c>
      <c r="C509" s="56" t="s">
        <v>15</v>
      </c>
      <c r="D509" s="56" t="s">
        <v>609</v>
      </c>
      <c r="E509" s="62" t="s">
        <v>631</v>
      </c>
      <c r="F509" s="53">
        <v>500</v>
      </c>
      <c r="G509" s="60"/>
      <c r="H509" s="54">
        <v>0</v>
      </c>
      <c r="I509" s="54">
        <f t="shared" si="16"/>
        <v>500</v>
      </c>
      <c r="J509" s="45"/>
      <c r="K509" s="45"/>
      <c r="L509" s="45"/>
      <c r="M509" s="45"/>
    </row>
    <row r="510" s="12" customFormat="1" ht="24.95" customHeight="1" spans="1:13">
      <c r="A510" s="51">
        <v>507</v>
      </c>
      <c r="B510" s="56" t="s">
        <v>665</v>
      </c>
      <c r="C510" s="56" t="s">
        <v>15</v>
      </c>
      <c r="D510" s="56" t="s">
        <v>609</v>
      </c>
      <c r="E510" s="62" t="s">
        <v>640</v>
      </c>
      <c r="F510" s="53">
        <v>500</v>
      </c>
      <c r="G510" s="60"/>
      <c r="H510" s="54">
        <v>0</v>
      </c>
      <c r="I510" s="54">
        <f t="shared" si="16"/>
        <v>500</v>
      </c>
      <c r="J510" s="45"/>
      <c r="K510" s="45"/>
      <c r="L510" s="45"/>
      <c r="M510" s="45"/>
    </row>
    <row r="511" s="12" customFormat="1" ht="24.95" customHeight="1" spans="1:13">
      <c r="A511" s="51">
        <v>508</v>
      </c>
      <c r="B511" s="56" t="s">
        <v>666</v>
      </c>
      <c r="C511" s="56" t="s">
        <v>15</v>
      </c>
      <c r="D511" s="56" t="s">
        <v>609</v>
      </c>
      <c r="E511" s="62" t="s">
        <v>647</v>
      </c>
      <c r="F511" s="53">
        <v>500</v>
      </c>
      <c r="G511" s="60"/>
      <c r="H511" s="54">
        <v>0</v>
      </c>
      <c r="I511" s="54">
        <f t="shared" si="16"/>
        <v>500</v>
      </c>
      <c r="J511" s="45"/>
      <c r="K511" s="45"/>
      <c r="L511" s="45"/>
      <c r="M511" s="45"/>
    </row>
    <row r="512" s="13" customFormat="1" ht="24.95" customHeight="1" spans="1:13">
      <c r="A512" s="51">
        <v>509</v>
      </c>
      <c r="B512" s="56" t="s">
        <v>667</v>
      </c>
      <c r="C512" s="56" t="s">
        <v>15</v>
      </c>
      <c r="D512" s="56" t="s">
        <v>609</v>
      </c>
      <c r="E512" s="56" t="s">
        <v>656</v>
      </c>
      <c r="F512" s="53">
        <v>500</v>
      </c>
      <c r="G512" s="60"/>
      <c r="H512" s="54">
        <v>0</v>
      </c>
      <c r="I512" s="54">
        <f t="shared" si="16"/>
        <v>500</v>
      </c>
      <c r="J512" s="45"/>
      <c r="K512" s="45"/>
      <c r="L512" s="45"/>
      <c r="M512" s="45"/>
    </row>
    <row r="513" s="13" customFormat="1" ht="24.95" customHeight="1" spans="1:13">
      <c r="A513" s="51">
        <v>510</v>
      </c>
      <c r="B513" s="56" t="s">
        <v>668</v>
      </c>
      <c r="C513" s="56" t="s">
        <v>11</v>
      </c>
      <c r="D513" s="56" t="s">
        <v>609</v>
      </c>
      <c r="E513" s="62" t="s">
        <v>631</v>
      </c>
      <c r="F513" s="64">
        <v>500</v>
      </c>
      <c r="G513" s="60"/>
      <c r="H513" s="54">
        <v>0</v>
      </c>
      <c r="I513" s="60">
        <f t="shared" si="16"/>
        <v>500</v>
      </c>
      <c r="J513" s="45"/>
      <c r="K513" s="45"/>
      <c r="L513" s="45"/>
      <c r="M513" s="45"/>
    </row>
    <row r="514" s="13" customFormat="1" ht="24.95" customHeight="1" spans="1:13">
      <c r="A514" s="51">
        <v>511</v>
      </c>
      <c r="B514" s="56" t="s">
        <v>669</v>
      </c>
      <c r="C514" s="56" t="s">
        <v>15</v>
      </c>
      <c r="D514" s="56" t="s">
        <v>609</v>
      </c>
      <c r="E514" s="62" t="s">
        <v>647</v>
      </c>
      <c r="F514" s="64">
        <v>500</v>
      </c>
      <c r="G514" s="60"/>
      <c r="H514" s="60">
        <v>0</v>
      </c>
      <c r="I514" s="60">
        <v>500</v>
      </c>
      <c r="J514" s="45"/>
      <c r="K514" s="45"/>
      <c r="L514" s="45"/>
      <c r="M514" s="45"/>
    </row>
    <row r="515" s="13" customFormat="1" ht="24.95" customHeight="1" spans="1:13">
      <c r="A515" s="51">
        <v>512</v>
      </c>
      <c r="B515" s="56" t="s">
        <v>670</v>
      </c>
      <c r="C515" s="56" t="s">
        <v>15</v>
      </c>
      <c r="D515" s="56" t="s">
        <v>609</v>
      </c>
      <c r="E515" s="62" t="s">
        <v>640</v>
      </c>
      <c r="F515" s="64">
        <v>500</v>
      </c>
      <c r="G515" s="60"/>
      <c r="H515" s="60">
        <v>0</v>
      </c>
      <c r="I515" s="60">
        <v>500</v>
      </c>
      <c r="J515" s="45"/>
      <c r="K515" s="45"/>
      <c r="L515" s="45"/>
      <c r="M515" s="45"/>
    </row>
    <row r="516" ht="24.95" customHeight="1" spans="1:9">
      <c r="A516" s="51">
        <v>513</v>
      </c>
      <c r="B516" s="62" t="s">
        <v>671</v>
      </c>
      <c r="C516" s="62" t="s">
        <v>15</v>
      </c>
      <c r="D516" s="62" t="s">
        <v>672</v>
      </c>
      <c r="E516" s="62" t="s">
        <v>673</v>
      </c>
      <c r="F516" s="53">
        <v>500</v>
      </c>
      <c r="G516" s="54"/>
      <c r="H516" s="54">
        <v>0</v>
      </c>
      <c r="I516" s="54">
        <f t="shared" ref="I516:I547" si="17">F516+G516+H516</f>
        <v>500</v>
      </c>
    </row>
    <row r="517" ht="24.95" customHeight="1" spans="1:9">
      <c r="A517" s="51">
        <v>514</v>
      </c>
      <c r="B517" s="62" t="s">
        <v>674</v>
      </c>
      <c r="C517" s="62" t="s">
        <v>15</v>
      </c>
      <c r="D517" s="62" t="s">
        <v>672</v>
      </c>
      <c r="E517" s="62" t="s">
        <v>673</v>
      </c>
      <c r="F517" s="53">
        <v>500</v>
      </c>
      <c r="G517" s="54"/>
      <c r="H517" s="54">
        <v>0</v>
      </c>
      <c r="I517" s="54">
        <f t="shared" si="17"/>
        <v>500</v>
      </c>
    </row>
    <row r="518" ht="24.95" customHeight="1" spans="1:9">
      <c r="A518" s="51">
        <v>515</v>
      </c>
      <c r="B518" s="62" t="s">
        <v>675</v>
      </c>
      <c r="C518" s="62" t="s">
        <v>11</v>
      </c>
      <c r="D518" s="62" t="s">
        <v>672</v>
      </c>
      <c r="E518" s="62" t="s">
        <v>673</v>
      </c>
      <c r="F518" s="53">
        <v>500</v>
      </c>
      <c r="G518" s="54"/>
      <c r="H518" s="54">
        <v>0</v>
      </c>
      <c r="I518" s="54">
        <f t="shared" si="17"/>
        <v>500</v>
      </c>
    </row>
    <row r="519" ht="24.95" customHeight="1" spans="1:9">
      <c r="A519" s="51">
        <v>516</v>
      </c>
      <c r="B519" s="62" t="s">
        <v>676</v>
      </c>
      <c r="C519" s="62" t="s">
        <v>15</v>
      </c>
      <c r="D519" s="62" t="s">
        <v>672</v>
      </c>
      <c r="E519" s="62" t="s">
        <v>677</v>
      </c>
      <c r="F519" s="53">
        <v>500</v>
      </c>
      <c r="G519" s="54"/>
      <c r="H519" s="54">
        <v>0</v>
      </c>
      <c r="I519" s="54">
        <f t="shared" si="17"/>
        <v>500</v>
      </c>
    </row>
    <row r="520" ht="24.95" customHeight="1" spans="1:9">
      <c r="A520" s="51">
        <v>517</v>
      </c>
      <c r="B520" s="62" t="s">
        <v>678</v>
      </c>
      <c r="C520" s="62" t="s">
        <v>15</v>
      </c>
      <c r="D520" s="62" t="s">
        <v>672</v>
      </c>
      <c r="E520" s="62" t="s">
        <v>677</v>
      </c>
      <c r="F520" s="53">
        <v>500</v>
      </c>
      <c r="G520" s="54"/>
      <c r="H520" s="54">
        <v>0</v>
      </c>
      <c r="I520" s="54">
        <f t="shared" si="17"/>
        <v>500</v>
      </c>
    </row>
    <row r="521" s="12" customFormat="1" ht="24.95" customHeight="1" spans="1:13">
      <c r="A521" s="51">
        <v>518</v>
      </c>
      <c r="B521" s="62" t="s">
        <v>679</v>
      </c>
      <c r="C521" s="62" t="s">
        <v>15</v>
      </c>
      <c r="D521" s="62" t="s">
        <v>672</v>
      </c>
      <c r="E521" s="62" t="s">
        <v>677</v>
      </c>
      <c r="F521" s="53">
        <v>500</v>
      </c>
      <c r="G521" s="60"/>
      <c r="H521" s="54">
        <v>0</v>
      </c>
      <c r="I521" s="54">
        <f t="shared" si="17"/>
        <v>500</v>
      </c>
      <c r="J521" s="45"/>
      <c r="K521" s="45"/>
      <c r="L521" s="45"/>
      <c r="M521" s="45"/>
    </row>
    <row r="522" ht="24.95" customHeight="1" spans="1:9">
      <c r="A522" s="51">
        <v>519</v>
      </c>
      <c r="B522" s="62" t="s">
        <v>680</v>
      </c>
      <c r="C522" s="62" t="s">
        <v>15</v>
      </c>
      <c r="D522" s="62" t="s">
        <v>672</v>
      </c>
      <c r="E522" s="56" t="s">
        <v>681</v>
      </c>
      <c r="F522" s="53">
        <v>500</v>
      </c>
      <c r="G522" s="54"/>
      <c r="H522" s="54">
        <v>0</v>
      </c>
      <c r="I522" s="54">
        <f t="shared" si="17"/>
        <v>500</v>
      </c>
    </row>
    <row r="523" ht="24.95" customHeight="1" spans="1:9">
      <c r="A523" s="51">
        <v>520</v>
      </c>
      <c r="B523" s="62" t="s">
        <v>682</v>
      </c>
      <c r="C523" s="62" t="s">
        <v>15</v>
      </c>
      <c r="D523" s="62" t="s">
        <v>672</v>
      </c>
      <c r="E523" s="56" t="s">
        <v>681</v>
      </c>
      <c r="F523" s="53">
        <v>500</v>
      </c>
      <c r="G523" s="54"/>
      <c r="H523" s="54">
        <v>0</v>
      </c>
      <c r="I523" s="54">
        <f t="shared" si="17"/>
        <v>500</v>
      </c>
    </row>
    <row r="524" ht="24.95" customHeight="1" spans="1:9">
      <c r="A524" s="51">
        <v>521</v>
      </c>
      <c r="B524" s="62" t="s">
        <v>683</v>
      </c>
      <c r="C524" s="62" t="s">
        <v>15</v>
      </c>
      <c r="D524" s="62" t="s">
        <v>672</v>
      </c>
      <c r="E524" s="62" t="s">
        <v>684</v>
      </c>
      <c r="F524" s="53">
        <v>500</v>
      </c>
      <c r="G524" s="54"/>
      <c r="H524" s="54">
        <v>0</v>
      </c>
      <c r="I524" s="54">
        <f t="shared" si="17"/>
        <v>500</v>
      </c>
    </row>
    <row r="525" ht="24.95" customHeight="1" spans="1:9">
      <c r="A525" s="51">
        <v>522</v>
      </c>
      <c r="B525" s="62" t="s">
        <v>685</v>
      </c>
      <c r="C525" s="62" t="s">
        <v>11</v>
      </c>
      <c r="D525" s="62" t="s">
        <v>672</v>
      </c>
      <c r="E525" s="62" t="s">
        <v>686</v>
      </c>
      <c r="F525" s="53">
        <v>500</v>
      </c>
      <c r="G525" s="54"/>
      <c r="H525" s="54">
        <v>0</v>
      </c>
      <c r="I525" s="54">
        <f t="shared" si="17"/>
        <v>500</v>
      </c>
    </row>
    <row r="526" ht="24.95" customHeight="1" spans="1:9">
      <c r="A526" s="51">
        <v>523</v>
      </c>
      <c r="B526" s="62" t="s">
        <v>687</v>
      </c>
      <c r="C526" s="62" t="s">
        <v>15</v>
      </c>
      <c r="D526" s="62" t="s">
        <v>672</v>
      </c>
      <c r="E526" s="62" t="s">
        <v>686</v>
      </c>
      <c r="F526" s="53">
        <v>500</v>
      </c>
      <c r="G526" s="54"/>
      <c r="H526" s="54">
        <v>0</v>
      </c>
      <c r="I526" s="54">
        <f t="shared" si="17"/>
        <v>500</v>
      </c>
    </row>
    <row r="527" ht="24.95" customHeight="1" spans="1:9">
      <c r="A527" s="51">
        <v>524</v>
      </c>
      <c r="B527" s="62" t="s">
        <v>688</v>
      </c>
      <c r="C527" s="62" t="s">
        <v>15</v>
      </c>
      <c r="D527" s="62" t="s">
        <v>672</v>
      </c>
      <c r="E527" s="62" t="s">
        <v>686</v>
      </c>
      <c r="F527" s="53">
        <v>500</v>
      </c>
      <c r="G527" s="54"/>
      <c r="H527" s="54">
        <v>0</v>
      </c>
      <c r="I527" s="54">
        <f t="shared" si="17"/>
        <v>500</v>
      </c>
    </row>
    <row r="528" ht="24.95" customHeight="1" spans="1:9">
      <c r="A528" s="51">
        <v>525</v>
      </c>
      <c r="B528" s="62" t="s">
        <v>689</v>
      </c>
      <c r="C528" s="62" t="s">
        <v>11</v>
      </c>
      <c r="D528" s="62" t="s">
        <v>672</v>
      </c>
      <c r="E528" s="62" t="s">
        <v>686</v>
      </c>
      <c r="F528" s="53">
        <v>500</v>
      </c>
      <c r="G528" s="54"/>
      <c r="H528" s="54">
        <v>0</v>
      </c>
      <c r="I528" s="54">
        <f t="shared" si="17"/>
        <v>500</v>
      </c>
    </row>
    <row r="529" ht="24.95" customHeight="1" spans="1:9">
      <c r="A529" s="51">
        <v>526</v>
      </c>
      <c r="B529" s="62" t="s">
        <v>690</v>
      </c>
      <c r="C529" s="62" t="s">
        <v>15</v>
      </c>
      <c r="D529" s="62" t="s">
        <v>672</v>
      </c>
      <c r="E529" s="62" t="s">
        <v>686</v>
      </c>
      <c r="F529" s="53">
        <v>500</v>
      </c>
      <c r="G529" s="54"/>
      <c r="H529" s="54">
        <v>0</v>
      </c>
      <c r="I529" s="54">
        <f t="shared" si="17"/>
        <v>500</v>
      </c>
    </row>
    <row r="530" ht="24.95" customHeight="1" spans="1:9">
      <c r="A530" s="51">
        <v>527</v>
      </c>
      <c r="B530" s="62" t="s">
        <v>691</v>
      </c>
      <c r="C530" s="62" t="s">
        <v>15</v>
      </c>
      <c r="D530" s="62" t="s">
        <v>672</v>
      </c>
      <c r="E530" s="62" t="s">
        <v>686</v>
      </c>
      <c r="F530" s="53">
        <v>500</v>
      </c>
      <c r="G530" s="54"/>
      <c r="H530" s="54">
        <v>0</v>
      </c>
      <c r="I530" s="54">
        <f t="shared" si="17"/>
        <v>500</v>
      </c>
    </row>
    <row r="531" ht="24.95" customHeight="1" spans="1:9">
      <c r="A531" s="51">
        <v>528</v>
      </c>
      <c r="B531" s="62" t="s">
        <v>692</v>
      </c>
      <c r="C531" s="62" t="s">
        <v>15</v>
      </c>
      <c r="D531" s="62" t="s">
        <v>672</v>
      </c>
      <c r="E531" s="62" t="s">
        <v>686</v>
      </c>
      <c r="F531" s="53">
        <v>500</v>
      </c>
      <c r="G531" s="54"/>
      <c r="H531" s="54">
        <v>0</v>
      </c>
      <c r="I531" s="54">
        <f t="shared" si="17"/>
        <v>500</v>
      </c>
    </row>
    <row r="532" ht="24.95" customHeight="1" spans="1:9">
      <c r="A532" s="51">
        <v>529</v>
      </c>
      <c r="B532" s="62" t="s">
        <v>693</v>
      </c>
      <c r="C532" s="62" t="s">
        <v>11</v>
      </c>
      <c r="D532" s="62" t="s">
        <v>672</v>
      </c>
      <c r="E532" s="62" t="s">
        <v>686</v>
      </c>
      <c r="F532" s="53">
        <v>500</v>
      </c>
      <c r="G532" s="54"/>
      <c r="H532" s="54">
        <v>0</v>
      </c>
      <c r="I532" s="54">
        <f t="shared" si="17"/>
        <v>500</v>
      </c>
    </row>
    <row r="533" ht="24.95" customHeight="1" spans="1:9">
      <c r="A533" s="51">
        <v>530</v>
      </c>
      <c r="B533" s="62" t="s">
        <v>694</v>
      </c>
      <c r="C533" s="62" t="s">
        <v>15</v>
      </c>
      <c r="D533" s="62" t="s">
        <v>672</v>
      </c>
      <c r="E533" s="62" t="s">
        <v>695</v>
      </c>
      <c r="F533" s="53">
        <v>500</v>
      </c>
      <c r="G533" s="54"/>
      <c r="H533" s="54">
        <v>0</v>
      </c>
      <c r="I533" s="54">
        <f t="shared" si="17"/>
        <v>500</v>
      </c>
    </row>
    <row r="534" ht="24.95" customHeight="1" spans="1:9">
      <c r="A534" s="51">
        <v>531</v>
      </c>
      <c r="B534" s="62" t="s">
        <v>696</v>
      </c>
      <c r="C534" s="62" t="s">
        <v>15</v>
      </c>
      <c r="D534" s="62" t="s">
        <v>672</v>
      </c>
      <c r="E534" s="62" t="s">
        <v>697</v>
      </c>
      <c r="F534" s="53">
        <v>500</v>
      </c>
      <c r="G534" s="54"/>
      <c r="H534" s="54">
        <v>0</v>
      </c>
      <c r="I534" s="54">
        <f t="shared" si="17"/>
        <v>500</v>
      </c>
    </row>
    <row r="535" ht="24.95" customHeight="1" spans="1:9">
      <c r="A535" s="51">
        <v>532</v>
      </c>
      <c r="B535" s="62" t="s">
        <v>698</v>
      </c>
      <c r="C535" s="62" t="s">
        <v>15</v>
      </c>
      <c r="D535" s="62" t="s">
        <v>672</v>
      </c>
      <c r="E535" s="62" t="s">
        <v>697</v>
      </c>
      <c r="F535" s="53">
        <v>500</v>
      </c>
      <c r="G535" s="54"/>
      <c r="H535" s="54">
        <v>0</v>
      </c>
      <c r="I535" s="54">
        <f t="shared" si="17"/>
        <v>500</v>
      </c>
    </row>
    <row r="536" s="12" customFormat="1" ht="24.95" customHeight="1" spans="1:13">
      <c r="A536" s="51">
        <v>533</v>
      </c>
      <c r="B536" s="62" t="s">
        <v>699</v>
      </c>
      <c r="C536" s="62" t="s">
        <v>11</v>
      </c>
      <c r="D536" s="62" t="s">
        <v>672</v>
      </c>
      <c r="E536" s="62" t="s">
        <v>697</v>
      </c>
      <c r="F536" s="53">
        <v>500</v>
      </c>
      <c r="G536" s="60"/>
      <c r="H536" s="54">
        <v>0</v>
      </c>
      <c r="I536" s="54">
        <f t="shared" si="17"/>
        <v>500</v>
      </c>
      <c r="J536" s="45"/>
      <c r="K536" s="45"/>
      <c r="L536" s="45"/>
      <c r="M536" s="45"/>
    </row>
    <row r="537" ht="24.95" customHeight="1" spans="1:9">
      <c r="A537" s="51">
        <v>534</v>
      </c>
      <c r="B537" s="62" t="s">
        <v>700</v>
      </c>
      <c r="C537" s="62" t="s">
        <v>15</v>
      </c>
      <c r="D537" s="62" t="s">
        <v>672</v>
      </c>
      <c r="E537" s="62" t="s">
        <v>701</v>
      </c>
      <c r="F537" s="53">
        <v>500</v>
      </c>
      <c r="G537" s="54"/>
      <c r="H537" s="54">
        <v>0</v>
      </c>
      <c r="I537" s="54">
        <f t="shared" si="17"/>
        <v>500</v>
      </c>
    </row>
    <row r="538" ht="24.95" customHeight="1" spans="1:9">
      <c r="A538" s="51">
        <v>535</v>
      </c>
      <c r="B538" s="62" t="s">
        <v>702</v>
      </c>
      <c r="C538" s="62" t="s">
        <v>15</v>
      </c>
      <c r="D538" s="62" t="s">
        <v>672</v>
      </c>
      <c r="E538" s="62" t="s">
        <v>703</v>
      </c>
      <c r="F538" s="53">
        <v>500</v>
      </c>
      <c r="G538" s="54"/>
      <c r="H538" s="54">
        <v>0</v>
      </c>
      <c r="I538" s="54">
        <f t="shared" si="17"/>
        <v>500</v>
      </c>
    </row>
    <row r="539" ht="24.95" customHeight="1" spans="1:9">
      <c r="A539" s="51">
        <v>536</v>
      </c>
      <c r="B539" s="62" t="s">
        <v>704</v>
      </c>
      <c r="C539" s="62" t="s">
        <v>15</v>
      </c>
      <c r="D539" s="62" t="s">
        <v>672</v>
      </c>
      <c r="E539" s="62" t="s">
        <v>705</v>
      </c>
      <c r="F539" s="53">
        <v>500</v>
      </c>
      <c r="G539" s="54"/>
      <c r="H539" s="54">
        <v>0</v>
      </c>
      <c r="I539" s="54">
        <f t="shared" si="17"/>
        <v>500</v>
      </c>
    </row>
    <row r="540" ht="24.95" customHeight="1" spans="1:9">
      <c r="A540" s="51">
        <v>537</v>
      </c>
      <c r="B540" s="56" t="s">
        <v>706</v>
      </c>
      <c r="C540" s="51" t="s">
        <v>15</v>
      </c>
      <c r="D540" s="51" t="s">
        <v>672</v>
      </c>
      <c r="E540" s="51" t="s">
        <v>705</v>
      </c>
      <c r="F540" s="53">
        <v>500</v>
      </c>
      <c r="G540" s="54"/>
      <c r="H540" s="54">
        <v>0</v>
      </c>
      <c r="I540" s="54">
        <f t="shared" si="17"/>
        <v>500</v>
      </c>
    </row>
    <row r="541" ht="24.95" customHeight="1" spans="1:9">
      <c r="A541" s="51">
        <v>538</v>
      </c>
      <c r="B541" s="56" t="s">
        <v>707</v>
      </c>
      <c r="C541" s="51" t="s">
        <v>15</v>
      </c>
      <c r="D541" s="51" t="s">
        <v>672</v>
      </c>
      <c r="E541" s="51" t="s">
        <v>708</v>
      </c>
      <c r="F541" s="53">
        <v>500</v>
      </c>
      <c r="G541" s="54"/>
      <c r="H541" s="54">
        <v>0</v>
      </c>
      <c r="I541" s="54">
        <f t="shared" si="17"/>
        <v>500</v>
      </c>
    </row>
    <row r="542" s="12" customFormat="1" ht="24.95" customHeight="1" spans="1:13">
      <c r="A542" s="51">
        <v>539</v>
      </c>
      <c r="B542" s="56" t="s">
        <v>709</v>
      </c>
      <c r="C542" s="56" t="s">
        <v>15</v>
      </c>
      <c r="D542" s="56" t="s">
        <v>672</v>
      </c>
      <c r="E542" s="56" t="s">
        <v>705</v>
      </c>
      <c r="F542" s="53">
        <v>500</v>
      </c>
      <c r="G542" s="60"/>
      <c r="H542" s="54">
        <v>0</v>
      </c>
      <c r="I542" s="54">
        <f t="shared" si="17"/>
        <v>500</v>
      </c>
      <c r="J542" s="45"/>
      <c r="K542" s="45"/>
      <c r="L542" s="45"/>
      <c r="M542" s="45"/>
    </row>
    <row r="543" s="12" customFormat="1" ht="24.95" customHeight="1" spans="1:13">
      <c r="A543" s="51">
        <v>540</v>
      </c>
      <c r="B543" s="56" t="s">
        <v>710</v>
      </c>
      <c r="C543" s="56" t="s">
        <v>15</v>
      </c>
      <c r="D543" s="56" t="s">
        <v>672</v>
      </c>
      <c r="E543" s="56" t="s">
        <v>697</v>
      </c>
      <c r="F543" s="53">
        <v>500</v>
      </c>
      <c r="G543" s="60"/>
      <c r="H543" s="54">
        <v>0</v>
      </c>
      <c r="I543" s="54">
        <f t="shared" si="17"/>
        <v>500</v>
      </c>
      <c r="J543" s="45"/>
      <c r="K543" s="45"/>
      <c r="L543" s="45"/>
      <c r="M543" s="45"/>
    </row>
    <row r="544" s="12" customFormat="1" ht="24.95" customHeight="1" spans="1:13">
      <c r="A544" s="51">
        <v>541</v>
      </c>
      <c r="B544" s="56" t="s">
        <v>711</v>
      </c>
      <c r="C544" s="56" t="s">
        <v>15</v>
      </c>
      <c r="D544" s="56" t="s">
        <v>672</v>
      </c>
      <c r="E544" s="56" t="s">
        <v>681</v>
      </c>
      <c r="F544" s="53">
        <v>500</v>
      </c>
      <c r="G544" s="60"/>
      <c r="H544" s="54">
        <v>0</v>
      </c>
      <c r="I544" s="54">
        <f t="shared" si="17"/>
        <v>500</v>
      </c>
      <c r="J544" s="45"/>
      <c r="K544" s="45"/>
      <c r="L544" s="45"/>
      <c r="M544" s="45"/>
    </row>
    <row r="545" s="12" customFormat="1" ht="30" customHeight="1" spans="1:13">
      <c r="A545" s="51">
        <v>542</v>
      </c>
      <c r="B545" s="56" t="s">
        <v>712</v>
      </c>
      <c r="C545" s="56" t="s">
        <v>15</v>
      </c>
      <c r="D545" s="56" t="s">
        <v>672</v>
      </c>
      <c r="E545" s="62" t="s">
        <v>684</v>
      </c>
      <c r="F545" s="53">
        <v>500</v>
      </c>
      <c r="G545" s="60"/>
      <c r="H545" s="54">
        <v>0</v>
      </c>
      <c r="I545" s="54">
        <f t="shared" si="17"/>
        <v>500</v>
      </c>
      <c r="J545" s="45"/>
      <c r="K545" s="45"/>
      <c r="L545" s="45"/>
      <c r="M545" s="45"/>
    </row>
    <row r="546" s="12" customFormat="1" ht="30" customHeight="1" spans="1:13">
      <c r="A546" s="51">
        <v>543</v>
      </c>
      <c r="B546" s="56" t="s">
        <v>713</v>
      </c>
      <c r="C546" s="56" t="s">
        <v>15</v>
      </c>
      <c r="D546" s="56" t="s">
        <v>672</v>
      </c>
      <c r="E546" s="62" t="s">
        <v>686</v>
      </c>
      <c r="F546" s="53">
        <v>500</v>
      </c>
      <c r="G546" s="60"/>
      <c r="H546" s="54">
        <v>0</v>
      </c>
      <c r="I546" s="54">
        <f t="shared" si="17"/>
        <v>500</v>
      </c>
      <c r="J546" s="45"/>
      <c r="K546" s="45"/>
      <c r="L546" s="45"/>
      <c r="M546" s="45"/>
    </row>
    <row r="547" s="13" customFormat="1" ht="30" customHeight="1" spans="1:13">
      <c r="A547" s="51">
        <v>544</v>
      </c>
      <c r="B547" s="56" t="s">
        <v>714</v>
      </c>
      <c r="C547" s="56" t="s">
        <v>15</v>
      </c>
      <c r="D547" s="56" t="s">
        <v>672</v>
      </c>
      <c r="E547" s="62" t="s">
        <v>703</v>
      </c>
      <c r="F547" s="64">
        <v>500</v>
      </c>
      <c r="G547" s="60"/>
      <c r="H547" s="54">
        <v>0</v>
      </c>
      <c r="I547" s="60">
        <f t="shared" si="17"/>
        <v>500</v>
      </c>
      <c r="J547" s="45"/>
      <c r="K547" s="45"/>
      <c r="L547" s="45"/>
      <c r="M547" s="45"/>
    </row>
    <row r="548" s="13" customFormat="1" ht="30" customHeight="1" spans="1:13">
      <c r="A548" s="51">
        <v>545</v>
      </c>
      <c r="B548" s="56" t="s">
        <v>715</v>
      </c>
      <c r="C548" s="56" t="s">
        <v>15</v>
      </c>
      <c r="D548" s="56" t="s">
        <v>672</v>
      </c>
      <c r="E548" s="62" t="s">
        <v>703</v>
      </c>
      <c r="F548" s="64">
        <v>500</v>
      </c>
      <c r="G548" s="60"/>
      <c r="H548" s="60">
        <v>0</v>
      </c>
      <c r="I548" s="60">
        <v>500</v>
      </c>
      <c r="J548" s="45"/>
      <c r="K548" s="45"/>
      <c r="L548" s="45"/>
      <c r="M548" s="45"/>
    </row>
    <row r="549" s="13" customFormat="1" ht="30" customHeight="1" spans="1:13">
      <c r="A549" s="51">
        <v>546</v>
      </c>
      <c r="B549" s="56" t="s">
        <v>716</v>
      </c>
      <c r="C549" s="56" t="s">
        <v>15</v>
      </c>
      <c r="D549" s="56" t="s">
        <v>672</v>
      </c>
      <c r="E549" s="62" t="s">
        <v>686</v>
      </c>
      <c r="F549" s="64">
        <v>500</v>
      </c>
      <c r="G549" s="60"/>
      <c r="H549" s="60">
        <v>0</v>
      </c>
      <c r="I549" s="60">
        <v>500</v>
      </c>
      <c r="J549" s="45"/>
      <c r="K549" s="45"/>
      <c r="L549" s="45"/>
      <c r="M549" s="45"/>
    </row>
    <row r="550" s="13" customFormat="1" ht="30" customHeight="1" spans="1:13">
      <c r="A550" s="51">
        <v>547</v>
      </c>
      <c r="B550" s="56" t="s">
        <v>717</v>
      </c>
      <c r="C550" s="56" t="s">
        <v>15</v>
      </c>
      <c r="D550" s="56" t="s">
        <v>672</v>
      </c>
      <c r="E550" s="56" t="s">
        <v>705</v>
      </c>
      <c r="F550" s="64">
        <v>500</v>
      </c>
      <c r="G550" s="60"/>
      <c r="H550" s="60">
        <v>0</v>
      </c>
      <c r="I550" s="60">
        <v>500</v>
      </c>
      <c r="J550" s="45"/>
      <c r="K550" s="45"/>
      <c r="L550" s="45"/>
      <c r="M550" s="45"/>
    </row>
    <row r="551" s="13" customFormat="1" ht="30" customHeight="1" spans="1:13">
      <c r="A551" s="51">
        <v>548</v>
      </c>
      <c r="B551" s="56" t="s">
        <v>718</v>
      </c>
      <c r="C551" s="56" t="s">
        <v>15</v>
      </c>
      <c r="D551" s="56" t="s">
        <v>672</v>
      </c>
      <c r="E551" s="56" t="s">
        <v>697</v>
      </c>
      <c r="F551" s="64">
        <v>500</v>
      </c>
      <c r="G551" s="60"/>
      <c r="H551" s="60">
        <v>0</v>
      </c>
      <c r="I551" s="60">
        <v>500</v>
      </c>
      <c r="J551" s="45"/>
      <c r="K551" s="45"/>
      <c r="L551" s="45"/>
      <c r="M551" s="45"/>
    </row>
    <row r="552" s="13" customFormat="1" ht="30" customHeight="1" spans="1:13">
      <c r="A552" s="51">
        <v>549</v>
      </c>
      <c r="B552" s="56" t="s">
        <v>719</v>
      </c>
      <c r="C552" s="56" t="s">
        <v>15</v>
      </c>
      <c r="D552" s="56" t="s">
        <v>672</v>
      </c>
      <c r="E552" s="56" t="s">
        <v>695</v>
      </c>
      <c r="F552" s="64">
        <v>500</v>
      </c>
      <c r="G552" s="60"/>
      <c r="H552" s="60">
        <v>0</v>
      </c>
      <c r="I552" s="60">
        <v>500</v>
      </c>
      <c r="J552" s="45"/>
      <c r="K552" s="45"/>
      <c r="L552" s="45"/>
      <c r="M552" s="45"/>
    </row>
    <row r="553" s="13" customFormat="1" ht="30" customHeight="1" spans="1:13">
      <c r="A553" s="51">
        <v>550</v>
      </c>
      <c r="B553" s="56" t="s">
        <v>720</v>
      </c>
      <c r="C553" s="56" t="s">
        <v>15</v>
      </c>
      <c r="D553" s="56" t="s">
        <v>672</v>
      </c>
      <c r="E553" s="56" t="s">
        <v>701</v>
      </c>
      <c r="F553" s="64">
        <v>500</v>
      </c>
      <c r="G553" s="60"/>
      <c r="H553" s="60">
        <v>0</v>
      </c>
      <c r="I553" s="60">
        <v>500</v>
      </c>
      <c r="J553" s="45"/>
      <c r="K553" s="45"/>
      <c r="L553" s="45"/>
      <c r="M553" s="45"/>
    </row>
    <row r="554" ht="24.95" customHeight="1" spans="1:9">
      <c r="A554" s="51">
        <v>551</v>
      </c>
      <c r="B554" s="62" t="s">
        <v>721</v>
      </c>
      <c r="C554" s="62" t="s">
        <v>15</v>
      </c>
      <c r="D554" s="51" t="s">
        <v>722</v>
      </c>
      <c r="E554" s="62" t="s">
        <v>723</v>
      </c>
      <c r="F554" s="53">
        <v>500</v>
      </c>
      <c r="G554" s="54"/>
      <c r="H554" s="54">
        <v>0</v>
      </c>
      <c r="I554" s="54">
        <f t="shared" ref="I554:I580" si="18">F554+G554+H554</f>
        <v>500</v>
      </c>
    </row>
    <row r="555" ht="24.95" customHeight="1" spans="1:9">
      <c r="A555" s="51">
        <v>552</v>
      </c>
      <c r="B555" s="61" t="s">
        <v>724</v>
      </c>
      <c r="C555" s="61" t="s">
        <v>15</v>
      </c>
      <c r="D555" s="51" t="s">
        <v>722</v>
      </c>
      <c r="E555" s="62" t="s">
        <v>723</v>
      </c>
      <c r="F555" s="53">
        <v>500</v>
      </c>
      <c r="G555" s="54"/>
      <c r="H555" s="54">
        <v>0</v>
      </c>
      <c r="I555" s="54">
        <f t="shared" si="18"/>
        <v>500</v>
      </c>
    </row>
    <row r="556" ht="24.95" customHeight="1" spans="1:9">
      <c r="A556" s="51">
        <v>553</v>
      </c>
      <c r="B556" s="61" t="s">
        <v>725</v>
      </c>
      <c r="C556" s="61" t="s">
        <v>15</v>
      </c>
      <c r="D556" s="51" t="s">
        <v>722</v>
      </c>
      <c r="E556" s="62" t="s">
        <v>723</v>
      </c>
      <c r="F556" s="53">
        <v>500</v>
      </c>
      <c r="G556" s="54"/>
      <c r="H556" s="54">
        <v>0</v>
      </c>
      <c r="I556" s="54">
        <f t="shared" si="18"/>
        <v>500</v>
      </c>
    </row>
    <row r="557" ht="24.95" customHeight="1" spans="1:9">
      <c r="A557" s="51">
        <v>554</v>
      </c>
      <c r="B557" s="61" t="s">
        <v>726</v>
      </c>
      <c r="C557" s="61" t="s">
        <v>15</v>
      </c>
      <c r="D557" s="51" t="s">
        <v>722</v>
      </c>
      <c r="E557" s="62" t="s">
        <v>723</v>
      </c>
      <c r="F557" s="53">
        <v>500</v>
      </c>
      <c r="G557" s="54"/>
      <c r="H557" s="54">
        <v>0</v>
      </c>
      <c r="I557" s="54">
        <f t="shared" si="18"/>
        <v>500</v>
      </c>
    </row>
    <row r="558" ht="24.95" customHeight="1" spans="1:9">
      <c r="A558" s="51">
        <v>555</v>
      </c>
      <c r="B558" s="62" t="s">
        <v>727</v>
      </c>
      <c r="C558" s="62" t="s">
        <v>15</v>
      </c>
      <c r="D558" s="51" t="s">
        <v>722</v>
      </c>
      <c r="E558" s="62" t="s">
        <v>723</v>
      </c>
      <c r="F558" s="53">
        <v>500</v>
      </c>
      <c r="G558" s="54"/>
      <c r="H558" s="54">
        <v>0</v>
      </c>
      <c r="I558" s="54">
        <f t="shared" si="18"/>
        <v>500</v>
      </c>
    </row>
    <row r="559" ht="24.95" customHeight="1" spans="1:9">
      <c r="A559" s="51">
        <v>556</v>
      </c>
      <c r="B559" s="62" t="s">
        <v>728</v>
      </c>
      <c r="C559" s="62" t="s">
        <v>11</v>
      </c>
      <c r="D559" s="51" t="s">
        <v>722</v>
      </c>
      <c r="E559" s="62" t="s">
        <v>723</v>
      </c>
      <c r="F559" s="53">
        <v>500</v>
      </c>
      <c r="G559" s="54"/>
      <c r="H559" s="54">
        <v>0</v>
      </c>
      <c r="I559" s="54">
        <f t="shared" si="18"/>
        <v>500</v>
      </c>
    </row>
    <row r="560" ht="24.95" customHeight="1" spans="1:9">
      <c r="A560" s="51">
        <v>557</v>
      </c>
      <c r="B560" s="62" t="s">
        <v>729</v>
      </c>
      <c r="C560" s="62" t="s">
        <v>15</v>
      </c>
      <c r="D560" s="51" t="s">
        <v>722</v>
      </c>
      <c r="E560" s="62" t="s">
        <v>730</v>
      </c>
      <c r="F560" s="53">
        <v>500</v>
      </c>
      <c r="G560" s="54"/>
      <c r="H560" s="54">
        <v>0</v>
      </c>
      <c r="I560" s="54">
        <f t="shared" si="18"/>
        <v>500</v>
      </c>
    </row>
    <row r="561" ht="24.95" customHeight="1" spans="1:9">
      <c r="A561" s="51">
        <v>558</v>
      </c>
      <c r="B561" s="62" t="s">
        <v>731</v>
      </c>
      <c r="C561" s="62" t="s">
        <v>15</v>
      </c>
      <c r="D561" s="51" t="s">
        <v>722</v>
      </c>
      <c r="E561" s="62" t="s">
        <v>732</v>
      </c>
      <c r="F561" s="53">
        <v>500</v>
      </c>
      <c r="G561" s="54"/>
      <c r="H561" s="54">
        <v>0</v>
      </c>
      <c r="I561" s="54">
        <f t="shared" si="18"/>
        <v>500</v>
      </c>
    </row>
    <row r="562" ht="24.95" customHeight="1" spans="1:9">
      <c r="A562" s="51">
        <v>559</v>
      </c>
      <c r="B562" s="62" t="s">
        <v>733</v>
      </c>
      <c r="C562" s="62" t="s">
        <v>15</v>
      </c>
      <c r="D562" s="51" t="s">
        <v>722</v>
      </c>
      <c r="E562" s="62" t="s">
        <v>732</v>
      </c>
      <c r="F562" s="53">
        <v>500</v>
      </c>
      <c r="G562" s="54"/>
      <c r="H562" s="54">
        <v>0</v>
      </c>
      <c r="I562" s="54">
        <f t="shared" si="18"/>
        <v>500</v>
      </c>
    </row>
    <row r="563" ht="24.95" customHeight="1" spans="1:9">
      <c r="A563" s="51">
        <v>560</v>
      </c>
      <c r="B563" s="61" t="s">
        <v>734</v>
      </c>
      <c r="C563" s="61" t="s">
        <v>15</v>
      </c>
      <c r="D563" s="51" t="s">
        <v>722</v>
      </c>
      <c r="E563" s="61" t="s">
        <v>732</v>
      </c>
      <c r="F563" s="53">
        <v>500</v>
      </c>
      <c r="G563" s="54"/>
      <c r="H563" s="54">
        <v>0</v>
      </c>
      <c r="I563" s="54">
        <f t="shared" si="18"/>
        <v>500</v>
      </c>
    </row>
    <row r="564" ht="24.95" customHeight="1" spans="1:9">
      <c r="A564" s="51">
        <v>561</v>
      </c>
      <c r="B564" s="62" t="s">
        <v>735</v>
      </c>
      <c r="C564" s="77" t="s">
        <v>15</v>
      </c>
      <c r="D564" s="51" t="s">
        <v>722</v>
      </c>
      <c r="E564" s="78" t="s">
        <v>736</v>
      </c>
      <c r="F564" s="53">
        <v>500</v>
      </c>
      <c r="G564" s="54"/>
      <c r="H564" s="54">
        <v>0</v>
      </c>
      <c r="I564" s="54">
        <f t="shared" si="18"/>
        <v>500</v>
      </c>
    </row>
    <row r="565" ht="24.95" customHeight="1" spans="1:9">
      <c r="A565" s="51">
        <v>562</v>
      </c>
      <c r="B565" s="77" t="s">
        <v>737</v>
      </c>
      <c r="C565" s="77" t="s">
        <v>15</v>
      </c>
      <c r="D565" s="51" t="s">
        <v>722</v>
      </c>
      <c r="E565" s="78" t="s">
        <v>736</v>
      </c>
      <c r="F565" s="53">
        <v>500</v>
      </c>
      <c r="G565" s="54"/>
      <c r="H565" s="54">
        <v>0</v>
      </c>
      <c r="I565" s="54">
        <f t="shared" si="18"/>
        <v>500</v>
      </c>
    </row>
    <row r="566" ht="24.95" customHeight="1" spans="1:9">
      <c r="A566" s="51">
        <v>563</v>
      </c>
      <c r="B566" s="62" t="s">
        <v>738</v>
      </c>
      <c r="C566" s="62" t="s">
        <v>15</v>
      </c>
      <c r="D566" s="51" t="s">
        <v>722</v>
      </c>
      <c r="E566" s="62" t="s">
        <v>736</v>
      </c>
      <c r="F566" s="53">
        <v>500</v>
      </c>
      <c r="G566" s="54"/>
      <c r="H566" s="54">
        <v>0</v>
      </c>
      <c r="I566" s="54">
        <f t="shared" si="18"/>
        <v>500</v>
      </c>
    </row>
    <row r="567" ht="24.95" customHeight="1" spans="1:9">
      <c r="A567" s="51">
        <v>564</v>
      </c>
      <c r="B567" s="61" t="s">
        <v>739</v>
      </c>
      <c r="C567" s="61" t="s">
        <v>15</v>
      </c>
      <c r="D567" s="51" t="s">
        <v>722</v>
      </c>
      <c r="E567" s="61" t="s">
        <v>740</v>
      </c>
      <c r="F567" s="53">
        <v>500</v>
      </c>
      <c r="G567" s="54"/>
      <c r="H567" s="54">
        <v>0</v>
      </c>
      <c r="I567" s="54">
        <f t="shared" si="18"/>
        <v>500</v>
      </c>
    </row>
    <row r="568" ht="24.95" customHeight="1" spans="1:9">
      <c r="A568" s="51">
        <v>565</v>
      </c>
      <c r="B568" s="62" t="s">
        <v>741</v>
      </c>
      <c r="C568" s="62" t="s">
        <v>15</v>
      </c>
      <c r="D568" s="51" t="s">
        <v>722</v>
      </c>
      <c r="E568" s="62" t="s">
        <v>742</v>
      </c>
      <c r="F568" s="53">
        <v>500</v>
      </c>
      <c r="G568" s="54"/>
      <c r="H568" s="54">
        <v>0</v>
      </c>
      <c r="I568" s="54">
        <f t="shared" si="18"/>
        <v>500</v>
      </c>
    </row>
    <row r="569" ht="24.95" customHeight="1" spans="1:9">
      <c r="A569" s="51">
        <v>566</v>
      </c>
      <c r="B569" s="61" t="s">
        <v>743</v>
      </c>
      <c r="C569" s="61" t="s">
        <v>15</v>
      </c>
      <c r="D569" s="51" t="s">
        <v>722</v>
      </c>
      <c r="E569" s="61" t="s">
        <v>742</v>
      </c>
      <c r="F569" s="53">
        <v>500</v>
      </c>
      <c r="G569" s="54"/>
      <c r="H569" s="54">
        <v>0</v>
      </c>
      <c r="I569" s="54">
        <f t="shared" si="18"/>
        <v>500</v>
      </c>
    </row>
    <row r="570" ht="24.95" customHeight="1" spans="1:9">
      <c r="A570" s="51">
        <v>567</v>
      </c>
      <c r="B570" s="92" t="s">
        <v>744</v>
      </c>
      <c r="C570" s="92" t="s">
        <v>15</v>
      </c>
      <c r="D570" s="51" t="s">
        <v>722</v>
      </c>
      <c r="E570" s="92" t="s">
        <v>742</v>
      </c>
      <c r="F570" s="53">
        <v>500</v>
      </c>
      <c r="G570" s="54"/>
      <c r="H570" s="54">
        <v>0</v>
      </c>
      <c r="I570" s="54">
        <f t="shared" si="18"/>
        <v>500</v>
      </c>
    </row>
    <row r="571" ht="24.95" customHeight="1" spans="1:9">
      <c r="A571" s="51">
        <v>568</v>
      </c>
      <c r="B571" s="92" t="s">
        <v>745</v>
      </c>
      <c r="C571" s="92" t="s">
        <v>15</v>
      </c>
      <c r="D571" s="51" t="s">
        <v>722</v>
      </c>
      <c r="E571" s="92" t="s">
        <v>742</v>
      </c>
      <c r="F571" s="53">
        <v>500</v>
      </c>
      <c r="G571" s="54"/>
      <c r="H571" s="54">
        <v>0</v>
      </c>
      <c r="I571" s="54">
        <f t="shared" si="18"/>
        <v>500</v>
      </c>
    </row>
    <row r="572" ht="24.95" customHeight="1" spans="1:9">
      <c r="A572" s="51">
        <v>569</v>
      </c>
      <c r="B572" s="93" t="s">
        <v>746</v>
      </c>
      <c r="C572" s="93" t="s">
        <v>15</v>
      </c>
      <c r="D572" s="51" t="s">
        <v>722</v>
      </c>
      <c r="E572" s="78" t="s">
        <v>747</v>
      </c>
      <c r="F572" s="53">
        <v>500</v>
      </c>
      <c r="G572" s="54"/>
      <c r="H572" s="54">
        <v>0</v>
      </c>
      <c r="I572" s="54">
        <f t="shared" si="18"/>
        <v>500</v>
      </c>
    </row>
    <row r="573" ht="24.95" customHeight="1" spans="1:9">
      <c r="A573" s="51">
        <v>570</v>
      </c>
      <c r="B573" s="77" t="s">
        <v>748</v>
      </c>
      <c r="C573" s="77" t="s">
        <v>15</v>
      </c>
      <c r="D573" s="51" t="s">
        <v>722</v>
      </c>
      <c r="E573" s="78" t="s">
        <v>747</v>
      </c>
      <c r="F573" s="53">
        <v>500</v>
      </c>
      <c r="G573" s="54"/>
      <c r="H573" s="54">
        <v>0</v>
      </c>
      <c r="I573" s="54">
        <f t="shared" si="18"/>
        <v>500</v>
      </c>
    </row>
    <row r="574" ht="24.95" customHeight="1" spans="1:9">
      <c r="A574" s="51">
        <v>571</v>
      </c>
      <c r="B574" s="62" t="s">
        <v>749</v>
      </c>
      <c r="C574" s="62" t="s">
        <v>15</v>
      </c>
      <c r="D574" s="51" t="s">
        <v>722</v>
      </c>
      <c r="E574" s="62" t="s">
        <v>747</v>
      </c>
      <c r="F574" s="53">
        <v>500</v>
      </c>
      <c r="G574" s="54"/>
      <c r="H574" s="54">
        <v>0</v>
      </c>
      <c r="I574" s="54">
        <f t="shared" si="18"/>
        <v>500</v>
      </c>
    </row>
    <row r="575" ht="24.95" customHeight="1" spans="1:9">
      <c r="A575" s="51">
        <v>572</v>
      </c>
      <c r="B575" s="62" t="s">
        <v>750</v>
      </c>
      <c r="C575" s="62" t="s">
        <v>15</v>
      </c>
      <c r="D575" s="51" t="s">
        <v>722</v>
      </c>
      <c r="E575" s="62" t="s">
        <v>747</v>
      </c>
      <c r="F575" s="53">
        <v>500</v>
      </c>
      <c r="G575" s="54"/>
      <c r="H575" s="54">
        <v>0</v>
      </c>
      <c r="I575" s="54">
        <f t="shared" si="18"/>
        <v>500</v>
      </c>
    </row>
    <row r="576" ht="24.95" customHeight="1" spans="1:9">
      <c r="A576" s="51">
        <v>573</v>
      </c>
      <c r="B576" s="62" t="s">
        <v>751</v>
      </c>
      <c r="C576" s="62" t="s">
        <v>11</v>
      </c>
      <c r="D576" s="51" t="s">
        <v>722</v>
      </c>
      <c r="E576" s="62" t="s">
        <v>747</v>
      </c>
      <c r="F576" s="53">
        <v>500</v>
      </c>
      <c r="G576" s="54"/>
      <c r="H576" s="54">
        <v>0</v>
      </c>
      <c r="I576" s="54">
        <f t="shared" si="18"/>
        <v>500</v>
      </c>
    </row>
    <row r="577" ht="24.95" customHeight="1" spans="1:9">
      <c r="A577" s="51">
        <v>574</v>
      </c>
      <c r="B577" s="62" t="s">
        <v>752</v>
      </c>
      <c r="C577" s="62" t="s">
        <v>11</v>
      </c>
      <c r="D577" s="51" t="s">
        <v>722</v>
      </c>
      <c r="E577" s="62" t="s">
        <v>753</v>
      </c>
      <c r="F577" s="53">
        <v>500</v>
      </c>
      <c r="G577" s="54"/>
      <c r="H577" s="54">
        <v>0</v>
      </c>
      <c r="I577" s="54">
        <f t="shared" si="18"/>
        <v>500</v>
      </c>
    </row>
    <row r="578" ht="24.95" customHeight="1" spans="1:9">
      <c r="A578" s="51">
        <v>575</v>
      </c>
      <c r="B578" s="62" t="s">
        <v>754</v>
      </c>
      <c r="C578" s="61" t="s">
        <v>15</v>
      </c>
      <c r="D578" s="51" t="s">
        <v>722</v>
      </c>
      <c r="E578" s="62" t="s">
        <v>753</v>
      </c>
      <c r="F578" s="53">
        <v>500</v>
      </c>
      <c r="G578" s="54"/>
      <c r="H578" s="54">
        <v>0</v>
      </c>
      <c r="I578" s="54">
        <f t="shared" si="18"/>
        <v>500</v>
      </c>
    </row>
    <row r="579" ht="24.95" customHeight="1" spans="1:9">
      <c r="A579" s="51">
        <v>576</v>
      </c>
      <c r="B579" s="62" t="s">
        <v>755</v>
      </c>
      <c r="C579" s="62" t="s">
        <v>15</v>
      </c>
      <c r="D579" s="51" t="s">
        <v>722</v>
      </c>
      <c r="E579" s="62" t="s">
        <v>753</v>
      </c>
      <c r="F579" s="53">
        <v>500</v>
      </c>
      <c r="G579" s="54"/>
      <c r="H579" s="54">
        <v>0</v>
      </c>
      <c r="I579" s="54">
        <f t="shared" si="18"/>
        <v>500</v>
      </c>
    </row>
    <row r="580" ht="24.95" customHeight="1" spans="1:9">
      <c r="A580" s="51">
        <v>577</v>
      </c>
      <c r="B580" s="62" t="s">
        <v>756</v>
      </c>
      <c r="C580" s="62" t="s">
        <v>15</v>
      </c>
      <c r="D580" s="51" t="s">
        <v>722</v>
      </c>
      <c r="E580" s="62" t="s">
        <v>757</v>
      </c>
      <c r="F580" s="53">
        <v>500</v>
      </c>
      <c r="G580" s="54"/>
      <c r="H580" s="54">
        <v>0</v>
      </c>
      <c r="I580" s="54">
        <f t="shared" si="18"/>
        <v>500</v>
      </c>
    </row>
    <row r="581" ht="24.95" customHeight="1" spans="1:9">
      <c r="A581" s="51">
        <v>578</v>
      </c>
      <c r="B581" s="62" t="s">
        <v>758</v>
      </c>
      <c r="C581" s="62" t="s">
        <v>15</v>
      </c>
      <c r="D581" s="51" t="s">
        <v>722</v>
      </c>
      <c r="E581" s="62" t="s">
        <v>759</v>
      </c>
      <c r="F581" s="53">
        <v>500</v>
      </c>
      <c r="G581" s="54"/>
      <c r="H581" s="54">
        <v>0</v>
      </c>
      <c r="I581" s="54">
        <f t="shared" ref="I581:I616" si="19">F581+G581+H581</f>
        <v>500</v>
      </c>
    </row>
    <row r="582" ht="24.95" customHeight="1" spans="1:9">
      <c r="A582" s="51">
        <v>579</v>
      </c>
      <c r="B582" s="62" t="s">
        <v>760</v>
      </c>
      <c r="C582" s="62" t="s">
        <v>15</v>
      </c>
      <c r="D582" s="51" t="s">
        <v>722</v>
      </c>
      <c r="E582" s="62" t="s">
        <v>759</v>
      </c>
      <c r="F582" s="53">
        <v>500</v>
      </c>
      <c r="G582" s="54"/>
      <c r="H582" s="54">
        <v>0</v>
      </c>
      <c r="I582" s="54">
        <f t="shared" si="19"/>
        <v>500</v>
      </c>
    </row>
    <row r="583" ht="24.95" customHeight="1" spans="1:9">
      <c r="A583" s="51">
        <v>580</v>
      </c>
      <c r="B583" s="61" t="s">
        <v>761</v>
      </c>
      <c r="C583" s="61" t="s">
        <v>15</v>
      </c>
      <c r="D583" s="56" t="s">
        <v>722</v>
      </c>
      <c r="E583" s="78" t="s">
        <v>762</v>
      </c>
      <c r="F583" s="53">
        <v>500</v>
      </c>
      <c r="G583" s="54"/>
      <c r="H583" s="54">
        <v>0</v>
      </c>
      <c r="I583" s="54">
        <f t="shared" si="19"/>
        <v>500</v>
      </c>
    </row>
    <row r="584" ht="24.95" customHeight="1" spans="1:9">
      <c r="A584" s="51">
        <v>581</v>
      </c>
      <c r="B584" s="61" t="s">
        <v>763</v>
      </c>
      <c r="C584" s="61" t="s">
        <v>15</v>
      </c>
      <c r="D584" s="56" t="s">
        <v>722</v>
      </c>
      <c r="E584" s="61" t="s">
        <v>764</v>
      </c>
      <c r="F584" s="53">
        <v>500</v>
      </c>
      <c r="G584" s="54"/>
      <c r="H584" s="54">
        <v>0</v>
      </c>
      <c r="I584" s="54">
        <f t="shared" si="19"/>
        <v>500</v>
      </c>
    </row>
    <row r="585" ht="24.95" customHeight="1" spans="1:9">
      <c r="A585" s="51">
        <v>582</v>
      </c>
      <c r="B585" s="62" t="s">
        <v>765</v>
      </c>
      <c r="C585" s="61" t="s">
        <v>15</v>
      </c>
      <c r="D585" s="56" t="s">
        <v>722</v>
      </c>
      <c r="E585" s="62" t="s">
        <v>766</v>
      </c>
      <c r="F585" s="53">
        <v>500</v>
      </c>
      <c r="G585" s="54"/>
      <c r="H585" s="54">
        <v>0</v>
      </c>
      <c r="I585" s="54">
        <f t="shared" si="19"/>
        <v>500</v>
      </c>
    </row>
    <row r="586" ht="24.95" customHeight="1" spans="1:9">
      <c r="A586" s="51">
        <v>583</v>
      </c>
      <c r="B586" s="62" t="s">
        <v>767</v>
      </c>
      <c r="C586" s="62" t="s">
        <v>11</v>
      </c>
      <c r="D586" s="56" t="s">
        <v>722</v>
      </c>
      <c r="E586" s="62" t="s">
        <v>766</v>
      </c>
      <c r="F586" s="53">
        <v>500</v>
      </c>
      <c r="G586" s="54"/>
      <c r="H586" s="54">
        <v>0</v>
      </c>
      <c r="I586" s="54">
        <f t="shared" si="19"/>
        <v>500</v>
      </c>
    </row>
    <row r="587" ht="24.95" customHeight="1" spans="1:9">
      <c r="A587" s="51">
        <v>584</v>
      </c>
      <c r="B587" s="62" t="s">
        <v>768</v>
      </c>
      <c r="C587" s="62" t="s">
        <v>15</v>
      </c>
      <c r="D587" s="51" t="s">
        <v>722</v>
      </c>
      <c r="E587" s="62" t="s">
        <v>766</v>
      </c>
      <c r="F587" s="53">
        <v>500</v>
      </c>
      <c r="G587" s="54"/>
      <c r="H587" s="54">
        <v>0</v>
      </c>
      <c r="I587" s="54">
        <f t="shared" si="19"/>
        <v>500</v>
      </c>
    </row>
    <row r="588" ht="24.95" customHeight="1" spans="1:9">
      <c r="A588" s="51">
        <v>585</v>
      </c>
      <c r="B588" s="62" t="s">
        <v>769</v>
      </c>
      <c r="C588" s="62" t="s">
        <v>15</v>
      </c>
      <c r="D588" s="51" t="s">
        <v>722</v>
      </c>
      <c r="E588" s="62" t="s">
        <v>766</v>
      </c>
      <c r="F588" s="53">
        <v>500</v>
      </c>
      <c r="G588" s="54"/>
      <c r="H588" s="54">
        <v>0</v>
      </c>
      <c r="I588" s="54">
        <f t="shared" si="19"/>
        <v>500</v>
      </c>
    </row>
    <row r="589" ht="24.95" customHeight="1" spans="1:9">
      <c r="A589" s="51">
        <v>586</v>
      </c>
      <c r="B589" s="62" t="s">
        <v>770</v>
      </c>
      <c r="C589" s="62" t="s">
        <v>15</v>
      </c>
      <c r="D589" s="51" t="s">
        <v>722</v>
      </c>
      <c r="E589" s="62" t="s">
        <v>766</v>
      </c>
      <c r="F589" s="53">
        <v>500</v>
      </c>
      <c r="G589" s="54"/>
      <c r="H589" s="54">
        <v>0</v>
      </c>
      <c r="I589" s="54">
        <f t="shared" si="19"/>
        <v>500</v>
      </c>
    </row>
    <row r="590" ht="24.95" customHeight="1" spans="1:9">
      <c r="A590" s="51">
        <v>587</v>
      </c>
      <c r="B590" s="62" t="s">
        <v>771</v>
      </c>
      <c r="C590" s="62" t="s">
        <v>15</v>
      </c>
      <c r="D590" s="51" t="s">
        <v>722</v>
      </c>
      <c r="E590" s="62" t="s">
        <v>772</v>
      </c>
      <c r="F590" s="53">
        <v>500</v>
      </c>
      <c r="G590" s="54"/>
      <c r="H590" s="54">
        <v>0</v>
      </c>
      <c r="I590" s="54">
        <f t="shared" si="19"/>
        <v>500</v>
      </c>
    </row>
    <row r="591" ht="24.95" customHeight="1" spans="1:9">
      <c r="A591" s="51">
        <v>588</v>
      </c>
      <c r="B591" s="62" t="s">
        <v>773</v>
      </c>
      <c r="C591" s="62" t="s">
        <v>15</v>
      </c>
      <c r="D591" s="51" t="s">
        <v>722</v>
      </c>
      <c r="E591" s="62" t="s">
        <v>772</v>
      </c>
      <c r="F591" s="53">
        <v>500</v>
      </c>
      <c r="G591" s="54"/>
      <c r="H591" s="54">
        <v>0</v>
      </c>
      <c r="I591" s="54">
        <f t="shared" si="19"/>
        <v>500</v>
      </c>
    </row>
    <row r="592" ht="24.95" customHeight="1" spans="1:9">
      <c r="A592" s="51">
        <v>589</v>
      </c>
      <c r="B592" s="62" t="s">
        <v>774</v>
      </c>
      <c r="C592" s="62" t="s">
        <v>15</v>
      </c>
      <c r="D592" s="51" t="s">
        <v>722</v>
      </c>
      <c r="E592" s="62" t="s">
        <v>772</v>
      </c>
      <c r="F592" s="53">
        <v>500</v>
      </c>
      <c r="G592" s="54"/>
      <c r="H592" s="54">
        <v>0</v>
      </c>
      <c r="I592" s="54">
        <f t="shared" si="19"/>
        <v>500</v>
      </c>
    </row>
    <row r="593" ht="24.95" customHeight="1" spans="1:9">
      <c r="A593" s="51">
        <v>590</v>
      </c>
      <c r="B593" s="62" t="s">
        <v>775</v>
      </c>
      <c r="C593" s="62" t="s">
        <v>15</v>
      </c>
      <c r="D593" s="51" t="s">
        <v>722</v>
      </c>
      <c r="E593" s="62" t="s">
        <v>772</v>
      </c>
      <c r="F593" s="53">
        <v>500</v>
      </c>
      <c r="G593" s="54"/>
      <c r="H593" s="54">
        <v>0</v>
      </c>
      <c r="I593" s="54">
        <f t="shared" si="19"/>
        <v>500</v>
      </c>
    </row>
    <row r="594" ht="24.95" customHeight="1" spans="1:9">
      <c r="A594" s="51">
        <v>591</v>
      </c>
      <c r="B594" s="62" t="s">
        <v>776</v>
      </c>
      <c r="C594" s="62" t="s">
        <v>15</v>
      </c>
      <c r="D594" s="51" t="s">
        <v>722</v>
      </c>
      <c r="E594" s="61" t="s">
        <v>772</v>
      </c>
      <c r="F594" s="53">
        <v>500</v>
      </c>
      <c r="G594" s="54"/>
      <c r="H594" s="54">
        <v>0</v>
      </c>
      <c r="I594" s="54">
        <f t="shared" si="19"/>
        <v>500</v>
      </c>
    </row>
    <row r="595" ht="24.95" customHeight="1" spans="1:9">
      <c r="A595" s="51">
        <v>592</v>
      </c>
      <c r="B595" s="62" t="s">
        <v>777</v>
      </c>
      <c r="C595" s="62" t="s">
        <v>15</v>
      </c>
      <c r="D595" s="51" t="s">
        <v>722</v>
      </c>
      <c r="E595" s="61" t="s">
        <v>772</v>
      </c>
      <c r="F595" s="53">
        <v>500</v>
      </c>
      <c r="G595" s="54"/>
      <c r="H595" s="54">
        <v>0</v>
      </c>
      <c r="I595" s="54">
        <f t="shared" si="19"/>
        <v>500</v>
      </c>
    </row>
    <row r="596" ht="24.95" customHeight="1" spans="1:9">
      <c r="A596" s="51">
        <v>593</v>
      </c>
      <c r="B596" s="62" t="s">
        <v>778</v>
      </c>
      <c r="C596" s="62" t="s">
        <v>15</v>
      </c>
      <c r="D596" s="51" t="s">
        <v>722</v>
      </c>
      <c r="E596" s="61" t="s">
        <v>772</v>
      </c>
      <c r="F596" s="53">
        <v>500</v>
      </c>
      <c r="G596" s="54"/>
      <c r="H596" s="54">
        <v>0</v>
      </c>
      <c r="I596" s="54">
        <f t="shared" si="19"/>
        <v>500</v>
      </c>
    </row>
    <row r="597" ht="24.95" customHeight="1" spans="1:9">
      <c r="A597" s="51">
        <v>594</v>
      </c>
      <c r="B597" s="62" t="s">
        <v>779</v>
      </c>
      <c r="C597" s="62" t="s">
        <v>15</v>
      </c>
      <c r="D597" s="51" t="s">
        <v>722</v>
      </c>
      <c r="E597" s="78" t="s">
        <v>780</v>
      </c>
      <c r="F597" s="53">
        <v>500</v>
      </c>
      <c r="G597" s="54"/>
      <c r="H597" s="54">
        <v>0</v>
      </c>
      <c r="I597" s="54">
        <f t="shared" si="19"/>
        <v>500</v>
      </c>
    </row>
    <row r="598" ht="24.95" customHeight="1" spans="1:9">
      <c r="A598" s="51">
        <v>595</v>
      </c>
      <c r="B598" s="62" t="s">
        <v>781</v>
      </c>
      <c r="C598" s="62" t="s">
        <v>15</v>
      </c>
      <c r="D598" s="51" t="s">
        <v>722</v>
      </c>
      <c r="E598" s="78" t="s">
        <v>780</v>
      </c>
      <c r="F598" s="53">
        <v>500</v>
      </c>
      <c r="G598" s="54"/>
      <c r="H598" s="54">
        <v>0</v>
      </c>
      <c r="I598" s="54">
        <f t="shared" si="19"/>
        <v>500</v>
      </c>
    </row>
    <row r="599" ht="24.95" customHeight="1" spans="1:9">
      <c r="A599" s="51">
        <v>596</v>
      </c>
      <c r="B599" s="77" t="s">
        <v>782</v>
      </c>
      <c r="C599" s="77" t="s">
        <v>11</v>
      </c>
      <c r="D599" s="51" t="s">
        <v>722</v>
      </c>
      <c r="E599" s="78" t="s">
        <v>780</v>
      </c>
      <c r="F599" s="53">
        <v>500</v>
      </c>
      <c r="G599" s="54"/>
      <c r="H599" s="54">
        <v>0</v>
      </c>
      <c r="I599" s="54">
        <f t="shared" si="19"/>
        <v>500</v>
      </c>
    </row>
    <row r="600" ht="24.95" customHeight="1" spans="1:9">
      <c r="A600" s="51">
        <v>597</v>
      </c>
      <c r="B600" s="77" t="s">
        <v>783</v>
      </c>
      <c r="C600" s="77" t="s">
        <v>15</v>
      </c>
      <c r="D600" s="51" t="s">
        <v>722</v>
      </c>
      <c r="E600" s="78" t="s">
        <v>780</v>
      </c>
      <c r="F600" s="53">
        <v>500</v>
      </c>
      <c r="G600" s="54"/>
      <c r="H600" s="54">
        <v>0</v>
      </c>
      <c r="I600" s="54">
        <f t="shared" si="19"/>
        <v>500</v>
      </c>
    </row>
    <row r="601" ht="24.95" customHeight="1" spans="1:9">
      <c r="A601" s="51">
        <v>598</v>
      </c>
      <c r="B601" s="62" t="s">
        <v>784</v>
      </c>
      <c r="C601" s="62" t="s">
        <v>15</v>
      </c>
      <c r="D601" s="51" t="s">
        <v>722</v>
      </c>
      <c r="E601" s="62" t="s">
        <v>780</v>
      </c>
      <c r="F601" s="53">
        <v>500</v>
      </c>
      <c r="G601" s="54"/>
      <c r="H601" s="54">
        <v>0</v>
      </c>
      <c r="I601" s="54">
        <f t="shared" si="19"/>
        <v>500</v>
      </c>
    </row>
    <row r="602" ht="24.95" customHeight="1" spans="1:9">
      <c r="A602" s="51">
        <v>599</v>
      </c>
      <c r="B602" s="62" t="s">
        <v>785</v>
      </c>
      <c r="C602" s="61" t="s">
        <v>15</v>
      </c>
      <c r="D602" s="51" t="s">
        <v>722</v>
      </c>
      <c r="E602" s="62" t="s">
        <v>780</v>
      </c>
      <c r="F602" s="53">
        <v>500</v>
      </c>
      <c r="G602" s="54"/>
      <c r="H602" s="54">
        <v>0</v>
      </c>
      <c r="I602" s="54">
        <f t="shared" si="19"/>
        <v>500</v>
      </c>
    </row>
    <row r="603" ht="24.95" customHeight="1" spans="1:9">
      <c r="A603" s="51">
        <v>600</v>
      </c>
      <c r="B603" s="62" t="s">
        <v>786</v>
      </c>
      <c r="C603" s="61" t="s">
        <v>15</v>
      </c>
      <c r="D603" s="51" t="s">
        <v>722</v>
      </c>
      <c r="E603" s="62" t="s">
        <v>780</v>
      </c>
      <c r="F603" s="53">
        <v>500</v>
      </c>
      <c r="G603" s="54"/>
      <c r="H603" s="54">
        <v>0</v>
      </c>
      <c r="I603" s="54">
        <f t="shared" si="19"/>
        <v>500</v>
      </c>
    </row>
    <row r="604" ht="24.95" customHeight="1" spans="1:9">
      <c r="A604" s="51">
        <v>601</v>
      </c>
      <c r="B604" s="77" t="s">
        <v>787</v>
      </c>
      <c r="C604" s="77" t="s">
        <v>15</v>
      </c>
      <c r="D604" s="51" t="s">
        <v>722</v>
      </c>
      <c r="E604" s="78" t="s">
        <v>788</v>
      </c>
      <c r="F604" s="53">
        <v>500</v>
      </c>
      <c r="G604" s="54"/>
      <c r="H604" s="54">
        <v>0</v>
      </c>
      <c r="I604" s="54">
        <f t="shared" si="19"/>
        <v>500</v>
      </c>
    </row>
    <row r="605" ht="24.95" customHeight="1" spans="1:9">
      <c r="A605" s="51">
        <v>602</v>
      </c>
      <c r="B605" s="77" t="s">
        <v>789</v>
      </c>
      <c r="C605" s="77" t="s">
        <v>15</v>
      </c>
      <c r="D605" s="51" t="s">
        <v>722</v>
      </c>
      <c r="E605" s="78" t="s">
        <v>788</v>
      </c>
      <c r="F605" s="53">
        <v>500</v>
      </c>
      <c r="G605" s="54"/>
      <c r="H605" s="54">
        <v>0</v>
      </c>
      <c r="I605" s="54">
        <f t="shared" si="19"/>
        <v>500</v>
      </c>
    </row>
    <row r="606" ht="24.95" customHeight="1" spans="1:9">
      <c r="A606" s="51">
        <v>603</v>
      </c>
      <c r="B606" s="77" t="s">
        <v>790</v>
      </c>
      <c r="C606" s="77" t="s">
        <v>15</v>
      </c>
      <c r="D606" s="51" t="s">
        <v>722</v>
      </c>
      <c r="E606" s="78" t="s">
        <v>788</v>
      </c>
      <c r="F606" s="53">
        <v>500</v>
      </c>
      <c r="G606" s="54"/>
      <c r="H606" s="54">
        <v>0</v>
      </c>
      <c r="I606" s="54">
        <f t="shared" si="19"/>
        <v>500</v>
      </c>
    </row>
    <row r="607" ht="24.95" customHeight="1" spans="1:9">
      <c r="A607" s="51">
        <v>604</v>
      </c>
      <c r="B607" s="77" t="s">
        <v>791</v>
      </c>
      <c r="C607" s="77" t="s">
        <v>15</v>
      </c>
      <c r="D607" s="56" t="s">
        <v>722</v>
      </c>
      <c r="E607" s="78" t="s">
        <v>788</v>
      </c>
      <c r="F607" s="53">
        <v>500</v>
      </c>
      <c r="G607" s="54"/>
      <c r="H607" s="54">
        <v>0</v>
      </c>
      <c r="I607" s="54">
        <f t="shared" si="19"/>
        <v>500</v>
      </c>
    </row>
    <row r="608" ht="24.95" customHeight="1" spans="1:9">
      <c r="A608" s="51">
        <v>605</v>
      </c>
      <c r="B608" s="62" t="s">
        <v>792</v>
      </c>
      <c r="C608" s="62" t="s">
        <v>15</v>
      </c>
      <c r="D608" s="56" t="s">
        <v>722</v>
      </c>
      <c r="E608" s="78" t="s">
        <v>788</v>
      </c>
      <c r="F608" s="53">
        <v>500</v>
      </c>
      <c r="G608" s="54"/>
      <c r="H608" s="54">
        <v>0</v>
      </c>
      <c r="I608" s="54">
        <f t="shared" si="19"/>
        <v>500</v>
      </c>
    </row>
    <row r="609" ht="24.95" customHeight="1" spans="1:9">
      <c r="A609" s="51">
        <v>606</v>
      </c>
      <c r="B609" s="62" t="s">
        <v>793</v>
      </c>
      <c r="C609" s="62" t="s">
        <v>15</v>
      </c>
      <c r="D609" s="56" t="s">
        <v>722</v>
      </c>
      <c r="E609" s="78" t="s">
        <v>788</v>
      </c>
      <c r="F609" s="53">
        <v>500</v>
      </c>
      <c r="G609" s="54"/>
      <c r="H609" s="54">
        <v>0</v>
      </c>
      <c r="I609" s="54">
        <f t="shared" si="19"/>
        <v>500</v>
      </c>
    </row>
    <row r="610" ht="24.95" customHeight="1" spans="1:9">
      <c r="A610" s="51">
        <v>607</v>
      </c>
      <c r="B610" s="94" t="s">
        <v>794</v>
      </c>
      <c r="C610" s="77" t="s">
        <v>15</v>
      </c>
      <c r="D610" s="56" t="s">
        <v>722</v>
      </c>
      <c r="E610" s="78" t="s">
        <v>788</v>
      </c>
      <c r="F610" s="53">
        <v>500</v>
      </c>
      <c r="G610" s="54"/>
      <c r="H610" s="54">
        <v>0</v>
      </c>
      <c r="I610" s="54">
        <f t="shared" si="19"/>
        <v>500</v>
      </c>
    </row>
    <row r="611" ht="24.95" customHeight="1" spans="1:9">
      <c r="A611" s="51">
        <v>608</v>
      </c>
      <c r="B611" s="95" t="s">
        <v>795</v>
      </c>
      <c r="C611" s="62" t="s">
        <v>11</v>
      </c>
      <c r="D611" s="56" t="s">
        <v>722</v>
      </c>
      <c r="E611" s="78" t="s">
        <v>788</v>
      </c>
      <c r="F611" s="53">
        <v>500</v>
      </c>
      <c r="G611" s="54"/>
      <c r="H611" s="54">
        <v>0</v>
      </c>
      <c r="I611" s="54">
        <f t="shared" si="19"/>
        <v>500</v>
      </c>
    </row>
    <row r="612" ht="24.95" customHeight="1" spans="1:9">
      <c r="A612" s="51">
        <v>609</v>
      </c>
      <c r="B612" s="62" t="s">
        <v>796</v>
      </c>
      <c r="C612" s="62" t="s">
        <v>15</v>
      </c>
      <c r="D612" s="56" t="s">
        <v>722</v>
      </c>
      <c r="E612" s="78" t="s">
        <v>788</v>
      </c>
      <c r="F612" s="53">
        <v>500</v>
      </c>
      <c r="G612" s="54"/>
      <c r="H612" s="54">
        <v>0</v>
      </c>
      <c r="I612" s="54">
        <f t="shared" si="19"/>
        <v>500</v>
      </c>
    </row>
    <row r="613" ht="24.95" customHeight="1" spans="1:9">
      <c r="A613" s="51">
        <v>610</v>
      </c>
      <c r="B613" s="62" t="s">
        <v>797</v>
      </c>
      <c r="C613" s="62" t="s">
        <v>15</v>
      </c>
      <c r="D613" s="56" t="s">
        <v>722</v>
      </c>
      <c r="E613" s="62" t="s">
        <v>788</v>
      </c>
      <c r="F613" s="53">
        <v>500</v>
      </c>
      <c r="G613" s="54"/>
      <c r="H613" s="54">
        <v>0</v>
      </c>
      <c r="I613" s="54">
        <f t="shared" si="19"/>
        <v>500</v>
      </c>
    </row>
    <row r="614" ht="24.95" customHeight="1" spans="1:9">
      <c r="A614" s="51">
        <v>611</v>
      </c>
      <c r="B614" s="62" t="s">
        <v>798</v>
      </c>
      <c r="C614" s="62" t="s">
        <v>15</v>
      </c>
      <c r="D614" s="56" t="s">
        <v>722</v>
      </c>
      <c r="E614" s="62" t="s">
        <v>788</v>
      </c>
      <c r="F614" s="53">
        <v>500</v>
      </c>
      <c r="G614" s="54"/>
      <c r="H614" s="54">
        <v>0</v>
      </c>
      <c r="I614" s="54">
        <f t="shared" si="19"/>
        <v>500</v>
      </c>
    </row>
    <row r="615" ht="24.95" customHeight="1" spans="1:9">
      <c r="A615" s="51">
        <v>612</v>
      </c>
      <c r="B615" s="62" t="s">
        <v>799</v>
      </c>
      <c r="C615" s="62" t="s">
        <v>11</v>
      </c>
      <c r="D615" s="56" t="s">
        <v>722</v>
      </c>
      <c r="E615" s="62" t="s">
        <v>788</v>
      </c>
      <c r="F615" s="53">
        <v>500</v>
      </c>
      <c r="G615" s="54"/>
      <c r="H615" s="54">
        <v>0</v>
      </c>
      <c r="I615" s="54">
        <f t="shared" si="19"/>
        <v>500</v>
      </c>
    </row>
    <row r="616" ht="24.95" customHeight="1" spans="1:9">
      <c r="A616" s="51">
        <v>613</v>
      </c>
      <c r="B616" s="62" t="s">
        <v>800</v>
      </c>
      <c r="C616" s="62" t="s">
        <v>15</v>
      </c>
      <c r="D616" s="56" t="s">
        <v>722</v>
      </c>
      <c r="E616" s="62" t="s">
        <v>228</v>
      </c>
      <c r="F616" s="53">
        <v>500</v>
      </c>
      <c r="G616" s="54"/>
      <c r="H616" s="54">
        <v>0</v>
      </c>
      <c r="I616" s="54">
        <f t="shared" ref="I616:I641" si="20">F616+G616+H616</f>
        <v>500</v>
      </c>
    </row>
    <row r="617" ht="24.95" customHeight="1" spans="1:9">
      <c r="A617" s="51">
        <v>614</v>
      </c>
      <c r="B617" s="62" t="s">
        <v>801</v>
      </c>
      <c r="C617" s="62" t="s">
        <v>11</v>
      </c>
      <c r="D617" s="56" t="s">
        <v>722</v>
      </c>
      <c r="E617" s="62" t="s">
        <v>228</v>
      </c>
      <c r="F617" s="53">
        <v>500</v>
      </c>
      <c r="G617" s="54"/>
      <c r="H617" s="54">
        <v>0</v>
      </c>
      <c r="I617" s="54">
        <f t="shared" si="20"/>
        <v>500</v>
      </c>
    </row>
    <row r="618" ht="24.95" customHeight="1" spans="1:9">
      <c r="A618" s="51">
        <v>615</v>
      </c>
      <c r="B618" s="62" t="s">
        <v>802</v>
      </c>
      <c r="C618" s="62" t="s">
        <v>15</v>
      </c>
      <c r="D618" s="56" t="s">
        <v>722</v>
      </c>
      <c r="E618" s="62" t="s">
        <v>803</v>
      </c>
      <c r="F618" s="53">
        <v>500</v>
      </c>
      <c r="G618" s="54"/>
      <c r="H618" s="54">
        <v>0</v>
      </c>
      <c r="I618" s="54">
        <f t="shared" si="20"/>
        <v>500</v>
      </c>
    </row>
    <row r="619" ht="24.95" customHeight="1" spans="1:9">
      <c r="A619" s="51">
        <v>616</v>
      </c>
      <c r="B619" s="62" t="s">
        <v>804</v>
      </c>
      <c r="C619" s="62" t="s">
        <v>11</v>
      </c>
      <c r="D619" s="56" t="s">
        <v>722</v>
      </c>
      <c r="E619" s="62" t="s">
        <v>803</v>
      </c>
      <c r="F619" s="53">
        <v>500</v>
      </c>
      <c r="G619" s="54"/>
      <c r="H619" s="54">
        <v>0</v>
      </c>
      <c r="I619" s="54">
        <f t="shared" si="20"/>
        <v>500</v>
      </c>
    </row>
    <row r="620" ht="24.95" customHeight="1" spans="1:9">
      <c r="A620" s="51">
        <v>617</v>
      </c>
      <c r="B620" s="62" t="s">
        <v>805</v>
      </c>
      <c r="C620" s="62" t="s">
        <v>15</v>
      </c>
      <c r="D620" s="56" t="s">
        <v>722</v>
      </c>
      <c r="E620" s="62" t="s">
        <v>803</v>
      </c>
      <c r="F620" s="53">
        <v>500</v>
      </c>
      <c r="G620" s="54"/>
      <c r="H620" s="54">
        <v>0</v>
      </c>
      <c r="I620" s="54">
        <f t="shared" si="20"/>
        <v>500</v>
      </c>
    </row>
    <row r="621" ht="24.95" customHeight="1" spans="1:9">
      <c r="A621" s="51">
        <v>618</v>
      </c>
      <c r="B621" s="62" t="s">
        <v>201</v>
      </c>
      <c r="C621" s="96" t="s">
        <v>15</v>
      </c>
      <c r="D621" s="51" t="s">
        <v>722</v>
      </c>
      <c r="E621" s="96" t="s">
        <v>803</v>
      </c>
      <c r="F621" s="53">
        <v>500</v>
      </c>
      <c r="G621" s="54"/>
      <c r="H621" s="54">
        <v>0</v>
      </c>
      <c r="I621" s="54">
        <f t="shared" si="20"/>
        <v>500</v>
      </c>
    </row>
    <row r="622" ht="24.95" customHeight="1" spans="1:9">
      <c r="A622" s="51">
        <v>619</v>
      </c>
      <c r="B622" s="62" t="s">
        <v>806</v>
      </c>
      <c r="C622" s="96" t="s">
        <v>15</v>
      </c>
      <c r="D622" s="51" t="s">
        <v>722</v>
      </c>
      <c r="E622" s="96" t="s">
        <v>803</v>
      </c>
      <c r="F622" s="53">
        <v>500</v>
      </c>
      <c r="G622" s="54"/>
      <c r="H622" s="54">
        <v>0</v>
      </c>
      <c r="I622" s="54">
        <f t="shared" si="20"/>
        <v>500</v>
      </c>
    </row>
    <row r="623" ht="24.95" customHeight="1" spans="1:9">
      <c r="A623" s="51">
        <v>620</v>
      </c>
      <c r="B623" s="62" t="s">
        <v>807</v>
      </c>
      <c r="C623" s="96" t="s">
        <v>15</v>
      </c>
      <c r="D623" s="51" t="s">
        <v>722</v>
      </c>
      <c r="E623" s="96" t="s">
        <v>803</v>
      </c>
      <c r="F623" s="53">
        <v>500</v>
      </c>
      <c r="G623" s="54"/>
      <c r="H623" s="54">
        <v>0</v>
      </c>
      <c r="I623" s="54">
        <f t="shared" si="20"/>
        <v>500</v>
      </c>
    </row>
    <row r="624" ht="24.95" customHeight="1" spans="1:9">
      <c r="A624" s="51">
        <v>621</v>
      </c>
      <c r="B624" s="62" t="s">
        <v>808</v>
      </c>
      <c r="C624" s="96" t="s">
        <v>15</v>
      </c>
      <c r="D624" s="51" t="s">
        <v>722</v>
      </c>
      <c r="E624" s="96" t="s">
        <v>803</v>
      </c>
      <c r="F624" s="53">
        <v>500</v>
      </c>
      <c r="G624" s="54"/>
      <c r="H624" s="54">
        <v>0</v>
      </c>
      <c r="I624" s="54">
        <f t="shared" si="20"/>
        <v>500</v>
      </c>
    </row>
    <row r="625" ht="24.95" customHeight="1" spans="1:9">
      <c r="A625" s="51">
        <v>622</v>
      </c>
      <c r="B625" s="62" t="s">
        <v>809</v>
      </c>
      <c r="C625" s="62" t="s">
        <v>15</v>
      </c>
      <c r="D625" s="51" t="s">
        <v>722</v>
      </c>
      <c r="E625" s="62" t="s">
        <v>681</v>
      </c>
      <c r="F625" s="53">
        <v>500</v>
      </c>
      <c r="G625" s="54"/>
      <c r="H625" s="54">
        <v>0</v>
      </c>
      <c r="I625" s="54">
        <f t="shared" si="20"/>
        <v>500</v>
      </c>
    </row>
    <row r="626" ht="24.95" customHeight="1" spans="1:9">
      <c r="A626" s="51">
        <v>623</v>
      </c>
      <c r="B626" s="62" t="s">
        <v>810</v>
      </c>
      <c r="C626" s="62" t="s">
        <v>11</v>
      </c>
      <c r="D626" s="51" t="s">
        <v>722</v>
      </c>
      <c r="E626" s="62" t="s">
        <v>681</v>
      </c>
      <c r="F626" s="53">
        <v>500</v>
      </c>
      <c r="G626" s="54"/>
      <c r="H626" s="54">
        <v>0</v>
      </c>
      <c r="I626" s="54">
        <f t="shared" si="20"/>
        <v>500</v>
      </c>
    </row>
    <row r="627" ht="24.95" customHeight="1" spans="1:9">
      <c r="A627" s="51">
        <v>624</v>
      </c>
      <c r="B627" s="61" t="s">
        <v>811</v>
      </c>
      <c r="C627" s="61" t="s">
        <v>11</v>
      </c>
      <c r="D627" s="61" t="s">
        <v>722</v>
      </c>
      <c r="E627" s="61" t="s">
        <v>812</v>
      </c>
      <c r="F627" s="53">
        <v>500</v>
      </c>
      <c r="G627" s="54"/>
      <c r="H627" s="54">
        <v>0</v>
      </c>
      <c r="I627" s="54">
        <f t="shared" si="20"/>
        <v>500</v>
      </c>
    </row>
    <row r="628" s="15" customFormat="1" ht="24.95" customHeight="1" spans="1:13">
      <c r="A628" s="51">
        <v>625</v>
      </c>
      <c r="B628" s="61" t="s">
        <v>813</v>
      </c>
      <c r="C628" s="61" t="s">
        <v>15</v>
      </c>
      <c r="D628" s="61" t="s">
        <v>722</v>
      </c>
      <c r="E628" s="61" t="s">
        <v>753</v>
      </c>
      <c r="F628" s="53">
        <v>500</v>
      </c>
      <c r="G628" s="54"/>
      <c r="H628" s="54">
        <v>0</v>
      </c>
      <c r="I628" s="54">
        <f t="shared" si="20"/>
        <v>500</v>
      </c>
      <c r="J628" s="80"/>
      <c r="K628" s="80"/>
      <c r="L628" s="80"/>
      <c r="M628" s="80"/>
    </row>
    <row r="629" s="15" customFormat="1" ht="24.95" customHeight="1" spans="1:13">
      <c r="A629" s="51">
        <v>626</v>
      </c>
      <c r="B629" s="61" t="s">
        <v>814</v>
      </c>
      <c r="C629" s="61" t="s">
        <v>15</v>
      </c>
      <c r="D629" s="61" t="s">
        <v>722</v>
      </c>
      <c r="E629" s="61" t="s">
        <v>757</v>
      </c>
      <c r="F629" s="53">
        <v>500</v>
      </c>
      <c r="G629" s="54"/>
      <c r="H629" s="54">
        <v>0</v>
      </c>
      <c r="I629" s="54">
        <f t="shared" si="20"/>
        <v>500</v>
      </c>
      <c r="J629" s="80"/>
      <c r="K629" s="80"/>
      <c r="L629" s="80"/>
      <c r="M629" s="80"/>
    </row>
    <row r="630" s="15" customFormat="1" ht="24.95" customHeight="1" spans="1:13">
      <c r="A630" s="51">
        <v>627</v>
      </c>
      <c r="B630" s="56" t="s">
        <v>815</v>
      </c>
      <c r="C630" s="51" t="s">
        <v>15</v>
      </c>
      <c r="D630" s="51" t="s">
        <v>722</v>
      </c>
      <c r="E630" s="51" t="s">
        <v>816</v>
      </c>
      <c r="F630" s="53">
        <v>500</v>
      </c>
      <c r="G630" s="54"/>
      <c r="H630" s="54">
        <v>0</v>
      </c>
      <c r="I630" s="54">
        <f t="shared" si="20"/>
        <v>500</v>
      </c>
      <c r="J630" s="80"/>
      <c r="K630" s="80"/>
      <c r="L630" s="80"/>
      <c r="M630" s="80"/>
    </row>
    <row r="631" s="15" customFormat="1" ht="24.95" customHeight="1" spans="1:13">
      <c r="A631" s="51">
        <v>628</v>
      </c>
      <c r="B631" s="56" t="s">
        <v>817</v>
      </c>
      <c r="C631" s="51" t="s">
        <v>11</v>
      </c>
      <c r="D631" s="51" t="s">
        <v>722</v>
      </c>
      <c r="E631" s="51" t="s">
        <v>816</v>
      </c>
      <c r="F631" s="53">
        <v>500</v>
      </c>
      <c r="G631" s="54"/>
      <c r="H631" s="54">
        <v>0</v>
      </c>
      <c r="I631" s="54">
        <f t="shared" si="20"/>
        <v>500</v>
      </c>
      <c r="J631" s="80"/>
      <c r="K631" s="80"/>
      <c r="L631" s="80"/>
      <c r="M631" s="80"/>
    </row>
    <row r="632" s="15" customFormat="1" ht="24.95" customHeight="1" spans="1:13">
      <c r="A632" s="51">
        <v>629</v>
      </c>
      <c r="B632" s="56" t="s">
        <v>818</v>
      </c>
      <c r="C632" s="51" t="s">
        <v>15</v>
      </c>
      <c r="D632" s="51" t="s">
        <v>722</v>
      </c>
      <c r="E632" s="51" t="s">
        <v>723</v>
      </c>
      <c r="F632" s="53">
        <v>500</v>
      </c>
      <c r="G632" s="54"/>
      <c r="H632" s="54">
        <v>0</v>
      </c>
      <c r="I632" s="54">
        <f t="shared" si="20"/>
        <v>500</v>
      </c>
      <c r="J632" s="80"/>
      <c r="K632" s="80"/>
      <c r="L632" s="80"/>
      <c r="M632" s="80"/>
    </row>
    <row r="633" s="15" customFormat="1" ht="24.95" customHeight="1" spans="1:13">
      <c r="A633" s="51">
        <v>630</v>
      </c>
      <c r="B633" s="56" t="s">
        <v>819</v>
      </c>
      <c r="C633" s="56" t="s">
        <v>15</v>
      </c>
      <c r="D633" s="56" t="s">
        <v>722</v>
      </c>
      <c r="E633" s="56" t="s">
        <v>816</v>
      </c>
      <c r="F633" s="53">
        <v>500</v>
      </c>
      <c r="G633" s="60"/>
      <c r="H633" s="54">
        <v>0</v>
      </c>
      <c r="I633" s="54">
        <f t="shared" si="20"/>
        <v>500</v>
      </c>
      <c r="J633" s="80"/>
      <c r="K633" s="80"/>
      <c r="L633" s="80"/>
      <c r="M633" s="80"/>
    </row>
    <row r="634" s="18" customFormat="1" ht="24.95" customHeight="1" spans="1:13">
      <c r="A634" s="51">
        <v>631</v>
      </c>
      <c r="B634" s="56" t="s">
        <v>820</v>
      </c>
      <c r="C634" s="56" t="s">
        <v>11</v>
      </c>
      <c r="D634" s="56" t="s">
        <v>722</v>
      </c>
      <c r="E634" s="56" t="s">
        <v>766</v>
      </c>
      <c r="F634" s="53">
        <v>500</v>
      </c>
      <c r="G634" s="60"/>
      <c r="H634" s="54">
        <v>0</v>
      </c>
      <c r="I634" s="54">
        <f t="shared" si="20"/>
        <v>500</v>
      </c>
      <c r="J634" s="97"/>
      <c r="K634" s="97"/>
      <c r="L634" s="97"/>
      <c r="M634" s="97"/>
    </row>
    <row r="635" ht="24.95" customHeight="1" spans="1:9">
      <c r="A635" s="51">
        <v>632</v>
      </c>
      <c r="B635" s="61" t="s">
        <v>821</v>
      </c>
      <c r="C635" s="61" t="s">
        <v>15</v>
      </c>
      <c r="D635" s="51" t="s">
        <v>722</v>
      </c>
      <c r="E635" s="61" t="s">
        <v>772</v>
      </c>
      <c r="F635" s="53">
        <v>500</v>
      </c>
      <c r="G635" s="54"/>
      <c r="H635" s="54">
        <v>0</v>
      </c>
      <c r="I635" s="54">
        <f t="shared" si="20"/>
        <v>500</v>
      </c>
    </row>
    <row r="636" s="18" customFormat="1" ht="24.95" customHeight="1" spans="1:13">
      <c r="A636" s="51">
        <v>633</v>
      </c>
      <c r="B636" s="56" t="s">
        <v>822</v>
      </c>
      <c r="C636" s="56" t="s">
        <v>15</v>
      </c>
      <c r="D636" s="56" t="s">
        <v>722</v>
      </c>
      <c r="E636" s="56" t="s">
        <v>764</v>
      </c>
      <c r="F636" s="53">
        <v>500</v>
      </c>
      <c r="G636" s="60"/>
      <c r="H636" s="54">
        <v>0</v>
      </c>
      <c r="I636" s="54">
        <f t="shared" si="20"/>
        <v>500</v>
      </c>
      <c r="J636" s="97"/>
      <c r="K636" s="97"/>
      <c r="L636" s="97"/>
      <c r="M636" s="97"/>
    </row>
    <row r="637" s="18" customFormat="1" ht="24.95" customHeight="1" spans="1:13">
      <c r="A637" s="51">
        <v>634</v>
      </c>
      <c r="B637" s="56" t="s">
        <v>823</v>
      </c>
      <c r="C637" s="56" t="s">
        <v>15</v>
      </c>
      <c r="D637" s="56" t="s">
        <v>722</v>
      </c>
      <c r="E637" s="56" t="s">
        <v>681</v>
      </c>
      <c r="F637" s="53">
        <v>500</v>
      </c>
      <c r="G637" s="60"/>
      <c r="H637" s="54">
        <v>0</v>
      </c>
      <c r="I637" s="54">
        <f t="shared" si="20"/>
        <v>500</v>
      </c>
      <c r="J637" s="97"/>
      <c r="K637" s="97"/>
      <c r="L637" s="97"/>
      <c r="M637" s="97"/>
    </row>
    <row r="638" s="18" customFormat="1" ht="24.95" customHeight="1" spans="1:13">
      <c r="A638" s="51">
        <v>635</v>
      </c>
      <c r="B638" s="56" t="s">
        <v>824</v>
      </c>
      <c r="C638" s="56" t="s">
        <v>15</v>
      </c>
      <c r="D638" s="56" t="s">
        <v>722</v>
      </c>
      <c r="E638" s="62" t="s">
        <v>762</v>
      </c>
      <c r="F638" s="53">
        <v>500</v>
      </c>
      <c r="G638" s="60"/>
      <c r="H638" s="54">
        <v>0</v>
      </c>
      <c r="I638" s="54">
        <f t="shared" si="20"/>
        <v>500</v>
      </c>
      <c r="J638" s="97"/>
      <c r="K638" s="97"/>
      <c r="L638" s="97"/>
      <c r="M638" s="97"/>
    </row>
    <row r="639" s="18" customFormat="1" ht="24.95" customHeight="1" spans="1:13">
      <c r="A639" s="51">
        <v>636</v>
      </c>
      <c r="B639" s="56" t="s">
        <v>825</v>
      </c>
      <c r="C639" s="56" t="s">
        <v>15</v>
      </c>
      <c r="D639" s="56" t="s">
        <v>722</v>
      </c>
      <c r="E639" s="56" t="s">
        <v>788</v>
      </c>
      <c r="F639" s="53">
        <v>500</v>
      </c>
      <c r="G639" s="60"/>
      <c r="H639" s="54">
        <v>0</v>
      </c>
      <c r="I639" s="54">
        <f t="shared" si="20"/>
        <v>500</v>
      </c>
      <c r="J639" s="97"/>
      <c r="K639" s="97"/>
      <c r="L639" s="97"/>
      <c r="M639" s="97"/>
    </row>
    <row r="640" s="18" customFormat="1" ht="24.95" customHeight="1" spans="1:13">
      <c r="A640" s="51">
        <v>637</v>
      </c>
      <c r="B640" s="56" t="s">
        <v>826</v>
      </c>
      <c r="C640" s="56" t="s">
        <v>15</v>
      </c>
      <c r="D640" s="56" t="s">
        <v>722</v>
      </c>
      <c r="E640" s="56" t="s">
        <v>730</v>
      </c>
      <c r="F640" s="53">
        <v>500</v>
      </c>
      <c r="G640" s="60"/>
      <c r="H640" s="54">
        <v>0</v>
      </c>
      <c r="I640" s="54">
        <f t="shared" si="20"/>
        <v>500</v>
      </c>
      <c r="J640" s="97"/>
      <c r="K640" s="97"/>
      <c r="L640" s="97"/>
      <c r="M640" s="97"/>
    </row>
    <row r="641" s="18" customFormat="1" ht="24.95" customHeight="1" spans="1:13">
      <c r="A641" s="51">
        <v>638</v>
      </c>
      <c r="B641" s="56" t="s">
        <v>827</v>
      </c>
      <c r="C641" s="56" t="s">
        <v>15</v>
      </c>
      <c r="D641" s="56" t="s">
        <v>722</v>
      </c>
      <c r="E641" s="56" t="s">
        <v>730</v>
      </c>
      <c r="F641" s="53">
        <v>500</v>
      </c>
      <c r="G641" s="60"/>
      <c r="H641" s="54">
        <v>0</v>
      </c>
      <c r="I641" s="54">
        <f t="shared" si="20"/>
        <v>500</v>
      </c>
      <c r="J641" s="97"/>
      <c r="K641" s="97"/>
      <c r="L641" s="97"/>
      <c r="M641" s="97"/>
    </row>
    <row r="642" s="18" customFormat="1" ht="24.95" customHeight="1" spans="1:13">
      <c r="A642" s="51">
        <v>639</v>
      </c>
      <c r="B642" s="56" t="s">
        <v>828</v>
      </c>
      <c r="C642" s="56" t="s">
        <v>15</v>
      </c>
      <c r="D642" s="56" t="s">
        <v>722</v>
      </c>
      <c r="E642" s="56" t="s">
        <v>766</v>
      </c>
      <c r="F642" s="53">
        <v>500</v>
      </c>
      <c r="G642" s="60"/>
      <c r="H642" s="54">
        <v>0</v>
      </c>
      <c r="I642" s="54">
        <f t="shared" ref="I642:I659" si="21">F642+G642+H642</f>
        <v>500</v>
      </c>
      <c r="J642" s="97"/>
      <c r="K642" s="97"/>
      <c r="L642" s="97"/>
      <c r="M642" s="97"/>
    </row>
    <row r="643" s="18" customFormat="1" ht="24.95" customHeight="1" spans="1:13">
      <c r="A643" s="51">
        <v>640</v>
      </c>
      <c r="B643" s="56" t="s">
        <v>829</v>
      </c>
      <c r="C643" s="56" t="s">
        <v>15</v>
      </c>
      <c r="D643" s="56" t="s">
        <v>722</v>
      </c>
      <c r="E643" s="56" t="s">
        <v>764</v>
      </c>
      <c r="F643" s="53">
        <v>500</v>
      </c>
      <c r="G643" s="60"/>
      <c r="H643" s="54">
        <v>0</v>
      </c>
      <c r="I643" s="54">
        <f t="shared" si="21"/>
        <v>500</v>
      </c>
      <c r="J643" s="97"/>
      <c r="K643" s="97"/>
      <c r="L643" s="97"/>
      <c r="M643" s="97"/>
    </row>
    <row r="644" s="12" customFormat="1" ht="26.25" customHeight="1" spans="1:13">
      <c r="A644" s="51">
        <v>641</v>
      </c>
      <c r="B644" s="56" t="s">
        <v>830</v>
      </c>
      <c r="C644" s="56" t="s">
        <v>11</v>
      </c>
      <c r="D644" s="56" t="s">
        <v>722</v>
      </c>
      <c r="E644" s="56" t="s">
        <v>753</v>
      </c>
      <c r="F644" s="53">
        <v>500</v>
      </c>
      <c r="G644" s="60"/>
      <c r="H644" s="54">
        <v>0</v>
      </c>
      <c r="I644" s="54">
        <f t="shared" si="21"/>
        <v>500</v>
      </c>
      <c r="J644" s="45"/>
      <c r="K644" s="45"/>
      <c r="L644" s="45"/>
      <c r="M644" s="45"/>
    </row>
    <row r="645" s="12" customFormat="1" ht="26.25" customHeight="1" spans="1:13">
      <c r="A645" s="51">
        <v>642</v>
      </c>
      <c r="B645" s="56" t="s">
        <v>831</v>
      </c>
      <c r="C645" s="56" t="s">
        <v>15</v>
      </c>
      <c r="D645" s="56" t="s">
        <v>722</v>
      </c>
      <c r="E645" s="56" t="s">
        <v>730</v>
      </c>
      <c r="F645" s="53">
        <v>500</v>
      </c>
      <c r="G645" s="60"/>
      <c r="H645" s="54">
        <v>0</v>
      </c>
      <c r="I645" s="54">
        <f t="shared" si="21"/>
        <v>500</v>
      </c>
      <c r="J645" s="45"/>
      <c r="K645" s="45"/>
      <c r="L645" s="45"/>
      <c r="M645" s="45"/>
    </row>
    <row r="646" s="12" customFormat="1" ht="26.25" customHeight="1" spans="1:13">
      <c r="A646" s="51">
        <v>643</v>
      </c>
      <c r="B646" s="56" t="s">
        <v>832</v>
      </c>
      <c r="C646" s="56" t="s">
        <v>15</v>
      </c>
      <c r="D646" s="56" t="s">
        <v>722</v>
      </c>
      <c r="E646" s="56" t="s">
        <v>747</v>
      </c>
      <c r="F646" s="53">
        <v>500</v>
      </c>
      <c r="G646" s="60"/>
      <c r="H646" s="54">
        <v>0</v>
      </c>
      <c r="I646" s="54">
        <f t="shared" si="21"/>
        <v>500</v>
      </c>
      <c r="J646" s="45"/>
      <c r="K646" s="45"/>
      <c r="L646" s="45"/>
      <c r="M646" s="45"/>
    </row>
    <row r="647" s="12" customFormat="1" ht="26.25" customHeight="1" spans="1:13">
      <c r="A647" s="51">
        <v>644</v>
      </c>
      <c r="B647" s="56" t="s">
        <v>833</v>
      </c>
      <c r="C647" s="56" t="s">
        <v>15</v>
      </c>
      <c r="D647" s="56" t="s">
        <v>722</v>
      </c>
      <c r="E647" s="56" t="s">
        <v>732</v>
      </c>
      <c r="F647" s="53">
        <v>500</v>
      </c>
      <c r="G647" s="60"/>
      <c r="H647" s="54">
        <v>0</v>
      </c>
      <c r="I647" s="54">
        <f t="shared" si="21"/>
        <v>500</v>
      </c>
      <c r="J647" s="45"/>
      <c r="K647" s="45"/>
      <c r="L647" s="45"/>
      <c r="M647" s="45"/>
    </row>
    <row r="648" s="12" customFormat="1" ht="26.25" customHeight="1" spans="1:13">
      <c r="A648" s="51">
        <v>645</v>
      </c>
      <c r="B648" s="56" t="s">
        <v>834</v>
      </c>
      <c r="C648" s="56" t="s">
        <v>15</v>
      </c>
      <c r="D648" s="56" t="s">
        <v>722</v>
      </c>
      <c r="E648" s="56" t="s">
        <v>732</v>
      </c>
      <c r="F648" s="53">
        <v>500</v>
      </c>
      <c r="G648" s="60"/>
      <c r="H648" s="54">
        <v>0</v>
      </c>
      <c r="I648" s="54">
        <f t="shared" si="21"/>
        <v>500</v>
      </c>
      <c r="J648" s="45"/>
      <c r="K648" s="45"/>
      <c r="L648" s="45"/>
      <c r="M648" s="45"/>
    </row>
    <row r="649" s="12" customFormat="1" ht="33" customHeight="1" spans="1:13">
      <c r="A649" s="51">
        <v>646</v>
      </c>
      <c r="B649" s="56" t="s">
        <v>835</v>
      </c>
      <c r="C649" s="56" t="s">
        <v>11</v>
      </c>
      <c r="D649" s="56" t="s">
        <v>722</v>
      </c>
      <c r="E649" s="56" t="s">
        <v>753</v>
      </c>
      <c r="F649" s="53">
        <v>500</v>
      </c>
      <c r="G649" s="60"/>
      <c r="H649" s="54">
        <v>0</v>
      </c>
      <c r="I649" s="54">
        <f t="shared" si="21"/>
        <v>500</v>
      </c>
      <c r="J649" s="45"/>
      <c r="K649" s="45"/>
      <c r="L649" s="45"/>
      <c r="M649" s="45"/>
    </row>
    <row r="650" s="12" customFormat="1" ht="33" customHeight="1" spans="1:13">
      <c r="A650" s="51">
        <v>647</v>
      </c>
      <c r="B650" s="56" t="s">
        <v>836</v>
      </c>
      <c r="C650" s="56" t="s">
        <v>15</v>
      </c>
      <c r="D650" s="56" t="s">
        <v>722</v>
      </c>
      <c r="E650" s="56" t="s">
        <v>757</v>
      </c>
      <c r="F650" s="64">
        <v>500</v>
      </c>
      <c r="G650" s="60"/>
      <c r="H650" s="60">
        <v>0</v>
      </c>
      <c r="I650" s="60">
        <v>500</v>
      </c>
      <c r="J650" s="45"/>
      <c r="K650" s="45"/>
      <c r="L650" s="45"/>
      <c r="M650" s="45"/>
    </row>
    <row r="651" s="12" customFormat="1" ht="33" customHeight="1" spans="1:13">
      <c r="A651" s="51">
        <v>648</v>
      </c>
      <c r="B651" s="56" t="s">
        <v>837</v>
      </c>
      <c r="C651" s="56" t="s">
        <v>11</v>
      </c>
      <c r="D651" s="56" t="s">
        <v>722</v>
      </c>
      <c r="E651" s="56" t="s">
        <v>816</v>
      </c>
      <c r="F651" s="64">
        <v>500</v>
      </c>
      <c r="G651" s="60"/>
      <c r="H651" s="60">
        <v>0</v>
      </c>
      <c r="I651" s="60">
        <v>500</v>
      </c>
      <c r="J651" s="45"/>
      <c r="K651" s="45"/>
      <c r="L651" s="45"/>
      <c r="M651" s="45"/>
    </row>
    <row r="652" s="12" customFormat="1" ht="33" customHeight="1" spans="1:13">
      <c r="A652" s="51">
        <v>649</v>
      </c>
      <c r="B652" s="56" t="s">
        <v>838</v>
      </c>
      <c r="C652" s="56" t="s">
        <v>15</v>
      </c>
      <c r="D652" s="56" t="s">
        <v>722</v>
      </c>
      <c r="E652" s="56" t="s">
        <v>732</v>
      </c>
      <c r="F652" s="64">
        <v>500</v>
      </c>
      <c r="G652" s="60"/>
      <c r="H652" s="60">
        <v>0</v>
      </c>
      <c r="I652" s="60">
        <v>500</v>
      </c>
      <c r="J652" s="45"/>
      <c r="K652" s="45"/>
      <c r="L652" s="45"/>
      <c r="M652" s="45"/>
    </row>
    <row r="653" s="12" customFormat="1" ht="26" customHeight="1" spans="1:13">
      <c r="A653" s="51">
        <v>650</v>
      </c>
      <c r="B653" s="56" t="s">
        <v>839</v>
      </c>
      <c r="C653" s="56" t="s">
        <v>15</v>
      </c>
      <c r="D653" s="56" t="s">
        <v>722</v>
      </c>
      <c r="E653" s="56" t="s">
        <v>747</v>
      </c>
      <c r="F653" s="64">
        <v>500</v>
      </c>
      <c r="G653" s="60"/>
      <c r="H653" s="60">
        <v>0</v>
      </c>
      <c r="I653" s="60">
        <v>500</v>
      </c>
      <c r="J653" s="45"/>
      <c r="K653" s="45"/>
      <c r="L653" s="45"/>
      <c r="M653" s="45"/>
    </row>
    <row r="654" s="12" customFormat="1" ht="26" customHeight="1" spans="1:13">
      <c r="A654" s="51">
        <v>651</v>
      </c>
      <c r="B654" s="56" t="s">
        <v>840</v>
      </c>
      <c r="C654" s="56" t="s">
        <v>15</v>
      </c>
      <c r="D654" s="56" t="s">
        <v>722</v>
      </c>
      <c r="E654" s="56" t="s">
        <v>723</v>
      </c>
      <c r="F654" s="64">
        <v>500</v>
      </c>
      <c r="G654" s="60"/>
      <c r="H654" s="60">
        <v>0</v>
      </c>
      <c r="I654" s="60">
        <v>500</v>
      </c>
      <c r="J654" s="45"/>
      <c r="K654" s="45"/>
      <c r="L654" s="45"/>
      <c r="M654" s="45"/>
    </row>
    <row r="655" s="22" customFormat="1" ht="26" customHeight="1" spans="1:13">
      <c r="A655" s="51">
        <v>652</v>
      </c>
      <c r="B655" s="84" t="s">
        <v>841</v>
      </c>
      <c r="C655" s="84" t="s">
        <v>15</v>
      </c>
      <c r="D655" s="84" t="s">
        <v>722</v>
      </c>
      <c r="E655" s="84" t="s">
        <v>780</v>
      </c>
      <c r="F655" s="85">
        <v>500</v>
      </c>
      <c r="G655" s="86"/>
      <c r="H655" s="86">
        <v>0</v>
      </c>
      <c r="I655" s="86">
        <v>500</v>
      </c>
      <c r="J655" s="87"/>
      <c r="K655" s="87"/>
      <c r="L655" s="87"/>
      <c r="M655" s="87"/>
    </row>
    <row r="656" s="22" customFormat="1" ht="26" customHeight="1" spans="1:13">
      <c r="A656" s="51">
        <v>653</v>
      </c>
      <c r="B656" s="84" t="s">
        <v>842</v>
      </c>
      <c r="C656" s="84" t="s">
        <v>15</v>
      </c>
      <c r="D656" s="84" t="s">
        <v>722</v>
      </c>
      <c r="E656" s="84" t="s">
        <v>228</v>
      </c>
      <c r="F656" s="85">
        <v>500</v>
      </c>
      <c r="G656" s="86"/>
      <c r="H656" s="86">
        <v>0</v>
      </c>
      <c r="I656" s="86">
        <v>500</v>
      </c>
      <c r="J656" s="87"/>
      <c r="K656" s="87"/>
      <c r="L656" s="87"/>
      <c r="M656" s="87"/>
    </row>
    <row r="657" s="22" customFormat="1" ht="26" customHeight="1" spans="1:13">
      <c r="A657" s="51">
        <v>654</v>
      </c>
      <c r="B657" s="84" t="s">
        <v>843</v>
      </c>
      <c r="C657" s="84" t="s">
        <v>15</v>
      </c>
      <c r="D657" s="84" t="s">
        <v>722</v>
      </c>
      <c r="E657" s="84" t="s">
        <v>681</v>
      </c>
      <c r="F657" s="85">
        <v>500</v>
      </c>
      <c r="G657" s="86"/>
      <c r="H657" s="86">
        <v>0</v>
      </c>
      <c r="I657" s="86">
        <v>500</v>
      </c>
      <c r="J657" s="87"/>
      <c r="K657" s="87"/>
      <c r="L657" s="87"/>
      <c r="M657" s="87"/>
    </row>
    <row r="658" s="12" customFormat="1" ht="24.95" customHeight="1" spans="1:13">
      <c r="A658" s="51">
        <v>655</v>
      </c>
      <c r="B658" s="62" t="s">
        <v>844</v>
      </c>
      <c r="C658" s="62" t="s">
        <v>15</v>
      </c>
      <c r="D658" s="56" t="s">
        <v>845</v>
      </c>
      <c r="E658" s="62" t="s">
        <v>846</v>
      </c>
      <c r="F658" s="53">
        <v>500</v>
      </c>
      <c r="G658" s="60"/>
      <c r="H658" s="54">
        <v>0</v>
      </c>
      <c r="I658" s="54">
        <f>F658+G658+H658</f>
        <v>500</v>
      </c>
      <c r="J658" s="45"/>
      <c r="K658" s="45"/>
      <c r="L658" s="45"/>
      <c r="M658" s="45"/>
    </row>
    <row r="659" ht="24.95" customHeight="1" spans="1:9">
      <c r="A659" s="51">
        <v>656</v>
      </c>
      <c r="B659" s="62" t="s">
        <v>847</v>
      </c>
      <c r="C659" s="62" t="s">
        <v>15</v>
      </c>
      <c r="D659" s="51" t="s">
        <v>845</v>
      </c>
      <c r="E659" s="62" t="s">
        <v>846</v>
      </c>
      <c r="F659" s="53">
        <v>500</v>
      </c>
      <c r="G659" s="54"/>
      <c r="H659" s="54">
        <v>0</v>
      </c>
      <c r="I659" s="54">
        <f>F659+G659+H659</f>
        <v>500</v>
      </c>
    </row>
    <row r="660" ht="24.95" customHeight="1" spans="1:9">
      <c r="A660" s="51">
        <v>657</v>
      </c>
      <c r="B660" s="62" t="s">
        <v>848</v>
      </c>
      <c r="C660" s="62" t="s">
        <v>15</v>
      </c>
      <c r="D660" s="51" t="s">
        <v>845</v>
      </c>
      <c r="E660" s="62" t="s">
        <v>846</v>
      </c>
      <c r="F660" s="53">
        <v>500</v>
      </c>
      <c r="G660" s="54"/>
      <c r="H660" s="54">
        <v>0</v>
      </c>
      <c r="I660" s="54">
        <f>F660+G660+H660</f>
        <v>500</v>
      </c>
    </row>
    <row r="661" ht="24.95" customHeight="1" spans="1:9">
      <c r="A661" s="51">
        <v>658</v>
      </c>
      <c r="B661" s="62" t="s">
        <v>849</v>
      </c>
      <c r="C661" s="62" t="s">
        <v>15</v>
      </c>
      <c r="D661" s="51" t="s">
        <v>845</v>
      </c>
      <c r="E661" s="62" t="s">
        <v>846</v>
      </c>
      <c r="F661" s="53">
        <v>500</v>
      </c>
      <c r="G661" s="54"/>
      <c r="H661" s="54">
        <v>0</v>
      </c>
      <c r="I661" s="54">
        <f>F661+G661+H661</f>
        <v>500</v>
      </c>
    </row>
    <row r="662" ht="24.95" customHeight="1" spans="1:9">
      <c r="A662" s="51">
        <v>659</v>
      </c>
      <c r="B662" s="62" t="s">
        <v>850</v>
      </c>
      <c r="C662" s="62" t="s">
        <v>15</v>
      </c>
      <c r="D662" s="51" t="s">
        <v>845</v>
      </c>
      <c r="E662" s="62" t="s">
        <v>851</v>
      </c>
      <c r="F662" s="53">
        <v>500</v>
      </c>
      <c r="G662" s="54"/>
      <c r="H662" s="54">
        <v>0</v>
      </c>
      <c r="I662" s="54">
        <f t="shared" ref="I662:I667" si="22">F662+G662+H662</f>
        <v>500</v>
      </c>
    </row>
    <row r="663" ht="24.95" customHeight="1" spans="1:9">
      <c r="A663" s="51">
        <v>660</v>
      </c>
      <c r="B663" s="61" t="s">
        <v>852</v>
      </c>
      <c r="C663" s="62" t="s">
        <v>15</v>
      </c>
      <c r="D663" s="51" t="s">
        <v>845</v>
      </c>
      <c r="E663" s="62" t="s">
        <v>851</v>
      </c>
      <c r="F663" s="53">
        <v>500</v>
      </c>
      <c r="G663" s="54"/>
      <c r="H663" s="54">
        <v>0</v>
      </c>
      <c r="I663" s="54">
        <f t="shared" si="22"/>
        <v>500</v>
      </c>
    </row>
    <row r="664" ht="24.95" customHeight="1" spans="1:9">
      <c r="A664" s="51">
        <v>661</v>
      </c>
      <c r="B664" s="62" t="s">
        <v>853</v>
      </c>
      <c r="C664" s="62" t="s">
        <v>15</v>
      </c>
      <c r="D664" s="51" t="s">
        <v>845</v>
      </c>
      <c r="E664" s="62" t="s">
        <v>854</v>
      </c>
      <c r="F664" s="53">
        <v>500</v>
      </c>
      <c r="G664" s="54"/>
      <c r="H664" s="54">
        <v>0</v>
      </c>
      <c r="I664" s="54">
        <f t="shared" si="22"/>
        <v>500</v>
      </c>
    </row>
    <row r="665" ht="24.95" customHeight="1" spans="1:9">
      <c r="A665" s="51">
        <v>662</v>
      </c>
      <c r="B665" s="62" t="s">
        <v>855</v>
      </c>
      <c r="C665" s="62" t="s">
        <v>15</v>
      </c>
      <c r="D665" s="51" t="s">
        <v>845</v>
      </c>
      <c r="E665" s="62" t="s">
        <v>854</v>
      </c>
      <c r="F665" s="53">
        <v>500</v>
      </c>
      <c r="G665" s="54"/>
      <c r="H665" s="54">
        <v>0</v>
      </c>
      <c r="I665" s="54">
        <f t="shared" si="22"/>
        <v>500</v>
      </c>
    </row>
    <row r="666" ht="24.95" customHeight="1" spans="1:9">
      <c r="A666" s="51">
        <v>663</v>
      </c>
      <c r="B666" s="77" t="s">
        <v>856</v>
      </c>
      <c r="C666" s="62" t="s">
        <v>11</v>
      </c>
      <c r="D666" s="51" t="s">
        <v>845</v>
      </c>
      <c r="E666" s="62" t="s">
        <v>854</v>
      </c>
      <c r="F666" s="53">
        <v>500</v>
      </c>
      <c r="G666" s="54"/>
      <c r="H666" s="54">
        <v>0</v>
      </c>
      <c r="I666" s="54">
        <f t="shared" si="22"/>
        <v>500</v>
      </c>
    </row>
    <row r="667" ht="24.95" customHeight="1" spans="1:9">
      <c r="A667" s="51">
        <v>664</v>
      </c>
      <c r="B667" s="62" t="s">
        <v>857</v>
      </c>
      <c r="C667" s="62" t="s">
        <v>15</v>
      </c>
      <c r="D667" s="51" t="s">
        <v>845</v>
      </c>
      <c r="E667" s="62" t="s">
        <v>854</v>
      </c>
      <c r="F667" s="53">
        <v>500</v>
      </c>
      <c r="G667" s="54"/>
      <c r="H667" s="54">
        <v>0</v>
      </c>
      <c r="I667" s="54">
        <f t="shared" si="22"/>
        <v>500</v>
      </c>
    </row>
    <row r="668" ht="24.95" customHeight="1" spans="1:9">
      <c r="A668" s="51">
        <v>665</v>
      </c>
      <c r="B668" s="61" t="s">
        <v>858</v>
      </c>
      <c r="C668" s="62" t="s">
        <v>15</v>
      </c>
      <c r="D668" s="51" t="s">
        <v>845</v>
      </c>
      <c r="E668" s="62" t="s">
        <v>859</v>
      </c>
      <c r="F668" s="53">
        <v>500</v>
      </c>
      <c r="G668" s="54"/>
      <c r="H668" s="54">
        <v>0</v>
      </c>
      <c r="I668" s="54">
        <f t="shared" ref="I668:I687" si="23">F668+G668+H668</f>
        <v>500</v>
      </c>
    </row>
    <row r="669" ht="24.95" customHeight="1" spans="1:9">
      <c r="A669" s="51">
        <v>666</v>
      </c>
      <c r="B669" s="62" t="s">
        <v>860</v>
      </c>
      <c r="C669" s="62" t="s">
        <v>15</v>
      </c>
      <c r="D669" s="51" t="s">
        <v>845</v>
      </c>
      <c r="E669" s="62" t="s">
        <v>861</v>
      </c>
      <c r="F669" s="53">
        <v>500</v>
      </c>
      <c r="G669" s="54"/>
      <c r="H669" s="54">
        <v>0</v>
      </c>
      <c r="I669" s="54">
        <f t="shared" si="23"/>
        <v>500</v>
      </c>
    </row>
    <row r="670" ht="24.95" customHeight="1" spans="1:9">
      <c r="A670" s="51">
        <v>667</v>
      </c>
      <c r="B670" s="77" t="s">
        <v>862</v>
      </c>
      <c r="C670" s="62" t="s">
        <v>11</v>
      </c>
      <c r="D670" s="51" t="s">
        <v>845</v>
      </c>
      <c r="E670" s="62" t="s">
        <v>861</v>
      </c>
      <c r="F670" s="53">
        <v>500</v>
      </c>
      <c r="G670" s="54"/>
      <c r="H670" s="54">
        <v>0</v>
      </c>
      <c r="I670" s="54">
        <f t="shared" si="23"/>
        <v>500</v>
      </c>
    </row>
    <row r="671" ht="24.95" customHeight="1" spans="1:9">
      <c r="A671" s="51">
        <v>668</v>
      </c>
      <c r="B671" s="77" t="s">
        <v>863</v>
      </c>
      <c r="C671" s="62" t="s">
        <v>15</v>
      </c>
      <c r="D671" s="51" t="s">
        <v>845</v>
      </c>
      <c r="E671" s="62" t="s">
        <v>861</v>
      </c>
      <c r="F671" s="53">
        <v>500</v>
      </c>
      <c r="G671" s="54"/>
      <c r="H671" s="54">
        <v>0</v>
      </c>
      <c r="I671" s="54">
        <f t="shared" si="23"/>
        <v>500</v>
      </c>
    </row>
    <row r="672" ht="24.95" customHeight="1" spans="1:9">
      <c r="A672" s="51">
        <v>669</v>
      </c>
      <c r="B672" s="77" t="s">
        <v>864</v>
      </c>
      <c r="C672" s="62" t="s">
        <v>15</v>
      </c>
      <c r="D672" s="51" t="s">
        <v>845</v>
      </c>
      <c r="E672" s="62" t="s">
        <v>861</v>
      </c>
      <c r="F672" s="53">
        <v>500</v>
      </c>
      <c r="G672" s="54"/>
      <c r="H672" s="54">
        <v>0</v>
      </c>
      <c r="I672" s="54">
        <f t="shared" si="23"/>
        <v>500</v>
      </c>
    </row>
    <row r="673" ht="24.95" customHeight="1" spans="1:9">
      <c r="A673" s="51">
        <v>670</v>
      </c>
      <c r="B673" s="62" t="s">
        <v>865</v>
      </c>
      <c r="C673" s="62" t="s">
        <v>15</v>
      </c>
      <c r="D673" s="51" t="s">
        <v>845</v>
      </c>
      <c r="E673" s="62" t="s">
        <v>866</v>
      </c>
      <c r="F673" s="53">
        <v>500</v>
      </c>
      <c r="G673" s="54"/>
      <c r="H673" s="54">
        <v>0</v>
      </c>
      <c r="I673" s="54">
        <f t="shared" si="23"/>
        <v>500</v>
      </c>
    </row>
    <row r="674" ht="24.95" customHeight="1" spans="1:9">
      <c r="A674" s="51">
        <v>671</v>
      </c>
      <c r="B674" s="62" t="s">
        <v>867</v>
      </c>
      <c r="C674" s="62" t="s">
        <v>15</v>
      </c>
      <c r="D674" s="51" t="s">
        <v>845</v>
      </c>
      <c r="E674" s="62" t="s">
        <v>868</v>
      </c>
      <c r="F674" s="53">
        <v>500</v>
      </c>
      <c r="G674" s="54"/>
      <c r="H674" s="54">
        <v>0</v>
      </c>
      <c r="I674" s="54">
        <f t="shared" si="23"/>
        <v>500</v>
      </c>
    </row>
    <row r="675" ht="24.95" customHeight="1" spans="1:9">
      <c r="A675" s="51">
        <v>672</v>
      </c>
      <c r="B675" s="62" t="s">
        <v>869</v>
      </c>
      <c r="C675" s="62" t="s">
        <v>15</v>
      </c>
      <c r="D675" s="51" t="s">
        <v>845</v>
      </c>
      <c r="E675" s="61" t="s">
        <v>870</v>
      </c>
      <c r="F675" s="53">
        <v>500</v>
      </c>
      <c r="G675" s="54"/>
      <c r="H675" s="54">
        <v>0</v>
      </c>
      <c r="I675" s="54">
        <f t="shared" si="23"/>
        <v>500</v>
      </c>
    </row>
    <row r="676" ht="24.95" customHeight="1" spans="1:9">
      <c r="A676" s="51">
        <v>673</v>
      </c>
      <c r="B676" s="61" t="s">
        <v>871</v>
      </c>
      <c r="C676" s="61" t="s">
        <v>15</v>
      </c>
      <c r="D676" s="61" t="s">
        <v>845</v>
      </c>
      <c r="E676" s="61" t="s">
        <v>870</v>
      </c>
      <c r="F676" s="53">
        <v>500</v>
      </c>
      <c r="G676" s="54"/>
      <c r="H676" s="54">
        <v>0</v>
      </c>
      <c r="I676" s="54">
        <f t="shared" si="23"/>
        <v>500</v>
      </c>
    </row>
    <row r="677" ht="24.95" customHeight="1" spans="1:9">
      <c r="A677" s="51">
        <v>674</v>
      </c>
      <c r="B677" s="62" t="s">
        <v>872</v>
      </c>
      <c r="C677" s="62" t="s">
        <v>15</v>
      </c>
      <c r="D677" s="61" t="s">
        <v>845</v>
      </c>
      <c r="E677" s="56" t="s">
        <v>873</v>
      </c>
      <c r="F677" s="53">
        <v>500</v>
      </c>
      <c r="G677" s="54"/>
      <c r="H677" s="54">
        <v>0</v>
      </c>
      <c r="I677" s="54">
        <f t="shared" si="23"/>
        <v>500</v>
      </c>
    </row>
    <row r="678" ht="24.95" customHeight="1" spans="1:9">
      <c r="A678" s="51">
        <v>675</v>
      </c>
      <c r="B678" s="61" t="s">
        <v>874</v>
      </c>
      <c r="C678" s="61" t="s">
        <v>15</v>
      </c>
      <c r="D678" s="61" t="s">
        <v>845</v>
      </c>
      <c r="E678" s="61" t="s">
        <v>868</v>
      </c>
      <c r="F678" s="53">
        <v>500</v>
      </c>
      <c r="G678" s="54"/>
      <c r="H678" s="54">
        <v>0</v>
      </c>
      <c r="I678" s="54">
        <f t="shared" si="23"/>
        <v>500</v>
      </c>
    </row>
    <row r="679" s="12" customFormat="1" ht="24.95" customHeight="1" spans="1:13">
      <c r="A679" s="51">
        <v>676</v>
      </c>
      <c r="B679" s="56" t="s">
        <v>875</v>
      </c>
      <c r="C679" s="56" t="s">
        <v>15</v>
      </c>
      <c r="D679" s="56" t="s">
        <v>845</v>
      </c>
      <c r="E679" s="56" t="s">
        <v>846</v>
      </c>
      <c r="F679" s="53">
        <v>500</v>
      </c>
      <c r="G679" s="60"/>
      <c r="H679" s="54">
        <v>0</v>
      </c>
      <c r="I679" s="54">
        <f t="shared" si="23"/>
        <v>500</v>
      </c>
      <c r="J679" s="45"/>
      <c r="K679" s="45"/>
      <c r="L679" s="45"/>
      <c r="M679" s="45"/>
    </row>
    <row r="680" s="12" customFormat="1" ht="24.95" customHeight="1" spans="1:13">
      <c r="A680" s="51">
        <v>677</v>
      </c>
      <c r="B680" s="56" t="s">
        <v>876</v>
      </c>
      <c r="C680" s="56" t="s">
        <v>15</v>
      </c>
      <c r="D680" s="56" t="s">
        <v>845</v>
      </c>
      <c r="E680" s="56" t="s">
        <v>846</v>
      </c>
      <c r="F680" s="53">
        <v>500</v>
      </c>
      <c r="G680" s="60"/>
      <c r="H680" s="54">
        <v>0</v>
      </c>
      <c r="I680" s="54">
        <f t="shared" si="23"/>
        <v>500</v>
      </c>
      <c r="J680" s="45"/>
      <c r="K680" s="45"/>
      <c r="L680" s="45"/>
      <c r="M680" s="45"/>
    </row>
    <row r="681" s="12" customFormat="1" ht="24.95" customHeight="1" spans="1:13">
      <c r="A681" s="51">
        <v>678</v>
      </c>
      <c r="B681" s="56" t="s">
        <v>877</v>
      </c>
      <c r="C681" s="56" t="s">
        <v>15</v>
      </c>
      <c r="D681" s="56" t="s">
        <v>845</v>
      </c>
      <c r="E681" s="56" t="s">
        <v>878</v>
      </c>
      <c r="F681" s="53">
        <v>500</v>
      </c>
      <c r="G681" s="60"/>
      <c r="H681" s="54">
        <v>0</v>
      </c>
      <c r="I681" s="54">
        <f t="shared" si="23"/>
        <v>500</v>
      </c>
      <c r="J681" s="45"/>
      <c r="K681" s="45"/>
      <c r="L681" s="45"/>
      <c r="M681" s="45"/>
    </row>
    <row r="682" s="12" customFormat="1" ht="24.95" customHeight="1" spans="1:13">
      <c r="A682" s="51">
        <v>679</v>
      </c>
      <c r="B682" s="56" t="s">
        <v>879</v>
      </c>
      <c r="C682" s="56" t="s">
        <v>15</v>
      </c>
      <c r="D682" s="56" t="s">
        <v>845</v>
      </c>
      <c r="E682" s="56" t="s">
        <v>873</v>
      </c>
      <c r="F682" s="53">
        <v>500</v>
      </c>
      <c r="G682" s="60"/>
      <c r="H682" s="54">
        <v>0</v>
      </c>
      <c r="I682" s="54">
        <f t="shared" si="23"/>
        <v>500</v>
      </c>
      <c r="J682" s="45"/>
      <c r="K682" s="45"/>
      <c r="L682" s="45"/>
      <c r="M682" s="45"/>
    </row>
    <row r="683" s="12" customFormat="1" ht="24.95" customHeight="1" spans="1:13">
      <c r="A683" s="51">
        <v>680</v>
      </c>
      <c r="B683" s="56" t="s">
        <v>880</v>
      </c>
      <c r="C683" s="56" t="s">
        <v>15</v>
      </c>
      <c r="D683" s="56" t="s">
        <v>845</v>
      </c>
      <c r="E683" s="56" t="s">
        <v>881</v>
      </c>
      <c r="F683" s="53">
        <v>500</v>
      </c>
      <c r="G683" s="60"/>
      <c r="H683" s="54">
        <v>0</v>
      </c>
      <c r="I683" s="54">
        <f t="shared" si="23"/>
        <v>500</v>
      </c>
      <c r="J683" s="45"/>
      <c r="K683" s="45"/>
      <c r="L683" s="45"/>
      <c r="M683" s="45"/>
    </row>
    <row r="684" s="12" customFormat="1" ht="24.95" customHeight="1" spans="1:13">
      <c r="A684" s="51">
        <v>681</v>
      </c>
      <c r="B684" s="56" t="s">
        <v>882</v>
      </c>
      <c r="C684" s="56" t="s">
        <v>11</v>
      </c>
      <c r="D684" s="56" t="s">
        <v>845</v>
      </c>
      <c r="E684" s="56" t="s">
        <v>870</v>
      </c>
      <c r="F684" s="53">
        <v>500</v>
      </c>
      <c r="G684" s="60"/>
      <c r="H684" s="54">
        <v>0</v>
      </c>
      <c r="I684" s="54">
        <f t="shared" si="23"/>
        <v>500</v>
      </c>
      <c r="J684" s="45"/>
      <c r="K684" s="45"/>
      <c r="L684" s="45"/>
      <c r="M684" s="45"/>
    </row>
    <row r="685" s="13" customFormat="1" ht="33" customHeight="1" spans="1:13">
      <c r="A685" s="51">
        <v>682</v>
      </c>
      <c r="B685" s="56" t="s">
        <v>883</v>
      </c>
      <c r="C685" s="56" t="s">
        <v>15</v>
      </c>
      <c r="D685" s="56" t="s">
        <v>845</v>
      </c>
      <c r="E685" s="62" t="s">
        <v>861</v>
      </c>
      <c r="F685" s="53">
        <v>500</v>
      </c>
      <c r="G685" s="60"/>
      <c r="H685" s="54">
        <v>0</v>
      </c>
      <c r="I685" s="54">
        <f t="shared" si="23"/>
        <v>500</v>
      </c>
      <c r="J685" s="45"/>
      <c r="K685" s="45"/>
      <c r="L685" s="45"/>
      <c r="M685" s="45"/>
    </row>
    <row r="686" s="13" customFormat="1" ht="25" customHeight="1" spans="1:13">
      <c r="A686" s="51">
        <v>683</v>
      </c>
      <c r="B686" s="56" t="s">
        <v>884</v>
      </c>
      <c r="C686" s="56" t="s">
        <v>15</v>
      </c>
      <c r="D686" s="56" t="s">
        <v>845</v>
      </c>
      <c r="E686" s="62" t="s">
        <v>885</v>
      </c>
      <c r="F686" s="53">
        <v>500</v>
      </c>
      <c r="G686" s="60"/>
      <c r="H686" s="54">
        <v>0</v>
      </c>
      <c r="I686" s="54">
        <f t="shared" si="23"/>
        <v>500</v>
      </c>
      <c r="J686" s="45"/>
      <c r="K686" s="45"/>
      <c r="L686" s="45"/>
      <c r="M686" s="45"/>
    </row>
    <row r="687" s="13" customFormat="1" ht="25" customHeight="1" spans="1:13">
      <c r="A687" s="51">
        <v>684</v>
      </c>
      <c r="B687" s="56" t="s">
        <v>886</v>
      </c>
      <c r="C687" s="56" t="s">
        <v>11</v>
      </c>
      <c r="D687" s="56" t="s">
        <v>845</v>
      </c>
      <c r="E687" s="62" t="s">
        <v>887</v>
      </c>
      <c r="F687" s="53">
        <v>500</v>
      </c>
      <c r="G687" s="60"/>
      <c r="H687" s="54">
        <v>0</v>
      </c>
      <c r="I687" s="54">
        <f t="shared" si="23"/>
        <v>500</v>
      </c>
      <c r="J687" s="45"/>
      <c r="K687" s="45"/>
      <c r="L687" s="45"/>
      <c r="M687" s="45"/>
    </row>
    <row r="688" s="13" customFormat="1" ht="25" customHeight="1" spans="1:13">
      <c r="A688" s="51">
        <v>685</v>
      </c>
      <c r="B688" s="56" t="s">
        <v>888</v>
      </c>
      <c r="C688" s="56" t="s">
        <v>15</v>
      </c>
      <c r="D688" s="56" t="s">
        <v>845</v>
      </c>
      <c r="E688" s="62" t="s">
        <v>861</v>
      </c>
      <c r="F688" s="64">
        <v>500</v>
      </c>
      <c r="G688" s="60"/>
      <c r="H688" s="60">
        <v>0</v>
      </c>
      <c r="I688" s="60">
        <v>500</v>
      </c>
      <c r="J688" s="45"/>
      <c r="K688" s="45"/>
      <c r="L688" s="45"/>
      <c r="M688" s="45"/>
    </row>
    <row r="689" s="17" customFormat="1" ht="25" customHeight="1" spans="1:13">
      <c r="A689" s="51">
        <v>686</v>
      </c>
      <c r="B689" s="84" t="s">
        <v>889</v>
      </c>
      <c r="C689" s="84" t="s">
        <v>15</v>
      </c>
      <c r="D689" s="84" t="s">
        <v>845</v>
      </c>
      <c r="E689" s="89" t="s">
        <v>866</v>
      </c>
      <c r="F689" s="85">
        <v>500</v>
      </c>
      <c r="G689" s="86"/>
      <c r="H689" s="86">
        <v>0</v>
      </c>
      <c r="I689" s="86">
        <v>500</v>
      </c>
      <c r="J689" s="87"/>
      <c r="K689" s="87"/>
      <c r="L689" s="87"/>
      <c r="M689" s="87"/>
    </row>
    <row r="690" s="17" customFormat="1" ht="25" customHeight="1" spans="1:13">
      <c r="A690" s="51">
        <v>687</v>
      </c>
      <c r="B690" s="84" t="s">
        <v>890</v>
      </c>
      <c r="C690" s="84" t="s">
        <v>15</v>
      </c>
      <c r="D690" s="84" t="s">
        <v>845</v>
      </c>
      <c r="E690" s="89" t="s">
        <v>868</v>
      </c>
      <c r="F690" s="85">
        <v>500</v>
      </c>
      <c r="G690" s="86"/>
      <c r="H690" s="86">
        <v>0</v>
      </c>
      <c r="I690" s="86">
        <v>500</v>
      </c>
      <c r="J690" s="87"/>
      <c r="K690" s="87"/>
      <c r="L690" s="87"/>
      <c r="M690" s="87"/>
    </row>
    <row r="691" ht="24.95" customHeight="1" spans="1:9">
      <c r="A691" s="51">
        <v>688</v>
      </c>
      <c r="B691" s="62" t="s">
        <v>891</v>
      </c>
      <c r="C691" s="62" t="s">
        <v>15</v>
      </c>
      <c r="D691" s="62" t="s">
        <v>892</v>
      </c>
      <c r="E691" s="62" t="s">
        <v>893</v>
      </c>
      <c r="F691" s="53">
        <v>500</v>
      </c>
      <c r="G691" s="54"/>
      <c r="H691" s="54">
        <v>0</v>
      </c>
      <c r="I691" s="54">
        <f t="shared" ref="I691:I713" si="24">F691+G691+H691</f>
        <v>500</v>
      </c>
    </row>
    <row r="692" ht="24.95" customHeight="1" spans="1:9">
      <c r="A692" s="51">
        <v>689</v>
      </c>
      <c r="B692" s="62" t="s">
        <v>894</v>
      </c>
      <c r="C692" s="62" t="s">
        <v>15</v>
      </c>
      <c r="D692" s="62" t="s">
        <v>892</v>
      </c>
      <c r="E692" s="62" t="s">
        <v>893</v>
      </c>
      <c r="F692" s="53">
        <v>500</v>
      </c>
      <c r="G692" s="54"/>
      <c r="H692" s="54">
        <v>0</v>
      </c>
      <c r="I692" s="54">
        <f t="shared" si="24"/>
        <v>500</v>
      </c>
    </row>
    <row r="693" ht="24.95" customHeight="1" spans="1:9">
      <c r="A693" s="51">
        <v>690</v>
      </c>
      <c r="B693" s="62" t="s">
        <v>895</v>
      </c>
      <c r="C693" s="62" t="s">
        <v>15</v>
      </c>
      <c r="D693" s="62" t="s">
        <v>892</v>
      </c>
      <c r="E693" s="62" t="s">
        <v>893</v>
      </c>
      <c r="F693" s="53">
        <v>500</v>
      </c>
      <c r="G693" s="54"/>
      <c r="H693" s="54">
        <v>0</v>
      </c>
      <c r="I693" s="54">
        <f t="shared" si="24"/>
        <v>500</v>
      </c>
    </row>
    <row r="694" ht="24.95" customHeight="1" spans="1:9">
      <c r="A694" s="51">
        <v>691</v>
      </c>
      <c r="B694" s="62" t="s">
        <v>896</v>
      </c>
      <c r="C694" s="62" t="s">
        <v>11</v>
      </c>
      <c r="D694" s="62" t="s">
        <v>892</v>
      </c>
      <c r="E694" s="62" t="s">
        <v>893</v>
      </c>
      <c r="F694" s="53">
        <v>500</v>
      </c>
      <c r="G694" s="54"/>
      <c r="H694" s="54">
        <v>0</v>
      </c>
      <c r="I694" s="54">
        <f t="shared" si="24"/>
        <v>500</v>
      </c>
    </row>
    <row r="695" ht="24.95" customHeight="1" spans="1:9">
      <c r="A695" s="51">
        <v>692</v>
      </c>
      <c r="B695" s="62" t="s">
        <v>897</v>
      </c>
      <c r="C695" s="62" t="s">
        <v>11</v>
      </c>
      <c r="D695" s="62" t="s">
        <v>892</v>
      </c>
      <c r="E695" s="62" t="s">
        <v>898</v>
      </c>
      <c r="F695" s="53">
        <v>500</v>
      </c>
      <c r="G695" s="54"/>
      <c r="H695" s="54">
        <v>0</v>
      </c>
      <c r="I695" s="54">
        <f t="shared" si="24"/>
        <v>500</v>
      </c>
    </row>
    <row r="696" ht="24.95" customHeight="1" spans="1:9">
      <c r="A696" s="51">
        <v>693</v>
      </c>
      <c r="B696" s="62" t="s">
        <v>899</v>
      </c>
      <c r="C696" s="62" t="s">
        <v>15</v>
      </c>
      <c r="D696" s="62" t="s">
        <v>892</v>
      </c>
      <c r="E696" s="62" t="s">
        <v>900</v>
      </c>
      <c r="F696" s="53">
        <v>500</v>
      </c>
      <c r="G696" s="54"/>
      <c r="H696" s="54">
        <v>0</v>
      </c>
      <c r="I696" s="54">
        <f t="shared" si="24"/>
        <v>500</v>
      </c>
    </row>
    <row r="697" ht="24.95" customHeight="1" spans="1:9">
      <c r="A697" s="51">
        <v>694</v>
      </c>
      <c r="B697" s="62" t="s">
        <v>901</v>
      </c>
      <c r="C697" s="62" t="s">
        <v>15</v>
      </c>
      <c r="D697" s="62" t="s">
        <v>892</v>
      </c>
      <c r="E697" s="62" t="s">
        <v>900</v>
      </c>
      <c r="F697" s="53">
        <v>500</v>
      </c>
      <c r="G697" s="54"/>
      <c r="H697" s="54">
        <v>0</v>
      </c>
      <c r="I697" s="54">
        <f t="shared" si="24"/>
        <v>500</v>
      </c>
    </row>
    <row r="698" ht="24.95" customHeight="1" spans="1:9">
      <c r="A698" s="51">
        <v>695</v>
      </c>
      <c r="B698" s="62" t="s">
        <v>902</v>
      </c>
      <c r="C698" s="62" t="s">
        <v>15</v>
      </c>
      <c r="D698" s="62" t="s">
        <v>892</v>
      </c>
      <c r="E698" s="62" t="s">
        <v>900</v>
      </c>
      <c r="F698" s="53">
        <v>500</v>
      </c>
      <c r="G698" s="54"/>
      <c r="H698" s="54">
        <v>0</v>
      </c>
      <c r="I698" s="54">
        <f t="shared" si="24"/>
        <v>500</v>
      </c>
    </row>
    <row r="699" ht="24.95" customHeight="1" spans="1:9">
      <c r="A699" s="51">
        <v>696</v>
      </c>
      <c r="B699" s="62" t="s">
        <v>903</v>
      </c>
      <c r="C699" s="62" t="s">
        <v>15</v>
      </c>
      <c r="D699" s="62" t="s">
        <v>892</v>
      </c>
      <c r="E699" s="62" t="s">
        <v>900</v>
      </c>
      <c r="F699" s="53">
        <v>500</v>
      </c>
      <c r="G699" s="54"/>
      <c r="H699" s="54">
        <v>0</v>
      </c>
      <c r="I699" s="54">
        <f t="shared" si="24"/>
        <v>500</v>
      </c>
    </row>
    <row r="700" ht="24.95" customHeight="1" spans="1:9">
      <c r="A700" s="51">
        <v>697</v>
      </c>
      <c r="B700" s="62" t="s">
        <v>904</v>
      </c>
      <c r="C700" s="62" t="s">
        <v>15</v>
      </c>
      <c r="D700" s="62" t="s">
        <v>892</v>
      </c>
      <c r="E700" s="62" t="s">
        <v>905</v>
      </c>
      <c r="F700" s="53">
        <v>500</v>
      </c>
      <c r="G700" s="54"/>
      <c r="H700" s="54">
        <v>0</v>
      </c>
      <c r="I700" s="54">
        <f t="shared" si="24"/>
        <v>500</v>
      </c>
    </row>
    <row r="701" ht="24.95" customHeight="1" spans="1:9">
      <c r="A701" s="51">
        <v>698</v>
      </c>
      <c r="B701" s="62" t="s">
        <v>906</v>
      </c>
      <c r="C701" s="62" t="s">
        <v>15</v>
      </c>
      <c r="D701" s="62" t="s">
        <v>892</v>
      </c>
      <c r="E701" s="62" t="s">
        <v>907</v>
      </c>
      <c r="F701" s="53">
        <v>500</v>
      </c>
      <c r="G701" s="54"/>
      <c r="H701" s="54">
        <v>0</v>
      </c>
      <c r="I701" s="54">
        <f t="shared" si="24"/>
        <v>500</v>
      </c>
    </row>
    <row r="702" ht="24.95" customHeight="1" spans="1:9">
      <c r="A702" s="51">
        <v>699</v>
      </c>
      <c r="B702" s="62" t="s">
        <v>908</v>
      </c>
      <c r="C702" s="62" t="s">
        <v>15</v>
      </c>
      <c r="D702" s="62" t="s">
        <v>892</v>
      </c>
      <c r="E702" s="62" t="s">
        <v>907</v>
      </c>
      <c r="F702" s="53">
        <v>500</v>
      </c>
      <c r="G702" s="54"/>
      <c r="H702" s="54">
        <v>0</v>
      </c>
      <c r="I702" s="54">
        <f t="shared" si="24"/>
        <v>500</v>
      </c>
    </row>
    <row r="703" ht="24.95" customHeight="1" spans="1:9">
      <c r="A703" s="51">
        <v>700</v>
      </c>
      <c r="B703" s="62" t="s">
        <v>909</v>
      </c>
      <c r="C703" s="62" t="s">
        <v>15</v>
      </c>
      <c r="D703" s="62" t="s">
        <v>892</v>
      </c>
      <c r="E703" s="62" t="s">
        <v>907</v>
      </c>
      <c r="F703" s="53">
        <v>500</v>
      </c>
      <c r="G703" s="54"/>
      <c r="H703" s="54">
        <v>0</v>
      </c>
      <c r="I703" s="54">
        <f t="shared" si="24"/>
        <v>500</v>
      </c>
    </row>
    <row r="704" ht="24.95" customHeight="1" spans="1:9">
      <c r="A704" s="51">
        <v>701</v>
      </c>
      <c r="B704" s="62" t="s">
        <v>910</v>
      </c>
      <c r="C704" s="62" t="s">
        <v>15</v>
      </c>
      <c r="D704" s="62" t="s">
        <v>892</v>
      </c>
      <c r="E704" s="62" t="s">
        <v>907</v>
      </c>
      <c r="F704" s="53">
        <v>500</v>
      </c>
      <c r="G704" s="54"/>
      <c r="H704" s="54">
        <v>0</v>
      </c>
      <c r="I704" s="54">
        <f t="shared" si="24"/>
        <v>500</v>
      </c>
    </row>
    <row r="705" ht="24.95" customHeight="1" spans="1:9">
      <c r="A705" s="51">
        <v>702</v>
      </c>
      <c r="B705" s="62" t="s">
        <v>911</v>
      </c>
      <c r="C705" s="62" t="s">
        <v>15</v>
      </c>
      <c r="D705" s="62" t="s">
        <v>892</v>
      </c>
      <c r="E705" s="62" t="s">
        <v>912</v>
      </c>
      <c r="F705" s="53">
        <v>500</v>
      </c>
      <c r="G705" s="54"/>
      <c r="H705" s="54">
        <v>0</v>
      </c>
      <c r="I705" s="54">
        <f t="shared" si="24"/>
        <v>500</v>
      </c>
    </row>
    <row r="706" ht="24.95" customHeight="1" spans="1:9">
      <c r="A706" s="51">
        <v>703</v>
      </c>
      <c r="B706" s="62" t="s">
        <v>913</v>
      </c>
      <c r="C706" s="62" t="s">
        <v>15</v>
      </c>
      <c r="D706" s="62" t="s">
        <v>892</v>
      </c>
      <c r="E706" s="62" t="s">
        <v>914</v>
      </c>
      <c r="F706" s="53">
        <v>500</v>
      </c>
      <c r="G706" s="54"/>
      <c r="H706" s="54">
        <v>0</v>
      </c>
      <c r="I706" s="54">
        <f t="shared" si="24"/>
        <v>500</v>
      </c>
    </row>
    <row r="707" ht="24.95" customHeight="1" spans="1:9">
      <c r="A707" s="51">
        <v>704</v>
      </c>
      <c r="B707" s="62" t="s">
        <v>915</v>
      </c>
      <c r="C707" s="62" t="s">
        <v>15</v>
      </c>
      <c r="D707" s="62" t="s">
        <v>892</v>
      </c>
      <c r="E707" s="62" t="s">
        <v>914</v>
      </c>
      <c r="F707" s="53">
        <v>500</v>
      </c>
      <c r="G707" s="54"/>
      <c r="H707" s="54">
        <v>0</v>
      </c>
      <c r="I707" s="54">
        <f t="shared" si="24"/>
        <v>500</v>
      </c>
    </row>
    <row r="708" ht="24.95" customHeight="1" spans="1:9">
      <c r="A708" s="51">
        <v>705</v>
      </c>
      <c r="B708" s="62" t="s">
        <v>916</v>
      </c>
      <c r="C708" s="62" t="s">
        <v>11</v>
      </c>
      <c r="D708" s="62" t="s">
        <v>892</v>
      </c>
      <c r="E708" s="62" t="s">
        <v>914</v>
      </c>
      <c r="F708" s="53">
        <v>500</v>
      </c>
      <c r="G708" s="54"/>
      <c r="H708" s="54">
        <v>0</v>
      </c>
      <c r="I708" s="54">
        <f t="shared" si="24"/>
        <v>500</v>
      </c>
    </row>
    <row r="709" ht="24.95" customHeight="1" spans="1:9">
      <c r="A709" s="51">
        <v>706</v>
      </c>
      <c r="B709" s="62" t="s">
        <v>917</v>
      </c>
      <c r="C709" s="62" t="s">
        <v>15</v>
      </c>
      <c r="D709" s="62" t="s">
        <v>892</v>
      </c>
      <c r="E709" s="62" t="s">
        <v>914</v>
      </c>
      <c r="F709" s="53">
        <v>500</v>
      </c>
      <c r="G709" s="54"/>
      <c r="H709" s="54">
        <v>0</v>
      </c>
      <c r="I709" s="54">
        <f t="shared" si="24"/>
        <v>500</v>
      </c>
    </row>
    <row r="710" ht="24.95" customHeight="1" spans="1:9">
      <c r="A710" s="51">
        <v>707</v>
      </c>
      <c r="B710" s="62" t="s">
        <v>918</v>
      </c>
      <c r="C710" s="62" t="s">
        <v>15</v>
      </c>
      <c r="D710" s="62" t="s">
        <v>892</v>
      </c>
      <c r="E710" s="62" t="s">
        <v>914</v>
      </c>
      <c r="F710" s="53">
        <v>500</v>
      </c>
      <c r="G710" s="54"/>
      <c r="H710" s="54">
        <v>0</v>
      </c>
      <c r="I710" s="54">
        <f t="shared" si="24"/>
        <v>500</v>
      </c>
    </row>
    <row r="711" ht="24.95" customHeight="1" spans="1:9">
      <c r="A711" s="51">
        <v>708</v>
      </c>
      <c r="B711" s="62" t="s">
        <v>919</v>
      </c>
      <c r="C711" s="62" t="s">
        <v>15</v>
      </c>
      <c r="D711" s="62" t="s">
        <v>892</v>
      </c>
      <c r="E711" s="62" t="s">
        <v>914</v>
      </c>
      <c r="F711" s="53">
        <v>500</v>
      </c>
      <c r="G711" s="54"/>
      <c r="H711" s="54">
        <v>0</v>
      </c>
      <c r="I711" s="54">
        <f t="shared" si="24"/>
        <v>500</v>
      </c>
    </row>
    <row r="712" ht="24.95" customHeight="1" spans="1:9">
      <c r="A712" s="51">
        <v>709</v>
      </c>
      <c r="B712" s="62" t="s">
        <v>589</v>
      </c>
      <c r="C712" s="62" t="s">
        <v>15</v>
      </c>
      <c r="D712" s="62" t="s">
        <v>892</v>
      </c>
      <c r="E712" s="62" t="s">
        <v>914</v>
      </c>
      <c r="F712" s="53">
        <v>500</v>
      </c>
      <c r="G712" s="54"/>
      <c r="H712" s="54">
        <v>0</v>
      </c>
      <c r="I712" s="54">
        <f t="shared" si="24"/>
        <v>500</v>
      </c>
    </row>
    <row r="713" ht="24.95" customHeight="1" spans="1:9">
      <c r="A713" s="51">
        <v>710</v>
      </c>
      <c r="B713" s="62" t="s">
        <v>920</v>
      </c>
      <c r="C713" s="62" t="s">
        <v>15</v>
      </c>
      <c r="D713" s="62" t="s">
        <v>892</v>
      </c>
      <c r="E713" s="62" t="s">
        <v>921</v>
      </c>
      <c r="F713" s="53">
        <v>500</v>
      </c>
      <c r="G713" s="54"/>
      <c r="H713" s="54">
        <v>0</v>
      </c>
      <c r="I713" s="54">
        <f t="shared" si="24"/>
        <v>500</v>
      </c>
    </row>
    <row r="714" ht="24.95" customHeight="1" spans="1:9">
      <c r="A714" s="51">
        <v>711</v>
      </c>
      <c r="B714" s="62" t="s">
        <v>922</v>
      </c>
      <c r="C714" s="62" t="s">
        <v>15</v>
      </c>
      <c r="D714" s="62" t="s">
        <v>892</v>
      </c>
      <c r="E714" s="62" t="s">
        <v>923</v>
      </c>
      <c r="F714" s="53">
        <v>500</v>
      </c>
      <c r="G714" s="54"/>
      <c r="H714" s="54">
        <v>0</v>
      </c>
      <c r="I714" s="54">
        <f t="shared" ref="I714:I738" si="25">F714+G714+H714</f>
        <v>500</v>
      </c>
    </row>
    <row r="715" s="12" customFormat="1" ht="24.95" customHeight="1" spans="1:13">
      <c r="A715" s="51">
        <v>712</v>
      </c>
      <c r="B715" s="62" t="s">
        <v>924</v>
      </c>
      <c r="C715" s="62" t="s">
        <v>15</v>
      </c>
      <c r="D715" s="62" t="s">
        <v>892</v>
      </c>
      <c r="E715" s="62" t="s">
        <v>905</v>
      </c>
      <c r="F715" s="53">
        <v>500</v>
      </c>
      <c r="G715" s="60"/>
      <c r="H715" s="54">
        <v>0</v>
      </c>
      <c r="I715" s="54">
        <f t="shared" si="25"/>
        <v>500</v>
      </c>
      <c r="J715" s="45"/>
      <c r="K715" s="45"/>
      <c r="L715" s="45"/>
      <c r="M715" s="45"/>
    </row>
    <row r="716" s="12" customFormat="1" ht="24.95" customHeight="1" spans="1:13">
      <c r="A716" s="51">
        <v>713</v>
      </c>
      <c r="B716" s="62" t="s">
        <v>925</v>
      </c>
      <c r="C716" s="62" t="s">
        <v>15</v>
      </c>
      <c r="D716" s="62" t="s">
        <v>892</v>
      </c>
      <c r="E716" s="62" t="s">
        <v>926</v>
      </c>
      <c r="F716" s="53">
        <v>500</v>
      </c>
      <c r="G716" s="60"/>
      <c r="H716" s="54">
        <v>0</v>
      </c>
      <c r="I716" s="54">
        <f t="shared" si="25"/>
        <v>500</v>
      </c>
      <c r="J716" s="45"/>
      <c r="K716" s="45"/>
      <c r="L716" s="45"/>
      <c r="M716" s="45"/>
    </row>
    <row r="717" s="12" customFormat="1" ht="24.95" customHeight="1" spans="1:13">
      <c r="A717" s="51">
        <v>714</v>
      </c>
      <c r="B717" s="62" t="s">
        <v>927</v>
      </c>
      <c r="C717" s="62" t="s">
        <v>15</v>
      </c>
      <c r="D717" s="62" t="s">
        <v>892</v>
      </c>
      <c r="E717" s="62" t="s">
        <v>923</v>
      </c>
      <c r="F717" s="53">
        <v>500</v>
      </c>
      <c r="G717" s="60"/>
      <c r="H717" s="54">
        <v>0</v>
      </c>
      <c r="I717" s="54">
        <f t="shared" si="25"/>
        <v>500</v>
      </c>
      <c r="J717" s="45"/>
      <c r="K717" s="45"/>
      <c r="L717" s="45"/>
      <c r="M717" s="45"/>
    </row>
    <row r="718" s="12" customFormat="1" ht="24.95" customHeight="1" spans="1:13">
      <c r="A718" s="51">
        <v>715</v>
      </c>
      <c r="B718" s="62" t="s">
        <v>928</v>
      </c>
      <c r="C718" s="62" t="s">
        <v>15</v>
      </c>
      <c r="D718" s="62" t="s">
        <v>892</v>
      </c>
      <c r="E718" s="62" t="s">
        <v>893</v>
      </c>
      <c r="F718" s="53">
        <v>500</v>
      </c>
      <c r="G718" s="60"/>
      <c r="H718" s="54">
        <v>0</v>
      </c>
      <c r="I718" s="54">
        <f t="shared" si="25"/>
        <v>500</v>
      </c>
      <c r="J718" s="45"/>
      <c r="K718" s="45"/>
      <c r="L718" s="45"/>
      <c r="M718" s="45"/>
    </row>
    <row r="719" s="12" customFormat="1" ht="24.95" customHeight="1" spans="1:13">
      <c r="A719" s="51">
        <v>716</v>
      </c>
      <c r="B719" s="62" t="s">
        <v>929</v>
      </c>
      <c r="C719" s="62" t="s">
        <v>15</v>
      </c>
      <c r="D719" s="62" t="s">
        <v>892</v>
      </c>
      <c r="E719" s="62" t="s">
        <v>912</v>
      </c>
      <c r="F719" s="53">
        <v>500</v>
      </c>
      <c r="G719" s="60"/>
      <c r="H719" s="54">
        <v>0</v>
      </c>
      <c r="I719" s="54">
        <f t="shared" si="25"/>
        <v>500</v>
      </c>
      <c r="J719" s="45"/>
      <c r="K719" s="45"/>
      <c r="L719" s="45"/>
      <c r="M719" s="45"/>
    </row>
    <row r="720" s="12" customFormat="1" ht="24.95" customHeight="1" spans="1:13">
      <c r="A720" s="51">
        <v>717</v>
      </c>
      <c r="B720" s="62" t="s">
        <v>930</v>
      </c>
      <c r="C720" s="62" t="s">
        <v>15</v>
      </c>
      <c r="D720" s="62" t="s">
        <v>892</v>
      </c>
      <c r="E720" s="62" t="s">
        <v>931</v>
      </c>
      <c r="F720" s="53">
        <v>500</v>
      </c>
      <c r="G720" s="60"/>
      <c r="H720" s="54">
        <v>0</v>
      </c>
      <c r="I720" s="54">
        <f t="shared" si="25"/>
        <v>500</v>
      </c>
      <c r="J720" s="45"/>
      <c r="K720" s="45"/>
      <c r="L720" s="45"/>
      <c r="M720" s="45"/>
    </row>
    <row r="721" s="13" customFormat="1" ht="24.95" customHeight="1" spans="1:13">
      <c r="A721" s="51">
        <v>718</v>
      </c>
      <c r="B721" s="62" t="s">
        <v>932</v>
      </c>
      <c r="C721" s="62" t="s">
        <v>15</v>
      </c>
      <c r="D721" s="62" t="s">
        <v>892</v>
      </c>
      <c r="E721" s="62" t="s">
        <v>921</v>
      </c>
      <c r="F721" s="53">
        <v>500</v>
      </c>
      <c r="G721" s="60"/>
      <c r="H721" s="54">
        <v>0</v>
      </c>
      <c r="I721" s="54">
        <f t="shared" si="25"/>
        <v>500</v>
      </c>
      <c r="J721" s="45"/>
      <c r="K721" s="45"/>
      <c r="L721" s="45"/>
      <c r="M721" s="45"/>
    </row>
    <row r="722" ht="24.95" customHeight="1" spans="1:9">
      <c r="A722" s="51">
        <v>719</v>
      </c>
      <c r="B722" s="62" t="s">
        <v>933</v>
      </c>
      <c r="C722" s="62" t="s">
        <v>15</v>
      </c>
      <c r="D722" s="51" t="s">
        <v>934</v>
      </c>
      <c r="E722" s="62" t="s">
        <v>935</v>
      </c>
      <c r="F722" s="53">
        <v>500</v>
      </c>
      <c r="G722" s="54"/>
      <c r="H722" s="54">
        <v>0</v>
      </c>
      <c r="I722" s="54">
        <f t="shared" si="25"/>
        <v>500</v>
      </c>
    </row>
    <row r="723" ht="24.95" customHeight="1" spans="1:9">
      <c r="A723" s="51">
        <v>720</v>
      </c>
      <c r="B723" s="62" t="s">
        <v>936</v>
      </c>
      <c r="C723" s="62" t="s">
        <v>15</v>
      </c>
      <c r="D723" s="51" t="s">
        <v>934</v>
      </c>
      <c r="E723" s="62" t="s">
        <v>937</v>
      </c>
      <c r="F723" s="53">
        <v>500</v>
      </c>
      <c r="G723" s="54"/>
      <c r="H723" s="54">
        <v>0</v>
      </c>
      <c r="I723" s="54">
        <f t="shared" si="25"/>
        <v>500</v>
      </c>
    </row>
    <row r="724" ht="24.95" customHeight="1" spans="1:9">
      <c r="A724" s="51">
        <v>721</v>
      </c>
      <c r="B724" s="62" t="s">
        <v>938</v>
      </c>
      <c r="C724" s="62" t="s">
        <v>15</v>
      </c>
      <c r="D724" s="51" t="s">
        <v>934</v>
      </c>
      <c r="E724" s="62" t="s">
        <v>939</v>
      </c>
      <c r="F724" s="53">
        <v>500</v>
      </c>
      <c r="G724" s="54"/>
      <c r="H724" s="54">
        <v>0</v>
      </c>
      <c r="I724" s="54">
        <f t="shared" si="25"/>
        <v>500</v>
      </c>
    </row>
    <row r="725" ht="24.95" customHeight="1" spans="1:9">
      <c r="A725" s="51">
        <v>722</v>
      </c>
      <c r="B725" s="62" t="s">
        <v>940</v>
      </c>
      <c r="C725" s="62" t="s">
        <v>15</v>
      </c>
      <c r="D725" s="51" t="s">
        <v>934</v>
      </c>
      <c r="E725" s="62" t="s">
        <v>939</v>
      </c>
      <c r="F725" s="53">
        <v>500</v>
      </c>
      <c r="G725" s="54"/>
      <c r="H725" s="54">
        <v>0</v>
      </c>
      <c r="I725" s="54">
        <f t="shared" si="25"/>
        <v>500</v>
      </c>
    </row>
    <row r="726" ht="24.95" customHeight="1" spans="1:9">
      <c r="A726" s="51">
        <v>723</v>
      </c>
      <c r="B726" s="62" t="s">
        <v>941</v>
      </c>
      <c r="C726" s="62" t="s">
        <v>15</v>
      </c>
      <c r="D726" s="51" t="s">
        <v>934</v>
      </c>
      <c r="E726" s="62" t="s">
        <v>942</v>
      </c>
      <c r="F726" s="53">
        <v>500</v>
      </c>
      <c r="G726" s="54"/>
      <c r="H726" s="54">
        <v>0</v>
      </c>
      <c r="I726" s="54">
        <f t="shared" si="25"/>
        <v>500</v>
      </c>
    </row>
    <row r="727" ht="24.95" customHeight="1" spans="1:9">
      <c r="A727" s="51">
        <v>724</v>
      </c>
      <c r="B727" s="62" t="s">
        <v>943</v>
      </c>
      <c r="C727" s="62" t="s">
        <v>11</v>
      </c>
      <c r="D727" s="51" t="s">
        <v>934</v>
      </c>
      <c r="E727" s="62" t="s">
        <v>944</v>
      </c>
      <c r="F727" s="53">
        <v>500</v>
      </c>
      <c r="G727" s="54"/>
      <c r="H727" s="54">
        <v>0</v>
      </c>
      <c r="I727" s="54">
        <f t="shared" si="25"/>
        <v>500</v>
      </c>
    </row>
    <row r="728" ht="24.95" customHeight="1" spans="1:9">
      <c r="A728" s="51">
        <v>725</v>
      </c>
      <c r="B728" s="62" t="s">
        <v>945</v>
      </c>
      <c r="C728" s="62" t="s">
        <v>15</v>
      </c>
      <c r="D728" s="51" t="s">
        <v>934</v>
      </c>
      <c r="E728" s="62" t="s">
        <v>946</v>
      </c>
      <c r="F728" s="53">
        <v>500</v>
      </c>
      <c r="G728" s="54"/>
      <c r="H728" s="54">
        <v>0</v>
      </c>
      <c r="I728" s="54">
        <f t="shared" si="25"/>
        <v>500</v>
      </c>
    </row>
    <row r="729" ht="24.95" customHeight="1" spans="1:9">
      <c r="A729" s="51">
        <v>726</v>
      </c>
      <c r="B729" s="69" t="s">
        <v>947</v>
      </c>
      <c r="C729" s="62" t="s">
        <v>15</v>
      </c>
      <c r="D729" s="56" t="s">
        <v>934</v>
      </c>
      <c r="E729" s="62" t="s">
        <v>946</v>
      </c>
      <c r="F729" s="53">
        <v>500</v>
      </c>
      <c r="G729" s="54"/>
      <c r="H729" s="54">
        <v>0</v>
      </c>
      <c r="I729" s="54">
        <f t="shared" si="25"/>
        <v>500</v>
      </c>
    </row>
    <row r="730" ht="24.95" customHeight="1" spans="1:9">
      <c r="A730" s="51">
        <v>727</v>
      </c>
      <c r="B730" s="62" t="s">
        <v>948</v>
      </c>
      <c r="C730" s="62" t="s">
        <v>15</v>
      </c>
      <c r="D730" s="51" t="s">
        <v>934</v>
      </c>
      <c r="E730" s="62" t="s">
        <v>949</v>
      </c>
      <c r="F730" s="53">
        <v>500</v>
      </c>
      <c r="G730" s="54"/>
      <c r="H730" s="54">
        <v>0</v>
      </c>
      <c r="I730" s="54">
        <f t="shared" si="25"/>
        <v>500</v>
      </c>
    </row>
    <row r="731" ht="24.95" customHeight="1" spans="1:9">
      <c r="A731" s="51">
        <v>728</v>
      </c>
      <c r="B731" s="62" t="s">
        <v>950</v>
      </c>
      <c r="C731" s="62" t="s">
        <v>15</v>
      </c>
      <c r="D731" s="51" t="s">
        <v>934</v>
      </c>
      <c r="E731" s="62" t="s">
        <v>949</v>
      </c>
      <c r="F731" s="53">
        <v>500</v>
      </c>
      <c r="G731" s="54"/>
      <c r="H731" s="54">
        <v>0</v>
      </c>
      <c r="I731" s="54">
        <f t="shared" si="25"/>
        <v>500</v>
      </c>
    </row>
    <row r="732" ht="24.95" customHeight="1" spans="1:9">
      <c r="A732" s="51">
        <v>729</v>
      </c>
      <c r="B732" s="62" t="s">
        <v>951</v>
      </c>
      <c r="C732" s="62" t="s">
        <v>11</v>
      </c>
      <c r="D732" s="51" t="s">
        <v>934</v>
      </c>
      <c r="E732" s="62" t="s">
        <v>949</v>
      </c>
      <c r="F732" s="53">
        <v>500</v>
      </c>
      <c r="G732" s="54"/>
      <c r="H732" s="54">
        <v>0</v>
      </c>
      <c r="I732" s="54">
        <f t="shared" si="25"/>
        <v>500</v>
      </c>
    </row>
    <row r="733" ht="24.95" customHeight="1" spans="1:9">
      <c r="A733" s="51">
        <v>730</v>
      </c>
      <c r="B733" s="62" t="s">
        <v>952</v>
      </c>
      <c r="C733" s="62" t="s">
        <v>11</v>
      </c>
      <c r="D733" s="51" t="s">
        <v>934</v>
      </c>
      <c r="E733" s="62" t="s">
        <v>953</v>
      </c>
      <c r="F733" s="53">
        <v>500</v>
      </c>
      <c r="G733" s="54"/>
      <c r="H733" s="54">
        <v>0</v>
      </c>
      <c r="I733" s="54">
        <f t="shared" si="25"/>
        <v>500</v>
      </c>
    </row>
    <row r="734" ht="24.95" customHeight="1" spans="1:9">
      <c r="A734" s="51">
        <v>731</v>
      </c>
      <c r="B734" s="62" t="s">
        <v>954</v>
      </c>
      <c r="C734" s="62" t="s">
        <v>15</v>
      </c>
      <c r="D734" s="51" t="s">
        <v>934</v>
      </c>
      <c r="E734" s="62" t="s">
        <v>953</v>
      </c>
      <c r="F734" s="53">
        <v>500</v>
      </c>
      <c r="G734" s="54"/>
      <c r="H734" s="54">
        <v>0</v>
      </c>
      <c r="I734" s="54">
        <f t="shared" si="25"/>
        <v>500</v>
      </c>
    </row>
    <row r="735" ht="24.95" customHeight="1" spans="1:9">
      <c r="A735" s="51">
        <v>732</v>
      </c>
      <c r="B735" s="62" t="s">
        <v>955</v>
      </c>
      <c r="C735" s="62" t="s">
        <v>15</v>
      </c>
      <c r="D735" s="51" t="s">
        <v>934</v>
      </c>
      <c r="E735" s="62" t="s">
        <v>953</v>
      </c>
      <c r="F735" s="53">
        <v>500</v>
      </c>
      <c r="G735" s="54"/>
      <c r="H735" s="54">
        <v>0</v>
      </c>
      <c r="I735" s="54">
        <f t="shared" si="25"/>
        <v>500</v>
      </c>
    </row>
    <row r="736" ht="24.95" customHeight="1" spans="1:9">
      <c r="A736" s="51">
        <v>733</v>
      </c>
      <c r="B736" s="62" t="s">
        <v>956</v>
      </c>
      <c r="C736" s="62" t="s">
        <v>15</v>
      </c>
      <c r="D736" s="51" t="s">
        <v>934</v>
      </c>
      <c r="E736" s="62" t="s">
        <v>953</v>
      </c>
      <c r="F736" s="53">
        <v>500</v>
      </c>
      <c r="G736" s="54"/>
      <c r="H736" s="54">
        <v>0</v>
      </c>
      <c r="I736" s="54">
        <f t="shared" si="25"/>
        <v>500</v>
      </c>
    </row>
    <row r="737" s="12" customFormat="1" ht="24.95" customHeight="1" spans="1:13">
      <c r="A737" s="51">
        <v>734</v>
      </c>
      <c r="B737" s="62" t="s">
        <v>957</v>
      </c>
      <c r="C737" s="62" t="s">
        <v>11</v>
      </c>
      <c r="D737" s="56" t="s">
        <v>934</v>
      </c>
      <c r="E737" s="62" t="s">
        <v>953</v>
      </c>
      <c r="F737" s="53">
        <v>500</v>
      </c>
      <c r="G737" s="60"/>
      <c r="H737" s="54">
        <v>0</v>
      </c>
      <c r="I737" s="54">
        <f t="shared" si="25"/>
        <v>500</v>
      </c>
      <c r="J737" s="45"/>
      <c r="K737" s="45"/>
      <c r="L737" s="45"/>
      <c r="M737" s="45"/>
    </row>
    <row r="738" ht="24.95" customHeight="1" spans="1:9">
      <c r="A738" s="51">
        <v>735</v>
      </c>
      <c r="B738" s="62" t="s">
        <v>958</v>
      </c>
      <c r="C738" s="62" t="s">
        <v>15</v>
      </c>
      <c r="D738" s="51" t="s">
        <v>934</v>
      </c>
      <c r="E738" s="62" t="s">
        <v>959</v>
      </c>
      <c r="F738" s="53">
        <v>500</v>
      </c>
      <c r="G738" s="54"/>
      <c r="H738" s="54">
        <v>0</v>
      </c>
      <c r="I738" s="54">
        <f t="shared" si="25"/>
        <v>500</v>
      </c>
    </row>
    <row r="739" ht="24.95" customHeight="1" spans="1:9">
      <c r="A739" s="51">
        <v>736</v>
      </c>
      <c r="B739" s="62" t="s">
        <v>960</v>
      </c>
      <c r="C739" s="62" t="s">
        <v>15</v>
      </c>
      <c r="D739" s="51" t="s">
        <v>934</v>
      </c>
      <c r="E739" s="62" t="s">
        <v>961</v>
      </c>
      <c r="F739" s="53">
        <v>500</v>
      </c>
      <c r="G739" s="54"/>
      <c r="H739" s="54">
        <v>0</v>
      </c>
      <c r="I739" s="54">
        <f t="shared" ref="I739:I751" si="26">F739+G739+H739</f>
        <v>500</v>
      </c>
    </row>
    <row r="740" ht="24.95" customHeight="1" spans="1:9">
      <c r="A740" s="51">
        <v>737</v>
      </c>
      <c r="B740" s="62" t="s">
        <v>962</v>
      </c>
      <c r="C740" s="62" t="s">
        <v>15</v>
      </c>
      <c r="D740" s="51" t="s">
        <v>934</v>
      </c>
      <c r="E740" s="62" t="s">
        <v>961</v>
      </c>
      <c r="F740" s="53">
        <v>500</v>
      </c>
      <c r="G740" s="54"/>
      <c r="H740" s="54">
        <v>0</v>
      </c>
      <c r="I740" s="54">
        <f t="shared" si="26"/>
        <v>500</v>
      </c>
    </row>
    <row r="741" ht="24.95" customHeight="1" spans="1:9">
      <c r="A741" s="51">
        <v>738</v>
      </c>
      <c r="B741" s="62" t="s">
        <v>963</v>
      </c>
      <c r="C741" s="62" t="s">
        <v>15</v>
      </c>
      <c r="D741" s="51" t="s">
        <v>934</v>
      </c>
      <c r="E741" s="62" t="s">
        <v>961</v>
      </c>
      <c r="F741" s="53">
        <v>500</v>
      </c>
      <c r="G741" s="54"/>
      <c r="H741" s="54">
        <v>0</v>
      </c>
      <c r="I741" s="54">
        <f t="shared" si="26"/>
        <v>500</v>
      </c>
    </row>
    <row r="742" ht="24.95" customHeight="1" spans="1:9">
      <c r="A742" s="51">
        <v>739</v>
      </c>
      <c r="B742" s="62" t="s">
        <v>964</v>
      </c>
      <c r="C742" s="62" t="s">
        <v>15</v>
      </c>
      <c r="D742" s="56" t="s">
        <v>934</v>
      </c>
      <c r="E742" s="62" t="s">
        <v>961</v>
      </c>
      <c r="F742" s="53">
        <v>500</v>
      </c>
      <c r="G742" s="54"/>
      <c r="H742" s="54">
        <v>0</v>
      </c>
      <c r="I742" s="54">
        <f t="shared" si="26"/>
        <v>500</v>
      </c>
    </row>
    <row r="743" ht="24.95" customHeight="1" spans="1:9">
      <c r="A743" s="51">
        <v>740</v>
      </c>
      <c r="B743" s="62" t="s">
        <v>965</v>
      </c>
      <c r="C743" s="62" t="s">
        <v>15</v>
      </c>
      <c r="D743" s="51" t="s">
        <v>934</v>
      </c>
      <c r="E743" s="62" t="s">
        <v>966</v>
      </c>
      <c r="F743" s="53">
        <v>500</v>
      </c>
      <c r="G743" s="54"/>
      <c r="H743" s="54">
        <v>0</v>
      </c>
      <c r="I743" s="54">
        <f t="shared" si="26"/>
        <v>500</v>
      </c>
    </row>
    <row r="744" ht="24.95" customHeight="1" spans="1:9">
      <c r="A744" s="51">
        <v>741</v>
      </c>
      <c r="B744" s="77" t="s">
        <v>967</v>
      </c>
      <c r="C744" s="62" t="s">
        <v>15</v>
      </c>
      <c r="D744" s="51" t="s">
        <v>934</v>
      </c>
      <c r="E744" s="62" t="s">
        <v>968</v>
      </c>
      <c r="F744" s="53">
        <v>500</v>
      </c>
      <c r="G744" s="54"/>
      <c r="H744" s="54">
        <v>0</v>
      </c>
      <c r="I744" s="54">
        <f t="shared" si="26"/>
        <v>500</v>
      </c>
    </row>
    <row r="745" ht="24.95" customHeight="1" spans="1:9">
      <c r="A745" s="51">
        <v>742</v>
      </c>
      <c r="B745" s="61" t="s">
        <v>969</v>
      </c>
      <c r="C745" s="62" t="s">
        <v>15</v>
      </c>
      <c r="D745" s="51" t="s">
        <v>934</v>
      </c>
      <c r="E745" s="62" t="s">
        <v>968</v>
      </c>
      <c r="F745" s="53">
        <v>500</v>
      </c>
      <c r="G745" s="54"/>
      <c r="H745" s="54">
        <v>0</v>
      </c>
      <c r="I745" s="54">
        <f t="shared" si="26"/>
        <v>500</v>
      </c>
    </row>
    <row r="746" ht="24.95" customHeight="1" spans="1:9">
      <c r="A746" s="51">
        <v>743</v>
      </c>
      <c r="B746" s="63" t="s">
        <v>970</v>
      </c>
      <c r="C746" s="62" t="s">
        <v>15</v>
      </c>
      <c r="D746" s="51" t="s">
        <v>934</v>
      </c>
      <c r="E746" s="62" t="s">
        <v>968</v>
      </c>
      <c r="F746" s="53">
        <v>500</v>
      </c>
      <c r="G746" s="54"/>
      <c r="H746" s="54">
        <v>0</v>
      </c>
      <c r="I746" s="54">
        <f t="shared" si="26"/>
        <v>500</v>
      </c>
    </row>
    <row r="747" ht="24.95" customHeight="1" spans="1:9">
      <c r="A747" s="51">
        <v>744</v>
      </c>
      <c r="B747" s="63" t="s">
        <v>971</v>
      </c>
      <c r="C747" s="62" t="s">
        <v>15</v>
      </c>
      <c r="D747" s="51" t="s">
        <v>934</v>
      </c>
      <c r="E747" s="62" t="s">
        <v>968</v>
      </c>
      <c r="F747" s="53">
        <v>500</v>
      </c>
      <c r="G747" s="54"/>
      <c r="H747" s="54">
        <v>0</v>
      </c>
      <c r="I747" s="54">
        <f t="shared" si="26"/>
        <v>500</v>
      </c>
    </row>
    <row r="748" ht="24.95" customHeight="1" spans="1:9">
      <c r="A748" s="51">
        <v>745</v>
      </c>
      <c r="B748" s="63" t="s">
        <v>972</v>
      </c>
      <c r="C748" s="62" t="s">
        <v>15</v>
      </c>
      <c r="D748" s="51" t="s">
        <v>934</v>
      </c>
      <c r="E748" s="62" t="s">
        <v>973</v>
      </c>
      <c r="F748" s="53">
        <v>500</v>
      </c>
      <c r="G748" s="54"/>
      <c r="H748" s="54">
        <v>0</v>
      </c>
      <c r="I748" s="54">
        <f t="shared" si="26"/>
        <v>500</v>
      </c>
    </row>
    <row r="749" ht="24.95" customHeight="1" spans="1:9">
      <c r="A749" s="51">
        <v>746</v>
      </c>
      <c r="B749" s="77" t="s">
        <v>974</v>
      </c>
      <c r="C749" s="77" t="s">
        <v>15</v>
      </c>
      <c r="D749" s="51" t="s">
        <v>934</v>
      </c>
      <c r="E749" s="62" t="s">
        <v>973</v>
      </c>
      <c r="F749" s="53">
        <v>500</v>
      </c>
      <c r="G749" s="54"/>
      <c r="H749" s="54">
        <v>0</v>
      </c>
      <c r="I749" s="54">
        <f t="shared" si="26"/>
        <v>500</v>
      </c>
    </row>
    <row r="750" ht="24.95" customHeight="1" spans="1:9">
      <c r="A750" s="51">
        <v>747</v>
      </c>
      <c r="B750" s="63" t="s">
        <v>975</v>
      </c>
      <c r="C750" s="62" t="s">
        <v>15</v>
      </c>
      <c r="D750" s="51" t="s">
        <v>934</v>
      </c>
      <c r="E750" s="62" t="s">
        <v>973</v>
      </c>
      <c r="F750" s="53">
        <v>500</v>
      </c>
      <c r="G750" s="54"/>
      <c r="H750" s="54">
        <v>0</v>
      </c>
      <c r="I750" s="54">
        <f t="shared" si="26"/>
        <v>500</v>
      </c>
    </row>
    <row r="751" ht="24.95" customHeight="1" spans="1:9">
      <c r="A751" s="51">
        <v>748</v>
      </c>
      <c r="B751" s="63" t="s">
        <v>976</v>
      </c>
      <c r="C751" s="62" t="s">
        <v>15</v>
      </c>
      <c r="D751" s="51" t="s">
        <v>934</v>
      </c>
      <c r="E751" s="62" t="s">
        <v>977</v>
      </c>
      <c r="F751" s="53">
        <v>500</v>
      </c>
      <c r="G751" s="54"/>
      <c r="H751" s="54">
        <v>0</v>
      </c>
      <c r="I751" s="54">
        <f t="shared" ref="I751:I766" si="27">F751+G751+H751</f>
        <v>500</v>
      </c>
    </row>
    <row r="752" s="23" customFormat="1" ht="24.95" customHeight="1" spans="1:13">
      <c r="A752" s="51">
        <v>749</v>
      </c>
      <c r="B752" s="63" t="s">
        <v>978</v>
      </c>
      <c r="C752" s="63" t="s">
        <v>15</v>
      </c>
      <c r="D752" s="63" t="s">
        <v>934</v>
      </c>
      <c r="E752" s="63" t="s">
        <v>953</v>
      </c>
      <c r="F752" s="53">
        <v>500</v>
      </c>
      <c r="G752" s="54"/>
      <c r="H752" s="54">
        <v>0</v>
      </c>
      <c r="I752" s="54">
        <f t="shared" si="27"/>
        <v>500</v>
      </c>
      <c r="J752" s="100"/>
      <c r="K752" s="100"/>
      <c r="L752" s="100"/>
      <c r="M752" s="100"/>
    </row>
    <row r="753" s="23" customFormat="1" ht="24.95" customHeight="1" spans="1:13">
      <c r="A753" s="51">
        <v>750</v>
      </c>
      <c r="B753" s="63" t="s">
        <v>979</v>
      </c>
      <c r="C753" s="63" t="s">
        <v>15</v>
      </c>
      <c r="D753" s="63" t="s">
        <v>934</v>
      </c>
      <c r="E753" s="63" t="s">
        <v>935</v>
      </c>
      <c r="F753" s="53">
        <v>500</v>
      </c>
      <c r="G753" s="60"/>
      <c r="H753" s="54">
        <v>0</v>
      </c>
      <c r="I753" s="54">
        <f t="shared" si="27"/>
        <v>500</v>
      </c>
      <c r="J753" s="100"/>
      <c r="K753" s="100"/>
      <c r="L753" s="100"/>
      <c r="M753" s="100"/>
    </row>
    <row r="754" s="23" customFormat="1" ht="24.95" customHeight="1" spans="1:13">
      <c r="A754" s="51">
        <v>751</v>
      </c>
      <c r="B754" s="63" t="s">
        <v>980</v>
      </c>
      <c r="C754" s="63" t="s">
        <v>15</v>
      </c>
      <c r="D754" s="63" t="s">
        <v>934</v>
      </c>
      <c r="E754" s="63" t="s">
        <v>981</v>
      </c>
      <c r="F754" s="53">
        <v>500</v>
      </c>
      <c r="G754" s="60"/>
      <c r="H754" s="54">
        <v>0</v>
      </c>
      <c r="I754" s="54">
        <f t="shared" si="27"/>
        <v>500</v>
      </c>
      <c r="J754" s="100"/>
      <c r="K754" s="100"/>
      <c r="L754" s="100"/>
      <c r="M754" s="100"/>
    </row>
    <row r="755" s="23" customFormat="1" ht="24.95" customHeight="1" spans="1:13">
      <c r="A755" s="51">
        <v>752</v>
      </c>
      <c r="B755" s="63" t="s">
        <v>982</v>
      </c>
      <c r="C755" s="63" t="s">
        <v>15</v>
      </c>
      <c r="D755" s="63" t="s">
        <v>934</v>
      </c>
      <c r="E755" s="63" t="s">
        <v>977</v>
      </c>
      <c r="F755" s="53">
        <v>500</v>
      </c>
      <c r="G755" s="60"/>
      <c r="H755" s="54">
        <v>0</v>
      </c>
      <c r="I755" s="54">
        <f t="shared" si="27"/>
        <v>500</v>
      </c>
      <c r="J755" s="100"/>
      <c r="K755" s="100"/>
      <c r="L755" s="100"/>
      <c r="M755" s="100"/>
    </row>
    <row r="756" s="23" customFormat="1" ht="24.95" customHeight="1" spans="1:13">
      <c r="A756" s="51">
        <v>753</v>
      </c>
      <c r="B756" s="63" t="s">
        <v>983</v>
      </c>
      <c r="C756" s="63" t="s">
        <v>15</v>
      </c>
      <c r="D756" s="63" t="s">
        <v>934</v>
      </c>
      <c r="E756" s="63" t="s">
        <v>949</v>
      </c>
      <c r="F756" s="53">
        <v>500</v>
      </c>
      <c r="G756" s="60"/>
      <c r="H756" s="54">
        <v>0</v>
      </c>
      <c r="I756" s="54">
        <f t="shared" si="27"/>
        <v>500</v>
      </c>
      <c r="J756" s="100"/>
      <c r="K756" s="100"/>
      <c r="L756" s="100"/>
      <c r="M756" s="100"/>
    </row>
    <row r="757" s="23" customFormat="1" ht="24.95" customHeight="1" spans="1:13">
      <c r="A757" s="51">
        <v>754</v>
      </c>
      <c r="B757" s="63" t="s">
        <v>984</v>
      </c>
      <c r="C757" s="63" t="s">
        <v>15</v>
      </c>
      <c r="D757" s="63" t="s">
        <v>934</v>
      </c>
      <c r="E757" s="63" t="s">
        <v>966</v>
      </c>
      <c r="F757" s="53">
        <v>500</v>
      </c>
      <c r="G757" s="60"/>
      <c r="H757" s="54">
        <v>0</v>
      </c>
      <c r="I757" s="54">
        <f t="shared" si="27"/>
        <v>500</v>
      </c>
      <c r="J757" s="100"/>
      <c r="K757" s="100"/>
      <c r="L757" s="100"/>
      <c r="M757" s="100"/>
    </row>
    <row r="758" s="23" customFormat="1" ht="24.95" customHeight="1" spans="1:13">
      <c r="A758" s="51">
        <v>755</v>
      </c>
      <c r="B758" s="63" t="s">
        <v>985</v>
      </c>
      <c r="C758" s="63" t="s">
        <v>15</v>
      </c>
      <c r="D758" s="63" t="s">
        <v>934</v>
      </c>
      <c r="E758" s="63" t="s">
        <v>961</v>
      </c>
      <c r="F758" s="53">
        <v>500</v>
      </c>
      <c r="G758" s="60"/>
      <c r="H758" s="54">
        <v>0</v>
      </c>
      <c r="I758" s="54">
        <f t="shared" si="27"/>
        <v>500</v>
      </c>
      <c r="J758" s="100"/>
      <c r="K758" s="100"/>
      <c r="L758" s="100"/>
      <c r="M758" s="100"/>
    </row>
    <row r="759" s="12" customFormat="1" ht="32.25" customHeight="1" spans="1:13">
      <c r="A759" s="51">
        <v>756</v>
      </c>
      <c r="B759" s="56" t="s">
        <v>986</v>
      </c>
      <c r="C759" s="56" t="s">
        <v>15</v>
      </c>
      <c r="D759" s="63" t="s">
        <v>934</v>
      </c>
      <c r="E759" s="61" t="s">
        <v>961</v>
      </c>
      <c r="F759" s="53">
        <v>500</v>
      </c>
      <c r="G759" s="60"/>
      <c r="H759" s="54">
        <v>0</v>
      </c>
      <c r="I759" s="54">
        <f t="shared" si="27"/>
        <v>500</v>
      </c>
      <c r="J759" s="45"/>
      <c r="K759" s="45"/>
      <c r="L759" s="45"/>
      <c r="M759" s="45"/>
    </row>
    <row r="760" s="12" customFormat="1" ht="27" customHeight="1" spans="1:13">
      <c r="A760" s="51">
        <v>757</v>
      </c>
      <c r="B760" s="56" t="s">
        <v>987</v>
      </c>
      <c r="C760" s="56" t="s">
        <v>15</v>
      </c>
      <c r="D760" s="63" t="s">
        <v>934</v>
      </c>
      <c r="E760" s="61" t="s">
        <v>988</v>
      </c>
      <c r="F760" s="53">
        <v>500</v>
      </c>
      <c r="G760" s="60"/>
      <c r="H760" s="54">
        <v>0</v>
      </c>
      <c r="I760" s="54">
        <f t="shared" si="27"/>
        <v>500</v>
      </c>
      <c r="J760" s="45"/>
      <c r="K760" s="45"/>
      <c r="L760" s="45"/>
      <c r="M760" s="45"/>
    </row>
    <row r="761" s="13" customFormat="1" ht="27" customHeight="1" spans="1:13">
      <c r="A761" s="51">
        <v>758</v>
      </c>
      <c r="B761" s="56" t="s">
        <v>989</v>
      </c>
      <c r="C761" s="56" t="s">
        <v>15</v>
      </c>
      <c r="D761" s="63" t="s">
        <v>934</v>
      </c>
      <c r="E761" s="61" t="s">
        <v>968</v>
      </c>
      <c r="F761" s="53">
        <v>500</v>
      </c>
      <c r="G761" s="60"/>
      <c r="H761" s="54">
        <v>0</v>
      </c>
      <c r="I761" s="54">
        <f t="shared" si="27"/>
        <v>500</v>
      </c>
      <c r="J761" s="45"/>
      <c r="K761" s="45"/>
      <c r="L761" s="45"/>
      <c r="M761" s="45"/>
    </row>
    <row r="762" s="13" customFormat="1" ht="27" customHeight="1" spans="1:13">
      <c r="A762" s="51">
        <v>759</v>
      </c>
      <c r="B762" s="56" t="s">
        <v>990</v>
      </c>
      <c r="C762" s="56" t="s">
        <v>15</v>
      </c>
      <c r="D762" s="63" t="s">
        <v>934</v>
      </c>
      <c r="E762" s="61" t="s">
        <v>991</v>
      </c>
      <c r="F762" s="53">
        <v>500</v>
      </c>
      <c r="G762" s="60"/>
      <c r="H762" s="54">
        <v>0</v>
      </c>
      <c r="I762" s="54">
        <f t="shared" si="27"/>
        <v>500</v>
      </c>
      <c r="J762" s="45"/>
      <c r="K762" s="45"/>
      <c r="L762" s="45"/>
      <c r="M762" s="45"/>
    </row>
    <row r="763" s="13" customFormat="1" ht="27" customHeight="1" spans="1:13">
      <c r="A763" s="51">
        <v>760</v>
      </c>
      <c r="B763" s="56" t="s">
        <v>992</v>
      </c>
      <c r="C763" s="56" t="s">
        <v>11</v>
      </c>
      <c r="D763" s="63" t="s">
        <v>934</v>
      </c>
      <c r="E763" s="61" t="s">
        <v>991</v>
      </c>
      <c r="F763" s="53">
        <v>500</v>
      </c>
      <c r="G763" s="60"/>
      <c r="H763" s="54">
        <v>0</v>
      </c>
      <c r="I763" s="54">
        <f t="shared" si="27"/>
        <v>500</v>
      </c>
      <c r="J763" s="45"/>
      <c r="K763" s="45"/>
      <c r="L763" s="45"/>
      <c r="M763" s="45"/>
    </row>
    <row r="764" s="13" customFormat="1" ht="27" customHeight="1" spans="1:13">
      <c r="A764" s="51">
        <v>761</v>
      </c>
      <c r="B764" s="56" t="s">
        <v>993</v>
      </c>
      <c r="C764" s="56" t="s">
        <v>15</v>
      </c>
      <c r="D764" s="63" t="s">
        <v>934</v>
      </c>
      <c r="E764" s="61" t="s">
        <v>991</v>
      </c>
      <c r="F764" s="53">
        <v>500</v>
      </c>
      <c r="G764" s="60"/>
      <c r="H764" s="54">
        <v>0</v>
      </c>
      <c r="I764" s="54">
        <f t="shared" si="27"/>
        <v>500</v>
      </c>
      <c r="J764" s="45"/>
      <c r="K764" s="45"/>
      <c r="L764" s="45"/>
      <c r="M764" s="45"/>
    </row>
    <row r="765" s="13" customFormat="1" ht="27" customHeight="1" spans="1:13">
      <c r="A765" s="51">
        <v>762</v>
      </c>
      <c r="B765" s="56" t="s">
        <v>994</v>
      </c>
      <c r="C765" s="56" t="s">
        <v>11</v>
      </c>
      <c r="D765" s="63" t="s">
        <v>934</v>
      </c>
      <c r="E765" s="98" t="s">
        <v>397</v>
      </c>
      <c r="F765" s="53">
        <v>500</v>
      </c>
      <c r="G765" s="60"/>
      <c r="H765" s="54">
        <v>0</v>
      </c>
      <c r="I765" s="54">
        <f t="shared" si="27"/>
        <v>500</v>
      </c>
      <c r="J765" s="45"/>
      <c r="K765" s="45"/>
      <c r="L765" s="45"/>
      <c r="M765" s="45"/>
    </row>
    <row r="766" s="13" customFormat="1" ht="27" customHeight="1" spans="1:13">
      <c r="A766" s="51">
        <v>763</v>
      </c>
      <c r="B766" s="56" t="s">
        <v>995</v>
      </c>
      <c r="C766" s="56" t="s">
        <v>15</v>
      </c>
      <c r="D766" s="63" t="s">
        <v>934</v>
      </c>
      <c r="E766" s="98" t="s">
        <v>988</v>
      </c>
      <c r="F766" s="64">
        <v>500</v>
      </c>
      <c r="G766" s="60"/>
      <c r="H766" s="54">
        <v>0</v>
      </c>
      <c r="I766" s="60">
        <f t="shared" si="27"/>
        <v>500</v>
      </c>
      <c r="J766" s="45"/>
      <c r="K766" s="45"/>
      <c r="L766" s="45"/>
      <c r="M766" s="45"/>
    </row>
    <row r="767" s="13" customFormat="1" ht="27" customHeight="1" spans="1:13">
      <c r="A767" s="51">
        <v>764</v>
      </c>
      <c r="B767" s="56" t="s">
        <v>996</v>
      </c>
      <c r="C767" s="56" t="s">
        <v>15</v>
      </c>
      <c r="D767" s="63" t="s">
        <v>934</v>
      </c>
      <c r="E767" s="63" t="s">
        <v>977</v>
      </c>
      <c r="F767" s="64">
        <v>500</v>
      </c>
      <c r="G767" s="60"/>
      <c r="H767" s="60">
        <v>0</v>
      </c>
      <c r="I767" s="60">
        <v>500</v>
      </c>
      <c r="J767" s="45"/>
      <c r="K767" s="45"/>
      <c r="L767" s="45"/>
      <c r="M767" s="45"/>
    </row>
    <row r="768" s="13" customFormat="1" ht="27" customHeight="1" spans="1:13">
      <c r="A768" s="51">
        <v>765</v>
      </c>
      <c r="B768" s="56" t="s">
        <v>997</v>
      </c>
      <c r="C768" s="56" t="s">
        <v>15</v>
      </c>
      <c r="D768" s="63" t="s">
        <v>934</v>
      </c>
      <c r="E768" s="99" t="s">
        <v>944</v>
      </c>
      <c r="F768" s="64">
        <v>500</v>
      </c>
      <c r="G768" s="60"/>
      <c r="H768" s="60">
        <v>0</v>
      </c>
      <c r="I768" s="60">
        <v>500</v>
      </c>
      <c r="J768" s="45"/>
      <c r="K768" s="45"/>
      <c r="L768" s="45"/>
      <c r="M768" s="45"/>
    </row>
    <row r="769" s="13" customFormat="1" ht="27" customHeight="1" spans="1:13">
      <c r="A769" s="51">
        <v>766</v>
      </c>
      <c r="B769" s="56" t="s">
        <v>998</v>
      </c>
      <c r="C769" s="56" t="s">
        <v>15</v>
      </c>
      <c r="D769" s="63" t="s">
        <v>934</v>
      </c>
      <c r="E769" s="63" t="s">
        <v>953</v>
      </c>
      <c r="F769" s="64">
        <v>500</v>
      </c>
      <c r="G769" s="60"/>
      <c r="H769" s="60">
        <v>0</v>
      </c>
      <c r="I769" s="60">
        <v>500</v>
      </c>
      <c r="J769" s="45"/>
      <c r="K769" s="45"/>
      <c r="L769" s="45"/>
      <c r="M769" s="45"/>
    </row>
    <row r="770" s="13" customFormat="1" ht="27" customHeight="1" spans="1:13">
      <c r="A770" s="51">
        <v>767</v>
      </c>
      <c r="B770" s="56" t="s">
        <v>999</v>
      </c>
      <c r="C770" s="56" t="s">
        <v>15</v>
      </c>
      <c r="D770" s="63" t="s">
        <v>934</v>
      </c>
      <c r="E770" s="61" t="s">
        <v>991</v>
      </c>
      <c r="F770" s="64">
        <v>500</v>
      </c>
      <c r="G770" s="60"/>
      <c r="H770" s="60">
        <v>0</v>
      </c>
      <c r="I770" s="60">
        <v>500</v>
      </c>
      <c r="J770" s="45"/>
      <c r="K770" s="45"/>
      <c r="L770" s="45"/>
      <c r="M770" s="45"/>
    </row>
    <row r="771" s="13" customFormat="1" ht="27" customHeight="1" spans="1:13">
      <c r="A771" s="51">
        <v>768</v>
      </c>
      <c r="B771" s="56" t="s">
        <v>1000</v>
      </c>
      <c r="C771" s="56" t="s">
        <v>15</v>
      </c>
      <c r="D771" s="63" t="s">
        <v>934</v>
      </c>
      <c r="E771" s="99" t="s">
        <v>944</v>
      </c>
      <c r="F771" s="64">
        <v>500</v>
      </c>
      <c r="G771" s="60"/>
      <c r="H771" s="60">
        <v>0</v>
      </c>
      <c r="I771" s="60">
        <v>500</v>
      </c>
      <c r="J771" s="45"/>
      <c r="K771" s="45"/>
      <c r="L771" s="45"/>
      <c r="M771" s="45"/>
    </row>
    <row r="772" ht="24.95" customHeight="1" spans="1:9">
      <c r="A772" s="51">
        <v>769</v>
      </c>
      <c r="B772" s="62" t="s">
        <v>1001</v>
      </c>
      <c r="C772" s="62" t="s">
        <v>15</v>
      </c>
      <c r="D772" s="56" t="s">
        <v>1002</v>
      </c>
      <c r="E772" s="101" t="s">
        <v>1003</v>
      </c>
      <c r="F772" s="53">
        <v>500</v>
      </c>
      <c r="G772" s="54"/>
      <c r="H772" s="54">
        <v>0</v>
      </c>
      <c r="I772" s="54">
        <f t="shared" ref="I772:I821" si="28">F772+G772+H772</f>
        <v>500</v>
      </c>
    </row>
    <row r="773" ht="24.95" customHeight="1" spans="1:9">
      <c r="A773" s="51">
        <v>770</v>
      </c>
      <c r="B773" s="62" t="s">
        <v>1004</v>
      </c>
      <c r="C773" s="62" t="s">
        <v>11</v>
      </c>
      <c r="D773" s="56" t="s">
        <v>1002</v>
      </c>
      <c r="E773" s="62" t="s">
        <v>1003</v>
      </c>
      <c r="F773" s="53">
        <v>500</v>
      </c>
      <c r="G773" s="54"/>
      <c r="H773" s="54">
        <v>0</v>
      </c>
      <c r="I773" s="54">
        <f t="shared" si="28"/>
        <v>500</v>
      </c>
    </row>
    <row r="774" ht="24.95" customHeight="1" spans="1:9">
      <c r="A774" s="51">
        <v>771</v>
      </c>
      <c r="B774" s="62" t="s">
        <v>1005</v>
      </c>
      <c r="C774" s="62" t="s">
        <v>15</v>
      </c>
      <c r="D774" s="56" t="s">
        <v>1002</v>
      </c>
      <c r="E774" s="62" t="s">
        <v>1003</v>
      </c>
      <c r="F774" s="53">
        <v>500</v>
      </c>
      <c r="G774" s="54"/>
      <c r="H774" s="54">
        <v>0</v>
      </c>
      <c r="I774" s="54">
        <f t="shared" si="28"/>
        <v>500</v>
      </c>
    </row>
    <row r="775" ht="24.95" customHeight="1" spans="1:9">
      <c r="A775" s="51">
        <v>772</v>
      </c>
      <c r="B775" s="75" t="s">
        <v>1006</v>
      </c>
      <c r="C775" s="62" t="s">
        <v>11</v>
      </c>
      <c r="D775" s="56" t="s">
        <v>1002</v>
      </c>
      <c r="E775" s="62" t="s">
        <v>1003</v>
      </c>
      <c r="F775" s="53">
        <v>500</v>
      </c>
      <c r="G775" s="54"/>
      <c r="H775" s="54">
        <v>0</v>
      </c>
      <c r="I775" s="54">
        <f t="shared" si="28"/>
        <v>500</v>
      </c>
    </row>
    <row r="776" ht="24.95" customHeight="1" spans="1:9">
      <c r="A776" s="51">
        <v>773</v>
      </c>
      <c r="B776" s="62" t="s">
        <v>1007</v>
      </c>
      <c r="C776" s="62" t="s">
        <v>11</v>
      </c>
      <c r="D776" s="62" t="s">
        <v>1002</v>
      </c>
      <c r="E776" s="62" t="s">
        <v>1003</v>
      </c>
      <c r="F776" s="53">
        <v>500</v>
      </c>
      <c r="G776" s="54"/>
      <c r="H776" s="54">
        <v>0</v>
      </c>
      <c r="I776" s="54">
        <f t="shared" si="28"/>
        <v>500</v>
      </c>
    </row>
    <row r="777" ht="24.95" customHeight="1" spans="1:9">
      <c r="A777" s="51">
        <v>774</v>
      </c>
      <c r="B777" s="62" t="s">
        <v>1008</v>
      </c>
      <c r="C777" s="62" t="s">
        <v>11</v>
      </c>
      <c r="D777" s="62" t="s">
        <v>1002</v>
      </c>
      <c r="E777" s="62" t="s">
        <v>1009</v>
      </c>
      <c r="F777" s="53">
        <v>500</v>
      </c>
      <c r="G777" s="54"/>
      <c r="H777" s="54">
        <v>0</v>
      </c>
      <c r="I777" s="54">
        <f t="shared" si="28"/>
        <v>500</v>
      </c>
    </row>
    <row r="778" ht="24.95" customHeight="1" spans="1:9">
      <c r="A778" s="51">
        <v>775</v>
      </c>
      <c r="B778" s="62" t="s">
        <v>1010</v>
      </c>
      <c r="C778" s="62" t="s">
        <v>15</v>
      </c>
      <c r="D778" s="62" t="s">
        <v>1002</v>
      </c>
      <c r="E778" s="62" t="s">
        <v>1009</v>
      </c>
      <c r="F778" s="53">
        <v>500</v>
      </c>
      <c r="G778" s="54"/>
      <c r="H778" s="54">
        <v>0</v>
      </c>
      <c r="I778" s="54">
        <f t="shared" si="28"/>
        <v>500</v>
      </c>
    </row>
    <row r="779" ht="24.95" customHeight="1" spans="1:9">
      <c r="A779" s="51">
        <v>776</v>
      </c>
      <c r="B779" s="62" t="s">
        <v>1011</v>
      </c>
      <c r="C779" s="62" t="s">
        <v>15</v>
      </c>
      <c r="D779" s="62" t="s">
        <v>1002</v>
      </c>
      <c r="E779" s="62" t="s">
        <v>1012</v>
      </c>
      <c r="F779" s="53">
        <v>500</v>
      </c>
      <c r="G779" s="54"/>
      <c r="H779" s="54">
        <v>0</v>
      </c>
      <c r="I779" s="54">
        <f t="shared" si="28"/>
        <v>500</v>
      </c>
    </row>
    <row r="780" ht="24.95" customHeight="1" spans="1:9">
      <c r="A780" s="51">
        <v>777</v>
      </c>
      <c r="B780" s="62" t="s">
        <v>1013</v>
      </c>
      <c r="C780" s="62" t="s">
        <v>11</v>
      </c>
      <c r="D780" s="62" t="s">
        <v>1002</v>
      </c>
      <c r="E780" s="62" t="s">
        <v>1012</v>
      </c>
      <c r="F780" s="53">
        <v>500</v>
      </c>
      <c r="G780" s="54"/>
      <c r="H780" s="54">
        <v>0</v>
      </c>
      <c r="I780" s="54">
        <f t="shared" si="28"/>
        <v>500</v>
      </c>
    </row>
    <row r="781" ht="24.95" customHeight="1" spans="1:9">
      <c r="A781" s="51">
        <v>778</v>
      </c>
      <c r="B781" s="62" t="s">
        <v>1014</v>
      </c>
      <c r="C781" s="62" t="s">
        <v>15</v>
      </c>
      <c r="D781" s="56" t="s">
        <v>1002</v>
      </c>
      <c r="E781" s="62" t="s">
        <v>1012</v>
      </c>
      <c r="F781" s="53">
        <v>500</v>
      </c>
      <c r="G781" s="54"/>
      <c r="H781" s="54">
        <v>0</v>
      </c>
      <c r="I781" s="54">
        <f t="shared" si="28"/>
        <v>500</v>
      </c>
    </row>
    <row r="782" ht="24.95" customHeight="1" spans="1:9">
      <c r="A782" s="51">
        <v>779</v>
      </c>
      <c r="B782" s="75" t="s">
        <v>1015</v>
      </c>
      <c r="C782" s="62" t="s">
        <v>11</v>
      </c>
      <c r="D782" s="56" t="s">
        <v>1002</v>
      </c>
      <c r="E782" s="62" t="s">
        <v>1016</v>
      </c>
      <c r="F782" s="53">
        <v>500</v>
      </c>
      <c r="G782" s="54"/>
      <c r="H782" s="54">
        <v>0</v>
      </c>
      <c r="I782" s="54">
        <f t="shared" si="28"/>
        <v>500</v>
      </c>
    </row>
    <row r="783" ht="24.95" customHeight="1" spans="1:9">
      <c r="A783" s="51">
        <v>780</v>
      </c>
      <c r="B783" s="62" t="s">
        <v>1017</v>
      </c>
      <c r="C783" s="62" t="s">
        <v>15</v>
      </c>
      <c r="D783" s="56" t="s">
        <v>1002</v>
      </c>
      <c r="E783" s="62" t="s">
        <v>1016</v>
      </c>
      <c r="F783" s="53">
        <v>500</v>
      </c>
      <c r="G783" s="54"/>
      <c r="H783" s="54">
        <v>0</v>
      </c>
      <c r="I783" s="54">
        <f t="shared" si="28"/>
        <v>500</v>
      </c>
    </row>
    <row r="784" ht="24.95" customHeight="1" spans="1:9">
      <c r="A784" s="51">
        <v>781</v>
      </c>
      <c r="B784" s="62" t="s">
        <v>1018</v>
      </c>
      <c r="C784" s="62" t="s">
        <v>15</v>
      </c>
      <c r="D784" s="51" t="s">
        <v>1002</v>
      </c>
      <c r="E784" s="62" t="s">
        <v>1019</v>
      </c>
      <c r="F784" s="53">
        <v>500</v>
      </c>
      <c r="G784" s="54"/>
      <c r="H784" s="54">
        <v>0</v>
      </c>
      <c r="I784" s="54">
        <f t="shared" si="28"/>
        <v>500</v>
      </c>
    </row>
    <row r="785" ht="24.95" customHeight="1" spans="1:9">
      <c r="A785" s="51">
        <v>782</v>
      </c>
      <c r="B785" s="62" t="s">
        <v>1020</v>
      </c>
      <c r="C785" s="62" t="s">
        <v>15</v>
      </c>
      <c r="D785" s="51" t="s">
        <v>1002</v>
      </c>
      <c r="E785" s="62" t="s">
        <v>1021</v>
      </c>
      <c r="F785" s="53">
        <v>500</v>
      </c>
      <c r="G785" s="54"/>
      <c r="H785" s="54">
        <v>0</v>
      </c>
      <c r="I785" s="54">
        <f t="shared" si="28"/>
        <v>500</v>
      </c>
    </row>
    <row r="786" ht="24.95" customHeight="1" spans="1:9">
      <c r="A786" s="51">
        <v>783</v>
      </c>
      <c r="B786" s="62" t="s">
        <v>1022</v>
      </c>
      <c r="C786" s="62" t="s">
        <v>15</v>
      </c>
      <c r="D786" s="51" t="s">
        <v>1002</v>
      </c>
      <c r="E786" s="62" t="s">
        <v>1021</v>
      </c>
      <c r="F786" s="53">
        <v>500</v>
      </c>
      <c r="G786" s="54"/>
      <c r="H786" s="54">
        <v>0</v>
      </c>
      <c r="I786" s="54">
        <f t="shared" si="28"/>
        <v>500</v>
      </c>
    </row>
    <row r="787" ht="24.95" customHeight="1" spans="1:9">
      <c r="A787" s="51">
        <v>784</v>
      </c>
      <c r="B787" s="62" t="s">
        <v>1023</v>
      </c>
      <c r="C787" s="62" t="s">
        <v>15</v>
      </c>
      <c r="D787" s="51" t="s">
        <v>1002</v>
      </c>
      <c r="E787" s="62" t="s">
        <v>1021</v>
      </c>
      <c r="F787" s="53">
        <v>500</v>
      </c>
      <c r="G787" s="54"/>
      <c r="H787" s="54">
        <v>0</v>
      </c>
      <c r="I787" s="54">
        <f t="shared" si="28"/>
        <v>500</v>
      </c>
    </row>
    <row r="788" ht="24.95" customHeight="1" spans="1:9">
      <c r="A788" s="51">
        <v>785</v>
      </c>
      <c r="B788" s="62" t="s">
        <v>1024</v>
      </c>
      <c r="C788" s="62" t="s">
        <v>15</v>
      </c>
      <c r="D788" s="51" t="s">
        <v>1002</v>
      </c>
      <c r="E788" s="62" t="s">
        <v>1021</v>
      </c>
      <c r="F788" s="53">
        <v>500</v>
      </c>
      <c r="G788" s="54"/>
      <c r="H788" s="54">
        <v>0</v>
      </c>
      <c r="I788" s="54">
        <f t="shared" si="28"/>
        <v>500</v>
      </c>
    </row>
    <row r="789" ht="24.95" customHeight="1" spans="1:9">
      <c r="A789" s="51">
        <v>786</v>
      </c>
      <c r="B789" s="62" t="s">
        <v>1025</v>
      </c>
      <c r="C789" s="62" t="s">
        <v>11</v>
      </c>
      <c r="D789" s="51" t="s">
        <v>1002</v>
      </c>
      <c r="E789" s="62" t="s">
        <v>1026</v>
      </c>
      <c r="F789" s="53">
        <v>500</v>
      </c>
      <c r="G789" s="54"/>
      <c r="H789" s="54">
        <v>0</v>
      </c>
      <c r="I789" s="54">
        <f t="shared" si="28"/>
        <v>500</v>
      </c>
    </row>
    <row r="790" ht="24.95" customHeight="1" spans="1:9">
      <c r="A790" s="51">
        <v>787</v>
      </c>
      <c r="B790" s="62" t="s">
        <v>1027</v>
      </c>
      <c r="C790" s="62" t="s">
        <v>11</v>
      </c>
      <c r="D790" s="51" t="s">
        <v>1002</v>
      </c>
      <c r="E790" s="62" t="s">
        <v>1026</v>
      </c>
      <c r="F790" s="53">
        <v>500</v>
      </c>
      <c r="G790" s="54"/>
      <c r="H790" s="54">
        <v>0</v>
      </c>
      <c r="I790" s="54">
        <f t="shared" si="28"/>
        <v>500</v>
      </c>
    </row>
    <row r="791" ht="24.95" customHeight="1" spans="1:9">
      <c r="A791" s="51">
        <v>788</v>
      </c>
      <c r="B791" s="62" t="s">
        <v>1028</v>
      </c>
      <c r="C791" s="62" t="s">
        <v>11</v>
      </c>
      <c r="D791" s="51" t="s">
        <v>1002</v>
      </c>
      <c r="E791" s="62" t="s">
        <v>1026</v>
      </c>
      <c r="F791" s="53">
        <v>500</v>
      </c>
      <c r="G791" s="54"/>
      <c r="H791" s="54">
        <v>0</v>
      </c>
      <c r="I791" s="54">
        <f t="shared" si="28"/>
        <v>500</v>
      </c>
    </row>
    <row r="792" ht="24.95" customHeight="1" spans="1:9">
      <c r="A792" s="51">
        <v>789</v>
      </c>
      <c r="B792" s="62" t="s">
        <v>1029</v>
      </c>
      <c r="C792" s="62" t="s">
        <v>15</v>
      </c>
      <c r="D792" s="51" t="s">
        <v>1002</v>
      </c>
      <c r="E792" s="62" t="s">
        <v>1030</v>
      </c>
      <c r="F792" s="53">
        <v>500</v>
      </c>
      <c r="G792" s="54"/>
      <c r="H792" s="54">
        <v>0</v>
      </c>
      <c r="I792" s="54">
        <f t="shared" si="28"/>
        <v>500</v>
      </c>
    </row>
    <row r="793" ht="24.95" customHeight="1" spans="1:9">
      <c r="A793" s="51">
        <v>790</v>
      </c>
      <c r="B793" s="62" t="s">
        <v>1031</v>
      </c>
      <c r="C793" s="62" t="s">
        <v>15</v>
      </c>
      <c r="D793" s="51" t="s">
        <v>1002</v>
      </c>
      <c r="E793" s="62" t="s">
        <v>1030</v>
      </c>
      <c r="F793" s="53">
        <v>500</v>
      </c>
      <c r="G793" s="54"/>
      <c r="H793" s="54">
        <v>0</v>
      </c>
      <c r="I793" s="54">
        <f t="shared" si="28"/>
        <v>500</v>
      </c>
    </row>
    <row r="794" ht="24.95" customHeight="1" spans="1:9">
      <c r="A794" s="51">
        <v>791</v>
      </c>
      <c r="B794" s="62" t="s">
        <v>1032</v>
      </c>
      <c r="C794" s="62" t="s">
        <v>15</v>
      </c>
      <c r="D794" s="51" t="s">
        <v>1002</v>
      </c>
      <c r="E794" s="62" t="s">
        <v>1033</v>
      </c>
      <c r="F794" s="53">
        <v>500</v>
      </c>
      <c r="G794" s="54"/>
      <c r="H794" s="54">
        <v>0</v>
      </c>
      <c r="I794" s="54">
        <f t="shared" si="28"/>
        <v>500</v>
      </c>
    </row>
    <row r="795" ht="24.95" customHeight="1" spans="1:9">
      <c r="A795" s="51">
        <v>792</v>
      </c>
      <c r="B795" s="62" t="s">
        <v>1034</v>
      </c>
      <c r="C795" s="62" t="s">
        <v>15</v>
      </c>
      <c r="D795" s="51" t="s">
        <v>1002</v>
      </c>
      <c r="E795" s="62" t="s">
        <v>1033</v>
      </c>
      <c r="F795" s="53">
        <v>500</v>
      </c>
      <c r="G795" s="54"/>
      <c r="H795" s="54">
        <v>0</v>
      </c>
      <c r="I795" s="54">
        <f t="shared" si="28"/>
        <v>500</v>
      </c>
    </row>
    <row r="796" ht="24.95" customHeight="1" spans="1:9">
      <c r="A796" s="51">
        <v>793</v>
      </c>
      <c r="B796" s="102" t="s">
        <v>1035</v>
      </c>
      <c r="C796" s="103" t="s">
        <v>15</v>
      </c>
      <c r="D796" s="51" t="s">
        <v>1002</v>
      </c>
      <c r="E796" s="103" t="s">
        <v>1036</v>
      </c>
      <c r="F796" s="53">
        <v>500</v>
      </c>
      <c r="G796" s="54"/>
      <c r="H796" s="54">
        <v>0</v>
      </c>
      <c r="I796" s="54">
        <f t="shared" si="28"/>
        <v>500</v>
      </c>
    </row>
    <row r="797" s="12" customFormat="1" ht="24.95" customHeight="1" spans="1:13">
      <c r="A797" s="51">
        <v>794</v>
      </c>
      <c r="B797" s="103" t="s">
        <v>1037</v>
      </c>
      <c r="C797" s="103" t="s">
        <v>11</v>
      </c>
      <c r="D797" s="62" t="s">
        <v>1002</v>
      </c>
      <c r="E797" s="103" t="s">
        <v>1038</v>
      </c>
      <c r="F797" s="53">
        <v>500</v>
      </c>
      <c r="G797" s="60"/>
      <c r="H797" s="54">
        <v>0</v>
      </c>
      <c r="I797" s="54">
        <f t="shared" si="28"/>
        <v>500</v>
      </c>
      <c r="J797" s="45"/>
      <c r="K797" s="45"/>
      <c r="L797" s="45"/>
      <c r="M797" s="45"/>
    </row>
    <row r="798" ht="24.95" customHeight="1" spans="1:9">
      <c r="A798" s="51">
        <v>795</v>
      </c>
      <c r="B798" s="102" t="s">
        <v>1039</v>
      </c>
      <c r="C798" s="62" t="s">
        <v>15</v>
      </c>
      <c r="D798" s="51" t="s">
        <v>1002</v>
      </c>
      <c r="E798" s="62" t="s">
        <v>1040</v>
      </c>
      <c r="F798" s="53">
        <v>500</v>
      </c>
      <c r="G798" s="54"/>
      <c r="H798" s="54">
        <v>0</v>
      </c>
      <c r="I798" s="54">
        <f t="shared" si="28"/>
        <v>500</v>
      </c>
    </row>
    <row r="799" ht="24.95" customHeight="1" spans="1:9">
      <c r="A799" s="51">
        <v>796</v>
      </c>
      <c r="B799" s="62" t="s">
        <v>1041</v>
      </c>
      <c r="C799" s="62" t="s">
        <v>11</v>
      </c>
      <c r="D799" s="51" t="s">
        <v>1002</v>
      </c>
      <c r="E799" s="62" t="s">
        <v>1040</v>
      </c>
      <c r="F799" s="53">
        <v>500</v>
      </c>
      <c r="G799" s="54"/>
      <c r="H799" s="54">
        <v>0</v>
      </c>
      <c r="I799" s="54">
        <f t="shared" si="28"/>
        <v>500</v>
      </c>
    </row>
    <row r="800" ht="24.95" customHeight="1" spans="1:9">
      <c r="A800" s="51">
        <v>797</v>
      </c>
      <c r="B800" s="62" t="s">
        <v>1042</v>
      </c>
      <c r="C800" s="62" t="s">
        <v>15</v>
      </c>
      <c r="D800" s="51" t="s">
        <v>1002</v>
      </c>
      <c r="E800" s="62" t="s">
        <v>1040</v>
      </c>
      <c r="F800" s="53">
        <v>500</v>
      </c>
      <c r="G800" s="54"/>
      <c r="H800" s="54">
        <v>0</v>
      </c>
      <c r="I800" s="54">
        <f t="shared" si="28"/>
        <v>500</v>
      </c>
    </row>
    <row r="801" ht="24.95" customHeight="1" spans="1:9">
      <c r="A801" s="51">
        <v>798</v>
      </c>
      <c r="B801" s="62" t="s">
        <v>1043</v>
      </c>
      <c r="C801" s="62" t="s">
        <v>15</v>
      </c>
      <c r="D801" s="51" t="s">
        <v>1002</v>
      </c>
      <c r="E801" s="62" t="s">
        <v>1040</v>
      </c>
      <c r="F801" s="53">
        <v>500</v>
      </c>
      <c r="G801" s="54"/>
      <c r="H801" s="54">
        <v>0</v>
      </c>
      <c r="I801" s="54">
        <f t="shared" si="28"/>
        <v>500</v>
      </c>
    </row>
    <row r="802" ht="24.95" customHeight="1" spans="1:9">
      <c r="A802" s="51">
        <v>799</v>
      </c>
      <c r="B802" s="62" t="s">
        <v>1044</v>
      </c>
      <c r="C802" s="62" t="s">
        <v>15</v>
      </c>
      <c r="D802" s="51" t="s">
        <v>1002</v>
      </c>
      <c r="E802" s="62" t="s">
        <v>1040</v>
      </c>
      <c r="F802" s="53">
        <v>500</v>
      </c>
      <c r="G802" s="54"/>
      <c r="H802" s="54">
        <v>0</v>
      </c>
      <c r="I802" s="54">
        <f t="shared" si="28"/>
        <v>500</v>
      </c>
    </row>
    <row r="803" ht="24.95" customHeight="1" spans="1:9">
      <c r="A803" s="51">
        <v>800</v>
      </c>
      <c r="B803" s="62" t="s">
        <v>1045</v>
      </c>
      <c r="C803" s="62" t="s">
        <v>15</v>
      </c>
      <c r="D803" s="51" t="s">
        <v>1002</v>
      </c>
      <c r="E803" s="62" t="s">
        <v>1040</v>
      </c>
      <c r="F803" s="53">
        <v>500</v>
      </c>
      <c r="G803" s="54"/>
      <c r="H803" s="54">
        <v>0</v>
      </c>
      <c r="I803" s="54">
        <f t="shared" si="28"/>
        <v>500</v>
      </c>
    </row>
    <row r="804" ht="24.95" customHeight="1" spans="1:9">
      <c r="A804" s="51">
        <v>801</v>
      </c>
      <c r="B804" s="104" t="s">
        <v>1046</v>
      </c>
      <c r="C804" s="105" t="s">
        <v>15</v>
      </c>
      <c r="D804" s="51" t="s">
        <v>1002</v>
      </c>
      <c r="E804" s="105" t="s">
        <v>1047</v>
      </c>
      <c r="F804" s="53">
        <v>500</v>
      </c>
      <c r="G804" s="54"/>
      <c r="H804" s="54">
        <v>0</v>
      </c>
      <c r="I804" s="54">
        <f t="shared" si="28"/>
        <v>500</v>
      </c>
    </row>
    <row r="805" ht="24.95" customHeight="1" spans="1:9">
      <c r="A805" s="51">
        <v>802</v>
      </c>
      <c r="B805" s="104" t="s">
        <v>1048</v>
      </c>
      <c r="C805" s="105" t="s">
        <v>11</v>
      </c>
      <c r="D805" s="51" t="s">
        <v>1002</v>
      </c>
      <c r="E805" s="105" t="s">
        <v>1047</v>
      </c>
      <c r="F805" s="53">
        <v>500</v>
      </c>
      <c r="G805" s="54"/>
      <c r="H805" s="54">
        <v>0</v>
      </c>
      <c r="I805" s="54">
        <f t="shared" si="28"/>
        <v>500</v>
      </c>
    </row>
    <row r="806" ht="24.95" customHeight="1" spans="1:9">
      <c r="A806" s="51">
        <v>803</v>
      </c>
      <c r="B806" s="104" t="s">
        <v>1049</v>
      </c>
      <c r="C806" s="105" t="s">
        <v>15</v>
      </c>
      <c r="D806" s="51" t="s">
        <v>1002</v>
      </c>
      <c r="E806" s="105" t="s">
        <v>1047</v>
      </c>
      <c r="F806" s="53">
        <v>500</v>
      </c>
      <c r="G806" s="54"/>
      <c r="H806" s="54">
        <v>0</v>
      </c>
      <c r="I806" s="54">
        <f t="shared" si="28"/>
        <v>500</v>
      </c>
    </row>
    <row r="807" s="24" customFormat="1" ht="24.95" customHeight="1" spans="1:13">
      <c r="A807" s="51">
        <v>804</v>
      </c>
      <c r="B807" s="104" t="s">
        <v>1050</v>
      </c>
      <c r="C807" s="105" t="s">
        <v>15</v>
      </c>
      <c r="D807" s="105" t="s">
        <v>1002</v>
      </c>
      <c r="E807" s="105" t="s">
        <v>1016</v>
      </c>
      <c r="F807" s="53">
        <v>500</v>
      </c>
      <c r="G807" s="54"/>
      <c r="H807" s="54">
        <v>0</v>
      </c>
      <c r="I807" s="54">
        <f t="shared" si="28"/>
        <v>500</v>
      </c>
      <c r="J807" s="107"/>
      <c r="K807" s="107"/>
      <c r="L807" s="107"/>
      <c r="M807" s="107"/>
    </row>
    <row r="808" s="24" customFormat="1" ht="24.95" customHeight="1" spans="1:13">
      <c r="A808" s="51">
        <v>805</v>
      </c>
      <c r="B808" s="104" t="s">
        <v>1051</v>
      </c>
      <c r="C808" s="105" t="s">
        <v>15</v>
      </c>
      <c r="D808" s="105" t="s">
        <v>1002</v>
      </c>
      <c r="E808" s="103" t="s">
        <v>1052</v>
      </c>
      <c r="F808" s="53">
        <v>500</v>
      </c>
      <c r="G808" s="54"/>
      <c r="H808" s="54">
        <v>0</v>
      </c>
      <c r="I808" s="54">
        <f t="shared" si="28"/>
        <v>500</v>
      </c>
      <c r="J808" s="107"/>
      <c r="K808" s="107"/>
      <c r="L808" s="107"/>
      <c r="M808" s="107"/>
    </row>
    <row r="809" s="24" customFormat="1" ht="24.95" customHeight="1" spans="1:13">
      <c r="A809" s="51">
        <v>806</v>
      </c>
      <c r="B809" s="104" t="s">
        <v>1053</v>
      </c>
      <c r="C809" s="105" t="s">
        <v>15</v>
      </c>
      <c r="D809" s="105" t="s">
        <v>1002</v>
      </c>
      <c r="E809" s="105" t="s">
        <v>1054</v>
      </c>
      <c r="F809" s="53">
        <v>500</v>
      </c>
      <c r="G809" s="54"/>
      <c r="H809" s="54">
        <v>0</v>
      </c>
      <c r="I809" s="54">
        <f t="shared" si="28"/>
        <v>500</v>
      </c>
      <c r="J809" s="107"/>
      <c r="K809" s="107"/>
      <c r="L809" s="107"/>
      <c r="M809" s="107"/>
    </row>
    <row r="810" s="24" customFormat="1" ht="24.95" customHeight="1" spans="1:13">
      <c r="A810" s="51">
        <v>807</v>
      </c>
      <c r="B810" s="104" t="s">
        <v>1055</v>
      </c>
      <c r="C810" s="105" t="s">
        <v>15</v>
      </c>
      <c r="D810" s="105" t="s">
        <v>1002</v>
      </c>
      <c r="E810" s="105" t="s">
        <v>1003</v>
      </c>
      <c r="F810" s="53">
        <v>500</v>
      </c>
      <c r="G810" s="54"/>
      <c r="H810" s="54">
        <v>0</v>
      </c>
      <c r="I810" s="54">
        <f t="shared" si="28"/>
        <v>500</v>
      </c>
      <c r="J810" s="107"/>
      <c r="K810" s="107"/>
      <c r="L810" s="107"/>
      <c r="M810" s="107"/>
    </row>
    <row r="811" s="12" customFormat="1" ht="24.95" customHeight="1" spans="1:13">
      <c r="A811" s="51">
        <v>808</v>
      </c>
      <c r="B811" s="104" t="s">
        <v>1056</v>
      </c>
      <c r="C811" s="104" t="s">
        <v>15</v>
      </c>
      <c r="D811" s="56" t="s">
        <v>1002</v>
      </c>
      <c r="E811" s="104" t="s">
        <v>1047</v>
      </c>
      <c r="F811" s="53">
        <v>500</v>
      </c>
      <c r="G811" s="60"/>
      <c r="H811" s="54">
        <v>0</v>
      </c>
      <c r="I811" s="54">
        <f t="shared" si="28"/>
        <v>500</v>
      </c>
      <c r="J811" s="45"/>
      <c r="K811" s="45"/>
      <c r="L811" s="45"/>
      <c r="M811" s="45"/>
    </row>
    <row r="812" ht="24.95" customHeight="1" spans="1:9">
      <c r="A812" s="51">
        <v>809</v>
      </c>
      <c r="B812" s="104" t="s">
        <v>1057</v>
      </c>
      <c r="C812" s="105" t="s">
        <v>11</v>
      </c>
      <c r="D812" s="51" t="s">
        <v>1002</v>
      </c>
      <c r="E812" s="105" t="s">
        <v>1047</v>
      </c>
      <c r="F812" s="53">
        <v>500</v>
      </c>
      <c r="G812" s="54"/>
      <c r="H812" s="54">
        <v>0</v>
      </c>
      <c r="I812" s="54">
        <f t="shared" si="28"/>
        <v>500</v>
      </c>
    </row>
    <row r="813" ht="24.95" customHeight="1" spans="1:9">
      <c r="A813" s="51">
        <v>810</v>
      </c>
      <c r="B813" s="62" t="s">
        <v>1058</v>
      </c>
      <c r="C813" s="62" t="s">
        <v>15</v>
      </c>
      <c r="D813" s="51" t="s">
        <v>1002</v>
      </c>
      <c r="E813" s="62" t="s">
        <v>1054</v>
      </c>
      <c r="F813" s="53">
        <v>500</v>
      </c>
      <c r="G813" s="54"/>
      <c r="H813" s="54">
        <v>0</v>
      </c>
      <c r="I813" s="54">
        <f t="shared" si="28"/>
        <v>500</v>
      </c>
    </row>
    <row r="814" ht="24.95" customHeight="1" spans="1:9">
      <c r="A814" s="51">
        <v>811</v>
      </c>
      <c r="B814" s="61" t="s">
        <v>1059</v>
      </c>
      <c r="C814" s="61" t="s">
        <v>11</v>
      </c>
      <c r="D814" s="61" t="s">
        <v>1002</v>
      </c>
      <c r="E814" s="61" t="s">
        <v>1033</v>
      </c>
      <c r="F814" s="53">
        <v>500</v>
      </c>
      <c r="G814" s="54"/>
      <c r="H814" s="54">
        <v>0</v>
      </c>
      <c r="I814" s="54">
        <f t="shared" si="28"/>
        <v>500</v>
      </c>
    </row>
    <row r="815" ht="24.95" customHeight="1" spans="1:9">
      <c r="A815" s="51">
        <v>812</v>
      </c>
      <c r="B815" s="61" t="s">
        <v>1060</v>
      </c>
      <c r="C815" s="61" t="s">
        <v>15</v>
      </c>
      <c r="D815" s="61" t="s">
        <v>1002</v>
      </c>
      <c r="E815" s="62" t="s">
        <v>1040</v>
      </c>
      <c r="F815" s="53">
        <v>500</v>
      </c>
      <c r="G815" s="54"/>
      <c r="H815" s="54">
        <v>0</v>
      </c>
      <c r="I815" s="54">
        <f t="shared" si="28"/>
        <v>500</v>
      </c>
    </row>
    <row r="816" ht="24.95" customHeight="1" spans="1:9">
      <c r="A816" s="51">
        <v>813</v>
      </c>
      <c r="B816" s="61" t="s">
        <v>1061</v>
      </c>
      <c r="C816" s="61" t="s">
        <v>15</v>
      </c>
      <c r="D816" s="61" t="s">
        <v>1002</v>
      </c>
      <c r="E816" s="61" t="s">
        <v>1012</v>
      </c>
      <c r="F816" s="53">
        <v>500</v>
      </c>
      <c r="G816" s="54"/>
      <c r="H816" s="54">
        <v>0</v>
      </c>
      <c r="I816" s="54">
        <f t="shared" si="28"/>
        <v>500</v>
      </c>
    </row>
    <row r="817" s="25" customFormat="1" ht="24.95" customHeight="1" spans="1:13">
      <c r="A817" s="51">
        <v>814</v>
      </c>
      <c r="B817" s="56" t="s">
        <v>1062</v>
      </c>
      <c r="C817" s="51" t="s">
        <v>11</v>
      </c>
      <c r="D817" s="51" t="s">
        <v>1002</v>
      </c>
      <c r="E817" s="51" t="s">
        <v>1012</v>
      </c>
      <c r="F817" s="53">
        <v>500</v>
      </c>
      <c r="G817" s="54"/>
      <c r="H817" s="54">
        <v>0</v>
      </c>
      <c r="I817" s="54">
        <f t="shared" si="28"/>
        <v>500</v>
      </c>
      <c r="J817" s="108"/>
      <c r="K817" s="108"/>
      <c r="L817" s="108"/>
      <c r="M817" s="108"/>
    </row>
    <row r="818" s="26" customFormat="1" ht="24.95" customHeight="1" spans="1:13">
      <c r="A818" s="51">
        <v>815</v>
      </c>
      <c r="B818" s="56" t="s">
        <v>1063</v>
      </c>
      <c r="C818" s="61" t="s">
        <v>15</v>
      </c>
      <c r="D818" s="61" t="s">
        <v>1002</v>
      </c>
      <c r="E818" s="56" t="s">
        <v>1016</v>
      </c>
      <c r="F818" s="53">
        <v>500</v>
      </c>
      <c r="G818" s="60"/>
      <c r="H818" s="54">
        <v>0</v>
      </c>
      <c r="I818" s="54">
        <f t="shared" si="28"/>
        <v>500</v>
      </c>
      <c r="J818" s="69"/>
      <c r="K818" s="69"/>
      <c r="L818" s="69"/>
      <c r="M818" s="69"/>
    </row>
    <row r="819" s="26" customFormat="1" ht="24.95" customHeight="1" spans="1:13">
      <c r="A819" s="51">
        <v>816</v>
      </c>
      <c r="B819" s="56" t="s">
        <v>1064</v>
      </c>
      <c r="C819" s="61" t="s">
        <v>15</v>
      </c>
      <c r="D819" s="61" t="s">
        <v>1002</v>
      </c>
      <c r="E819" s="56" t="s">
        <v>1065</v>
      </c>
      <c r="F819" s="53">
        <v>500</v>
      </c>
      <c r="G819" s="60"/>
      <c r="H819" s="54">
        <v>0</v>
      </c>
      <c r="I819" s="54">
        <f t="shared" si="28"/>
        <v>500</v>
      </c>
      <c r="J819" s="69"/>
      <c r="K819" s="69"/>
      <c r="L819" s="69"/>
      <c r="M819" s="69"/>
    </row>
    <row r="820" s="26" customFormat="1" ht="24.95" customHeight="1" spans="1:13">
      <c r="A820" s="51">
        <v>817</v>
      </c>
      <c r="B820" s="56" t="s">
        <v>1066</v>
      </c>
      <c r="C820" s="61" t="s">
        <v>11</v>
      </c>
      <c r="D820" s="61" t="s">
        <v>1002</v>
      </c>
      <c r="E820" s="56" t="s">
        <v>1065</v>
      </c>
      <c r="F820" s="53">
        <v>500</v>
      </c>
      <c r="G820" s="60"/>
      <c r="H820" s="54">
        <v>0</v>
      </c>
      <c r="I820" s="54">
        <f t="shared" si="28"/>
        <v>500</v>
      </c>
      <c r="J820" s="69"/>
      <c r="K820" s="69"/>
      <c r="L820" s="69"/>
      <c r="M820" s="69"/>
    </row>
    <row r="821" s="26" customFormat="1" ht="24.95" customHeight="1" spans="1:13">
      <c r="A821" s="51">
        <v>818</v>
      </c>
      <c r="B821" s="56" t="s">
        <v>1067</v>
      </c>
      <c r="C821" s="61" t="s">
        <v>15</v>
      </c>
      <c r="D821" s="61" t="s">
        <v>1002</v>
      </c>
      <c r="E821" s="56" t="s">
        <v>1065</v>
      </c>
      <c r="F821" s="53">
        <v>500</v>
      </c>
      <c r="G821" s="60"/>
      <c r="H821" s="54">
        <v>0</v>
      </c>
      <c r="I821" s="54">
        <f t="shared" si="28"/>
        <v>500</v>
      </c>
      <c r="J821" s="69"/>
      <c r="K821" s="69"/>
      <c r="L821" s="69"/>
      <c r="M821" s="69"/>
    </row>
    <row r="822" s="27" customFormat="1" ht="24.95" customHeight="1" spans="1:13">
      <c r="A822" s="51">
        <v>819</v>
      </c>
      <c r="B822" s="56" t="s">
        <v>1068</v>
      </c>
      <c r="C822" s="56" t="s">
        <v>15</v>
      </c>
      <c r="D822" s="56" t="s">
        <v>1002</v>
      </c>
      <c r="E822" s="56" t="s">
        <v>1021</v>
      </c>
      <c r="F822" s="53">
        <v>500</v>
      </c>
      <c r="G822" s="106"/>
      <c r="H822" s="54">
        <v>0</v>
      </c>
      <c r="I822" s="54">
        <f t="shared" ref="I822:I855" si="29">F822+G822+H822</f>
        <v>500</v>
      </c>
      <c r="J822" s="45"/>
      <c r="K822" s="45"/>
      <c r="L822" s="45"/>
      <c r="M822" s="45"/>
    </row>
    <row r="823" s="27" customFormat="1" ht="24.95" customHeight="1" spans="1:13">
      <c r="A823" s="51">
        <v>820</v>
      </c>
      <c r="B823" s="56" t="s">
        <v>1069</v>
      </c>
      <c r="C823" s="56" t="s">
        <v>15</v>
      </c>
      <c r="D823" s="56" t="s">
        <v>1002</v>
      </c>
      <c r="E823" s="56" t="s">
        <v>1047</v>
      </c>
      <c r="F823" s="53">
        <v>500</v>
      </c>
      <c r="G823" s="106"/>
      <c r="H823" s="54">
        <v>0</v>
      </c>
      <c r="I823" s="54">
        <f t="shared" si="29"/>
        <v>500</v>
      </c>
      <c r="J823" s="45"/>
      <c r="K823" s="45"/>
      <c r="L823" s="45"/>
      <c r="M823" s="45"/>
    </row>
    <row r="824" s="27" customFormat="1" ht="24.95" customHeight="1" spans="1:13">
      <c r="A824" s="51">
        <v>821</v>
      </c>
      <c r="B824" s="56" t="s">
        <v>1070</v>
      </c>
      <c r="C824" s="56" t="s">
        <v>15</v>
      </c>
      <c r="D824" s="56" t="s">
        <v>1002</v>
      </c>
      <c r="E824" s="56" t="s">
        <v>1047</v>
      </c>
      <c r="F824" s="53">
        <v>500</v>
      </c>
      <c r="G824" s="106"/>
      <c r="H824" s="54">
        <v>0</v>
      </c>
      <c r="I824" s="54">
        <f t="shared" si="29"/>
        <v>500</v>
      </c>
      <c r="J824" s="45"/>
      <c r="K824" s="45"/>
      <c r="L824" s="45"/>
      <c r="M824" s="45"/>
    </row>
    <row r="825" s="27" customFormat="1" ht="24.95" customHeight="1" spans="1:13">
      <c r="A825" s="51">
        <v>822</v>
      </c>
      <c r="B825" s="56" t="s">
        <v>1071</v>
      </c>
      <c r="C825" s="56" t="s">
        <v>11</v>
      </c>
      <c r="D825" s="56" t="s">
        <v>1002</v>
      </c>
      <c r="E825" s="56" t="s">
        <v>1009</v>
      </c>
      <c r="F825" s="53">
        <v>500</v>
      </c>
      <c r="G825" s="106"/>
      <c r="H825" s="54">
        <v>0</v>
      </c>
      <c r="I825" s="54">
        <f t="shared" si="29"/>
        <v>500</v>
      </c>
      <c r="J825" s="45"/>
      <c r="K825" s="45"/>
      <c r="L825" s="45"/>
      <c r="M825" s="45"/>
    </row>
    <row r="826" s="27" customFormat="1" ht="24.95" customHeight="1" spans="1:13">
      <c r="A826" s="51">
        <v>823</v>
      </c>
      <c r="B826" s="56" t="s">
        <v>1072</v>
      </c>
      <c r="C826" s="56" t="s">
        <v>15</v>
      </c>
      <c r="D826" s="56" t="s">
        <v>1002</v>
      </c>
      <c r="E826" s="103" t="s">
        <v>1052</v>
      </c>
      <c r="F826" s="53">
        <v>500</v>
      </c>
      <c r="G826" s="106"/>
      <c r="H826" s="54">
        <v>0</v>
      </c>
      <c r="I826" s="54">
        <f t="shared" si="29"/>
        <v>500</v>
      </c>
      <c r="J826" s="45"/>
      <c r="K826" s="45"/>
      <c r="L826" s="45"/>
      <c r="M826" s="45"/>
    </row>
    <row r="827" s="28" customFormat="1" ht="35" customHeight="1" spans="1:13">
      <c r="A827" s="51">
        <v>824</v>
      </c>
      <c r="B827" s="56" t="s">
        <v>1073</v>
      </c>
      <c r="C827" s="56" t="s">
        <v>15</v>
      </c>
      <c r="D827" s="56" t="s">
        <v>1002</v>
      </c>
      <c r="E827" s="56" t="s">
        <v>1021</v>
      </c>
      <c r="F827" s="53">
        <v>500</v>
      </c>
      <c r="G827" s="106"/>
      <c r="H827" s="54">
        <v>0</v>
      </c>
      <c r="I827" s="54">
        <f t="shared" si="29"/>
        <v>500</v>
      </c>
      <c r="J827" s="45"/>
      <c r="K827" s="45"/>
      <c r="L827" s="45"/>
      <c r="M827" s="45"/>
    </row>
    <row r="828" s="28" customFormat="1" ht="30" customHeight="1" spans="1:13">
      <c r="A828" s="51">
        <v>825</v>
      </c>
      <c r="B828" s="56" t="s">
        <v>1074</v>
      </c>
      <c r="C828" s="56" t="s">
        <v>15</v>
      </c>
      <c r="D828" s="56" t="s">
        <v>1002</v>
      </c>
      <c r="E828" s="56" t="s">
        <v>1016</v>
      </c>
      <c r="F828" s="53">
        <v>500</v>
      </c>
      <c r="G828" s="106"/>
      <c r="H828" s="54">
        <v>0</v>
      </c>
      <c r="I828" s="54">
        <f t="shared" si="29"/>
        <v>500</v>
      </c>
      <c r="J828" s="45"/>
      <c r="K828" s="45"/>
      <c r="L828" s="45"/>
      <c r="M828" s="45"/>
    </row>
    <row r="829" s="28" customFormat="1" ht="24.95" customHeight="1" spans="1:13">
      <c r="A829" s="51">
        <v>826</v>
      </c>
      <c r="B829" s="56" t="s">
        <v>1075</v>
      </c>
      <c r="C829" s="56" t="s">
        <v>15</v>
      </c>
      <c r="D829" s="56" t="s">
        <v>1002</v>
      </c>
      <c r="E829" s="56" t="s">
        <v>1076</v>
      </c>
      <c r="F829" s="53">
        <v>500</v>
      </c>
      <c r="G829" s="106"/>
      <c r="H829" s="54">
        <v>0</v>
      </c>
      <c r="I829" s="54">
        <f t="shared" si="29"/>
        <v>500</v>
      </c>
      <c r="J829" s="45"/>
      <c r="K829" s="45"/>
      <c r="L829" s="45"/>
      <c r="M829" s="45"/>
    </row>
    <row r="830" s="28" customFormat="1" ht="24.95" customHeight="1" spans="1:13">
      <c r="A830" s="51">
        <v>827</v>
      </c>
      <c r="B830" s="56" t="s">
        <v>1077</v>
      </c>
      <c r="C830" s="56" t="s">
        <v>15</v>
      </c>
      <c r="D830" s="56" t="s">
        <v>1002</v>
      </c>
      <c r="E830" s="56" t="s">
        <v>1076</v>
      </c>
      <c r="F830" s="53">
        <v>500</v>
      </c>
      <c r="G830" s="106"/>
      <c r="H830" s="54">
        <v>0</v>
      </c>
      <c r="I830" s="54">
        <f t="shared" si="29"/>
        <v>500</v>
      </c>
      <c r="J830" s="45"/>
      <c r="K830" s="45"/>
      <c r="L830" s="45"/>
      <c r="M830" s="45"/>
    </row>
    <row r="831" s="12" customFormat="1" ht="24.95" customHeight="1" spans="1:12">
      <c r="A831" s="51">
        <v>828</v>
      </c>
      <c r="B831" s="62" t="s">
        <v>1078</v>
      </c>
      <c r="C831" s="62" t="s">
        <v>11</v>
      </c>
      <c r="D831" s="56" t="s">
        <v>1002</v>
      </c>
      <c r="E831" s="62" t="s">
        <v>1065</v>
      </c>
      <c r="F831" s="64">
        <v>500</v>
      </c>
      <c r="G831" s="60"/>
      <c r="H831" s="60">
        <v>0</v>
      </c>
      <c r="I831" s="109">
        <v>500</v>
      </c>
      <c r="J831" s="45"/>
      <c r="K831" s="45"/>
      <c r="L831" s="45"/>
    </row>
    <row r="832" s="12" customFormat="1" ht="24.95" customHeight="1" spans="1:12">
      <c r="A832" s="51">
        <v>829</v>
      </c>
      <c r="B832" s="62" t="s">
        <v>1079</v>
      </c>
      <c r="C832" s="62" t="s">
        <v>11</v>
      </c>
      <c r="D832" s="56" t="s">
        <v>1002</v>
      </c>
      <c r="E832" s="62" t="s">
        <v>1033</v>
      </c>
      <c r="F832" s="64">
        <v>500</v>
      </c>
      <c r="G832" s="60"/>
      <c r="H832" s="60">
        <v>0</v>
      </c>
      <c r="I832" s="109">
        <v>500</v>
      </c>
      <c r="J832" s="45"/>
      <c r="K832" s="45"/>
      <c r="L832" s="45"/>
    </row>
    <row r="833" s="12" customFormat="1" ht="24.95" customHeight="1" spans="1:12">
      <c r="A833" s="51">
        <v>830</v>
      </c>
      <c r="B833" s="62" t="s">
        <v>1080</v>
      </c>
      <c r="C833" s="62" t="s">
        <v>11</v>
      </c>
      <c r="D833" s="56" t="s">
        <v>1002</v>
      </c>
      <c r="E833" s="62" t="s">
        <v>1033</v>
      </c>
      <c r="F833" s="64">
        <v>500</v>
      </c>
      <c r="G833" s="60"/>
      <c r="H833" s="60">
        <v>0</v>
      </c>
      <c r="I833" s="109">
        <v>500</v>
      </c>
      <c r="J833" s="45"/>
      <c r="K833" s="45"/>
      <c r="L833" s="45"/>
    </row>
    <row r="834" s="12" customFormat="1" ht="24.95" customHeight="1" spans="1:12">
      <c r="A834" s="51">
        <v>831</v>
      </c>
      <c r="B834" s="62" t="s">
        <v>1081</v>
      </c>
      <c r="C834" s="62" t="s">
        <v>15</v>
      </c>
      <c r="D834" s="56" t="s">
        <v>1002</v>
      </c>
      <c r="E834" s="62" t="s">
        <v>1082</v>
      </c>
      <c r="F834" s="64">
        <v>500</v>
      </c>
      <c r="G834" s="60"/>
      <c r="H834" s="60">
        <v>0</v>
      </c>
      <c r="I834" s="109">
        <v>500</v>
      </c>
      <c r="J834" s="45"/>
      <c r="K834" s="45"/>
      <c r="L834" s="45"/>
    </row>
    <row r="835" s="12" customFormat="1" ht="24.95" customHeight="1" spans="1:12">
      <c r="A835" s="51">
        <v>832</v>
      </c>
      <c r="B835" s="62" t="s">
        <v>1083</v>
      </c>
      <c r="C835" s="62" t="s">
        <v>11</v>
      </c>
      <c r="D835" s="56" t="s">
        <v>1002</v>
      </c>
      <c r="E835" s="62" t="s">
        <v>1084</v>
      </c>
      <c r="F835" s="64">
        <v>500</v>
      </c>
      <c r="G835" s="60"/>
      <c r="H835" s="60">
        <v>0</v>
      </c>
      <c r="I835" s="109">
        <v>500</v>
      </c>
      <c r="J835" s="45"/>
      <c r="K835" s="45"/>
      <c r="L835" s="45"/>
    </row>
    <row r="836" s="12" customFormat="1" ht="24.95" customHeight="1" spans="1:12">
      <c r="A836" s="51">
        <v>833</v>
      </c>
      <c r="B836" s="62" t="s">
        <v>1085</v>
      </c>
      <c r="C836" s="62" t="s">
        <v>15</v>
      </c>
      <c r="D836" s="56" t="s">
        <v>1002</v>
      </c>
      <c r="E836" s="62" t="s">
        <v>1086</v>
      </c>
      <c r="F836" s="64">
        <v>500</v>
      </c>
      <c r="G836" s="60"/>
      <c r="H836" s="60">
        <v>0</v>
      </c>
      <c r="I836" s="109">
        <v>500</v>
      </c>
      <c r="J836" s="45"/>
      <c r="K836" s="45"/>
      <c r="L836" s="45"/>
    </row>
    <row r="837" s="13" customFormat="1" ht="35" customHeight="1" spans="1:13">
      <c r="A837" s="51">
        <v>834</v>
      </c>
      <c r="B837" s="62" t="s">
        <v>1087</v>
      </c>
      <c r="C837" s="62" t="s">
        <v>15</v>
      </c>
      <c r="D837" s="56" t="s">
        <v>1002</v>
      </c>
      <c r="E837" s="62" t="s">
        <v>1021</v>
      </c>
      <c r="F837" s="64">
        <v>500</v>
      </c>
      <c r="G837" s="60"/>
      <c r="H837" s="60">
        <v>0</v>
      </c>
      <c r="I837" s="109">
        <v>500</v>
      </c>
      <c r="J837" s="45"/>
      <c r="K837" s="45"/>
      <c r="L837" s="45"/>
      <c r="M837" s="12"/>
    </row>
    <row r="838" s="13" customFormat="1" ht="34" customHeight="1" spans="1:13">
      <c r="A838" s="51">
        <v>835</v>
      </c>
      <c r="B838" s="62" t="s">
        <v>1088</v>
      </c>
      <c r="C838" s="62" t="s">
        <v>15</v>
      </c>
      <c r="D838" s="56" t="s">
        <v>1002</v>
      </c>
      <c r="E838" s="62" t="s">
        <v>1036</v>
      </c>
      <c r="F838" s="64">
        <v>500</v>
      </c>
      <c r="G838" s="60"/>
      <c r="H838" s="60">
        <v>0</v>
      </c>
      <c r="I838" s="109">
        <v>500</v>
      </c>
      <c r="J838" s="45"/>
      <c r="K838" s="45"/>
      <c r="L838" s="45"/>
      <c r="M838" s="12"/>
    </row>
    <row r="839" s="13" customFormat="1" ht="34" customHeight="1" spans="1:13">
      <c r="A839" s="51">
        <v>836</v>
      </c>
      <c r="B839" s="62" t="s">
        <v>1089</v>
      </c>
      <c r="C839" s="62" t="s">
        <v>15</v>
      </c>
      <c r="D839" s="56" t="s">
        <v>1002</v>
      </c>
      <c r="E839" s="62" t="s">
        <v>1054</v>
      </c>
      <c r="F839" s="64">
        <v>500</v>
      </c>
      <c r="G839" s="60"/>
      <c r="H839" s="60">
        <v>0</v>
      </c>
      <c r="I839" s="109">
        <v>500</v>
      </c>
      <c r="J839" s="45"/>
      <c r="K839" s="45"/>
      <c r="L839" s="45"/>
      <c r="M839" s="12"/>
    </row>
    <row r="840" ht="24.95" customHeight="1" spans="1:9">
      <c r="A840" s="51">
        <v>837</v>
      </c>
      <c r="B840" s="62" t="s">
        <v>1090</v>
      </c>
      <c r="C840" s="62" t="s">
        <v>15</v>
      </c>
      <c r="D840" s="62" t="s">
        <v>1091</v>
      </c>
      <c r="E840" s="62" t="s">
        <v>1092</v>
      </c>
      <c r="F840" s="53">
        <v>500</v>
      </c>
      <c r="G840" s="54"/>
      <c r="H840" s="54">
        <v>0</v>
      </c>
      <c r="I840" s="54">
        <f t="shared" ref="I840:I872" si="30">F840+G840+H840</f>
        <v>500</v>
      </c>
    </row>
    <row r="841" ht="24.95" customHeight="1" spans="1:9">
      <c r="A841" s="51">
        <v>838</v>
      </c>
      <c r="B841" s="62" t="s">
        <v>1093</v>
      </c>
      <c r="C841" s="62" t="s">
        <v>15</v>
      </c>
      <c r="D841" s="62" t="s">
        <v>1091</v>
      </c>
      <c r="E841" s="62" t="s">
        <v>1092</v>
      </c>
      <c r="F841" s="53">
        <v>500</v>
      </c>
      <c r="G841" s="54"/>
      <c r="H841" s="54">
        <v>0</v>
      </c>
      <c r="I841" s="54">
        <f t="shared" si="30"/>
        <v>500</v>
      </c>
    </row>
    <row r="842" ht="24.95" customHeight="1" spans="1:9">
      <c r="A842" s="51">
        <v>839</v>
      </c>
      <c r="B842" s="62" t="s">
        <v>1094</v>
      </c>
      <c r="C842" s="62" t="s">
        <v>15</v>
      </c>
      <c r="D842" s="62" t="s">
        <v>1091</v>
      </c>
      <c r="E842" s="62" t="s">
        <v>1095</v>
      </c>
      <c r="F842" s="53">
        <v>500</v>
      </c>
      <c r="G842" s="54"/>
      <c r="H842" s="54">
        <v>0</v>
      </c>
      <c r="I842" s="54">
        <f t="shared" si="30"/>
        <v>500</v>
      </c>
    </row>
    <row r="843" ht="24.95" customHeight="1" spans="1:9">
      <c r="A843" s="51">
        <v>840</v>
      </c>
      <c r="B843" s="77" t="s">
        <v>1096</v>
      </c>
      <c r="C843" s="77" t="s">
        <v>15</v>
      </c>
      <c r="D843" s="62" t="s">
        <v>1091</v>
      </c>
      <c r="E843" s="78" t="s">
        <v>1097</v>
      </c>
      <c r="F843" s="53">
        <v>500</v>
      </c>
      <c r="G843" s="54"/>
      <c r="H843" s="54">
        <v>0</v>
      </c>
      <c r="I843" s="54">
        <f t="shared" si="30"/>
        <v>500</v>
      </c>
    </row>
    <row r="844" ht="24.95" customHeight="1" spans="1:9">
      <c r="A844" s="51">
        <v>841</v>
      </c>
      <c r="B844" s="62" t="s">
        <v>1098</v>
      </c>
      <c r="C844" s="62" t="s">
        <v>11</v>
      </c>
      <c r="D844" s="62" t="s">
        <v>1091</v>
      </c>
      <c r="E844" s="62" t="s">
        <v>1097</v>
      </c>
      <c r="F844" s="53">
        <v>500</v>
      </c>
      <c r="G844" s="54"/>
      <c r="H844" s="54">
        <v>0</v>
      </c>
      <c r="I844" s="54">
        <f t="shared" si="30"/>
        <v>500</v>
      </c>
    </row>
    <row r="845" ht="24.95" customHeight="1" spans="1:9">
      <c r="A845" s="51">
        <v>842</v>
      </c>
      <c r="B845" s="62" t="s">
        <v>1099</v>
      </c>
      <c r="C845" s="62" t="s">
        <v>15</v>
      </c>
      <c r="D845" s="62" t="s">
        <v>1091</v>
      </c>
      <c r="E845" s="62" t="s">
        <v>1097</v>
      </c>
      <c r="F845" s="53">
        <v>500</v>
      </c>
      <c r="G845" s="54"/>
      <c r="H845" s="54">
        <v>0</v>
      </c>
      <c r="I845" s="54">
        <f t="shared" si="30"/>
        <v>500</v>
      </c>
    </row>
    <row r="846" ht="24.95" customHeight="1" spans="1:9">
      <c r="A846" s="51">
        <v>843</v>
      </c>
      <c r="B846" s="77" t="s">
        <v>1100</v>
      </c>
      <c r="C846" s="77" t="s">
        <v>15</v>
      </c>
      <c r="D846" s="62" t="s">
        <v>1091</v>
      </c>
      <c r="E846" s="78" t="s">
        <v>1101</v>
      </c>
      <c r="F846" s="53">
        <v>500</v>
      </c>
      <c r="G846" s="54"/>
      <c r="H846" s="54">
        <v>0</v>
      </c>
      <c r="I846" s="54">
        <f t="shared" si="30"/>
        <v>500</v>
      </c>
    </row>
    <row r="847" ht="24.95" customHeight="1" spans="1:9">
      <c r="A847" s="51">
        <v>844</v>
      </c>
      <c r="B847" s="62" t="s">
        <v>1102</v>
      </c>
      <c r="C847" s="62" t="s">
        <v>15</v>
      </c>
      <c r="D847" s="62" t="s">
        <v>1091</v>
      </c>
      <c r="E847" s="62" t="s">
        <v>1101</v>
      </c>
      <c r="F847" s="53">
        <v>500</v>
      </c>
      <c r="G847" s="54"/>
      <c r="H847" s="54">
        <v>0</v>
      </c>
      <c r="I847" s="54">
        <f t="shared" si="30"/>
        <v>500</v>
      </c>
    </row>
    <row r="848" ht="24.95" customHeight="1" spans="1:9">
      <c r="A848" s="51">
        <v>845</v>
      </c>
      <c r="B848" s="62" t="s">
        <v>1103</v>
      </c>
      <c r="C848" s="62" t="s">
        <v>15</v>
      </c>
      <c r="D848" s="62" t="s">
        <v>1091</v>
      </c>
      <c r="E848" s="62" t="s">
        <v>1104</v>
      </c>
      <c r="F848" s="53">
        <v>500</v>
      </c>
      <c r="G848" s="54"/>
      <c r="H848" s="54">
        <v>0</v>
      </c>
      <c r="I848" s="54">
        <f t="shared" si="30"/>
        <v>500</v>
      </c>
    </row>
    <row r="849" ht="24.95" customHeight="1" spans="1:9">
      <c r="A849" s="51">
        <v>846</v>
      </c>
      <c r="B849" s="62" t="s">
        <v>1105</v>
      </c>
      <c r="C849" s="62" t="s">
        <v>15</v>
      </c>
      <c r="D849" s="62" t="s">
        <v>1091</v>
      </c>
      <c r="E849" s="62" t="s">
        <v>1104</v>
      </c>
      <c r="F849" s="53">
        <v>500</v>
      </c>
      <c r="G849" s="54"/>
      <c r="H849" s="54">
        <v>0</v>
      </c>
      <c r="I849" s="54">
        <f t="shared" si="30"/>
        <v>500</v>
      </c>
    </row>
    <row r="850" ht="24.95" customHeight="1" spans="1:9">
      <c r="A850" s="51">
        <v>847</v>
      </c>
      <c r="B850" s="62" t="s">
        <v>1106</v>
      </c>
      <c r="C850" s="62" t="s">
        <v>11</v>
      </c>
      <c r="D850" s="62" t="s">
        <v>1091</v>
      </c>
      <c r="E850" s="62" t="s">
        <v>1104</v>
      </c>
      <c r="F850" s="53">
        <v>500</v>
      </c>
      <c r="G850" s="54"/>
      <c r="H850" s="54">
        <v>0</v>
      </c>
      <c r="I850" s="54">
        <f t="shared" si="30"/>
        <v>500</v>
      </c>
    </row>
    <row r="851" ht="24.95" customHeight="1" spans="1:9">
      <c r="A851" s="51">
        <v>848</v>
      </c>
      <c r="B851" s="62" t="s">
        <v>1107</v>
      </c>
      <c r="C851" s="62" t="s">
        <v>15</v>
      </c>
      <c r="D851" s="62" t="s">
        <v>1091</v>
      </c>
      <c r="E851" s="62" t="s">
        <v>1104</v>
      </c>
      <c r="F851" s="53">
        <v>500</v>
      </c>
      <c r="G851" s="54"/>
      <c r="H851" s="54">
        <v>0</v>
      </c>
      <c r="I851" s="54">
        <f t="shared" si="30"/>
        <v>500</v>
      </c>
    </row>
    <row r="852" ht="24.95" customHeight="1" spans="1:9">
      <c r="A852" s="51">
        <v>849</v>
      </c>
      <c r="B852" s="62" t="s">
        <v>1108</v>
      </c>
      <c r="C852" s="61" t="s">
        <v>11</v>
      </c>
      <c r="D852" s="62" t="s">
        <v>1091</v>
      </c>
      <c r="E852" s="62" t="s">
        <v>1109</v>
      </c>
      <c r="F852" s="53">
        <v>500</v>
      </c>
      <c r="G852" s="54"/>
      <c r="H852" s="54">
        <v>0</v>
      </c>
      <c r="I852" s="54">
        <f t="shared" si="30"/>
        <v>500</v>
      </c>
    </row>
    <row r="853" ht="24.95" customHeight="1" spans="1:9">
      <c r="A853" s="51">
        <v>850</v>
      </c>
      <c r="B853" s="62" t="s">
        <v>1110</v>
      </c>
      <c r="C853" s="61" t="s">
        <v>15</v>
      </c>
      <c r="D853" s="62" t="s">
        <v>1091</v>
      </c>
      <c r="E853" s="62" t="s">
        <v>1109</v>
      </c>
      <c r="F853" s="53">
        <v>500</v>
      </c>
      <c r="G853" s="54"/>
      <c r="H853" s="54">
        <v>0</v>
      </c>
      <c r="I853" s="54">
        <f t="shared" si="30"/>
        <v>500</v>
      </c>
    </row>
    <row r="854" ht="24.95" customHeight="1" spans="1:9">
      <c r="A854" s="51">
        <v>851</v>
      </c>
      <c r="B854" s="61" t="s">
        <v>1111</v>
      </c>
      <c r="C854" s="61" t="s">
        <v>15</v>
      </c>
      <c r="D854" s="61" t="s">
        <v>1091</v>
      </c>
      <c r="E854" s="61" t="s">
        <v>1109</v>
      </c>
      <c r="F854" s="53">
        <v>500</v>
      </c>
      <c r="G854" s="54"/>
      <c r="H854" s="54">
        <v>0</v>
      </c>
      <c r="I854" s="54">
        <f t="shared" si="30"/>
        <v>500</v>
      </c>
    </row>
    <row r="855" ht="24.95" customHeight="1" spans="1:9">
      <c r="A855" s="51">
        <v>852</v>
      </c>
      <c r="B855" s="62" t="s">
        <v>1112</v>
      </c>
      <c r="C855" s="62" t="s">
        <v>15</v>
      </c>
      <c r="D855" s="62" t="s">
        <v>1091</v>
      </c>
      <c r="E855" s="62" t="s">
        <v>1113</v>
      </c>
      <c r="F855" s="53">
        <v>500</v>
      </c>
      <c r="G855" s="54"/>
      <c r="H855" s="54">
        <v>0</v>
      </c>
      <c r="I855" s="54">
        <f t="shared" si="30"/>
        <v>500</v>
      </c>
    </row>
    <row r="856" ht="24.95" customHeight="1" spans="1:9">
      <c r="A856" s="51">
        <v>853</v>
      </c>
      <c r="B856" s="62" t="s">
        <v>1114</v>
      </c>
      <c r="C856" s="62" t="s">
        <v>15</v>
      </c>
      <c r="D856" s="62" t="s">
        <v>1091</v>
      </c>
      <c r="E856" s="62" t="s">
        <v>1115</v>
      </c>
      <c r="F856" s="53">
        <v>500</v>
      </c>
      <c r="G856" s="54"/>
      <c r="H856" s="54">
        <v>0</v>
      </c>
      <c r="I856" s="54">
        <f t="shared" si="30"/>
        <v>500</v>
      </c>
    </row>
    <row r="857" ht="24.95" customHeight="1" spans="1:9">
      <c r="A857" s="51">
        <v>854</v>
      </c>
      <c r="B857" s="62" t="s">
        <v>1116</v>
      </c>
      <c r="C857" s="62" t="s">
        <v>11</v>
      </c>
      <c r="D857" s="62" t="s">
        <v>1091</v>
      </c>
      <c r="E857" s="62" t="s">
        <v>1115</v>
      </c>
      <c r="F857" s="53">
        <v>500</v>
      </c>
      <c r="G857" s="54"/>
      <c r="H857" s="54">
        <v>0</v>
      </c>
      <c r="I857" s="54">
        <f t="shared" si="30"/>
        <v>500</v>
      </c>
    </row>
    <row r="858" ht="24.95" customHeight="1" spans="1:9">
      <c r="A858" s="51">
        <v>855</v>
      </c>
      <c r="B858" s="62" t="s">
        <v>1117</v>
      </c>
      <c r="C858" s="62" t="s">
        <v>15</v>
      </c>
      <c r="D858" s="62" t="s">
        <v>1091</v>
      </c>
      <c r="E858" s="62" t="s">
        <v>1115</v>
      </c>
      <c r="F858" s="53">
        <v>500</v>
      </c>
      <c r="G858" s="54"/>
      <c r="H858" s="54">
        <v>0</v>
      </c>
      <c r="I858" s="54">
        <f t="shared" si="30"/>
        <v>500</v>
      </c>
    </row>
    <row r="859" ht="24.95" customHeight="1" spans="1:9">
      <c r="A859" s="51">
        <v>856</v>
      </c>
      <c r="B859" s="61" t="s">
        <v>1118</v>
      </c>
      <c r="C859" s="61" t="s">
        <v>15</v>
      </c>
      <c r="D859" s="61" t="s">
        <v>1091</v>
      </c>
      <c r="E859" s="61" t="s">
        <v>1119</v>
      </c>
      <c r="F859" s="53">
        <v>500</v>
      </c>
      <c r="G859" s="54"/>
      <c r="H859" s="54">
        <v>0</v>
      </c>
      <c r="I859" s="54">
        <f t="shared" si="30"/>
        <v>500</v>
      </c>
    </row>
    <row r="860" ht="24.95" customHeight="1" spans="1:9">
      <c r="A860" s="51">
        <v>857</v>
      </c>
      <c r="B860" s="61" t="s">
        <v>1120</v>
      </c>
      <c r="C860" s="61" t="s">
        <v>15</v>
      </c>
      <c r="D860" s="61" t="s">
        <v>1091</v>
      </c>
      <c r="E860" s="61" t="s">
        <v>1119</v>
      </c>
      <c r="F860" s="53">
        <v>500</v>
      </c>
      <c r="G860" s="54"/>
      <c r="H860" s="54">
        <v>0</v>
      </c>
      <c r="I860" s="54">
        <f t="shared" si="30"/>
        <v>500</v>
      </c>
    </row>
    <row r="861" ht="24.95" customHeight="1" spans="1:9">
      <c r="A861" s="51">
        <v>858</v>
      </c>
      <c r="B861" s="61" t="s">
        <v>1121</v>
      </c>
      <c r="C861" s="61" t="s">
        <v>15</v>
      </c>
      <c r="D861" s="61" t="s">
        <v>1091</v>
      </c>
      <c r="E861" s="61" t="s">
        <v>1119</v>
      </c>
      <c r="F861" s="53">
        <v>500</v>
      </c>
      <c r="G861" s="54"/>
      <c r="H861" s="54">
        <v>0</v>
      </c>
      <c r="I861" s="54">
        <f t="shared" si="30"/>
        <v>500</v>
      </c>
    </row>
    <row r="862" ht="24.95" customHeight="1" spans="1:9">
      <c r="A862" s="51">
        <v>859</v>
      </c>
      <c r="B862" s="61" t="s">
        <v>1122</v>
      </c>
      <c r="C862" s="61" t="s">
        <v>11</v>
      </c>
      <c r="D862" s="61" t="s">
        <v>1091</v>
      </c>
      <c r="E862" s="61" t="s">
        <v>1119</v>
      </c>
      <c r="F862" s="53">
        <v>500</v>
      </c>
      <c r="G862" s="54"/>
      <c r="H862" s="54">
        <v>0</v>
      </c>
      <c r="I862" s="54">
        <f t="shared" si="30"/>
        <v>500</v>
      </c>
    </row>
    <row r="863" ht="24.95" customHeight="1" spans="1:9">
      <c r="A863" s="51">
        <v>860</v>
      </c>
      <c r="B863" s="58" t="s">
        <v>1123</v>
      </c>
      <c r="C863" s="56" t="s">
        <v>15</v>
      </c>
      <c r="D863" s="56" t="s">
        <v>1091</v>
      </c>
      <c r="E863" s="56" t="s">
        <v>1124</v>
      </c>
      <c r="F863" s="53">
        <v>500</v>
      </c>
      <c r="G863" s="54"/>
      <c r="H863" s="54">
        <v>0</v>
      </c>
      <c r="I863" s="54">
        <f t="shared" si="30"/>
        <v>500</v>
      </c>
    </row>
    <row r="864" ht="24.95" customHeight="1" spans="1:9">
      <c r="A864" s="51">
        <v>861</v>
      </c>
      <c r="B864" s="58" t="s">
        <v>1125</v>
      </c>
      <c r="C864" s="56" t="s">
        <v>11</v>
      </c>
      <c r="D864" s="56" t="s">
        <v>1091</v>
      </c>
      <c r="E864" s="56" t="s">
        <v>1124</v>
      </c>
      <c r="F864" s="53">
        <v>500</v>
      </c>
      <c r="G864" s="54"/>
      <c r="H864" s="54">
        <v>0</v>
      </c>
      <c r="I864" s="54">
        <f t="shared" si="30"/>
        <v>500</v>
      </c>
    </row>
    <row r="865" ht="24.95" customHeight="1" spans="1:9">
      <c r="A865" s="51">
        <v>862</v>
      </c>
      <c r="B865" s="62" t="s">
        <v>1126</v>
      </c>
      <c r="C865" s="62" t="s">
        <v>15</v>
      </c>
      <c r="D865" s="62" t="s">
        <v>1091</v>
      </c>
      <c r="E865" s="62" t="s">
        <v>1124</v>
      </c>
      <c r="F865" s="53">
        <v>500</v>
      </c>
      <c r="G865" s="54"/>
      <c r="H865" s="54">
        <v>0</v>
      </c>
      <c r="I865" s="54">
        <f t="shared" si="30"/>
        <v>500</v>
      </c>
    </row>
    <row r="866" ht="24.95" customHeight="1" spans="1:9">
      <c r="A866" s="51">
        <v>863</v>
      </c>
      <c r="B866" s="62" t="s">
        <v>1127</v>
      </c>
      <c r="C866" s="62" t="s">
        <v>81</v>
      </c>
      <c r="D866" s="62" t="s">
        <v>1091</v>
      </c>
      <c r="E866" s="62" t="s">
        <v>1124</v>
      </c>
      <c r="F866" s="53">
        <v>500</v>
      </c>
      <c r="G866" s="54"/>
      <c r="H866" s="54">
        <v>0</v>
      </c>
      <c r="I866" s="54">
        <f t="shared" si="30"/>
        <v>500</v>
      </c>
    </row>
    <row r="867" ht="24.95" customHeight="1" spans="1:9">
      <c r="A867" s="51">
        <v>864</v>
      </c>
      <c r="B867" s="62" t="s">
        <v>1128</v>
      </c>
      <c r="C867" s="62" t="s">
        <v>11</v>
      </c>
      <c r="D867" s="62" t="s">
        <v>1091</v>
      </c>
      <c r="E867" s="62" t="s">
        <v>1124</v>
      </c>
      <c r="F867" s="53">
        <v>500</v>
      </c>
      <c r="G867" s="54"/>
      <c r="H867" s="54">
        <v>0</v>
      </c>
      <c r="I867" s="54">
        <f t="shared" si="30"/>
        <v>500</v>
      </c>
    </row>
    <row r="868" ht="24.95" customHeight="1" spans="1:9">
      <c r="A868" s="51">
        <v>865</v>
      </c>
      <c r="B868" s="62" t="s">
        <v>1129</v>
      </c>
      <c r="C868" s="62" t="s">
        <v>15</v>
      </c>
      <c r="D868" s="62" t="s">
        <v>1091</v>
      </c>
      <c r="E868" s="62" t="s">
        <v>1130</v>
      </c>
      <c r="F868" s="53">
        <v>500</v>
      </c>
      <c r="G868" s="54"/>
      <c r="H868" s="54">
        <v>0</v>
      </c>
      <c r="I868" s="54">
        <f t="shared" si="30"/>
        <v>500</v>
      </c>
    </row>
    <row r="869" s="12" customFormat="1" ht="24.95" customHeight="1" spans="1:13">
      <c r="A869" s="51">
        <v>866</v>
      </c>
      <c r="B869" s="62" t="s">
        <v>1131</v>
      </c>
      <c r="C869" s="62" t="s">
        <v>15</v>
      </c>
      <c r="D869" s="62" t="s">
        <v>1091</v>
      </c>
      <c r="E869" s="62" t="s">
        <v>1130</v>
      </c>
      <c r="F869" s="64">
        <v>500</v>
      </c>
      <c r="G869" s="60">
        <v>0</v>
      </c>
      <c r="H869" s="60">
        <v>0</v>
      </c>
      <c r="I869" s="60">
        <f t="shared" si="30"/>
        <v>500</v>
      </c>
      <c r="J869" s="45"/>
      <c r="K869" s="45"/>
      <c r="L869" s="45"/>
      <c r="M869" s="45"/>
    </row>
    <row r="870" ht="24.95" customHeight="1" spans="1:9">
      <c r="A870" s="51">
        <v>867</v>
      </c>
      <c r="B870" s="61" t="s">
        <v>1132</v>
      </c>
      <c r="C870" s="61" t="s">
        <v>15</v>
      </c>
      <c r="D870" s="61" t="s">
        <v>1091</v>
      </c>
      <c r="E870" s="61" t="s">
        <v>1133</v>
      </c>
      <c r="F870" s="53">
        <v>500</v>
      </c>
      <c r="G870" s="54"/>
      <c r="H870" s="54">
        <v>0</v>
      </c>
      <c r="I870" s="54">
        <f t="shared" si="30"/>
        <v>500</v>
      </c>
    </row>
    <row r="871" ht="24.95" customHeight="1" spans="1:9">
      <c r="A871" s="51">
        <v>868</v>
      </c>
      <c r="B871" s="61" t="s">
        <v>1134</v>
      </c>
      <c r="C871" s="61" t="s">
        <v>15</v>
      </c>
      <c r="D871" s="61" t="s">
        <v>1091</v>
      </c>
      <c r="E871" s="61" t="s">
        <v>1135</v>
      </c>
      <c r="F871" s="53">
        <v>500</v>
      </c>
      <c r="G871" s="54"/>
      <c r="H871" s="54">
        <v>0</v>
      </c>
      <c r="I871" s="54">
        <f t="shared" si="30"/>
        <v>500</v>
      </c>
    </row>
    <row r="872" ht="24.95" customHeight="1" spans="1:9">
      <c r="A872" s="51">
        <v>869</v>
      </c>
      <c r="B872" s="61" t="s">
        <v>1136</v>
      </c>
      <c r="C872" s="61" t="s">
        <v>15</v>
      </c>
      <c r="D872" s="61" t="s">
        <v>1091</v>
      </c>
      <c r="E872" s="61" t="s">
        <v>1137</v>
      </c>
      <c r="F872" s="53">
        <v>500</v>
      </c>
      <c r="G872" s="54"/>
      <c r="H872" s="54">
        <v>0</v>
      </c>
      <c r="I872" s="54">
        <f t="shared" si="30"/>
        <v>500</v>
      </c>
    </row>
    <row r="873" ht="24.95" customHeight="1" spans="1:9">
      <c r="A873" s="51">
        <v>870</v>
      </c>
      <c r="B873" s="61" t="s">
        <v>1138</v>
      </c>
      <c r="C873" s="61" t="s">
        <v>15</v>
      </c>
      <c r="D873" s="61" t="s">
        <v>1091</v>
      </c>
      <c r="E873" s="61" t="s">
        <v>1130</v>
      </c>
      <c r="F873" s="53">
        <v>500</v>
      </c>
      <c r="G873" s="54"/>
      <c r="H873" s="54">
        <v>0</v>
      </c>
      <c r="I873" s="54">
        <f t="shared" ref="I873:I893" si="31">F873+G873+H873</f>
        <v>500</v>
      </c>
    </row>
    <row r="874" ht="24.95" customHeight="1" spans="1:9">
      <c r="A874" s="51">
        <v>871</v>
      </c>
      <c r="B874" s="61" t="s">
        <v>1139</v>
      </c>
      <c r="C874" s="61" t="s">
        <v>15</v>
      </c>
      <c r="D874" s="61" t="s">
        <v>1091</v>
      </c>
      <c r="E874" s="61" t="s">
        <v>1113</v>
      </c>
      <c r="F874" s="53">
        <v>500</v>
      </c>
      <c r="G874" s="54"/>
      <c r="H874" s="54">
        <v>0</v>
      </c>
      <c r="I874" s="54">
        <f t="shared" si="31"/>
        <v>500</v>
      </c>
    </row>
    <row r="875" ht="24.95" customHeight="1" spans="1:9">
      <c r="A875" s="51">
        <v>872</v>
      </c>
      <c r="B875" s="61" t="s">
        <v>1140</v>
      </c>
      <c r="C875" s="61" t="s">
        <v>15</v>
      </c>
      <c r="D875" s="61" t="s">
        <v>1091</v>
      </c>
      <c r="E875" s="61" t="s">
        <v>1113</v>
      </c>
      <c r="F875" s="53">
        <v>500</v>
      </c>
      <c r="G875" s="54"/>
      <c r="H875" s="54">
        <v>0</v>
      </c>
      <c r="I875" s="54">
        <f t="shared" si="31"/>
        <v>500</v>
      </c>
    </row>
    <row r="876" s="15" customFormat="1" ht="24.95" customHeight="1" spans="1:13">
      <c r="A876" s="51">
        <v>873</v>
      </c>
      <c r="B876" s="61" t="s">
        <v>1141</v>
      </c>
      <c r="C876" s="61" t="s">
        <v>15</v>
      </c>
      <c r="D876" s="61" t="s">
        <v>1091</v>
      </c>
      <c r="E876" s="61" t="s">
        <v>1101</v>
      </c>
      <c r="F876" s="53">
        <v>500</v>
      </c>
      <c r="G876" s="54"/>
      <c r="H876" s="54">
        <v>0</v>
      </c>
      <c r="I876" s="54">
        <f t="shared" si="31"/>
        <v>500</v>
      </c>
      <c r="J876" s="80"/>
      <c r="K876" s="80"/>
      <c r="L876" s="80"/>
      <c r="M876" s="80"/>
    </row>
    <row r="877" s="15" customFormat="1" ht="24.95" customHeight="1" spans="1:13">
      <c r="A877" s="51">
        <v>874</v>
      </c>
      <c r="B877" s="61" t="s">
        <v>1142</v>
      </c>
      <c r="C877" s="61" t="s">
        <v>11</v>
      </c>
      <c r="D877" s="61" t="s">
        <v>1091</v>
      </c>
      <c r="E877" s="61" t="s">
        <v>1095</v>
      </c>
      <c r="F877" s="53">
        <v>500</v>
      </c>
      <c r="G877" s="54"/>
      <c r="H877" s="54">
        <v>0</v>
      </c>
      <c r="I877" s="54">
        <f t="shared" si="31"/>
        <v>500</v>
      </c>
      <c r="J877" s="80"/>
      <c r="K877" s="80"/>
      <c r="L877" s="80"/>
      <c r="M877" s="80"/>
    </row>
    <row r="878" s="15" customFormat="1" ht="24.95" customHeight="1" spans="1:13">
      <c r="A878" s="51">
        <v>875</v>
      </c>
      <c r="B878" s="61" t="s">
        <v>1143</v>
      </c>
      <c r="C878" s="61" t="s">
        <v>15</v>
      </c>
      <c r="D878" s="61" t="s">
        <v>1091</v>
      </c>
      <c r="E878" s="61" t="s">
        <v>1095</v>
      </c>
      <c r="F878" s="53">
        <v>500</v>
      </c>
      <c r="G878" s="54"/>
      <c r="H878" s="54">
        <v>0</v>
      </c>
      <c r="I878" s="54">
        <f t="shared" si="31"/>
        <v>500</v>
      </c>
      <c r="J878" s="80"/>
      <c r="K878" s="80"/>
      <c r="L878" s="80"/>
      <c r="M878" s="80"/>
    </row>
    <row r="879" s="15" customFormat="1" ht="24.95" customHeight="1" spans="1:13">
      <c r="A879" s="51">
        <v>876</v>
      </c>
      <c r="B879" s="61" t="s">
        <v>1144</v>
      </c>
      <c r="C879" s="61" t="s">
        <v>15</v>
      </c>
      <c r="D879" s="61" t="s">
        <v>1091</v>
      </c>
      <c r="E879" s="61" t="s">
        <v>1109</v>
      </c>
      <c r="F879" s="53">
        <v>500</v>
      </c>
      <c r="G879" s="54"/>
      <c r="H879" s="54">
        <v>0</v>
      </c>
      <c r="I879" s="54">
        <f t="shared" si="31"/>
        <v>500</v>
      </c>
      <c r="J879" s="80"/>
      <c r="K879" s="80"/>
      <c r="L879" s="80"/>
      <c r="M879" s="80"/>
    </row>
    <row r="880" s="15" customFormat="1" ht="24.95" customHeight="1" spans="1:13">
      <c r="A880" s="51">
        <v>877</v>
      </c>
      <c r="B880" s="61" t="s">
        <v>1145</v>
      </c>
      <c r="C880" s="61" t="s">
        <v>11</v>
      </c>
      <c r="D880" s="61" t="s">
        <v>1091</v>
      </c>
      <c r="E880" s="61" t="s">
        <v>1109</v>
      </c>
      <c r="F880" s="53">
        <v>500</v>
      </c>
      <c r="G880" s="54"/>
      <c r="H880" s="54">
        <v>0</v>
      </c>
      <c r="I880" s="54">
        <f t="shared" si="31"/>
        <v>500</v>
      </c>
      <c r="J880" s="80"/>
      <c r="K880" s="80"/>
      <c r="L880" s="80"/>
      <c r="M880" s="80"/>
    </row>
    <row r="881" s="29" customFormat="1" ht="24.95" customHeight="1" spans="1:13">
      <c r="A881" s="51">
        <v>878</v>
      </c>
      <c r="B881" s="70" t="s">
        <v>1146</v>
      </c>
      <c r="C881" s="70" t="s">
        <v>15</v>
      </c>
      <c r="D881" s="70" t="s">
        <v>1091</v>
      </c>
      <c r="E881" s="70" t="s">
        <v>1097</v>
      </c>
      <c r="F881" s="72">
        <v>0</v>
      </c>
      <c r="G881" s="73">
        <v>5700</v>
      </c>
      <c r="H881" s="73">
        <v>0</v>
      </c>
      <c r="I881" s="73">
        <f t="shared" si="31"/>
        <v>5700</v>
      </c>
      <c r="J881" s="112"/>
      <c r="K881" s="112"/>
      <c r="L881" s="112"/>
      <c r="M881" s="112"/>
    </row>
    <row r="882" s="15" customFormat="1" ht="24.95" customHeight="1" spans="1:13">
      <c r="A882" s="51">
        <v>879</v>
      </c>
      <c r="B882" s="61" t="s">
        <v>1147</v>
      </c>
      <c r="C882" s="61" t="s">
        <v>15</v>
      </c>
      <c r="D882" s="61" t="s">
        <v>1091</v>
      </c>
      <c r="E882" s="61" t="s">
        <v>1148</v>
      </c>
      <c r="F882" s="53">
        <v>500</v>
      </c>
      <c r="G882" s="60"/>
      <c r="H882" s="54">
        <v>0</v>
      </c>
      <c r="I882" s="54">
        <f t="shared" si="31"/>
        <v>500</v>
      </c>
      <c r="J882" s="80"/>
      <c r="K882" s="80"/>
      <c r="L882" s="80"/>
      <c r="M882" s="80"/>
    </row>
    <row r="883" s="15" customFormat="1" ht="24.95" customHeight="1" spans="1:13">
      <c r="A883" s="51">
        <v>880</v>
      </c>
      <c r="B883" s="61" t="s">
        <v>1149</v>
      </c>
      <c r="C883" s="61" t="s">
        <v>15</v>
      </c>
      <c r="D883" s="61" t="s">
        <v>1091</v>
      </c>
      <c r="E883" s="61" t="s">
        <v>1101</v>
      </c>
      <c r="F883" s="53">
        <v>500</v>
      </c>
      <c r="G883" s="60"/>
      <c r="H883" s="54">
        <v>0</v>
      </c>
      <c r="I883" s="54">
        <f t="shared" si="31"/>
        <v>500</v>
      </c>
      <c r="J883" s="80"/>
      <c r="K883" s="80"/>
      <c r="L883" s="80"/>
      <c r="M883" s="80"/>
    </row>
    <row r="884" s="15" customFormat="1" ht="24.95" customHeight="1" spans="1:13">
      <c r="A884" s="51">
        <v>881</v>
      </c>
      <c r="B884" s="61" t="s">
        <v>1150</v>
      </c>
      <c r="C884" s="61" t="s">
        <v>15</v>
      </c>
      <c r="D884" s="61" t="s">
        <v>1091</v>
      </c>
      <c r="E884" s="61" t="s">
        <v>1124</v>
      </c>
      <c r="F884" s="53">
        <v>500</v>
      </c>
      <c r="G884" s="60"/>
      <c r="H884" s="54">
        <v>0</v>
      </c>
      <c r="I884" s="54">
        <f t="shared" si="31"/>
        <v>500</v>
      </c>
      <c r="J884" s="80"/>
      <c r="K884" s="80"/>
      <c r="L884" s="80"/>
      <c r="M884" s="80"/>
    </row>
    <row r="885" s="18" customFormat="1" ht="24.95" customHeight="1" spans="1:13">
      <c r="A885" s="51">
        <v>882</v>
      </c>
      <c r="B885" s="61" t="s">
        <v>1151</v>
      </c>
      <c r="C885" s="61" t="s">
        <v>15</v>
      </c>
      <c r="D885" s="61" t="s">
        <v>1091</v>
      </c>
      <c r="E885" s="61" t="s">
        <v>1097</v>
      </c>
      <c r="F885" s="53">
        <v>500</v>
      </c>
      <c r="G885" s="60"/>
      <c r="H885" s="54">
        <v>0</v>
      </c>
      <c r="I885" s="54">
        <f t="shared" si="31"/>
        <v>500</v>
      </c>
      <c r="J885" s="80"/>
      <c r="K885" s="80"/>
      <c r="L885" s="80"/>
      <c r="M885" s="80"/>
    </row>
    <row r="886" s="18" customFormat="1" ht="24.95" customHeight="1" spans="1:13">
      <c r="A886" s="51">
        <v>883</v>
      </c>
      <c r="B886" s="61" t="s">
        <v>1152</v>
      </c>
      <c r="C886" s="61" t="s">
        <v>15</v>
      </c>
      <c r="D886" s="61" t="s">
        <v>1091</v>
      </c>
      <c r="E886" s="61" t="s">
        <v>1104</v>
      </c>
      <c r="F886" s="53">
        <v>500</v>
      </c>
      <c r="G886" s="60"/>
      <c r="H886" s="54">
        <v>0</v>
      </c>
      <c r="I886" s="54">
        <f t="shared" si="31"/>
        <v>500</v>
      </c>
      <c r="J886" s="80"/>
      <c r="K886" s="80"/>
      <c r="L886" s="80"/>
      <c r="M886" s="80"/>
    </row>
    <row r="887" s="18" customFormat="1" ht="32" customHeight="1" spans="1:13">
      <c r="A887" s="51">
        <v>884</v>
      </c>
      <c r="B887" s="61" t="s">
        <v>1153</v>
      </c>
      <c r="C887" s="61" t="s">
        <v>15</v>
      </c>
      <c r="D887" s="61" t="s">
        <v>1091</v>
      </c>
      <c r="E887" s="61" t="s">
        <v>1097</v>
      </c>
      <c r="F887" s="53">
        <v>500</v>
      </c>
      <c r="G887" s="60"/>
      <c r="H887" s="54">
        <v>0</v>
      </c>
      <c r="I887" s="54">
        <f t="shared" si="31"/>
        <v>500</v>
      </c>
      <c r="J887" s="80"/>
      <c r="K887" s="80"/>
      <c r="L887" s="80"/>
      <c r="M887" s="80"/>
    </row>
    <row r="888" s="18" customFormat="1" ht="28" customHeight="1" spans="1:13">
      <c r="A888" s="51">
        <v>885</v>
      </c>
      <c r="B888" s="61" t="s">
        <v>1154</v>
      </c>
      <c r="C888" s="61" t="s">
        <v>15</v>
      </c>
      <c r="D888" s="61" t="s">
        <v>1091</v>
      </c>
      <c r="E888" s="61" t="s">
        <v>1155</v>
      </c>
      <c r="F888" s="53">
        <v>500</v>
      </c>
      <c r="G888" s="60"/>
      <c r="H888" s="54">
        <v>0</v>
      </c>
      <c r="I888" s="54">
        <f t="shared" si="31"/>
        <v>500</v>
      </c>
      <c r="J888" s="80"/>
      <c r="K888" s="80"/>
      <c r="L888" s="80"/>
      <c r="M888" s="80"/>
    </row>
    <row r="889" s="18" customFormat="1" ht="28" customHeight="1" spans="1:13">
      <c r="A889" s="51">
        <v>886</v>
      </c>
      <c r="B889" s="61" t="s">
        <v>1156</v>
      </c>
      <c r="C889" s="61" t="s">
        <v>15</v>
      </c>
      <c r="D889" s="61" t="s">
        <v>1091</v>
      </c>
      <c r="E889" s="61" t="s">
        <v>1148</v>
      </c>
      <c r="F889" s="53">
        <v>500</v>
      </c>
      <c r="G889" s="60"/>
      <c r="H889" s="54">
        <v>0</v>
      </c>
      <c r="I889" s="54">
        <f t="shared" si="31"/>
        <v>500</v>
      </c>
      <c r="J889" s="80"/>
      <c r="K889" s="80"/>
      <c r="L889" s="80"/>
      <c r="M889" s="80"/>
    </row>
    <row r="890" s="18" customFormat="1" ht="28" customHeight="1" spans="1:13">
      <c r="A890" s="51">
        <v>887</v>
      </c>
      <c r="B890" s="61" t="s">
        <v>1157</v>
      </c>
      <c r="C890" s="61" t="s">
        <v>15</v>
      </c>
      <c r="D890" s="61" t="s">
        <v>1091</v>
      </c>
      <c r="E890" s="61" t="s">
        <v>1101</v>
      </c>
      <c r="F890" s="64">
        <v>500</v>
      </c>
      <c r="G890" s="60"/>
      <c r="H890" s="54">
        <v>0</v>
      </c>
      <c r="I890" s="60">
        <f t="shared" si="31"/>
        <v>500</v>
      </c>
      <c r="J890" s="80"/>
      <c r="K890" s="80"/>
      <c r="L890" s="80"/>
      <c r="M890" s="80"/>
    </row>
    <row r="891" s="18" customFormat="1" ht="28" customHeight="1" spans="1:13">
      <c r="A891" s="51">
        <v>888</v>
      </c>
      <c r="B891" s="61" t="s">
        <v>1158</v>
      </c>
      <c r="C891" s="61" t="s">
        <v>15</v>
      </c>
      <c r="D891" s="61" t="s">
        <v>1091</v>
      </c>
      <c r="E891" s="61" t="s">
        <v>1092</v>
      </c>
      <c r="F891" s="64">
        <v>500</v>
      </c>
      <c r="G891" s="60"/>
      <c r="H891" s="54">
        <v>0</v>
      </c>
      <c r="I891" s="60">
        <f t="shared" si="31"/>
        <v>500</v>
      </c>
      <c r="J891" s="80"/>
      <c r="K891" s="80"/>
      <c r="L891" s="80"/>
      <c r="M891" s="80"/>
    </row>
    <row r="892" s="18" customFormat="1" ht="28" customHeight="1" spans="1:13">
      <c r="A892" s="51">
        <v>889</v>
      </c>
      <c r="B892" s="61" t="s">
        <v>1159</v>
      </c>
      <c r="C892" s="61" t="s">
        <v>15</v>
      </c>
      <c r="D892" s="61" t="s">
        <v>1091</v>
      </c>
      <c r="E892" s="61" t="s">
        <v>1092</v>
      </c>
      <c r="F892" s="64">
        <v>500</v>
      </c>
      <c r="G892" s="60"/>
      <c r="H892" s="54">
        <v>0</v>
      </c>
      <c r="I892" s="60">
        <f t="shared" si="31"/>
        <v>500</v>
      </c>
      <c r="J892" s="80"/>
      <c r="K892" s="80"/>
      <c r="L892" s="80"/>
      <c r="M892" s="80"/>
    </row>
    <row r="893" s="18" customFormat="1" ht="28" customHeight="1" spans="1:13">
      <c r="A893" s="51">
        <v>890</v>
      </c>
      <c r="B893" s="61" t="s">
        <v>1160</v>
      </c>
      <c r="C893" s="61" t="s">
        <v>15</v>
      </c>
      <c r="D893" s="61" t="s">
        <v>1091</v>
      </c>
      <c r="E893" s="61" t="s">
        <v>1109</v>
      </c>
      <c r="F893" s="64">
        <v>500</v>
      </c>
      <c r="G893" s="60"/>
      <c r="H893" s="60">
        <v>0</v>
      </c>
      <c r="I893" s="60">
        <v>500</v>
      </c>
      <c r="J893" s="80"/>
      <c r="K893" s="80"/>
      <c r="L893" s="80"/>
      <c r="M893" s="80"/>
    </row>
    <row r="894" s="18" customFormat="1" ht="28" customHeight="1" spans="1:13">
      <c r="A894" s="51">
        <v>891</v>
      </c>
      <c r="B894" s="61" t="s">
        <v>1161</v>
      </c>
      <c r="C894" s="61" t="s">
        <v>15</v>
      </c>
      <c r="D894" s="61" t="s">
        <v>1091</v>
      </c>
      <c r="E894" s="61" t="s">
        <v>1095</v>
      </c>
      <c r="F894" s="64">
        <v>500</v>
      </c>
      <c r="G894" s="60"/>
      <c r="H894" s="60">
        <v>0</v>
      </c>
      <c r="I894" s="60">
        <v>500</v>
      </c>
      <c r="J894" s="80"/>
      <c r="K894" s="80"/>
      <c r="L894" s="80"/>
      <c r="M894" s="80"/>
    </row>
    <row r="895" s="20" customFormat="1" ht="28" customHeight="1" spans="1:13">
      <c r="A895" s="51">
        <v>892</v>
      </c>
      <c r="B895" s="110" t="s">
        <v>1162</v>
      </c>
      <c r="C895" s="110" t="s">
        <v>15</v>
      </c>
      <c r="D895" s="110" t="s">
        <v>1091</v>
      </c>
      <c r="E895" s="110" t="s">
        <v>1155</v>
      </c>
      <c r="F895" s="85">
        <v>500</v>
      </c>
      <c r="G895" s="86"/>
      <c r="H895" s="86">
        <v>0</v>
      </c>
      <c r="I895" s="86">
        <v>500</v>
      </c>
      <c r="J895" s="113"/>
      <c r="K895" s="113"/>
      <c r="L895" s="113"/>
      <c r="M895" s="113"/>
    </row>
    <row r="896" ht="24.95" customHeight="1" spans="1:9">
      <c r="A896" s="51">
        <v>893</v>
      </c>
      <c r="B896" s="63" t="s">
        <v>1163</v>
      </c>
      <c r="C896" s="63" t="s">
        <v>15</v>
      </c>
      <c r="D896" s="111" t="s">
        <v>1164</v>
      </c>
      <c r="E896" s="78" t="s">
        <v>1165</v>
      </c>
      <c r="F896" s="53">
        <v>500</v>
      </c>
      <c r="G896" s="54"/>
      <c r="H896" s="54">
        <v>0</v>
      </c>
      <c r="I896" s="54">
        <f t="shared" ref="I896:I951" si="32">F896+G896+H896</f>
        <v>500</v>
      </c>
    </row>
    <row r="897" ht="24.95" customHeight="1" spans="1:9">
      <c r="A897" s="51">
        <v>894</v>
      </c>
      <c r="B897" s="62" t="s">
        <v>1166</v>
      </c>
      <c r="C897" s="96" t="s">
        <v>15</v>
      </c>
      <c r="D897" s="111" t="s">
        <v>1164</v>
      </c>
      <c r="E897" s="78" t="s">
        <v>1165</v>
      </c>
      <c r="F897" s="53">
        <v>500</v>
      </c>
      <c r="G897" s="54"/>
      <c r="H897" s="54">
        <v>0</v>
      </c>
      <c r="I897" s="54">
        <f t="shared" si="32"/>
        <v>500</v>
      </c>
    </row>
    <row r="898" ht="24.95" customHeight="1" spans="1:9">
      <c r="A898" s="51">
        <v>895</v>
      </c>
      <c r="B898" s="63" t="s">
        <v>1167</v>
      </c>
      <c r="C898" s="63" t="s">
        <v>15</v>
      </c>
      <c r="D898" s="111" t="s">
        <v>1164</v>
      </c>
      <c r="E898" s="78" t="s">
        <v>1165</v>
      </c>
      <c r="F898" s="53">
        <v>500</v>
      </c>
      <c r="G898" s="54"/>
      <c r="H898" s="54">
        <v>0</v>
      </c>
      <c r="I898" s="54">
        <f t="shared" si="32"/>
        <v>500</v>
      </c>
    </row>
    <row r="899" ht="24.95" customHeight="1" spans="1:9">
      <c r="A899" s="51">
        <v>896</v>
      </c>
      <c r="B899" s="114" t="s">
        <v>1168</v>
      </c>
      <c r="C899" s="114" t="s">
        <v>15</v>
      </c>
      <c r="D899" s="111" t="s">
        <v>1164</v>
      </c>
      <c r="E899" s="78" t="s">
        <v>1169</v>
      </c>
      <c r="F899" s="53">
        <v>500</v>
      </c>
      <c r="G899" s="54"/>
      <c r="H899" s="54">
        <v>0</v>
      </c>
      <c r="I899" s="54">
        <f t="shared" si="32"/>
        <v>500</v>
      </c>
    </row>
    <row r="900" ht="24.95" customHeight="1" spans="1:9">
      <c r="A900" s="51">
        <v>897</v>
      </c>
      <c r="B900" s="114" t="s">
        <v>1170</v>
      </c>
      <c r="C900" s="114" t="s">
        <v>11</v>
      </c>
      <c r="D900" s="111" t="s">
        <v>1164</v>
      </c>
      <c r="E900" s="78" t="s">
        <v>1169</v>
      </c>
      <c r="F900" s="53">
        <v>500</v>
      </c>
      <c r="G900" s="54"/>
      <c r="H900" s="54">
        <v>0</v>
      </c>
      <c r="I900" s="54">
        <f t="shared" si="32"/>
        <v>500</v>
      </c>
    </row>
    <row r="901" ht="24.95" customHeight="1" spans="1:9">
      <c r="A901" s="51">
        <v>898</v>
      </c>
      <c r="B901" s="63" t="s">
        <v>1171</v>
      </c>
      <c r="C901" s="63" t="s">
        <v>15</v>
      </c>
      <c r="D901" s="111" t="s">
        <v>1164</v>
      </c>
      <c r="E901" s="78" t="s">
        <v>1169</v>
      </c>
      <c r="F901" s="53">
        <v>500</v>
      </c>
      <c r="G901" s="54"/>
      <c r="H901" s="54">
        <v>0</v>
      </c>
      <c r="I901" s="54">
        <f t="shared" si="32"/>
        <v>500</v>
      </c>
    </row>
    <row r="902" ht="24.95" customHeight="1" spans="1:9">
      <c r="A902" s="51">
        <v>899</v>
      </c>
      <c r="B902" s="63" t="s">
        <v>1172</v>
      </c>
      <c r="C902" s="63" t="s">
        <v>15</v>
      </c>
      <c r="D902" s="111" t="s">
        <v>1164</v>
      </c>
      <c r="E902" s="78" t="s">
        <v>1173</v>
      </c>
      <c r="F902" s="53">
        <v>500</v>
      </c>
      <c r="G902" s="54"/>
      <c r="H902" s="54">
        <v>0</v>
      </c>
      <c r="I902" s="54">
        <f t="shared" si="32"/>
        <v>500</v>
      </c>
    </row>
    <row r="903" ht="24.95" customHeight="1" spans="1:9">
      <c r="A903" s="51">
        <v>900</v>
      </c>
      <c r="B903" s="62" t="s">
        <v>1174</v>
      </c>
      <c r="C903" s="62" t="s">
        <v>11</v>
      </c>
      <c r="D903" s="111" t="s">
        <v>1164</v>
      </c>
      <c r="E903" s="78" t="s">
        <v>1175</v>
      </c>
      <c r="F903" s="53">
        <v>500</v>
      </c>
      <c r="G903" s="54"/>
      <c r="H903" s="54">
        <v>0</v>
      </c>
      <c r="I903" s="54">
        <f t="shared" si="32"/>
        <v>500</v>
      </c>
    </row>
    <row r="904" ht="24.95" customHeight="1" spans="1:9">
      <c r="A904" s="51">
        <v>901</v>
      </c>
      <c r="B904" s="77" t="s">
        <v>1176</v>
      </c>
      <c r="C904" s="77" t="s">
        <v>11</v>
      </c>
      <c r="D904" s="111" t="s">
        <v>1164</v>
      </c>
      <c r="E904" s="78" t="s">
        <v>1177</v>
      </c>
      <c r="F904" s="53">
        <v>500</v>
      </c>
      <c r="G904" s="54"/>
      <c r="H904" s="54">
        <v>0</v>
      </c>
      <c r="I904" s="54">
        <f t="shared" si="32"/>
        <v>500</v>
      </c>
    </row>
    <row r="905" ht="24.95" customHeight="1" spans="1:9">
      <c r="A905" s="51">
        <v>902</v>
      </c>
      <c r="B905" s="62" t="s">
        <v>1178</v>
      </c>
      <c r="C905" s="62" t="s">
        <v>15</v>
      </c>
      <c r="D905" s="111" t="s">
        <v>1164</v>
      </c>
      <c r="E905" s="78" t="s">
        <v>1177</v>
      </c>
      <c r="F905" s="53">
        <v>500</v>
      </c>
      <c r="G905" s="54"/>
      <c r="H905" s="54">
        <v>0</v>
      </c>
      <c r="I905" s="54">
        <f t="shared" si="32"/>
        <v>500</v>
      </c>
    </row>
    <row r="906" ht="24.95" customHeight="1" spans="1:9">
      <c r="A906" s="51">
        <v>903</v>
      </c>
      <c r="B906" s="61" t="s">
        <v>1179</v>
      </c>
      <c r="C906" s="61" t="s">
        <v>15</v>
      </c>
      <c r="D906" s="111" t="s">
        <v>1164</v>
      </c>
      <c r="E906" s="78" t="s">
        <v>1177</v>
      </c>
      <c r="F906" s="53">
        <v>500</v>
      </c>
      <c r="G906" s="54"/>
      <c r="H906" s="54">
        <v>0</v>
      </c>
      <c r="I906" s="54">
        <f t="shared" si="32"/>
        <v>500</v>
      </c>
    </row>
    <row r="907" ht="24.95" customHeight="1" spans="1:9">
      <c r="A907" s="51">
        <v>904</v>
      </c>
      <c r="B907" s="62" t="s">
        <v>1180</v>
      </c>
      <c r="C907" s="61" t="s">
        <v>15</v>
      </c>
      <c r="D907" s="111" t="s">
        <v>1164</v>
      </c>
      <c r="E907" s="78" t="s">
        <v>1181</v>
      </c>
      <c r="F907" s="53">
        <v>500</v>
      </c>
      <c r="G907" s="54"/>
      <c r="H907" s="54">
        <v>0</v>
      </c>
      <c r="I907" s="54">
        <f t="shared" si="32"/>
        <v>500</v>
      </c>
    </row>
    <row r="908" ht="24.95" customHeight="1" spans="1:9">
      <c r="A908" s="51">
        <v>905</v>
      </c>
      <c r="B908" s="62" t="s">
        <v>1182</v>
      </c>
      <c r="C908" s="62" t="s">
        <v>15</v>
      </c>
      <c r="D908" s="111" t="s">
        <v>1164</v>
      </c>
      <c r="E908" s="78" t="s">
        <v>1181</v>
      </c>
      <c r="F908" s="53">
        <v>500</v>
      </c>
      <c r="G908" s="54"/>
      <c r="H908" s="54">
        <v>0</v>
      </c>
      <c r="I908" s="54">
        <f t="shared" si="32"/>
        <v>500</v>
      </c>
    </row>
    <row r="909" ht="24.95" customHeight="1" spans="1:9">
      <c r="A909" s="51">
        <v>906</v>
      </c>
      <c r="B909" s="63" t="s">
        <v>1183</v>
      </c>
      <c r="C909" s="62" t="s">
        <v>15</v>
      </c>
      <c r="D909" s="111" t="s">
        <v>1164</v>
      </c>
      <c r="E909" s="78" t="s">
        <v>1181</v>
      </c>
      <c r="F909" s="53">
        <v>500</v>
      </c>
      <c r="G909" s="54"/>
      <c r="H909" s="54">
        <v>0</v>
      </c>
      <c r="I909" s="54">
        <f t="shared" si="32"/>
        <v>500</v>
      </c>
    </row>
    <row r="910" ht="24.95" customHeight="1" spans="1:9">
      <c r="A910" s="51">
        <v>907</v>
      </c>
      <c r="B910" s="63" t="s">
        <v>1184</v>
      </c>
      <c r="C910" s="63" t="s">
        <v>15</v>
      </c>
      <c r="D910" s="111" t="s">
        <v>1164</v>
      </c>
      <c r="E910" s="78" t="s">
        <v>1181</v>
      </c>
      <c r="F910" s="53">
        <v>500</v>
      </c>
      <c r="G910" s="54"/>
      <c r="H910" s="54">
        <v>0</v>
      </c>
      <c r="I910" s="54">
        <f t="shared" si="32"/>
        <v>500</v>
      </c>
    </row>
    <row r="911" ht="24.95" customHeight="1" spans="1:9">
      <c r="A911" s="51">
        <v>908</v>
      </c>
      <c r="B911" s="62" t="s">
        <v>1185</v>
      </c>
      <c r="C911" s="62" t="s">
        <v>15</v>
      </c>
      <c r="D911" s="111" t="s">
        <v>1164</v>
      </c>
      <c r="E911" s="78" t="s">
        <v>1186</v>
      </c>
      <c r="F911" s="53">
        <v>500</v>
      </c>
      <c r="G911" s="54"/>
      <c r="H911" s="54">
        <v>0</v>
      </c>
      <c r="I911" s="54">
        <f t="shared" si="32"/>
        <v>500</v>
      </c>
    </row>
    <row r="912" ht="24.95" customHeight="1" spans="1:9">
      <c r="A912" s="51">
        <v>909</v>
      </c>
      <c r="B912" s="63" t="s">
        <v>227</v>
      </c>
      <c r="C912" s="63" t="s">
        <v>15</v>
      </c>
      <c r="D912" s="111" t="s">
        <v>1164</v>
      </c>
      <c r="E912" s="78" t="s">
        <v>1186</v>
      </c>
      <c r="F912" s="53">
        <v>500</v>
      </c>
      <c r="G912" s="54"/>
      <c r="H912" s="54">
        <v>0</v>
      </c>
      <c r="I912" s="54">
        <f t="shared" si="32"/>
        <v>500</v>
      </c>
    </row>
    <row r="913" ht="24.95" customHeight="1" spans="1:9">
      <c r="A913" s="51">
        <v>910</v>
      </c>
      <c r="B913" s="62" t="s">
        <v>1187</v>
      </c>
      <c r="C913" s="61" t="s">
        <v>15</v>
      </c>
      <c r="D913" s="111" t="s">
        <v>1164</v>
      </c>
      <c r="E913" s="78" t="s">
        <v>1186</v>
      </c>
      <c r="F913" s="53">
        <v>500</v>
      </c>
      <c r="G913" s="54"/>
      <c r="H913" s="54">
        <v>0</v>
      </c>
      <c r="I913" s="54">
        <f t="shared" si="32"/>
        <v>500</v>
      </c>
    </row>
    <row r="914" ht="24.95" customHeight="1" spans="1:9">
      <c r="A914" s="51">
        <v>911</v>
      </c>
      <c r="B914" s="61" t="s">
        <v>1188</v>
      </c>
      <c r="C914" s="61" t="s">
        <v>15</v>
      </c>
      <c r="D914" s="111" t="s">
        <v>1164</v>
      </c>
      <c r="E914" s="78" t="s">
        <v>1186</v>
      </c>
      <c r="F914" s="53">
        <v>500</v>
      </c>
      <c r="G914" s="54"/>
      <c r="H914" s="54">
        <v>0</v>
      </c>
      <c r="I914" s="54">
        <f t="shared" si="32"/>
        <v>500</v>
      </c>
    </row>
    <row r="915" ht="24.95" customHeight="1" spans="1:9">
      <c r="A915" s="51">
        <v>912</v>
      </c>
      <c r="B915" s="63" t="s">
        <v>1189</v>
      </c>
      <c r="C915" s="63" t="s">
        <v>15</v>
      </c>
      <c r="D915" s="111" t="s">
        <v>1164</v>
      </c>
      <c r="E915" s="78" t="s">
        <v>1190</v>
      </c>
      <c r="F915" s="53">
        <v>500</v>
      </c>
      <c r="G915" s="54"/>
      <c r="H915" s="54">
        <v>0</v>
      </c>
      <c r="I915" s="54">
        <f t="shared" si="32"/>
        <v>500</v>
      </c>
    </row>
    <row r="916" ht="24.95" customHeight="1" spans="1:9">
      <c r="A916" s="51">
        <v>913</v>
      </c>
      <c r="B916" s="62" t="s">
        <v>1191</v>
      </c>
      <c r="C916" s="62" t="s">
        <v>15</v>
      </c>
      <c r="D916" s="111" t="s">
        <v>1164</v>
      </c>
      <c r="E916" s="78" t="s">
        <v>1192</v>
      </c>
      <c r="F916" s="53">
        <v>500</v>
      </c>
      <c r="G916" s="54"/>
      <c r="H916" s="54">
        <v>0</v>
      </c>
      <c r="I916" s="54">
        <f t="shared" si="32"/>
        <v>500</v>
      </c>
    </row>
    <row r="917" ht="24.95" customHeight="1" spans="1:9">
      <c r="A917" s="51">
        <v>914</v>
      </c>
      <c r="B917" s="77" t="s">
        <v>1193</v>
      </c>
      <c r="C917" s="77" t="s">
        <v>15</v>
      </c>
      <c r="D917" s="62" t="s">
        <v>1164</v>
      </c>
      <c r="E917" s="78" t="s">
        <v>1192</v>
      </c>
      <c r="F917" s="53">
        <v>500</v>
      </c>
      <c r="G917" s="54"/>
      <c r="H917" s="54">
        <v>0</v>
      </c>
      <c r="I917" s="54">
        <f t="shared" si="32"/>
        <v>500</v>
      </c>
    </row>
    <row r="918" ht="24.95" customHeight="1" spans="1:9">
      <c r="A918" s="51">
        <v>915</v>
      </c>
      <c r="B918" s="62" t="s">
        <v>1194</v>
      </c>
      <c r="C918" s="62" t="s">
        <v>11</v>
      </c>
      <c r="D918" s="111" t="s">
        <v>1164</v>
      </c>
      <c r="E918" s="78" t="s">
        <v>1195</v>
      </c>
      <c r="F918" s="53">
        <v>500</v>
      </c>
      <c r="G918" s="54"/>
      <c r="H918" s="54">
        <v>0</v>
      </c>
      <c r="I918" s="54">
        <f t="shared" si="32"/>
        <v>500</v>
      </c>
    </row>
    <row r="919" ht="24.95" customHeight="1" spans="1:9">
      <c r="A919" s="51">
        <v>916</v>
      </c>
      <c r="B919" s="61" t="s">
        <v>1196</v>
      </c>
      <c r="C919" s="61" t="s">
        <v>15</v>
      </c>
      <c r="D919" s="111" t="s">
        <v>1164</v>
      </c>
      <c r="E919" s="78" t="s">
        <v>1195</v>
      </c>
      <c r="F919" s="53">
        <v>500</v>
      </c>
      <c r="G919" s="54"/>
      <c r="H919" s="54">
        <v>0</v>
      </c>
      <c r="I919" s="54">
        <f t="shared" si="32"/>
        <v>500</v>
      </c>
    </row>
    <row r="920" ht="24.95" customHeight="1" spans="1:9">
      <c r="A920" s="51">
        <v>917</v>
      </c>
      <c r="B920" s="62" t="s">
        <v>1197</v>
      </c>
      <c r="C920" s="96" t="s">
        <v>15</v>
      </c>
      <c r="D920" s="111" t="s">
        <v>1164</v>
      </c>
      <c r="E920" s="78" t="s">
        <v>1195</v>
      </c>
      <c r="F920" s="53">
        <v>500</v>
      </c>
      <c r="G920" s="54"/>
      <c r="H920" s="54">
        <v>0</v>
      </c>
      <c r="I920" s="54">
        <f t="shared" si="32"/>
        <v>500</v>
      </c>
    </row>
    <row r="921" s="12" customFormat="1" ht="24.95" customHeight="1" spans="1:13">
      <c r="A921" s="51">
        <v>918</v>
      </c>
      <c r="B921" s="62" t="s">
        <v>1198</v>
      </c>
      <c r="C921" s="62" t="s">
        <v>15</v>
      </c>
      <c r="D921" s="62" t="s">
        <v>1164</v>
      </c>
      <c r="E921" s="78" t="s">
        <v>1199</v>
      </c>
      <c r="F921" s="53">
        <v>500</v>
      </c>
      <c r="G921" s="60"/>
      <c r="H921" s="54">
        <v>0</v>
      </c>
      <c r="I921" s="54">
        <f t="shared" si="32"/>
        <v>500</v>
      </c>
      <c r="J921" s="45"/>
      <c r="K921" s="45"/>
      <c r="L921" s="45"/>
      <c r="M921" s="45"/>
    </row>
    <row r="922" s="12" customFormat="1" ht="24.95" customHeight="1" spans="1:13">
      <c r="A922" s="51">
        <v>919</v>
      </c>
      <c r="B922" s="62" t="s">
        <v>1200</v>
      </c>
      <c r="C922" s="62" t="s">
        <v>15</v>
      </c>
      <c r="D922" s="62" t="s">
        <v>1164</v>
      </c>
      <c r="E922" s="78" t="s">
        <v>1201</v>
      </c>
      <c r="F922" s="53">
        <v>500</v>
      </c>
      <c r="G922" s="60"/>
      <c r="H922" s="54">
        <v>0</v>
      </c>
      <c r="I922" s="54">
        <f t="shared" si="32"/>
        <v>500</v>
      </c>
      <c r="J922" s="45"/>
      <c r="K922" s="45"/>
      <c r="L922" s="45"/>
      <c r="M922" s="45"/>
    </row>
    <row r="923" s="12" customFormat="1" ht="24.95" customHeight="1" spans="1:13">
      <c r="A923" s="51">
        <v>920</v>
      </c>
      <c r="B923" s="62" t="s">
        <v>1202</v>
      </c>
      <c r="C923" s="62" t="s">
        <v>15</v>
      </c>
      <c r="D923" s="62" t="s">
        <v>1164</v>
      </c>
      <c r="E923" s="78" t="s">
        <v>1203</v>
      </c>
      <c r="F923" s="53">
        <v>500</v>
      </c>
      <c r="G923" s="60"/>
      <c r="H923" s="54">
        <v>0</v>
      </c>
      <c r="I923" s="54">
        <f t="shared" si="32"/>
        <v>500</v>
      </c>
      <c r="J923" s="45"/>
      <c r="K923" s="45"/>
      <c r="L923" s="45"/>
      <c r="M923" s="45"/>
    </row>
    <row r="924" ht="24.95" customHeight="1" spans="1:9">
      <c r="A924" s="51">
        <v>921</v>
      </c>
      <c r="B924" s="61" t="s">
        <v>1204</v>
      </c>
      <c r="C924" s="61" t="s">
        <v>15</v>
      </c>
      <c r="D924" s="111" t="s">
        <v>1164</v>
      </c>
      <c r="E924" s="78" t="s">
        <v>1203</v>
      </c>
      <c r="F924" s="53">
        <v>500</v>
      </c>
      <c r="G924" s="54"/>
      <c r="H924" s="54">
        <v>0</v>
      </c>
      <c r="I924" s="54">
        <f t="shared" si="32"/>
        <v>500</v>
      </c>
    </row>
    <row r="925" ht="24.95" customHeight="1" spans="1:9">
      <c r="A925" s="51">
        <v>922</v>
      </c>
      <c r="B925" s="62" t="s">
        <v>1205</v>
      </c>
      <c r="C925" s="62" t="s">
        <v>15</v>
      </c>
      <c r="D925" s="111" t="s">
        <v>1164</v>
      </c>
      <c r="E925" s="78" t="s">
        <v>1199</v>
      </c>
      <c r="F925" s="53">
        <v>500</v>
      </c>
      <c r="G925" s="54"/>
      <c r="H925" s="54">
        <v>0</v>
      </c>
      <c r="I925" s="54">
        <f t="shared" si="32"/>
        <v>500</v>
      </c>
    </row>
    <row r="926" ht="24.95" customHeight="1" spans="1:9">
      <c r="A926" s="51">
        <v>923</v>
      </c>
      <c r="B926" s="63" t="s">
        <v>1206</v>
      </c>
      <c r="C926" s="63" t="s">
        <v>15</v>
      </c>
      <c r="D926" s="111" t="s">
        <v>1164</v>
      </c>
      <c r="E926" s="78" t="s">
        <v>1207</v>
      </c>
      <c r="F926" s="53">
        <v>500</v>
      </c>
      <c r="G926" s="54"/>
      <c r="H926" s="54">
        <v>0</v>
      </c>
      <c r="I926" s="54">
        <f t="shared" si="32"/>
        <v>500</v>
      </c>
    </row>
    <row r="927" ht="24.95" customHeight="1" spans="1:9">
      <c r="A927" s="51">
        <v>924</v>
      </c>
      <c r="B927" s="61" t="s">
        <v>1208</v>
      </c>
      <c r="C927" s="61" t="s">
        <v>15</v>
      </c>
      <c r="D927" s="111" t="s">
        <v>1164</v>
      </c>
      <c r="E927" s="78" t="s">
        <v>1207</v>
      </c>
      <c r="F927" s="53">
        <v>500</v>
      </c>
      <c r="G927" s="54"/>
      <c r="H927" s="54">
        <v>0</v>
      </c>
      <c r="I927" s="54">
        <f t="shared" si="32"/>
        <v>500</v>
      </c>
    </row>
    <row r="928" ht="24.95" customHeight="1" spans="1:9">
      <c r="A928" s="51">
        <v>925</v>
      </c>
      <c r="B928" s="61" t="s">
        <v>1209</v>
      </c>
      <c r="C928" s="61" t="s">
        <v>15</v>
      </c>
      <c r="D928" s="111" t="s">
        <v>1164</v>
      </c>
      <c r="E928" s="78" t="s">
        <v>1207</v>
      </c>
      <c r="F928" s="53">
        <v>500</v>
      </c>
      <c r="G928" s="54"/>
      <c r="H928" s="54">
        <v>0</v>
      </c>
      <c r="I928" s="54">
        <f t="shared" si="32"/>
        <v>500</v>
      </c>
    </row>
    <row r="929" ht="24.95" customHeight="1" spans="1:9">
      <c r="A929" s="51">
        <v>926</v>
      </c>
      <c r="B929" s="63" t="s">
        <v>1210</v>
      </c>
      <c r="C929" s="63" t="s">
        <v>15</v>
      </c>
      <c r="D929" s="111" t="s">
        <v>1164</v>
      </c>
      <c r="E929" s="78" t="s">
        <v>1207</v>
      </c>
      <c r="F929" s="53">
        <v>500</v>
      </c>
      <c r="G929" s="54"/>
      <c r="H929" s="54">
        <v>0</v>
      </c>
      <c r="I929" s="54">
        <f t="shared" si="32"/>
        <v>500</v>
      </c>
    </row>
    <row r="930" ht="24.95" customHeight="1" spans="1:9">
      <c r="A930" s="51">
        <v>927</v>
      </c>
      <c r="B930" s="62" t="s">
        <v>1211</v>
      </c>
      <c r="C930" s="96" t="s">
        <v>15</v>
      </c>
      <c r="D930" s="111" t="s">
        <v>1164</v>
      </c>
      <c r="E930" s="78" t="s">
        <v>1207</v>
      </c>
      <c r="F930" s="53">
        <v>500</v>
      </c>
      <c r="G930" s="54"/>
      <c r="H930" s="54">
        <v>0</v>
      </c>
      <c r="I930" s="54">
        <f t="shared" si="32"/>
        <v>500</v>
      </c>
    </row>
    <row r="931" ht="24.95" customHeight="1" spans="1:9">
      <c r="A931" s="51">
        <v>928</v>
      </c>
      <c r="B931" s="56" t="s">
        <v>1212</v>
      </c>
      <c r="C931" s="56" t="s">
        <v>15</v>
      </c>
      <c r="D931" s="56" t="s">
        <v>1164</v>
      </c>
      <c r="E931" s="59" t="s">
        <v>1207</v>
      </c>
      <c r="F931" s="53">
        <v>500</v>
      </c>
      <c r="G931" s="54"/>
      <c r="H931" s="54">
        <v>0</v>
      </c>
      <c r="I931" s="54">
        <f t="shared" si="32"/>
        <v>500</v>
      </c>
    </row>
    <row r="932" ht="24.95" customHeight="1" spans="1:9">
      <c r="A932" s="51">
        <v>929</v>
      </c>
      <c r="B932" s="61" t="s">
        <v>1213</v>
      </c>
      <c r="C932" s="63" t="s">
        <v>15</v>
      </c>
      <c r="D932" s="61" t="s">
        <v>1164</v>
      </c>
      <c r="E932" s="61" t="s">
        <v>1175</v>
      </c>
      <c r="F932" s="53">
        <v>500</v>
      </c>
      <c r="G932" s="54"/>
      <c r="H932" s="54">
        <v>0</v>
      </c>
      <c r="I932" s="54">
        <f t="shared" si="32"/>
        <v>500</v>
      </c>
    </row>
    <row r="933" ht="24.95" customHeight="1" spans="1:9">
      <c r="A933" s="51">
        <v>930</v>
      </c>
      <c r="B933" s="61" t="s">
        <v>1214</v>
      </c>
      <c r="C933" s="63" t="s">
        <v>15</v>
      </c>
      <c r="D933" s="61" t="s">
        <v>1164</v>
      </c>
      <c r="E933" s="63" t="s">
        <v>1203</v>
      </c>
      <c r="F933" s="53">
        <v>500</v>
      </c>
      <c r="G933" s="54"/>
      <c r="H933" s="54">
        <v>0</v>
      </c>
      <c r="I933" s="54">
        <f t="shared" si="32"/>
        <v>500</v>
      </c>
    </row>
    <row r="934" ht="24.95" customHeight="1" spans="1:9">
      <c r="A934" s="51">
        <v>931</v>
      </c>
      <c r="B934" s="61" t="s">
        <v>1215</v>
      </c>
      <c r="C934" s="61" t="s">
        <v>15</v>
      </c>
      <c r="D934" s="61" t="s">
        <v>1164</v>
      </c>
      <c r="E934" s="61" t="s">
        <v>1186</v>
      </c>
      <c r="F934" s="53">
        <v>500</v>
      </c>
      <c r="G934" s="54"/>
      <c r="H934" s="54">
        <v>0</v>
      </c>
      <c r="I934" s="54">
        <f t="shared" si="32"/>
        <v>500</v>
      </c>
    </row>
    <row r="935" ht="24.95" customHeight="1" spans="1:9">
      <c r="A935" s="51">
        <v>932</v>
      </c>
      <c r="B935" s="63" t="s">
        <v>1216</v>
      </c>
      <c r="C935" s="63" t="s">
        <v>11</v>
      </c>
      <c r="D935" s="61" t="s">
        <v>1164</v>
      </c>
      <c r="E935" s="61" t="s">
        <v>1186</v>
      </c>
      <c r="F935" s="53">
        <v>500</v>
      </c>
      <c r="G935" s="54"/>
      <c r="H935" s="54">
        <v>0</v>
      </c>
      <c r="I935" s="54">
        <f t="shared" si="32"/>
        <v>500</v>
      </c>
    </row>
    <row r="936" ht="24.95" customHeight="1" spans="1:9">
      <c r="A936" s="51">
        <v>933</v>
      </c>
      <c r="B936" s="61" t="s">
        <v>1217</v>
      </c>
      <c r="C936" s="61" t="s">
        <v>15</v>
      </c>
      <c r="D936" s="61" t="s">
        <v>1164</v>
      </c>
      <c r="E936" s="61" t="s">
        <v>1199</v>
      </c>
      <c r="F936" s="53">
        <v>500</v>
      </c>
      <c r="G936" s="54"/>
      <c r="H936" s="54">
        <v>0</v>
      </c>
      <c r="I936" s="54">
        <f t="shared" si="32"/>
        <v>500</v>
      </c>
    </row>
    <row r="937" ht="24.95" customHeight="1" spans="1:9">
      <c r="A937" s="51">
        <v>934</v>
      </c>
      <c r="B937" s="61" t="s">
        <v>1218</v>
      </c>
      <c r="C937" s="61" t="s">
        <v>11</v>
      </c>
      <c r="D937" s="61" t="s">
        <v>1164</v>
      </c>
      <c r="E937" s="61" t="s">
        <v>1199</v>
      </c>
      <c r="F937" s="53">
        <v>500</v>
      </c>
      <c r="G937" s="54"/>
      <c r="H937" s="54">
        <v>0</v>
      </c>
      <c r="I937" s="54">
        <f t="shared" si="32"/>
        <v>500</v>
      </c>
    </row>
    <row r="938" ht="24.95" customHeight="1" spans="1:9">
      <c r="A938" s="51">
        <v>935</v>
      </c>
      <c r="B938" s="61" t="s">
        <v>1219</v>
      </c>
      <c r="C938" s="61" t="s">
        <v>15</v>
      </c>
      <c r="D938" s="61" t="s">
        <v>1164</v>
      </c>
      <c r="E938" s="61" t="s">
        <v>1199</v>
      </c>
      <c r="F938" s="53">
        <v>500</v>
      </c>
      <c r="G938" s="54"/>
      <c r="H938" s="54">
        <v>0</v>
      </c>
      <c r="I938" s="54">
        <f t="shared" si="32"/>
        <v>500</v>
      </c>
    </row>
    <row r="939" ht="24.95" customHeight="1" spans="1:9">
      <c r="A939" s="51">
        <v>936</v>
      </c>
      <c r="B939" s="61" t="s">
        <v>1220</v>
      </c>
      <c r="C939" s="61" t="s">
        <v>15</v>
      </c>
      <c r="D939" s="61" t="s">
        <v>1164</v>
      </c>
      <c r="E939" s="61" t="s">
        <v>1165</v>
      </c>
      <c r="F939" s="53">
        <v>500</v>
      </c>
      <c r="G939" s="54"/>
      <c r="H939" s="54">
        <v>0</v>
      </c>
      <c r="I939" s="54">
        <f t="shared" si="32"/>
        <v>500</v>
      </c>
    </row>
    <row r="940" ht="24.95" customHeight="1" spans="1:9">
      <c r="A940" s="51">
        <v>937</v>
      </c>
      <c r="B940" s="56" t="s">
        <v>1221</v>
      </c>
      <c r="C940" s="51" t="s">
        <v>15</v>
      </c>
      <c r="D940" s="51" t="s">
        <v>1164</v>
      </c>
      <c r="E940" s="51" t="s">
        <v>1173</v>
      </c>
      <c r="F940" s="53">
        <v>500</v>
      </c>
      <c r="G940" s="54"/>
      <c r="H940" s="54">
        <v>0</v>
      </c>
      <c r="I940" s="54">
        <f t="shared" si="32"/>
        <v>500</v>
      </c>
    </row>
    <row r="941" ht="24.95" customHeight="1" spans="1:9">
      <c r="A941" s="51">
        <v>938</v>
      </c>
      <c r="B941" s="63" t="s">
        <v>1222</v>
      </c>
      <c r="C941" s="63" t="s">
        <v>15</v>
      </c>
      <c r="D941" s="61" t="s">
        <v>1164</v>
      </c>
      <c r="E941" s="63" t="s">
        <v>1165</v>
      </c>
      <c r="F941" s="53">
        <v>500</v>
      </c>
      <c r="G941" s="54"/>
      <c r="H941" s="54">
        <v>0</v>
      </c>
      <c r="I941" s="54">
        <f t="shared" si="32"/>
        <v>500</v>
      </c>
    </row>
    <row r="942" ht="24.95" customHeight="1" spans="1:9">
      <c r="A942" s="51">
        <v>939</v>
      </c>
      <c r="B942" s="56" t="s">
        <v>1223</v>
      </c>
      <c r="C942" s="51" t="s">
        <v>15</v>
      </c>
      <c r="D942" s="51" t="s">
        <v>1164</v>
      </c>
      <c r="E942" s="51" t="s">
        <v>1195</v>
      </c>
      <c r="F942" s="53">
        <v>500</v>
      </c>
      <c r="G942" s="54"/>
      <c r="H942" s="54">
        <v>0</v>
      </c>
      <c r="I942" s="54">
        <f t="shared" si="32"/>
        <v>500</v>
      </c>
    </row>
    <row r="943" s="12" customFormat="1" ht="24.95" customHeight="1" spans="1:13">
      <c r="A943" s="51">
        <v>940</v>
      </c>
      <c r="B943" s="56" t="s">
        <v>1224</v>
      </c>
      <c r="C943" s="56" t="s">
        <v>15</v>
      </c>
      <c r="D943" s="56" t="s">
        <v>1164</v>
      </c>
      <c r="E943" s="63" t="s">
        <v>1195</v>
      </c>
      <c r="F943" s="53">
        <v>500</v>
      </c>
      <c r="G943" s="60"/>
      <c r="H943" s="54">
        <v>0</v>
      </c>
      <c r="I943" s="54">
        <f t="shared" si="32"/>
        <v>500</v>
      </c>
      <c r="J943" s="45"/>
      <c r="K943" s="45"/>
      <c r="L943" s="45"/>
      <c r="M943" s="45"/>
    </row>
    <row r="944" s="12" customFormat="1" ht="24.95" customHeight="1" spans="1:13">
      <c r="A944" s="51">
        <v>941</v>
      </c>
      <c r="B944" s="56" t="s">
        <v>1225</v>
      </c>
      <c r="C944" s="56" t="s">
        <v>15</v>
      </c>
      <c r="D944" s="56" t="s">
        <v>1164</v>
      </c>
      <c r="E944" s="63" t="s">
        <v>1177</v>
      </c>
      <c r="F944" s="53">
        <v>500</v>
      </c>
      <c r="G944" s="60"/>
      <c r="H944" s="54">
        <v>0</v>
      </c>
      <c r="I944" s="54">
        <f t="shared" si="32"/>
        <v>500</v>
      </c>
      <c r="J944" s="45"/>
      <c r="K944" s="45"/>
      <c r="L944" s="45"/>
      <c r="M944" s="45"/>
    </row>
    <row r="945" s="12" customFormat="1" ht="24.95" customHeight="1" spans="1:13">
      <c r="A945" s="51">
        <v>942</v>
      </c>
      <c r="B945" s="56" t="s">
        <v>1226</v>
      </c>
      <c r="C945" s="56" t="s">
        <v>15</v>
      </c>
      <c r="D945" s="56" t="s">
        <v>1164</v>
      </c>
      <c r="E945" s="56" t="s">
        <v>1173</v>
      </c>
      <c r="F945" s="53">
        <v>500</v>
      </c>
      <c r="G945" s="60"/>
      <c r="H945" s="54">
        <v>0</v>
      </c>
      <c r="I945" s="54">
        <f t="shared" si="32"/>
        <v>500</v>
      </c>
      <c r="J945" s="45"/>
      <c r="K945" s="45"/>
      <c r="L945" s="45"/>
      <c r="M945" s="45"/>
    </row>
    <row r="946" s="12" customFormat="1" ht="24.95" customHeight="1" spans="1:13">
      <c r="A946" s="51">
        <v>943</v>
      </c>
      <c r="B946" s="56" t="s">
        <v>1227</v>
      </c>
      <c r="C946" s="56" t="s">
        <v>15</v>
      </c>
      <c r="D946" s="56" t="s">
        <v>1164</v>
      </c>
      <c r="E946" s="56" t="s">
        <v>1169</v>
      </c>
      <c r="F946" s="53">
        <v>500</v>
      </c>
      <c r="G946" s="60"/>
      <c r="H946" s="54">
        <v>0</v>
      </c>
      <c r="I946" s="54">
        <f t="shared" si="32"/>
        <v>500</v>
      </c>
      <c r="J946" s="45"/>
      <c r="K946" s="45"/>
      <c r="L946" s="45"/>
      <c r="M946" s="45"/>
    </row>
    <row r="947" s="12" customFormat="1" ht="30" customHeight="1" spans="1:13">
      <c r="A947" s="51">
        <v>944</v>
      </c>
      <c r="B947" s="56" t="s">
        <v>1228</v>
      </c>
      <c r="C947" s="56" t="s">
        <v>15</v>
      </c>
      <c r="D947" s="56" t="s">
        <v>1164</v>
      </c>
      <c r="E947" s="56" t="s">
        <v>1199</v>
      </c>
      <c r="F947" s="53">
        <v>500</v>
      </c>
      <c r="G947" s="60"/>
      <c r="H947" s="54">
        <v>0</v>
      </c>
      <c r="I947" s="54">
        <f t="shared" si="32"/>
        <v>500</v>
      </c>
      <c r="J947" s="45"/>
      <c r="K947" s="45"/>
      <c r="L947" s="45"/>
      <c r="M947" s="45"/>
    </row>
    <row r="948" s="12" customFormat="1" ht="24.95" customHeight="1" spans="1:13">
      <c r="A948" s="51">
        <v>945</v>
      </c>
      <c r="B948" s="56" t="s">
        <v>1229</v>
      </c>
      <c r="C948" s="56" t="s">
        <v>15</v>
      </c>
      <c r="D948" s="56" t="s">
        <v>1164</v>
      </c>
      <c r="E948" s="56" t="s">
        <v>1201</v>
      </c>
      <c r="F948" s="53">
        <v>500</v>
      </c>
      <c r="G948" s="60"/>
      <c r="H948" s="54">
        <v>0</v>
      </c>
      <c r="I948" s="54">
        <f t="shared" si="32"/>
        <v>500</v>
      </c>
      <c r="J948" s="45"/>
      <c r="K948" s="45"/>
      <c r="L948" s="45"/>
      <c r="M948" s="45"/>
    </row>
    <row r="949" s="12" customFormat="1" ht="24.95" customHeight="1" spans="1:13">
      <c r="A949" s="51">
        <v>946</v>
      </c>
      <c r="B949" s="56" t="s">
        <v>1230</v>
      </c>
      <c r="C949" s="56" t="s">
        <v>15</v>
      </c>
      <c r="D949" s="56" t="s">
        <v>1164</v>
      </c>
      <c r="E949" s="63" t="s">
        <v>1177</v>
      </c>
      <c r="F949" s="53">
        <v>500</v>
      </c>
      <c r="G949" s="60"/>
      <c r="H949" s="54">
        <v>0</v>
      </c>
      <c r="I949" s="54">
        <f t="shared" si="32"/>
        <v>500</v>
      </c>
      <c r="J949" s="45"/>
      <c r="K949" s="45"/>
      <c r="L949" s="45"/>
      <c r="M949" s="45"/>
    </row>
    <row r="950" s="18" customFormat="1" ht="24.95" customHeight="1" spans="1:16374">
      <c r="A950" s="51">
        <v>947</v>
      </c>
      <c r="B950" s="62" t="s">
        <v>1231</v>
      </c>
      <c r="C950" s="62" t="s">
        <v>15</v>
      </c>
      <c r="D950" s="62" t="s">
        <v>1164</v>
      </c>
      <c r="E950" s="62" t="s">
        <v>1207</v>
      </c>
      <c r="F950" s="53">
        <v>500</v>
      </c>
      <c r="G950" s="60"/>
      <c r="H950" s="54">
        <v>0</v>
      </c>
      <c r="I950" s="54">
        <f t="shared" si="32"/>
        <v>500</v>
      </c>
      <c r="J950" s="45"/>
      <c r="K950" s="45"/>
      <c r="L950" s="45"/>
      <c r="M950" s="45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  <c r="HT950" s="12"/>
      <c r="HU950" s="12"/>
      <c r="HV950" s="12"/>
      <c r="HW950" s="12"/>
      <c r="HX950" s="12"/>
      <c r="HY950" s="12"/>
      <c r="HZ950" s="12"/>
      <c r="IA950" s="12"/>
      <c r="IB950" s="12"/>
      <c r="IC950" s="12"/>
      <c r="ID950" s="12"/>
      <c r="IE950" s="12"/>
      <c r="IF950" s="12"/>
      <c r="IG950" s="12"/>
      <c r="IH950" s="12"/>
      <c r="II950" s="12"/>
      <c r="IJ950" s="12"/>
      <c r="IK950" s="12"/>
      <c r="IL950" s="12"/>
      <c r="IM950" s="12"/>
      <c r="IN950" s="12"/>
      <c r="IO950" s="12"/>
      <c r="IP950" s="12"/>
      <c r="IQ950" s="12"/>
      <c r="IR950" s="12"/>
      <c r="IS950" s="12"/>
      <c r="IT950" s="12"/>
      <c r="IU950" s="12"/>
      <c r="IV950" s="12"/>
      <c r="IW950" s="12"/>
      <c r="IX950" s="12"/>
      <c r="IY950" s="12"/>
      <c r="IZ950" s="12"/>
      <c r="JA950" s="12"/>
      <c r="JB950" s="12"/>
      <c r="JC950" s="12"/>
      <c r="JD950" s="12"/>
      <c r="JE950" s="12"/>
      <c r="JF950" s="12"/>
      <c r="JG950" s="12"/>
      <c r="JH950" s="12"/>
      <c r="JI950" s="12"/>
      <c r="JJ950" s="12"/>
      <c r="JK950" s="12"/>
      <c r="JL950" s="12"/>
      <c r="JM950" s="12"/>
      <c r="JN950" s="12"/>
      <c r="JO950" s="12"/>
      <c r="JP950" s="12"/>
      <c r="JQ950" s="12"/>
      <c r="JR950" s="12"/>
      <c r="JS950" s="12"/>
      <c r="JT950" s="12"/>
      <c r="JU950" s="12"/>
      <c r="JV950" s="12"/>
      <c r="JW950" s="12"/>
      <c r="JX950" s="12"/>
      <c r="JY950" s="12"/>
      <c r="JZ950" s="12"/>
      <c r="KA950" s="12"/>
      <c r="KB950" s="12"/>
      <c r="KC950" s="12"/>
      <c r="KD950" s="12"/>
      <c r="KE950" s="12"/>
      <c r="KF950" s="12"/>
      <c r="KG950" s="12"/>
      <c r="KH950" s="12"/>
      <c r="KI950" s="12"/>
      <c r="KJ950" s="12"/>
      <c r="KK950" s="12"/>
      <c r="KL950" s="12"/>
      <c r="KM950" s="12"/>
      <c r="KN950" s="12"/>
      <c r="KO950" s="12"/>
      <c r="KP950" s="12"/>
      <c r="KQ950" s="12"/>
      <c r="KR950" s="12"/>
      <c r="KS950" s="12"/>
      <c r="KT950" s="12"/>
      <c r="KU950" s="12"/>
      <c r="KV950" s="12"/>
      <c r="KW950" s="12"/>
      <c r="KX950" s="12"/>
      <c r="KY950" s="12"/>
      <c r="KZ950" s="12"/>
      <c r="LA950" s="12"/>
      <c r="LB950" s="12"/>
      <c r="LC950" s="12"/>
      <c r="LD950" s="12"/>
      <c r="LE950" s="12"/>
      <c r="LF950" s="12"/>
      <c r="LG950" s="12"/>
      <c r="LH950" s="12"/>
      <c r="LI950" s="12"/>
      <c r="LJ950" s="12"/>
      <c r="LK950" s="12"/>
      <c r="LL950" s="12"/>
      <c r="LM950" s="12"/>
      <c r="LN950" s="12"/>
      <c r="LO950" s="12"/>
      <c r="LP950" s="12"/>
      <c r="LQ950" s="12"/>
      <c r="LR950" s="12"/>
      <c r="LS950" s="12"/>
      <c r="LT950" s="12"/>
      <c r="LU950" s="12"/>
      <c r="LV950" s="12"/>
      <c r="LW950" s="12"/>
      <c r="LX950" s="12"/>
      <c r="LY950" s="12"/>
      <c r="LZ950" s="12"/>
      <c r="MA950" s="12"/>
      <c r="MB950" s="12"/>
      <c r="MC950" s="12"/>
      <c r="MD950" s="12"/>
      <c r="ME950" s="12"/>
      <c r="MF950" s="12"/>
      <c r="MG950" s="12"/>
      <c r="MH950" s="12"/>
      <c r="MI950" s="12"/>
      <c r="MJ950" s="12"/>
      <c r="MK950" s="12"/>
      <c r="ML950" s="12"/>
      <c r="MM950" s="12"/>
      <c r="MN950" s="12"/>
      <c r="MO950" s="12"/>
      <c r="MP950" s="12"/>
      <c r="MQ950" s="12"/>
      <c r="MR950" s="12"/>
      <c r="MS950" s="12"/>
      <c r="MT950" s="12"/>
      <c r="MU950" s="12"/>
      <c r="MV950" s="12"/>
      <c r="MW950" s="12"/>
      <c r="MX950" s="12"/>
      <c r="MY950" s="12"/>
      <c r="MZ950" s="12"/>
      <c r="NA950" s="12"/>
      <c r="NB950" s="12"/>
      <c r="NC950" s="12"/>
      <c r="ND950" s="12"/>
      <c r="NE950" s="12"/>
      <c r="NF950" s="12"/>
      <c r="NG950" s="12"/>
      <c r="NH950" s="12"/>
      <c r="NI950" s="12"/>
      <c r="NJ950" s="12"/>
      <c r="NK950" s="12"/>
      <c r="NL950" s="12"/>
      <c r="NM950" s="12"/>
      <c r="NN950" s="12"/>
      <c r="NO950" s="12"/>
      <c r="NP950" s="12"/>
      <c r="NQ950" s="12"/>
      <c r="NR950" s="12"/>
      <c r="NS950" s="12"/>
      <c r="NT950" s="12"/>
      <c r="NU950" s="12"/>
      <c r="NV950" s="12"/>
      <c r="NW950" s="12"/>
      <c r="NX950" s="12"/>
      <c r="NY950" s="12"/>
      <c r="NZ950" s="12"/>
      <c r="OA950" s="12"/>
      <c r="OB950" s="12"/>
      <c r="OC950" s="12"/>
      <c r="OD950" s="12"/>
      <c r="OE950" s="12"/>
      <c r="OF950" s="12"/>
      <c r="OG950" s="12"/>
      <c r="OH950" s="12"/>
      <c r="OI950" s="12"/>
      <c r="OJ950" s="12"/>
      <c r="OK950" s="12"/>
      <c r="OL950" s="12"/>
      <c r="OM950" s="12"/>
      <c r="ON950" s="12"/>
      <c r="OO950" s="12"/>
      <c r="OP950" s="12"/>
      <c r="OQ950" s="12"/>
      <c r="OR950" s="12"/>
      <c r="OS950" s="12"/>
      <c r="OT950" s="12"/>
      <c r="OU950" s="12"/>
      <c r="OV950" s="12"/>
      <c r="OW950" s="12"/>
      <c r="OX950" s="12"/>
      <c r="OY950" s="12"/>
      <c r="OZ950" s="12"/>
      <c r="PA950" s="12"/>
      <c r="PB950" s="12"/>
      <c r="PC950" s="12"/>
      <c r="PD950" s="12"/>
      <c r="PE950" s="12"/>
      <c r="PF950" s="12"/>
      <c r="PG950" s="12"/>
      <c r="PH950" s="12"/>
      <c r="PI950" s="12"/>
      <c r="PJ950" s="12"/>
      <c r="PK950" s="12"/>
      <c r="PL950" s="12"/>
      <c r="PM950" s="12"/>
      <c r="PN950" s="12"/>
      <c r="PO950" s="12"/>
      <c r="PP950" s="12"/>
      <c r="PQ950" s="12"/>
      <c r="PR950" s="12"/>
      <c r="PS950" s="12"/>
      <c r="PT950" s="12"/>
      <c r="PU950" s="12"/>
      <c r="PV950" s="12"/>
      <c r="PW950" s="12"/>
      <c r="PX950" s="12"/>
      <c r="PY950" s="12"/>
      <c r="PZ950" s="12"/>
      <c r="QA950" s="12"/>
      <c r="QB950" s="12"/>
      <c r="QC950" s="12"/>
      <c r="QD950" s="12"/>
      <c r="QE950" s="12"/>
      <c r="QF950" s="12"/>
      <c r="QG950" s="12"/>
      <c r="QH950" s="12"/>
      <c r="QI950" s="12"/>
      <c r="QJ950" s="12"/>
      <c r="QK950" s="12"/>
      <c r="QL950" s="12"/>
      <c r="QM950" s="12"/>
      <c r="QN950" s="12"/>
      <c r="QO950" s="12"/>
      <c r="QP950" s="12"/>
      <c r="QQ950" s="12"/>
      <c r="QR950" s="12"/>
      <c r="QS950" s="12"/>
      <c r="QT950" s="12"/>
      <c r="QU950" s="12"/>
      <c r="QV950" s="12"/>
      <c r="QW950" s="12"/>
      <c r="QX950" s="12"/>
      <c r="QY950" s="12"/>
      <c r="QZ950" s="12"/>
      <c r="RA950" s="12"/>
      <c r="RB950" s="12"/>
      <c r="RC950" s="12"/>
      <c r="RD950" s="12"/>
      <c r="RE950" s="12"/>
      <c r="RF950" s="12"/>
      <c r="RG950" s="12"/>
      <c r="RH950" s="12"/>
      <c r="RI950" s="12"/>
      <c r="RJ950" s="12"/>
      <c r="RK950" s="12"/>
      <c r="RL950" s="12"/>
      <c r="RM950" s="12"/>
      <c r="RN950" s="12"/>
      <c r="RO950" s="12"/>
      <c r="RP950" s="12"/>
      <c r="RQ950" s="12"/>
      <c r="RR950" s="12"/>
      <c r="RS950" s="12"/>
      <c r="RT950" s="12"/>
      <c r="RU950" s="12"/>
      <c r="RV950" s="12"/>
      <c r="RW950" s="12"/>
      <c r="RX950" s="12"/>
      <c r="RY950" s="12"/>
      <c r="RZ950" s="12"/>
      <c r="SA950" s="12"/>
      <c r="SB950" s="12"/>
      <c r="SC950" s="12"/>
      <c r="SD950" s="12"/>
      <c r="SE950" s="12"/>
      <c r="SF950" s="12"/>
      <c r="SG950" s="12"/>
      <c r="SH950" s="12"/>
      <c r="SI950" s="12"/>
      <c r="SJ950" s="12"/>
      <c r="SK950" s="12"/>
      <c r="SL950" s="12"/>
      <c r="SM950" s="12"/>
      <c r="SN950" s="12"/>
      <c r="SO950" s="12"/>
      <c r="SP950" s="12"/>
      <c r="SQ950" s="12"/>
      <c r="SR950" s="12"/>
      <c r="SS950" s="12"/>
      <c r="ST950" s="12"/>
      <c r="SU950" s="12"/>
      <c r="SV950" s="12"/>
      <c r="SW950" s="12"/>
      <c r="SX950" s="12"/>
      <c r="SY950" s="12"/>
      <c r="SZ950" s="12"/>
      <c r="TA950" s="12"/>
      <c r="TB950" s="12"/>
      <c r="TC950" s="12"/>
      <c r="TD950" s="12"/>
      <c r="TE950" s="12"/>
      <c r="TF950" s="12"/>
      <c r="TG950" s="12"/>
      <c r="TH950" s="12"/>
      <c r="TI950" s="12"/>
      <c r="TJ950" s="12"/>
      <c r="TK950" s="12"/>
      <c r="TL950" s="12"/>
      <c r="TM950" s="12"/>
      <c r="TN950" s="12"/>
      <c r="TO950" s="12"/>
      <c r="TP950" s="12"/>
      <c r="TQ950" s="12"/>
      <c r="TR950" s="12"/>
      <c r="TS950" s="12"/>
      <c r="TT950" s="12"/>
      <c r="TU950" s="12"/>
      <c r="TV950" s="12"/>
      <c r="TW950" s="12"/>
      <c r="TX950" s="12"/>
      <c r="TY950" s="12"/>
      <c r="TZ950" s="12"/>
      <c r="UA950" s="12"/>
      <c r="UB950" s="12"/>
      <c r="UC950" s="12"/>
      <c r="UD950" s="12"/>
      <c r="UE950" s="12"/>
      <c r="UF950" s="12"/>
      <c r="UG950" s="12"/>
      <c r="UH950" s="12"/>
      <c r="UI950" s="12"/>
      <c r="UJ950" s="12"/>
      <c r="UK950" s="12"/>
      <c r="UL950" s="12"/>
      <c r="UM950" s="12"/>
      <c r="UN950" s="12"/>
      <c r="UO950" s="12"/>
      <c r="UP950" s="12"/>
      <c r="UQ950" s="12"/>
      <c r="UR950" s="12"/>
      <c r="US950" s="12"/>
      <c r="UT950" s="12"/>
      <c r="UU950" s="12"/>
      <c r="UV950" s="12"/>
      <c r="UW950" s="12"/>
      <c r="UX950" s="12"/>
      <c r="UY950" s="12"/>
      <c r="UZ950" s="12"/>
      <c r="VA950" s="12"/>
      <c r="VB950" s="12"/>
      <c r="VC950" s="12"/>
      <c r="VD950" s="12"/>
      <c r="VE950" s="12"/>
      <c r="VF950" s="12"/>
      <c r="VG950" s="12"/>
      <c r="VH950" s="12"/>
      <c r="VI950" s="12"/>
      <c r="VJ950" s="12"/>
      <c r="VK950" s="12"/>
      <c r="VL950" s="12"/>
      <c r="VM950" s="12"/>
      <c r="VN950" s="12"/>
      <c r="VO950" s="12"/>
      <c r="VP950" s="12"/>
      <c r="VQ950" s="12"/>
      <c r="VR950" s="12"/>
      <c r="VS950" s="12"/>
      <c r="VT950" s="12"/>
      <c r="VU950" s="12"/>
      <c r="VV950" s="12"/>
      <c r="VW950" s="12"/>
      <c r="VX950" s="12"/>
      <c r="VY950" s="12"/>
      <c r="VZ950" s="12"/>
      <c r="WA950" s="12"/>
      <c r="WB950" s="12"/>
      <c r="WC950" s="12"/>
      <c r="WD950" s="12"/>
      <c r="WE950" s="12"/>
      <c r="WF950" s="12"/>
      <c r="WG950" s="12"/>
      <c r="WH950" s="12"/>
      <c r="WI950" s="12"/>
      <c r="WJ950" s="12"/>
      <c r="WK950" s="12"/>
      <c r="WL950" s="12"/>
      <c r="WM950" s="12"/>
      <c r="WN950" s="12"/>
      <c r="WO950" s="12"/>
      <c r="WP950" s="12"/>
      <c r="WQ950" s="12"/>
      <c r="WR950" s="12"/>
      <c r="WS950" s="12"/>
      <c r="WT950" s="12"/>
      <c r="WU950" s="12"/>
      <c r="WV950" s="12"/>
      <c r="WW950" s="12"/>
      <c r="WX950" s="12"/>
      <c r="WY950" s="12"/>
      <c r="WZ950" s="12"/>
      <c r="XA950" s="12"/>
      <c r="XB950" s="12"/>
      <c r="XC950" s="12"/>
      <c r="XD950" s="12"/>
      <c r="XE950" s="12"/>
      <c r="XF950" s="12"/>
      <c r="XG950" s="12"/>
      <c r="XH950" s="12"/>
      <c r="XI950" s="12"/>
      <c r="XJ950" s="12"/>
      <c r="XK950" s="12"/>
      <c r="XL950" s="12"/>
      <c r="XM950" s="12"/>
      <c r="XN950" s="12"/>
      <c r="XO950" s="12"/>
      <c r="XP950" s="12"/>
      <c r="XQ950" s="12"/>
      <c r="XR950" s="12"/>
      <c r="XS950" s="12"/>
      <c r="XT950" s="12"/>
      <c r="XU950" s="12"/>
      <c r="XV950" s="12"/>
      <c r="XW950" s="12"/>
      <c r="XX950" s="12"/>
      <c r="XY950" s="12"/>
      <c r="XZ950" s="12"/>
      <c r="YA950" s="12"/>
      <c r="YB950" s="12"/>
      <c r="YC950" s="12"/>
      <c r="YD950" s="12"/>
      <c r="YE950" s="12"/>
      <c r="YF950" s="12"/>
      <c r="YG950" s="12"/>
      <c r="YH950" s="12"/>
      <c r="YI950" s="12"/>
      <c r="YJ950" s="12"/>
      <c r="YK950" s="12"/>
      <c r="YL950" s="12"/>
      <c r="YM950" s="12"/>
      <c r="YN950" s="12"/>
      <c r="YO950" s="12"/>
      <c r="YP950" s="12"/>
      <c r="YQ950" s="12"/>
      <c r="YR950" s="12"/>
      <c r="YS950" s="12"/>
      <c r="YT950" s="12"/>
      <c r="YU950" s="12"/>
      <c r="YV950" s="12"/>
      <c r="YW950" s="12"/>
      <c r="YX950" s="12"/>
      <c r="YY950" s="12"/>
      <c r="YZ950" s="12"/>
      <c r="ZA950" s="12"/>
      <c r="ZB950" s="12"/>
      <c r="ZC950" s="12"/>
      <c r="ZD950" s="12"/>
      <c r="ZE950" s="12"/>
      <c r="ZF950" s="12"/>
      <c r="ZG950" s="12"/>
      <c r="ZH950" s="12"/>
      <c r="ZI950" s="12"/>
      <c r="ZJ950" s="12"/>
      <c r="ZK950" s="12"/>
      <c r="ZL950" s="12"/>
      <c r="ZM950" s="12"/>
      <c r="ZN950" s="12"/>
      <c r="ZO950" s="12"/>
      <c r="ZP950" s="12"/>
      <c r="ZQ950" s="12"/>
      <c r="ZR950" s="12"/>
      <c r="ZS950" s="12"/>
      <c r="ZT950" s="12"/>
      <c r="ZU950" s="12"/>
      <c r="ZV950" s="12"/>
      <c r="ZW950" s="12"/>
      <c r="ZX950" s="12"/>
      <c r="ZY950" s="12"/>
      <c r="ZZ950" s="12"/>
      <c r="AAA950" s="12"/>
      <c r="AAB950" s="12"/>
      <c r="AAC950" s="12"/>
      <c r="AAD950" s="12"/>
      <c r="AAE950" s="12"/>
      <c r="AAF950" s="12"/>
      <c r="AAG950" s="12"/>
      <c r="AAH950" s="12"/>
      <c r="AAI950" s="12"/>
      <c r="AAJ950" s="12"/>
      <c r="AAK950" s="12"/>
      <c r="AAL950" s="12"/>
      <c r="AAM950" s="12"/>
      <c r="AAN950" s="12"/>
      <c r="AAO950" s="12"/>
      <c r="AAP950" s="12"/>
      <c r="AAQ950" s="12"/>
      <c r="AAR950" s="12"/>
      <c r="AAS950" s="12"/>
      <c r="AAT950" s="12"/>
      <c r="AAU950" s="12"/>
      <c r="AAV950" s="12"/>
      <c r="AAW950" s="12"/>
      <c r="AAX950" s="12"/>
      <c r="AAY950" s="12"/>
      <c r="AAZ950" s="12"/>
      <c r="ABA950" s="12"/>
      <c r="ABB950" s="12"/>
      <c r="ABC950" s="12"/>
      <c r="ABD950" s="12"/>
      <c r="ABE950" s="12"/>
      <c r="ABF950" s="12"/>
      <c r="ABG950" s="12"/>
      <c r="ABH950" s="12"/>
      <c r="ABI950" s="12"/>
      <c r="ABJ950" s="12"/>
      <c r="ABK950" s="12"/>
      <c r="ABL950" s="12"/>
      <c r="ABM950" s="12"/>
      <c r="ABN950" s="12"/>
      <c r="ABO950" s="12"/>
      <c r="ABP950" s="12"/>
      <c r="ABQ950" s="12"/>
      <c r="ABR950" s="12"/>
      <c r="ABS950" s="12"/>
      <c r="ABT950" s="12"/>
      <c r="ABU950" s="12"/>
      <c r="ABV950" s="12"/>
      <c r="ABW950" s="12"/>
      <c r="ABX950" s="12"/>
      <c r="ABY950" s="12"/>
      <c r="ABZ950" s="12"/>
      <c r="ACA950" s="12"/>
      <c r="ACB950" s="12"/>
      <c r="ACC950" s="12"/>
      <c r="ACD950" s="12"/>
      <c r="ACE950" s="12"/>
      <c r="ACF950" s="12"/>
      <c r="ACG950" s="12"/>
      <c r="ACH950" s="12"/>
      <c r="ACI950" s="12"/>
      <c r="ACJ950" s="12"/>
      <c r="ACK950" s="12"/>
      <c r="ACL950" s="12"/>
      <c r="ACM950" s="12"/>
      <c r="ACN950" s="12"/>
      <c r="ACO950" s="12"/>
      <c r="ACP950" s="12"/>
      <c r="ACQ950" s="12"/>
      <c r="ACR950" s="12"/>
      <c r="ACS950" s="12"/>
      <c r="ACT950" s="12"/>
      <c r="ACU950" s="12"/>
      <c r="ACV950" s="12"/>
      <c r="ACW950" s="12"/>
      <c r="ACX950" s="12"/>
      <c r="ACY950" s="12"/>
      <c r="ACZ950" s="12"/>
      <c r="ADA950" s="12"/>
      <c r="ADB950" s="12"/>
      <c r="ADC950" s="12"/>
      <c r="ADD950" s="12"/>
      <c r="ADE950" s="12"/>
      <c r="ADF950" s="12"/>
      <c r="ADG950" s="12"/>
      <c r="ADH950" s="12"/>
      <c r="ADI950" s="12"/>
      <c r="ADJ950" s="12"/>
      <c r="ADK950" s="12"/>
      <c r="ADL950" s="12"/>
      <c r="ADM950" s="12"/>
      <c r="ADN950" s="12"/>
      <c r="ADO950" s="12"/>
      <c r="ADP950" s="12"/>
      <c r="ADQ950" s="12"/>
      <c r="ADR950" s="12"/>
      <c r="ADS950" s="12"/>
      <c r="ADT950" s="12"/>
      <c r="ADU950" s="12"/>
      <c r="ADV950" s="12"/>
      <c r="ADW950" s="12"/>
      <c r="ADX950" s="12"/>
      <c r="ADY950" s="12"/>
      <c r="ADZ950" s="12"/>
      <c r="AEA950" s="12"/>
      <c r="AEB950" s="12"/>
      <c r="AEC950" s="12"/>
      <c r="AED950" s="12"/>
      <c r="AEE950" s="12"/>
      <c r="AEF950" s="12"/>
      <c r="AEG950" s="12"/>
      <c r="AEH950" s="12"/>
      <c r="AEI950" s="12"/>
      <c r="AEJ950" s="12"/>
      <c r="AEK950" s="12"/>
      <c r="AEL950" s="12"/>
      <c r="AEM950" s="12"/>
      <c r="AEN950" s="12"/>
      <c r="AEO950" s="12"/>
      <c r="AEP950" s="12"/>
      <c r="AEQ950" s="12"/>
      <c r="AER950" s="12"/>
      <c r="AES950" s="12"/>
      <c r="AET950" s="12"/>
      <c r="AEU950" s="12"/>
      <c r="AEV950" s="12"/>
      <c r="AEW950" s="12"/>
      <c r="AEX950" s="12"/>
      <c r="AEY950" s="12"/>
      <c r="AEZ950" s="12"/>
      <c r="AFA950" s="12"/>
      <c r="AFB950" s="12"/>
      <c r="AFC950" s="12"/>
      <c r="AFD950" s="12"/>
      <c r="AFE950" s="12"/>
      <c r="AFF950" s="12"/>
      <c r="AFG950" s="12"/>
      <c r="AFH950" s="12"/>
      <c r="AFI950" s="12"/>
      <c r="AFJ950" s="12"/>
      <c r="AFK950" s="12"/>
      <c r="AFL950" s="12"/>
      <c r="AFM950" s="12"/>
      <c r="AFN950" s="12"/>
      <c r="AFO950" s="12"/>
      <c r="AFP950" s="12"/>
      <c r="AFQ950" s="12"/>
      <c r="AFR950" s="12"/>
      <c r="AFS950" s="12"/>
      <c r="AFT950" s="12"/>
      <c r="AFU950" s="12"/>
      <c r="AFV950" s="12"/>
      <c r="AFW950" s="12"/>
      <c r="AFX950" s="12"/>
      <c r="AFY950" s="12"/>
      <c r="AFZ950" s="12"/>
      <c r="AGA950" s="12"/>
      <c r="AGB950" s="12"/>
      <c r="AGC950" s="12"/>
      <c r="AGD950" s="12"/>
      <c r="AGE950" s="12"/>
      <c r="AGF950" s="12"/>
      <c r="AGG950" s="12"/>
      <c r="AGH950" s="12"/>
      <c r="AGI950" s="12"/>
      <c r="AGJ950" s="12"/>
      <c r="AGK950" s="12"/>
      <c r="AGL950" s="12"/>
      <c r="AGM950" s="12"/>
      <c r="AGN950" s="12"/>
      <c r="AGO950" s="12"/>
      <c r="AGP950" s="12"/>
      <c r="AGQ950" s="12"/>
      <c r="AGR950" s="12"/>
      <c r="AGS950" s="12"/>
      <c r="AGT950" s="12"/>
      <c r="AGU950" s="12"/>
      <c r="AGV950" s="12"/>
      <c r="AGW950" s="12"/>
      <c r="AGX950" s="12"/>
      <c r="AGY950" s="12"/>
      <c r="AGZ950" s="12"/>
      <c r="AHA950" s="12"/>
      <c r="AHB950" s="12"/>
      <c r="AHC950" s="12"/>
      <c r="AHD950" s="12"/>
      <c r="AHE950" s="12"/>
      <c r="AHF950" s="12"/>
      <c r="AHG950" s="12"/>
      <c r="AHH950" s="12"/>
      <c r="AHI950" s="12"/>
      <c r="AHJ950" s="12"/>
      <c r="AHK950" s="12"/>
      <c r="AHL950" s="12"/>
      <c r="AHM950" s="12"/>
      <c r="AHN950" s="12"/>
      <c r="AHO950" s="12"/>
      <c r="AHP950" s="12"/>
      <c r="AHQ950" s="12"/>
      <c r="AHR950" s="12"/>
      <c r="AHS950" s="12"/>
      <c r="AHT950" s="12"/>
      <c r="AHU950" s="12"/>
      <c r="AHV950" s="12"/>
      <c r="AHW950" s="12"/>
      <c r="AHX950" s="12"/>
      <c r="AHY950" s="12"/>
      <c r="AHZ950" s="12"/>
      <c r="AIA950" s="12"/>
      <c r="AIB950" s="12"/>
      <c r="AIC950" s="12"/>
      <c r="AID950" s="12"/>
      <c r="AIE950" s="12"/>
      <c r="AIF950" s="12"/>
      <c r="AIG950" s="12"/>
      <c r="AIH950" s="12"/>
      <c r="AII950" s="12"/>
      <c r="AIJ950" s="12"/>
      <c r="AIK950" s="12"/>
      <c r="AIL950" s="12"/>
      <c r="AIM950" s="12"/>
      <c r="AIN950" s="12"/>
      <c r="AIO950" s="12"/>
      <c r="AIP950" s="12"/>
      <c r="AIQ950" s="12"/>
      <c r="AIR950" s="12"/>
      <c r="AIS950" s="12"/>
      <c r="AIT950" s="12"/>
      <c r="AIU950" s="12"/>
      <c r="AIV950" s="12"/>
      <c r="AIW950" s="12"/>
      <c r="AIX950" s="12"/>
      <c r="AIY950" s="12"/>
      <c r="AIZ950" s="12"/>
      <c r="AJA950" s="12"/>
      <c r="AJB950" s="12"/>
      <c r="AJC950" s="12"/>
      <c r="AJD950" s="12"/>
      <c r="AJE950" s="12"/>
      <c r="AJF950" s="12"/>
      <c r="AJG950" s="12"/>
      <c r="AJH950" s="12"/>
      <c r="AJI950" s="12"/>
      <c r="AJJ950" s="12"/>
      <c r="AJK950" s="12"/>
      <c r="AJL950" s="12"/>
      <c r="AJM950" s="12"/>
      <c r="AJN950" s="12"/>
      <c r="AJO950" s="12"/>
      <c r="AJP950" s="12"/>
      <c r="AJQ950" s="12"/>
      <c r="AJR950" s="12"/>
      <c r="AJS950" s="12"/>
      <c r="AJT950" s="12"/>
      <c r="AJU950" s="12"/>
      <c r="AJV950" s="12"/>
      <c r="AJW950" s="12"/>
      <c r="AJX950" s="12"/>
      <c r="AJY950" s="12"/>
      <c r="AJZ950" s="12"/>
      <c r="AKA950" s="12"/>
      <c r="AKB950" s="12"/>
      <c r="AKC950" s="12"/>
      <c r="AKD950" s="12"/>
      <c r="AKE950" s="12"/>
      <c r="AKF950" s="12"/>
      <c r="AKG950" s="12"/>
      <c r="AKH950" s="12"/>
      <c r="AKI950" s="12"/>
      <c r="AKJ950" s="12"/>
      <c r="AKK950" s="12"/>
      <c r="AKL950" s="12"/>
      <c r="AKM950" s="12"/>
      <c r="AKN950" s="12"/>
      <c r="AKO950" s="12"/>
      <c r="AKP950" s="12"/>
      <c r="AKQ950" s="12"/>
      <c r="AKR950" s="12"/>
      <c r="AKS950" s="12"/>
      <c r="AKT950" s="12"/>
      <c r="AKU950" s="12"/>
      <c r="AKV950" s="12"/>
      <c r="AKW950" s="12"/>
      <c r="AKX950" s="12"/>
      <c r="AKY950" s="12"/>
      <c r="AKZ950" s="12"/>
      <c r="ALA950" s="12"/>
      <c r="ALB950" s="12"/>
      <c r="ALC950" s="12"/>
      <c r="ALD950" s="12"/>
      <c r="ALE950" s="12"/>
      <c r="ALF950" s="12"/>
      <c r="ALG950" s="12"/>
      <c r="ALH950" s="12"/>
      <c r="ALI950" s="12"/>
      <c r="ALJ950" s="12"/>
      <c r="ALK950" s="12"/>
      <c r="ALL950" s="12"/>
      <c r="ALM950" s="12"/>
      <c r="ALN950" s="12"/>
      <c r="ALO950" s="12"/>
      <c r="ALP950" s="12"/>
      <c r="ALQ950" s="12"/>
      <c r="ALR950" s="12"/>
      <c r="ALS950" s="12"/>
      <c r="ALT950" s="12"/>
      <c r="ALU950" s="12"/>
      <c r="ALV950" s="12"/>
      <c r="ALW950" s="12"/>
      <c r="ALX950" s="12"/>
      <c r="ALY950" s="12"/>
      <c r="ALZ950" s="12"/>
      <c r="AMA950" s="12"/>
      <c r="AMB950" s="12"/>
      <c r="AMC950" s="12"/>
      <c r="AMD950" s="12"/>
      <c r="AME950" s="12"/>
      <c r="AMF950" s="12"/>
      <c r="AMG950" s="12"/>
      <c r="AMH950" s="12"/>
      <c r="AMI950" s="12"/>
      <c r="AMJ950" s="12"/>
      <c r="AMK950" s="12"/>
      <c r="AML950" s="12"/>
      <c r="AMM950" s="12"/>
      <c r="AMN950" s="12"/>
      <c r="AMO950" s="12"/>
      <c r="AMP950" s="12"/>
      <c r="AMQ950" s="12"/>
      <c r="AMR950" s="12"/>
      <c r="AMS950" s="12"/>
      <c r="AMT950" s="12"/>
      <c r="AMU950" s="12"/>
      <c r="AMV950" s="12"/>
      <c r="AMW950" s="12"/>
      <c r="AMX950" s="12"/>
      <c r="AMY950" s="12"/>
      <c r="AMZ950" s="12"/>
      <c r="ANA950" s="12"/>
      <c r="ANB950" s="12"/>
      <c r="ANC950" s="12"/>
      <c r="AND950" s="12"/>
      <c r="ANE950" s="12"/>
      <c r="ANF950" s="12"/>
      <c r="ANG950" s="12"/>
      <c r="ANH950" s="12"/>
      <c r="ANI950" s="12"/>
      <c r="ANJ950" s="12"/>
      <c r="ANK950" s="12"/>
      <c r="ANL950" s="12"/>
      <c r="ANM950" s="12"/>
      <c r="ANN950" s="12"/>
      <c r="ANO950" s="12"/>
      <c r="ANP950" s="12"/>
      <c r="ANQ950" s="12"/>
      <c r="ANR950" s="12"/>
      <c r="ANS950" s="12"/>
      <c r="ANT950" s="12"/>
      <c r="ANU950" s="12"/>
      <c r="ANV950" s="12"/>
      <c r="ANW950" s="12"/>
      <c r="ANX950" s="12"/>
      <c r="ANY950" s="12"/>
      <c r="ANZ950" s="12"/>
      <c r="AOA950" s="12"/>
      <c r="AOB950" s="12"/>
      <c r="AOC950" s="12"/>
      <c r="AOD950" s="12"/>
      <c r="AOE950" s="12"/>
      <c r="AOF950" s="12"/>
      <c r="AOG950" s="12"/>
      <c r="AOH950" s="12"/>
      <c r="AOI950" s="12"/>
      <c r="AOJ950" s="12"/>
      <c r="AOK950" s="12"/>
      <c r="AOL950" s="12"/>
      <c r="AOM950" s="12"/>
      <c r="AON950" s="12"/>
      <c r="AOO950" s="12"/>
      <c r="AOP950" s="12"/>
      <c r="AOQ950" s="12"/>
      <c r="AOR950" s="12"/>
      <c r="AOS950" s="12"/>
      <c r="AOT950" s="12"/>
      <c r="AOU950" s="12"/>
      <c r="AOV950" s="12"/>
      <c r="AOW950" s="12"/>
      <c r="AOX950" s="12"/>
      <c r="AOY950" s="12"/>
      <c r="AOZ950" s="12"/>
      <c r="APA950" s="12"/>
      <c r="APB950" s="12"/>
      <c r="APC950" s="12"/>
      <c r="APD950" s="12"/>
      <c r="APE950" s="12"/>
      <c r="APF950" s="12"/>
      <c r="APG950" s="12"/>
      <c r="APH950" s="12"/>
      <c r="API950" s="12"/>
      <c r="APJ950" s="12"/>
      <c r="APK950" s="12"/>
      <c r="APL950" s="12"/>
      <c r="APM950" s="12"/>
      <c r="APN950" s="12"/>
      <c r="APO950" s="12"/>
      <c r="APP950" s="12"/>
      <c r="APQ950" s="12"/>
      <c r="APR950" s="12"/>
      <c r="APS950" s="12"/>
      <c r="APT950" s="12"/>
      <c r="APU950" s="12"/>
      <c r="APV950" s="12"/>
      <c r="APW950" s="12"/>
      <c r="APX950" s="12"/>
      <c r="APY950" s="12"/>
      <c r="APZ950" s="12"/>
      <c r="AQA950" s="12"/>
      <c r="AQB950" s="12"/>
      <c r="AQC950" s="12"/>
      <c r="AQD950" s="12"/>
      <c r="AQE950" s="12"/>
      <c r="AQF950" s="12"/>
      <c r="AQG950" s="12"/>
      <c r="AQH950" s="12"/>
      <c r="AQI950" s="12"/>
      <c r="AQJ950" s="12"/>
      <c r="AQK950" s="12"/>
      <c r="AQL950" s="12"/>
      <c r="AQM950" s="12"/>
      <c r="AQN950" s="12"/>
      <c r="AQO950" s="12"/>
      <c r="AQP950" s="12"/>
      <c r="AQQ950" s="12"/>
      <c r="AQR950" s="12"/>
      <c r="AQS950" s="12"/>
      <c r="AQT950" s="12"/>
      <c r="AQU950" s="12"/>
      <c r="AQV950" s="12"/>
      <c r="AQW950" s="12"/>
      <c r="AQX950" s="12"/>
      <c r="AQY950" s="12"/>
      <c r="AQZ950" s="12"/>
      <c r="ARA950" s="12"/>
      <c r="ARB950" s="12"/>
      <c r="ARC950" s="12"/>
      <c r="ARD950" s="12"/>
      <c r="ARE950" s="12"/>
      <c r="ARF950" s="12"/>
      <c r="ARG950" s="12"/>
      <c r="ARH950" s="12"/>
      <c r="ARI950" s="12"/>
      <c r="ARJ950" s="12"/>
      <c r="ARK950" s="12"/>
      <c r="ARL950" s="12"/>
      <c r="ARM950" s="12"/>
      <c r="ARN950" s="12"/>
      <c r="ARO950" s="12"/>
      <c r="ARP950" s="12"/>
      <c r="ARQ950" s="12"/>
      <c r="ARR950" s="12"/>
      <c r="ARS950" s="12"/>
      <c r="ART950" s="12"/>
      <c r="ARU950" s="12"/>
      <c r="ARV950" s="12"/>
      <c r="ARW950" s="12"/>
      <c r="ARX950" s="12"/>
      <c r="ARY950" s="12"/>
      <c r="ARZ950" s="12"/>
      <c r="ASA950" s="12"/>
      <c r="ASB950" s="12"/>
      <c r="ASC950" s="12"/>
      <c r="ASD950" s="12"/>
      <c r="ASE950" s="12"/>
      <c r="ASF950" s="12"/>
      <c r="ASG950" s="12"/>
      <c r="ASH950" s="12"/>
      <c r="ASI950" s="12"/>
      <c r="ASJ950" s="12"/>
      <c r="ASK950" s="12"/>
      <c r="ASL950" s="12"/>
      <c r="ASM950" s="12"/>
      <c r="ASN950" s="12"/>
      <c r="ASO950" s="12"/>
      <c r="ASP950" s="12"/>
      <c r="ASQ950" s="12"/>
      <c r="ASR950" s="12"/>
      <c r="ASS950" s="12"/>
      <c r="AST950" s="12"/>
      <c r="ASU950" s="12"/>
      <c r="ASV950" s="12"/>
      <c r="ASW950" s="12"/>
      <c r="ASX950" s="12"/>
      <c r="ASY950" s="12"/>
      <c r="ASZ950" s="12"/>
      <c r="ATA950" s="12"/>
      <c r="ATB950" s="12"/>
      <c r="ATC950" s="12"/>
      <c r="ATD950" s="12"/>
      <c r="ATE950" s="12"/>
      <c r="ATF950" s="12"/>
      <c r="ATG950" s="12"/>
      <c r="ATH950" s="12"/>
      <c r="ATI950" s="12"/>
      <c r="ATJ950" s="12"/>
      <c r="ATK950" s="12"/>
      <c r="ATL950" s="12"/>
      <c r="ATM950" s="12"/>
      <c r="ATN950" s="12"/>
      <c r="ATO950" s="12"/>
      <c r="ATP950" s="12"/>
      <c r="ATQ950" s="12"/>
      <c r="ATR950" s="12"/>
      <c r="ATS950" s="12"/>
      <c r="ATT950" s="12"/>
      <c r="ATU950" s="12"/>
      <c r="ATV950" s="12"/>
      <c r="ATW950" s="12"/>
      <c r="ATX950" s="12"/>
      <c r="ATY950" s="12"/>
      <c r="ATZ950" s="12"/>
      <c r="AUA950" s="12"/>
      <c r="AUB950" s="12"/>
      <c r="AUC950" s="12"/>
      <c r="AUD950" s="12"/>
      <c r="AUE950" s="12"/>
      <c r="AUF950" s="12"/>
      <c r="AUG950" s="12"/>
      <c r="AUH950" s="12"/>
      <c r="AUI950" s="12"/>
      <c r="AUJ950" s="12"/>
      <c r="AUK950" s="12"/>
      <c r="AUL950" s="12"/>
      <c r="AUM950" s="12"/>
      <c r="AUN950" s="12"/>
      <c r="AUO950" s="12"/>
      <c r="AUP950" s="12"/>
      <c r="AUQ950" s="12"/>
      <c r="AUR950" s="12"/>
      <c r="AUS950" s="12"/>
      <c r="AUT950" s="12"/>
      <c r="AUU950" s="12"/>
      <c r="AUV950" s="12"/>
      <c r="AUW950" s="12"/>
      <c r="AUX950" s="12"/>
      <c r="AUY950" s="12"/>
      <c r="AUZ950" s="12"/>
      <c r="AVA950" s="12"/>
      <c r="AVB950" s="12"/>
      <c r="AVC950" s="12"/>
      <c r="AVD950" s="12"/>
      <c r="AVE950" s="12"/>
      <c r="AVF950" s="12"/>
      <c r="AVG950" s="12"/>
      <c r="AVH950" s="12"/>
      <c r="AVI950" s="12"/>
      <c r="AVJ950" s="12"/>
      <c r="AVK950" s="12"/>
      <c r="AVL950" s="12"/>
      <c r="AVM950" s="12"/>
      <c r="AVN950" s="12"/>
      <c r="AVO950" s="12"/>
      <c r="AVP950" s="12"/>
      <c r="AVQ950" s="12"/>
      <c r="AVR950" s="12"/>
      <c r="AVS950" s="12"/>
      <c r="AVT950" s="12"/>
      <c r="AVU950" s="12"/>
      <c r="AVV950" s="12"/>
      <c r="AVW950" s="12"/>
      <c r="AVX950" s="12"/>
      <c r="AVY950" s="12"/>
      <c r="AVZ950" s="12"/>
      <c r="AWA950" s="12"/>
      <c r="AWB950" s="12"/>
      <c r="AWC950" s="12"/>
      <c r="AWD950" s="12"/>
      <c r="AWE950" s="12"/>
      <c r="AWF950" s="12"/>
      <c r="AWG950" s="12"/>
      <c r="AWH950" s="12"/>
      <c r="AWI950" s="12"/>
      <c r="AWJ950" s="12"/>
      <c r="AWK950" s="12"/>
      <c r="AWL950" s="12"/>
      <c r="AWM950" s="12"/>
      <c r="AWN950" s="12"/>
      <c r="AWO950" s="12"/>
      <c r="AWP950" s="12"/>
      <c r="AWQ950" s="12"/>
      <c r="AWR950" s="12"/>
      <c r="AWS950" s="12"/>
      <c r="AWT950" s="12"/>
      <c r="AWU950" s="12"/>
      <c r="AWV950" s="12"/>
      <c r="AWW950" s="12"/>
      <c r="AWX950" s="12"/>
      <c r="AWY950" s="12"/>
      <c r="AWZ950" s="12"/>
      <c r="AXA950" s="12"/>
      <c r="AXB950" s="12"/>
      <c r="AXC950" s="12"/>
      <c r="AXD950" s="12"/>
      <c r="AXE950" s="12"/>
      <c r="AXF950" s="12"/>
      <c r="AXG950" s="12"/>
      <c r="AXH950" s="12"/>
      <c r="AXI950" s="12"/>
      <c r="AXJ950" s="12"/>
      <c r="AXK950" s="12"/>
      <c r="AXL950" s="12"/>
      <c r="AXM950" s="12"/>
      <c r="AXN950" s="12"/>
      <c r="AXO950" s="12"/>
      <c r="AXP950" s="12"/>
      <c r="AXQ950" s="12"/>
      <c r="AXR950" s="12"/>
      <c r="AXS950" s="12"/>
      <c r="AXT950" s="12"/>
      <c r="AXU950" s="12"/>
      <c r="AXV950" s="12"/>
      <c r="AXW950" s="12"/>
      <c r="AXX950" s="12"/>
      <c r="AXY950" s="12"/>
      <c r="AXZ950" s="12"/>
      <c r="AYA950" s="12"/>
      <c r="AYB950" s="12"/>
      <c r="AYC950" s="12"/>
      <c r="AYD950" s="12"/>
      <c r="AYE950" s="12"/>
      <c r="AYF950" s="12"/>
      <c r="AYG950" s="12"/>
      <c r="AYH950" s="12"/>
      <c r="AYI950" s="12"/>
      <c r="AYJ950" s="12"/>
      <c r="AYK950" s="12"/>
      <c r="AYL950" s="12"/>
      <c r="AYM950" s="12"/>
      <c r="AYN950" s="12"/>
      <c r="AYO950" s="12"/>
      <c r="AYP950" s="12"/>
      <c r="AYQ950" s="12"/>
      <c r="AYR950" s="12"/>
      <c r="AYS950" s="12"/>
      <c r="AYT950" s="12"/>
      <c r="AYU950" s="12"/>
      <c r="AYV950" s="12"/>
      <c r="AYW950" s="12"/>
      <c r="AYX950" s="12"/>
      <c r="AYY950" s="12"/>
      <c r="AYZ950" s="12"/>
      <c r="AZA950" s="12"/>
      <c r="AZB950" s="12"/>
      <c r="AZC950" s="12"/>
      <c r="AZD950" s="12"/>
      <c r="AZE950" s="12"/>
      <c r="AZF950" s="12"/>
      <c r="AZG950" s="12"/>
      <c r="AZH950" s="12"/>
      <c r="AZI950" s="12"/>
      <c r="AZJ950" s="12"/>
      <c r="AZK950" s="12"/>
      <c r="AZL950" s="12"/>
      <c r="AZM950" s="12"/>
      <c r="AZN950" s="12"/>
      <c r="AZO950" s="12"/>
      <c r="AZP950" s="12"/>
      <c r="AZQ950" s="12"/>
      <c r="AZR950" s="12"/>
      <c r="AZS950" s="12"/>
      <c r="AZT950" s="12"/>
      <c r="AZU950" s="12"/>
      <c r="AZV950" s="12"/>
      <c r="AZW950" s="12"/>
      <c r="AZX950" s="12"/>
      <c r="AZY950" s="12"/>
      <c r="AZZ950" s="12"/>
      <c r="BAA950" s="12"/>
      <c r="BAB950" s="12"/>
      <c r="BAC950" s="12"/>
      <c r="BAD950" s="12"/>
      <c r="BAE950" s="12"/>
      <c r="BAF950" s="12"/>
      <c r="BAG950" s="12"/>
      <c r="BAH950" s="12"/>
      <c r="BAI950" s="12"/>
      <c r="BAJ950" s="12"/>
      <c r="BAK950" s="12"/>
      <c r="BAL950" s="12"/>
      <c r="BAM950" s="12"/>
      <c r="BAN950" s="12"/>
      <c r="BAO950" s="12"/>
      <c r="BAP950" s="12"/>
      <c r="BAQ950" s="12"/>
      <c r="BAR950" s="12"/>
      <c r="BAS950" s="12"/>
      <c r="BAT950" s="12"/>
      <c r="BAU950" s="12"/>
      <c r="BAV950" s="12"/>
      <c r="BAW950" s="12"/>
      <c r="BAX950" s="12"/>
      <c r="BAY950" s="12"/>
      <c r="BAZ950" s="12"/>
      <c r="BBA950" s="12"/>
      <c r="BBB950" s="12"/>
      <c r="BBC950" s="12"/>
      <c r="BBD950" s="12"/>
      <c r="BBE950" s="12"/>
      <c r="BBF950" s="12"/>
      <c r="BBG950" s="12"/>
      <c r="BBH950" s="12"/>
      <c r="BBI950" s="12"/>
      <c r="BBJ950" s="12"/>
      <c r="BBK950" s="12"/>
      <c r="BBL950" s="12"/>
      <c r="BBM950" s="12"/>
      <c r="BBN950" s="12"/>
      <c r="BBO950" s="12"/>
      <c r="BBP950" s="12"/>
      <c r="BBQ950" s="12"/>
      <c r="BBR950" s="12"/>
      <c r="BBS950" s="12"/>
      <c r="BBT950" s="12"/>
      <c r="BBU950" s="12"/>
      <c r="BBV950" s="12"/>
      <c r="BBW950" s="12"/>
      <c r="BBX950" s="12"/>
      <c r="BBY950" s="12"/>
      <c r="BBZ950" s="12"/>
      <c r="BCA950" s="12"/>
      <c r="BCB950" s="12"/>
      <c r="BCC950" s="12"/>
      <c r="BCD950" s="12"/>
      <c r="BCE950" s="12"/>
      <c r="BCF950" s="12"/>
      <c r="BCG950" s="12"/>
      <c r="BCH950" s="12"/>
      <c r="BCI950" s="12"/>
      <c r="BCJ950" s="12"/>
      <c r="BCK950" s="12"/>
      <c r="BCL950" s="12"/>
      <c r="BCM950" s="12"/>
      <c r="BCN950" s="12"/>
      <c r="BCO950" s="12"/>
      <c r="BCP950" s="12"/>
      <c r="BCQ950" s="12"/>
      <c r="BCR950" s="12"/>
      <c r="BCS950" s="12"/>
      <c r="BCT950" s="12"/>
      <c r="BCU950" s="12"/>
      <c r="BCV950" s="12"/>
      <c r="BCW950" s="12"/>
      <c r="BCX950" s="12"/>
      <c r="BCY950" s="12"/>
      <c r="BCZ950" s="12"/>
      <c r="BDA950" s="12"/>
      <c r="BDB950" s="12"/>
      <c r="BDC950" s="12"/>
      <c r="BDD950" s="12"/>
      <c r="BDE950" s="12"/>
      <c r="BDF950" s="12"/>
      <c r="BDG950" s="12"/>
      <c r="BDH950" s="12"/>
      <c r="BDI950" s="12"/>
      <c r="BDJ950" s="12"/>
      <c r="BDK950" s="12"/>
      <c r="BDL950" s="12"/>
      <c r="BDM950" s="12"/>
      <c r="BDN950" s="12"/>
      <c r="BDO950" s="12"/>
      <c r="BDP950" s="12"/>
      <c r="BDQ950" s="12"/>
      <c r="BDR950" s="12"/>
      <c r="BDS950" s="12"/>
      <c r="BDT950" s="12"/>
      <c r="BDU950" s="12"/>
      <c r="BDV950" s="12"/>
      <c r="BDW950" s="12"/>
      <c r="BDX950" s="12"/>
      <c r="BDY950" s="12"/>
      <c r="BDZ950" s="12"/>
      <c r="BEA950" s="12"/>
      <c r="BEB950" s="12"/>
      <c r="BEC950" s="12"/>
      <c r="BED950" s="12"/>
      <c r="BEE950" s="12"/>
      <c r="BEF950" s="12"/>
      <c r="BEG950" s="12"/>
      <c r="BEH950" s="12"/>
      <c r="BEI950" s="12"/>
      <c r="BEJ950" s="12"/>
      <c r="BEK950" s="12"/>
      <c r="BEL950" s="12"/>
      <c r="BEM950" s="12"/>
      <c r="BEN950" s="12"/>
      <c r="BEO950" s="12"/>
      <c r="BEP950" s="12"/>
      <c r="BEQ950" s="12"/>
      <c r="BER950" s="12"/>
      <c r="BES950" s="12"/>
      <c r="BET950" s="12"/>
      <c r="BEU950" s="12"/>
      <c r="BEV950" s="12"/>
      <c r="BEW950" s="12"/>
      <c r="BEX950" s="12"/>
      <c r="BEY950" s="12"/>
      <c r="BEZ950" s="12"/>
      <c r="BFA950" s="12"/>
      <c r="BFB950" s="12"/>
      <c r="BFC950" s="12"/>
      <c r="BFD950" s="12"/>
      <c r="BFE950" s="12"/>
      <c r="BFF950" s="12"/>
      <c r="BFG950" s="12"/>
      <c r="BFH950" s="12"/>
      <c r="BFI950" s="12"/>
      <c r="BFJ950" s="12"/>
      <c r="BFK950" s="12"/>
      <c r="BFL950" s="12"/>
      <c r="BFM950" s="12"/>
      <c r="BFN950" s="12"/>
      <c r="BFO950" s="12"/>
      <c r="BFP950" s="12"/>
      <c r="BFQ950" s="12"/>
      <c r="BFR950" s="12"/>
      <c r="BFS950" s="12"/>
      <c r="BFT950" s="12"/>
      <c r="BFU950" s="12"/>
      <c r="BFV950" s="12"/>
      <c r="BFW950" s="12"/>
      <c r="BFX950" s="12"/>
      <c r="BFY950" s="12"/>
      <c r="BFZ950" s="12"/>
      <c r="BGA950" s="12"/>
      <c r="BGB950" s="12"/>
      <c r="BGC950" s="12"/>
      <c r="BGD950" s="12"/>
      <c r="BGE950" s="12"/>
      <c r="BGF950" s="12"/>
      <c r="BGG950" s="12"/>
      <c r="BGH950" s="12"/>
      <c r="BGI950" s="12"/>
      <c r="BGJ950" s="12"/>
      <c r="BGK950" s="12"/>
      <c r="BGL950" s="12"/>
      <c r="BGM950" s="12"/>
      <c r="BGN950" s="12"/>
      <c r="BGO950" s="12"/>
      <c r="BGP950" s="12"/>
      <c r="BGQ950" s="12"/>
      <c r="BGR950" s="12"/>
      <c r="BGS950" s="12"/>
      <c r="BGT950" s="12"/>
      <c r="BGU950" s="12"/>
      <c r="BGV950" s="12"/>
      <c r="BGW950" s="12"/>
      <c r="BGX950" s="12"/>
      <c r="BGY950" s="12"/>
      <c r="BGZ950" s="12"/>
      <c r="BHA950" s="12"/>
      <c r="BHB950" s="12"/>
      <c r="BHC950" s="12"/>
      <c r="BHD950" s="12"/>
      <c r="BHE950" s="12"/>
      <c r="BHF950" s="12"/>
      <c r="BHG950" s="12"/>
      <c r="BHH950" s="12"/>
      <c r="BHI950" s="12"/>
      <c r="BHJ950" s="12"/>
      <c r="BHK950" s="12"/>
      <c r="BHL950" s="12"/>
      <c r="BHM950" s="12"/>
      <c r="BHN950" s="12"/>
      <c r="BHO950" s="12"/>
      <c r="BHP950" s="12"/>
      <c r="BHQ950" s="12"/>
      <c r="BHR950" s="12"/>
      <c r="BHS950" s="12"/>
      <c r="BHT950" s="12"/>
      <c r="BHU950" s="12"/>
      <c r="BHV950" s="12"/>
      <c r="BHW950" s="12"/>
      <c r="BHX950" s="12"/>
      <c r="BHY950" s="12"/>
      <c r="BHZ950" s="12"/>
      <c r="BIA950" s="12"/>
      <c r="BIB950" s="12"/>
      <c r="BIC950" s="12"/>
      <c r="BID950" s="12"/>
      <c r="BIE950" s="12"/>
      <c r="BIF950" s="12"/>
      <c r="BIG950" s="12"/>
      <c r="BIH950" s="12"/>
      <c r="BII950" s="12"/>
      <c r="BIJ950" s="12"/>
      <c r="BIK950" s="12"/>
      <c r="BIL950" s="12"/>
      <c r="BIM950" s="12"/>
      <c r="BIN950" s="12"/>
      <c r="BIO950" s="12"/>
      <c r="BIP950" s="12"/>
      <c r="BIQ950" s="12"/>
      <c r="BIR950" s="12"/>
      <c r="BIS950" s="12"/>
      <c r="BIT950" s="12"/>
      <c r="BIU950" s="12"/>
      <c r="BIV950" s="12"/>
      <c r="BIW950" s="12"/>
      <c r="BIX950" s="12"/>
      <c r="BIY950" s="12"/>
      <c r="BIZ950" s="12"/>
      <c r="BJA950" s="12"/>
      <c r="BJB950" s="12"/>
      <c r="BJC950" s="12"/>
      <c r="BJD950" s="12"/>
      <c r="BJE950" s="12"/>
      <c r="BJF950" s="12"/>
      <c r="BJG950" s="12"/>
      <c r="BJH950" s="12"/>
      <c r="BJI950" s="12"/>
      <c r="BJJ950" s="12"/>
      <c r="BJK950" s="12"/>
      <c r="BJL950" s="12"/>
      <c r="BJM950" s="12"/>
      <c r="BJN950" s="12"/>
      <c r="BJO950" s="12"/>
      <c r="BJP950" s="12"/>
      <c r="BJQ950" s="12"/>
      <c r="BJR950" s="12"/>
      <c r="BJS950" s="12"/>
      <c r="BJT950" s="12"/>
      <c r="BJU950" s="12"/>
      <c r="BJV950" s="12"/>
      <c r="BJW950" s="12"/>
      <c r="BJX950" s="12"/>
      <c r="BJY950" s="12"/>
      <c r="BJZ950" s="12"/>
      <c r="BKA950" s="12"/>
      <c r="BKB950" s="12"/>
      <c r="BKC950" s="12"/>
      <c r="BKD950" s="12"/>
      <c r="BKE950" s="12"/>
      <c r="BKF950" s="12"/>
      <c r="BKG950" s="12"/>
      <c r="BKH950" s="12"/>
      <c r="BKI950" s="12"/>
      <c r="BKJ950" s="12"/>
      <c r="BKK950" s="12"/>
      <c r="BKL950" s="12"/>
      <c r="BKM950" s="12"/>
      <c r="BKN950" s="12"/>
      <c r="BKO950" s="12"/>
      <c r="BKP950" s="12"/>
      <c r="BKQ950" s="12"/>
      <c r="BKR950" s="12"/>
      <c r="BKS950" s="12"/>
      <c r="BKT950" s="12"/>
      <c r="BKU950" s="12"/>
      <c r="BKV950" s="12"/>
      <c r="BKW950" s="12"/>
      <c r="BKX950" s="12"/>
      <c r="BKY950" s="12"/>
      <c r="BKZ950" s="12"/>
      <c r="BLA950" s="12"/>
      <c r="BLB950" s="12"/>
      <c r="BLC950" s="12"/>
      <c r="BLD950" s="12"/>
      <c r="BLE950" s="12"/>
      <c r="BLF950" s="12"/>
      <c r="BLG950" s="12"/>
      <c r="BLH950" s="12"/>
      <c r="BLI950" s="12"/>
      <c r="BLJ950" s="12"/>
      <c r="BLK950" s="12"/>
      <c r="BLL950" s="12"/>
      <c r="BLM950" s="12"/>
      <c r="BLN950" s="12"/>
      <c r="BLO950" s="12"/>
      <c r="BLP950" s="12"/>
      <c r="BLQ950" s="12"/>
      <c r="BLR950" s="12"/>
      <c r="BLS950" s="12"/>
      <c r="BLT950" s="12"/>
      <c r="BLU950" s="12"/>
      <c r="BLV950" s="12"/>
      <c r="BLW950" s="12"/>
      <c r="BLX950" s="12"/>
      <c r="BLY950" s="12"/>
      <c r="BLZ950" s="12"/>
      <c r="BMA950" s="12"/>
      <c r="BMB950" s="12"/>
      <c r="BMC950" s="12"/>
      <c r="BMD950" s="12"/>
      <c r="BME950" s="12"/>
      <c r="BMF950" s="12"/>
      <c r="BMG950" s="12"/>
      <c r="BMH950" s="12"/>
      <c r="BMI950" s="12"/>
      <c r="BMJ950" s="12"/>
      <c r="BMK950" s="12"/>
      <c r="BML950" s="12"/>
      <c r="BMM950" s="12"/>
      <c r="BMN950" s="12"/>
      <c r="BMO950" s="12"/>
      <c r="BMP950" s="12"/>
      <c r="BMQ950" s="12"/>
      <c r="BMR950" s="12"/>
      <c r="BMS950" s="12"/>
      <c r="BMT950" s="12"/>
      <c r="BMU950" s="12"/>
      <c r="BMV950" s="12"/>
      <c r="BMW950" s="12"/>
      <c r="BMX950" s="12"/>
      <c r="BMY950" s="12"/>
      <c r="BMZ950" s="12"/>
      <c r="BNA950" s="12"/>
      <c r="BNB950" s="12"/>
      <c r="BNC950" s="12"/>
      <c r="BND950" s="12"/>
      <c r="BNE950" s="12"/>
      <c r="BNF950" s="12"/>
      <c r="BNG950" s="12"/>
      <c r="BNH950" s="12"/>
      <c r="BNI950" s="12"/>
      <c r="BNJ950" s="12"/>
      <c r="BNK950" s="12"/>
      <c r="BNL950" s="12"/>
      <c r="BNM950" s="12"/>
      <c r="BNN950" s="12"/>
      <c r="BNO950" s="12"/>
      <c r="BNP950" s="12"/>
      <c r="BNQ950" s="12"/>
      <c r="BNR950" s="12"/>
      <c r="BNS950" s="12"/>
      <c r="BNT950" s="12"/>
      <c r="BNU950" s="12"/>
      <c r="BNV950" s="12"/>
      <c r="BNW950" s="12"/>
      <c r="BNX950" s="12"/>
      <c r="BNY950" s="12"/>
      <c r="BNZ950" s="12"/>
      <c r="BOA950" s="12"/>
      <c r="BOB950" s="12"/>
      <c r="BOC950" s="12"/>
      <c r="BOD950" s="12"/>
      <c r="BOE950" s="12"/>
      <c r="BOF950" s="12"/>
      <c r="BOG950" s="12"/>
      <c r="BOH950" s="12"/>
      <c r="BOI950" s="12"/>
      <c r="BOJ950" s="12"/>
      <c r="BOK950" s="12"/>
      <c r="BOL950" s="12"/>
      <c r="BOM950" s="12"/>
      <c r="BON950" s="12"/>
      <c r="BOO950" s="12"/>
      <c r="BOP950" s="12"/>
      <c r="BOQ950" s="12"/>
      <c r="BOR950" s="12"/>
      <c r="BOS950" s="12"/>
      <c r="BOT950" s="12"/>
      <c r="BOU950" s="12"/>
      <c r="BOV950" s="12"/>
      <c r="BOW950" s="12"/>
      <c r="BOX950" s="12"/>
      <c r="BOY950" s="12"/>
      <c r="BOZ950" s="12"/>
      <c r="BPA950" s="12"/>
      <c r="BPB950" s="12"/>
      <c r="BPC950" s="12"/>
      <c r="BPD950" s="12"/>
      <c r="BPE950" s="12"/>
      <c r="BPF950" s="12"/>
      <c r="BPG950" s="12"/>
      <c r="BPH950" s="12"/>
      <c r="BPI950" s="12"/>
      <c r="BPJ950" s="12"/>
      <c r="BPK950" s="12"/>
      <c r="BPL950" s="12"/>
      <c r="BPM950" s="12"/>
      <c r="BPN950" s="12"/>
      <c r="BPO950" s="12"/>
      <c r="BPP950" s="12"/>
      <c r="BPQ950" s="12"/>
      <c r="BPR950" s="12"/>
      <c r="BPS950" s="12"/>
      <c r="BPT950" s="12"/>
      <c r="BPU950" s="12"/>
      <c r="BPV950" s="12"/>
      <c r="BPW950" s="12"/>
      <c r="BPX950" s="12"/>
      <c r="BPY950" s="12"/>
      <c r="BPZ950" s="12"/>
      <c r="BQA950" s="12"/>
      <c r="BQB950" s="12"/>
      <c r="BQC950" s="12"/>
      <c r="BQD950" s="12"/>
      <c r="BQE950" s="12"/>
      <c r="BQF950" s="12"/>
      <c r="BQG950" s="12"/>
      <c r="BQH950" s="12"/>
      <c r="BQI950" s="12"/>
      <c r="BQJ950" s="12"/>
      <c r="BQK950" s="12"/>
      <c r="BQL950" s="12"/>
      <c r="BQM950" s="12"/>
      <c r="BQN950" s="12"/>
      <c r="BQO950" s="12"/>
      <c r="BQP950" s="12"/>
      <c r="BQQ950" s="12"/>
      <c r="BQR950" s="12"/>
      <c r="BQS950" s="12"/>
      <c r="BQT950" s="12"/>
      <c r="BQU950" s="12"/>
      <c r="BQV950" s="12"/>
      <c r="BQW950" s="12"/>
      <c r="BQX950" s="12"/>
      <c r="BQY950" s="12"/>
      <c r="BQZ950" s="12"/>
      <c r="BRA950" s="12"/>
      <c r="BRB950" s="12"/>
      <c r="BRC950" s="12"/>
      <c r="BRD950" s="12"/>
      <c r="BRE950" s="12"/>
      <c r="BRF950" s="12"/>
      <c r="BRG950" s="12"/>
      <c r="BRH950" s="12"/>
      <c r="BRI950" s="12"/>
      <c r="BRJ950" s="12"/>
      <c r="BRK950" s="12"/>
      <c r="BRL950" s="12"/>
      <c r="BRM950" s="12"/>
      <c r="BRN950" s="12"/>
      <c r="BRO950" s="12"/>
      <c r="BRP950" s="12"/>
      <c r="BRQ950" s="12"/>
      <c r="BRR950" s="12"/>
      <c r="BRS950" s="12"/>
      <c r="BRT950" s="12"/>
      <c r="BRU950" s="12"/>
      <c r="BRV950" s="12"/>
      <c r="BRW950" s="12"/>
      <c r="BRX950" s="12"/>
      <c r="BRY950" s="12"/>
      <c r="BRZ950" s="12"/>
      <c r="BSA950" s="12"/>
      <c r="BSB950" s="12"/>
      <c r="BSC950" s="12"/>
      <c r="BSD950" s="12"/>
      <c r="BSE950" s="12"/>
      <c r="BSF950" s="12"/>
      <c r="BSG950" s="12"/>
      <c r="BSH950" s="12"/>
      <c r="BSI950" s="12"/>
      <c r="BSJ950" s="12"/>
      <c r="BSK950" s="12"/>
      <c r="BSL950" s="12"/>
      <c r="BSM950" s="12"/>
      <c r="BSN950" s="12"/>
      <c r="BSO950" s="12"/>
      <c r="BSP950" s="12"/>
      <c r="BSQ950" s="12"/>
      <c r="BSR950" s="12"/>
      <c r="BSS950" s="12"/>
      <c r="BST950" s="12"/>
      <c r="BSU950" s="12"/>
      <c r="BSV950" s="12"/>
      <c r="BSW950" s="12"/>
      <c r="BSX950" s="12"/>
      <c r="BSY950" s="12"/>
      <c r="BSZ950" s="12"/>
      <c r="BTA950" s="12"/>
      <c r="BTB950" s="12"/>
      <c r="BTC950" s="12"/>
      <c r="BTD950" s="12"/>
      <c r="BTE950" s="12"/>
      <c r="BTF950" s="12"/>
      <c r="BTG950" s="12"/>
      <c r="BTH950" s="12"/>
      <c r="BTI950" s="12"/>
      <c r="BTJ950" s="12"/>
      <c r="BTK950" s="12"/>
      <c r="BTL950" s="12"/>
      <c r="BTM950" s="12"/>
      <c r="BTN950" s="12"/>
      <c r="BTO950" s="12"/>
      <c r="BTP950" s="12"/>
      <c r="BTQ950" s="12"/>
      <c r="BTR950" s="12"/>
      <c r="BTS950" s="12"/>
      <c r="BTT950" s="12"/>
      <c r="BTU950" s="12"/>
      <c r="BTV950" s="12"/>
      <c r="BTW950" s="12"/>
      <c r="BTX950" s="12"/>
      <c r="BTY950" s="12"/>
      <c r="BTZ950" s="12"/>
      <c r="BUA950" s="12"/>
      <c r="BUB950" s="12"/>
      <c r="BUC950" s="12"/>
      <c r="BUD950" s="12"/>
      <c r="BUE950" s="12"/>
      <c r="BUF950" s="12"/>
      <c r="BUG950" s="12"/>
      <c r="BUH950" s="12"/>
      <c r="BUI950" s="12"/>
      <c r="BUJ950" s="12"/>
      <c r="BUK950" s="12"/>
      <c r="BUL950" s="12"/>
      <c r="BUM950" s="12"/>
      <c r="BUN950" s="12"/>
      <c r="BUO950" s="12"/>
      <c r="BUP950" s="12"/>
      <c r="BUQ950" s="12"/>
      <c r="BUR950" s="12"/>
      <c r="BUS950" s="12"/>
      <c r="BUT950" s="12"/>
      <c r="BUU950" s="12"/>
      <c r="BUV950" s="12"/>
      <c r="BUW950" s="12"/>
      <c r="BUX950" s="12"/>
      <c r="BUY950" s="12"/>
      <c r="BUZ950" s="12"/>
      <c r="BVA950" s="12"/>
      <c r="BVB950" s="12"/>
      <c r="BVC950" s="12"/>
      <c r="BVD950" s="12"/>
      <c r="BVE950" s="12"/>
      <c r="BVF950" s="12"/>
      <c r="BVG950" s="12"/>
      <c r="BVH950" s="12"/>
      <c r="BVI950" s="12"/>
      <c r="BVJ950" s="12"/>
      <c r="BVK950" s="12"/>
      <c r="BVL950" s="12"/>
      <c r="BVM950" s="12"/>
      <c r="BVN950" s="12"/>
      <c r="BVO950" s="12"/>
      <c r="BVP950" s="12"/>
      <c r="BVQ950" s="12"/>
      <c r="BVR950" s="12"/>
      <c r="BVS950" s="12"/>
      <c r="BVT950" s="12"/>
      <c r="BVU950" s="12"/>
      <c r="BVV950" s="12"/>
      <c r="BVW950" s="12"/>
      <c r="BVX950" s="12"/>
      <c r="BVY950" s="12"/>
      <c r="BVZ950" s="12"/>
      <c r="BWA950" s="12"/>
      <c r="BWB950" s="12"/>
      <c r="BWC950" s="12"/>
      <c r="BWD950" s="12"/>
      <c r="BWE950" s="12"/>
      <c r="BWF950" s="12"/>
      <c r="BWG950" s="12"/>
      <c r="BWH950" s="12"/>
      <c r="BWI950" s="12"/>
      <c r="BWJ950" s="12"/>
      <c r="BWK950" s="12"/>
      <c r="BWL950" s="12"/>
      <c r="BWM950" s="12"/>
      <c r="BWN950" s="12"/>
      <c r="BWO950" s="12"/>
      <c r="BWP950" s="12"/>
      <c r="BWQ950" s="12"/>
      <c r="BWR950" s="12"/>
      <c r="BWS950" s="12"/>
      <c r="BWT950" s="12"/>
      <c r="BWU950" s="12"/>
      <c r="BWV950" s="12"/>
      <c r="BWW950" s="12"/>
      <c r="BWX950" s="12"/>
      <c r="BWY950" s="12"/>
      <c r="BWZ950" s="12"/>
      <c r="BXA950" s="12"/>
      <c r="BXB950" s="12"/>
      <c r="BXC950" s="12"/>
      <c r="BXD950" s="12"/>
      <c r="BXE950" s="12"/>
      <c r="BXF950" s="12"/>
      <c r="BXG950" s="12"/>
      <c r="BXH950" s="12"/>
      <c r="BXI950" s="12"/>
      <c r="BXJ950" s="12"/>
      <c r="BXK950" s="12"/>
      <c r="BXL950" s="12"/>
      <c r="BXM950" s="12"/>
      <c r="BXN950" s="12"/>
      <c r="BXO950" s="12"/>
      <c r="BXP950" s="12"/>
      <c r="BXQ950" s="12"/>
      <c r="BXR950" s="12"/>
      <c r="BXS950" s="12"/>
      <c r="BXT950" s="12"/>
      <c r="BXU950" s="12"/>
      <c r="BXV950" s="12"/>
      <c r="BXW950" s="12"/>
      <c r="BXX950" s="12"/>
      <c r="BXY950" s="12"/>
      <c r="BXZ950" s="12"/>
      <c r="BYA950" s="12"/>
      <c r="BYB950" s="12"/>
      <c r="BYC950" s="12"/>
      <c r="BYD950" s="12"/>
      <c r="BYE950" s="12"/>
      <c r="BYF950" s="12"/>
      <c r="BYG950" s="12"/>
      <c r="BYH950" s="12"/>
      <c r="BYI950" s="12"/>
      <c r="BYJ950" s="12"/>
      <c r="BYK950" s="12"/>
      <c r="BYL950" s="12"/>
      <c r="BYM950" s="12"/>
      <c r="BYN950" s="12"/>
      <c r="BYO950" s="12"/>
      <c r="BYP950" s="12"/>
      <c r="BYQ950" s="12"/>
      <c r="BYR950" s="12"/>
      <c r="BYS950" s="12"/>
      <c r="BYT950" s="12"/>
      <c r="BYU950" s="12"/>
      <c r="BYV950" s="12"/>
      <c r="BYW950" s="12"/>
      <c r="BYX950" s="12"/>
      <c r="BYY950" s="12"/>
      <c r="BYZ950" s="12"/>
      <c r="BZA950" s="12"/>
      <c r="BZB950" s="12"/>
      <c r="BZC950" s="12"/>
      <c r="BZD950" s="12"/>
      <c r="BZE950" s="12"/>
      <c r="BZF950" s="12"/>
      <c r="BZG950" s="12"/>
      <c r="BZH950" s="12"/>
      <c r="BZI950" s="12"/>
      <c r="BZJ950" s="12"/>
      <c r="BZK950" s="12"/>
      <c r="BZL950" s="12"/>
      <c r="BZM950" s="12"/>
      <c r="BZN950" s="12"/>
      <c r="BZO950" s="12"/>
      <c r="BZP950" s="12"/>
      <c r="BZQ950" s="12"/>
      <c r="BZR950" s="12"/>
      <c r="BZS950" s="12"/>
      <c r="BZT950" s="12"/>
      <c r="BZU950" s="12"/>
      <c r="BZV950" s="12"/>
      <c r="BZW950" s="12"/>
      <c r="BZX950" s="12"/>
      <c r="BZY950" s="12"/>
      <c r="BZZ950" s="12"/>
      <c r="CAA950" s="12"/>
      <c r="CAB950" s="12"/>
      <c r="CAC950" s="12"/>
      <c r="CAD950" s="12"/>
      <c r="CAE950" s="12"/>
      <c r="CAF950" s="12"/>
      <c r="CAG950" s="12"/>
      <c r="CAH950" s="12"/>
      <c r="CAI950" s="12"/>
      <c r="CAJ950" s="12"/>
      <c r="CAK950" s="12"/>
      <c r="CAL950" s="12"/>
      <c r="CAM950" s="12"/>
      <c r="CAN950" s="12"/>
      <c r="CAO950" s="12"/>
      <c r="CAP950" s="12"/>
      <c r="CAQ950" s="12"/>
      <c r="CAR950" s="12"/>
      <c r="CAS950" s="12"/>
      <c r="CAT950" s="12"/>
      <c r="CAU950" s="12"/>
      <c r="CAV950" s="12"/>
      <c r="CAW950" s="12"/>
      <c r="CAX950" s="12"/>
      <c r="CAY950" s="12"/>
      <c r="CAZ950" s="12"/>
      <c r="CBA950" s="12"/>
      <c r="CBB950" s="12"/>
      <c r="CBC950" s="12"/>
      <c r="CBD950" s="12"/>
      <c r="CBE950" s="12"/>
      <c r="CBF950" s="12"/>
      <c r="CBG950" s="12"/>
      <c r="CBH950" s="12"/>
      <c r="CBI950" s="12"/>
      <c r="CBJ950" s="12"/>
      <c r="CBK950" s="12"/>
      <c r="CBL950" s="12"/>
      <c r="CBM950" s="12"/>
      <c r="CBN950" s="12"/>
      <c r="CBO950" s="12"/>
      <c r="CBP950" s="12"/>
      <c r="CBQ950" s="12"/>
      <c r="CBR950" s="12"/>
      <c r="CBS950" s="12"/>
      <c r="CBT950" s="12"/>
      <c r="CBU950" s="12"/>
      <c r="CBV950" s="12"/>
      <c r="CBW950" s="12"/>
      <c r="CBX950" s="12"/>
      <c r="CBY950" s="12"/>
      <c r="CBZ950" s="12"/>
      <c r="CCA950" s="12"/>
      <c r="CCB950" s="12"/>
      <c r="CCC950" s="12"/>
      <c r="CCD950" s="12"/>
      <c r="CCE950" s="12"/>
      <c r="CCF950" s="12"/>
      <c r="CCG950" s="12"/>
      <c r="CCH950" s="12"/>
      <c r="CCI950" s="12"/>
      <c r="CCJ950" s="12"/>
      <c r="CCK950" s="12"/>
      <c r="CCL950" s="12"/>
      <c r="CCM950" s="12"/>
      <c r="CCN950" s="12"/>
      <c r="CCO950" s="12"/>
      <c r="CCP950" s="12"/>
      <c r="CCQ950" s="12"/>
      <c r="CCR950" s="12"/>
      <c r="CCS950" s="12"/>
      <c r="CCT950" s="12"/>
      <c r="CCU950" s="12"/>
      <c r="CCV950" s="12"/>
      <c r="CCW950" s="12"/>
      <c r="CCX950" s="12"/>
      <c r="CCY950" s="12"/>
      <c r="CCZ950" s="12"/>
      <c r="CDA950" s="12"/>
      <c r="CDB950" s="12"/>
      <c r="CDC950" s="12"/>
      <c r="CDD950" s="12"/>
      <c r="CDE950" s="12"/>
      <c r="CDF950" s="12"/>
      <c r="CDG950" s="12"/>
      <c r="CDH950" s="12"/>
      <c r="CDI950" s="12"/>
      <c r="CDJ950" s="12"/>
      <c r="CDK950" s="12"/>
      <c r="CDL950" s="12"/>
      <c r="CDM950" s="12"/>
      <c r="CDN950" s="12"/>
      <c r="CDO950" s="12"/>
      <c r="CDP950" s="12"/>
      <c r="CDQ950" s="12"/>
      <c r="CDR950" s="12"/>
      <c r="CDS950" s="12"/>
      <c r="CDT950" s="12"/>
      <c r="CDU950" s="12"/>
      <c r="CDV950" s="12"/>
      <c r="CDW950" s="12"/>
      <c r="CDX950" s="12"/>
      <c r="CDY950" s="12"/>
      <c r="CDZ950" s="12"/>
      <c r="CEA950" s="12"/>
      <c r="CEB950" s="12"/>
      <c r="CEC950" s="12"/>
      <c r="CED950" s="12"/>
      <c r="CEE950" s="12"/>
      <c r="CEF950" s="12"/>
      <c r="CEG950" s="12"/>
      <c r="CEH950" s="12"/>
      <c r="CEI950" s="12"/>
      <c r="CEJ950" s="12"/>
      <c r="CEK950" s="12"/>
      <c r="CEL950" s="12"/>
      <c r="CEM950" s="12"/>
      <c r="CEN950" s="12"/>
      <c r="CEO950" s="12"/>
      <c r="CEP950" s="12"/>
      <c r="CEQ950" s="12"/>
      <c r="CER950" s="12"/>
      <c r="CES950" s="12"/>
      <c r="CET950" s="12"/>
      <c r="CEU950" s="12"/>
      <c r="CEV950" s="12"/>
      <c r="CEW950" s="12"/>
      <c r="CEX950" s="12"/>
      <c r="CEY950" s="12"/>
      <c r="CEZ950" s="12"/>
      <c r="CFA950" s="12"/>
      <c r="CFB950" s="12"/>
      <c r="CFC950" s="12"/>
      <c r="CFD950" s="12"/>
      <c r="CFE950" s="12"/>
      <c r="CFF950" s="12"/>
      <c r="CFG950" s="12"/>
      <c r="CFH950" s="12"/>
      <c r="CFI950" s="12"/>
      <c r="CFJ950" s="12"/>
      <c r="CFK950" s="12"/>
      <c r="CFL950" s="12"/>
      <c r="CFM950" s="12"/>
      <c r="CFN950" s="12"/>
      <c r="CFO950" s="12"/>
      <c r="CFP950" s="12"/>
      <c r="CFQ950" s="12"/>
      <c r="CFR950" s="12"/>
      <c r="CFS950" s="12"/>
      <c r="CFT950" s="12"/>
      <c r="CFU950" s="12"/>
      <c r="CFV950" s="12"/>
      <c r="CFW950" s="12"/>
      <c r="CFX950" s="12"/>
      <c r="CFY950" s="12"/>
      <c r="CFZ950" s="12"/>
      <c r="CGA950" s="12"/>
      <c r="CGB950" s="12"/>
      <c r="CGC950" s="12"/>
      <c r="CGD950" s="12"/>
      <c r="CGE950" s="12"/>
      <c r="CGF950" s="12"/>
      <c r="CGG950" s="12"/>
      <c r="CGH950" s="12"/>
      <c r="CGI950" s="12"/>
      <c r="CGJ950" s="12"/>
      <c r="CGK950" s="12"/>
      <c r="CGL950" s="12"/>
      <c r="CGM950" s="12"/>
      <c r="CGN950" s="12"/>
      <c r="CGO950" s="12"/>
      <c r="CGP950" s="12"/>
      <c r="CGQ950" s="12"/>
      <c r="CGR950" s="12"/>
      <c r="CGS950" s="12"/>
      <c r="CGT950" s="12"/>
      <c r="CGU950" s="12"/>
      <c r="CGV950" s="12"/>
      <c r="CGW950" s="12"/>
      <c r="CGX950" s="12"/>
      <c r="CGY950" s="12"/>
      <c r="CGZ950" s="12"/>
      <c r="CHA950" s="12"/>
      <c r="CHB950" s="12"/>
      <c r="CHC950" s="12"/>
      <c r="CHD950" s="12"/>
      <c r="CHE950" s="12"/>
      <c r="CHF950" s="12"/>
      <c r="CHG950" s="12"/>
      <c r="CHH950" s="12"/>
      <c r="CHI950" s="12"/>
      <c r="CHJ950" s="12"/>
      <c r="CHK950" s="12"/>
      <c r="CHL950" s="12"/>
      <c r="CHM950" s="12"/>
      <c r="CHN950" s="12"/>
      <c r="CHO950" s="12"/>
      <c r="CHP950" s="12"/>
      <c r="CHQ950" s="12"/>
      <c r="CHR950" s="12"/>
      <c r="CHS950" s="12"/>
      <c r="CHT950" s="12"/>
      <c r="CHU950" s="12"/>
      <c r="CHV950" s="12"/>
      <c r="CHW950" s="12"/>
      <c r="CHX950" s="12"/>
      <c r="CHY950" s="12"/>
      <c r="CHZ950" s="12"/>
      <c r="CIA950" s="12"/>
      <c r="CIB950" s="12"/>
      <c r="CIC950" s="12"/>
      <c r="CID950" s="12"/>
      <c r="CIE950" s="12"/>
      <c r="CIF950" s="12"/>
      <c r="CIG950" s="12"/>
      <c r="CIH950" s="12"/>
      <c r="CII950" s="12"/>
      <c r="CIJ950" s="12"/>
      <c r="CIK950" s="12"/>
      <c r="CIL950" s="12"/>
      <c r="CIM950" s="12"/>
      <c r="CIN950" s="12"/>
      <c r="CIO950" s="12"/>
      <c r="CIP950" s="12"/>
      <c r="CIQ950" s="12"/>
      <c r="CIR950" s="12"/>
      <c r="CIS950" s="12"/>
      <c r="CIT950" s="12"/>
      <c r="CIU950" s="12"/>
      <c r="CIV950" s="12"/>
      <c r="CIW950" s="12"/>
      <c r="CIX950" s="12"/>
      <c r="CIY950" s="12"/>
      <c r="CIZ950" s="12"/>
      <c r="CJA950" s="12"/>
      <c r="CJB950" s="12"/>
      <c r="CJC950" s="12"/>
      <c r="CJD950" s="12"/>
      <c r="CJE950" s="12"/>
      <c r="CJF950" s="12"/>
      <c r="CJG950" s="12"/>
      <c r="CJH950" s="12"/>
      <c r="CJI950" s="12"/>
      <c r="CJJ950" s="12"/>
      <c r="CJK950" s="12"/>
      <c r="CJL950" s="12"/>
      <c r="CJM950" s="12"/>
      <c r="CJN950" s="12"/>
      <c r="CJO950" s="12"/>
      <c r="CJP950" s="12"/>
      <c r="CJQ950" s="12"/>
      <c r="CJR950" s="12"/>
      <c r="CJS950" s="12"/>
      <c r="CJT950" s="12"/>
      <c r="CJU950" s="12"/>
      <c r="CJV950" s="12"/>
      <c r="CJW950" s="12"/>
      <c r="CJX950" s="12"/>
      <c r="CJY950" s="12"/>
      <c r="CJZ950" s="12"/>
      <c r="CKA950" s="12"/>
      <c r="CKB950" s="12"/>
      <c r="CKC950" s="12"/>
      <c r="CKD950" s="12"/>
      <c r="CKE950" s="12"/>
      <c r="CKF950" s="12"/>
      <c r="CKG950" s="12"/>
      <c r="CKH950" s="12"/>
      <c r="CKI950" s="12"/>
      <c r="CKJ950" s="12"/>
      <c r="CKK950" s="12"/>
      <c r="CKL950" s="12"/>
      <c r="CKM950" s="12"/>
      <c r="CKN950" s="12"/>
      <c r="CKO950" s="12"/>
      <c r="CKP950" s="12"/>
      <c r="CKQ950" s="12"/>
      <c r="CKR950" s="12"/>
      <c r="CKS950" s="12"/>
      <c r="CKT950" s="12"/>
      <c r="CKU950" s="12"/>
      <c r="CKV950" s="12"/>
      <c r="CKW950" s="12"/>
      <c r="CKX950" s="12"/>
      <c r="CKY950" s="12"/>
      <c r="CKZ950" s="12"/>
      <c r="CLA950" s="12"/>
      <c r="CLB950" s="12"/>
      <c r="CLC950" s="12"/>
      <c r="CLD950" s="12"/>
      <c r="CLE950" s="12"/>
      <c r="CLF950" s="12"/>
      <c r="CLG950" s="12"/>
      <c r="CLH950" s="12"/>
      <c r="CLI950" s="12"/>
      <c r="CLJ950" s="12"/>
      <c r="CLK950" s="12"/>
      <c r="CLL950" s="12"/>
      <c r="CLM950" s="12"/>
      <c r="CLN950" s="12"/>
      <c r="CLO950" s="12"/>
      <c r="CLP950" s="12"/>
      <c r="CLQ950" s="12"/>
      <c r="CLR950" s="12"/>
      <c r="CLS950" s="12"/>
      <c r="CLT950" s="12"/>
      <c r="CLU950" s="12"/>
      <c r="CLV950" s="12"/>
      <c r="CLW950" s="12"/>
      <c r="CLX950" s="12"/>
      <c r="CLY950" s="12"/>
      <c r="CLZ950" s="12"/>
      <c r="CMA950" s="12"/>
      <c r="CMB950" s="12"/>
      <c r="CMC950" s="12"/>
      <c r="CMD950" s="12"/>
      <c r="CME950" s="12"/>
      <c r="CMF950" s="12"/>
      <c r="CMG950" s="12"/>
      <c r="CMH950" s="12"/>
      <c r="CMI950" s="12"/>
      <c r="CMJ950" s="12"/>
      <c r="CMK950" s="12"/>
      <c r="CML950" s="12"/>
      <c r="CMM950" s="12"/>
      <c r="CMN950" s="12"/>
      <c r="CMO950" s="12"/>
      <c r="CMP950" s="12"/>
      <c r="CMQ950" s="12"/>
      <c r="CMR950" s="12"/>
      <c r="CMS950" s="12"/>
      <c r="CMT950" s="12"/>
      <c r="CMU950" s="12"/>
      <c r="CMV950" s="12"/>
      <c r="CMW950" s="12"/>
      <c r="CMX950" s="12"/>
      <c r="CMY950" s="12"/>
      <c r="CMZ950" s="12"/>
      <c r="CNA950" s="12"/>
      <c r="CNB950" s="12"/>
      <c r="CNC950" s="12"/>
      <c r="CND950" s="12"/>
      <c r="CNE950" s="12"/>
      <c r="CNF950" s="12"/>
      <c r="CNG950" s="12"/>
      <c r="CNH950" s="12"/>
      <c r="CNI950" s="12"/>
      <c r="CNJ950" s="12"/>
      <c r="CNK950" s="12"/>
      <c r="CNL950" s="12"/>
      <c r="CNM950" s="12"/>
      <c r="CNN950" s="12"/>
      <c r="CNO950" s="12"/>
      <c r="CNP950" s="12"/>
      <c r="CNQ950" s="12"/>
      <c r="CNR950" s="12"/>
      <c r="CNS950" s="12"/>
      <c r="CNT950" s="12"/>
      <c r="CNU950" s="12"/>
      <c r="CNV950" s="12"/>
      <c r="CNW950" s="12"/>
      <c r="CNX950" s="12"/>
      <c r="CNY950" s="12"/>
      <c r="CNZ950" s="12"/>
      <c r="COA950" s="12"/>
      <c r="COB950" s="12"/>
      <c r="COC950" s="12"/>
      <c r="COD950" s="12"/>
      <c r="COE950" s="12"/>
      <c r="COF950" s="12"/>
      <c r="COG950" s="12"/>
      <c r="COH950" s="12"/>
      <c r="COI950" s="12"/>
      <c r="COJ950" s="12"/>
      <c r="COK950" s="12"/>
      <c r="COL950" s="12"/>
      <c r="COM950" s="12"/>
      <c r="CON950" s="12"/>
      <c r="COO950" s="12"/>
      <c r="COP950" s="12"/>
      <c r="COQ950" s="12"/>
      <c r="COR950" s="12"/>
      <c r="COS950" s="12"/>
      <c r="COT950" s="12"/>
      <c r="COU950" s="12"/>
      <c r="COV950" s="12"/>
      <c r="COW950" s="12"/>
      <c r="COX950" s="12"/>
      <c r="COY950" s="12"/>
      <c r="COZ950" s="12"/>
      <c r="CPA950" s="12"/>
      <c r="CPB950" s="12"/>
      <c r="CPC950" s="12"/>
      <c r="CPD950" s="12"/>
      <c r="CPE950" s="12"/>
      <c r="CPF950" s="12"/>
      <c r="CPG950" s="12"/>
      <c r="CPH950" s="12"/>
      <c r="CPI950" s="12"/>
      <c r="CPJ950" s="12"/>
      <c r="CPK950" s="12"/>
      <c r="CPL950" s="12"/>
      <c r="CPM950" s="12"/>
      <c r="CPN950" s="12"/>
      <c r="CPO950" s="12"/>
      <c r="CPP950" s="12"/>
      <c r="CPQ950" s="12"/>
      <c r="CPR950" s="12"/>
      <c r="CPS950" s="12"/>
      <c r="CPT950" s="12"/>
      <c r="CPU950" s="12"/>
      <c r="CPV950" s="12"/>
      <c r="CPW950" s="12"/>
      <c r="CPX950" s="12"/>
      <c r="CPY950" s="12"/>
      <c r="CPZ950" s="12"/>
      <c r="CQA950" s="12"/>
      <c r="CQB950" s="12"/>
      <c r="CQC950" s="12"/>
      <c r="CQD950" s="12"/>
      <c r="CQE950" s="12"/>
      <c r="CQF950" s="12"/>
      <c r="CQG950" s="12"/>
      <c r="CQH950" s="12"/>
      <c r="CQI950" s="12"/>
      <c r="CQJ950" s="12"/>
      <c r="CQK950" s="12"/>
      <c r="CQL950" s="12"/>
      <c r="CQM950" s="12"/>
      <c r="CQN950" s="12"/>
      <c r="CQO950" s="12"/>
      <c r="CQP950" s="12"/>
      <c r="CQQ950" s="12"/>
      <c r="CQR950" s="12"/>
      <c r="CQS950" s="12"/>
      <c r="CQT950" s="12"/>
      <c r="CQU950" s="12"/>
      <c r="CQV950" s="12"/>
      <c r="CQW950" s="12"/>
      <c r="CQX950" s="12"/>
      <c r="CQY950" s="12"/>
      <c r="CQZ950" s="12"/>
      <c r="CRA950" s="12"/>
      <c r="CRB950" s="12"/>
      <c r="CRC950" s="12"/>
      <c r="CRD950" s="12"/>
      <c r="CRE950" s="12"/>
      <c r="CRF950" s="12"/>
      <c r="CRG950" s="12"/>
      <c r="CRH950" s="12"/>
      <c r="CRI950" s="12"/>
      <c r="CRJ950" s="12"/>
      <c r="CRK950" s="12"/>
      <c r="CRL950" s="12"/>
      <c r="CRM950" s="12"/>
      <c r="CRN950" s="12"/>
      <c r="CRO950" s="12"/>
      <c r="CRP950" s="12"/>
      <c r="CRQ950" s="12"/>
      <c r="CRR950" s="12"/>
      <c r="CRS950" s="12"/>
      <c r="CRT950" s="12"/>
      <c r="CRU950" s="12"/>
      <c r="CRV950" s="12"/>
      <c r="CRW950" s="12"/>
      <c r="CRX950" s="12"/>
      <c r="CRY950" s="12"/>
      <c r="CRZ950" s="12"/>
      <c r="CSA950" s="12"/>
      <c r="CSB950" s="12"/>
      <c r="CSC950" s="12"/>
      <c r="CSD950" s="12"/>
      <c r="CSE950" s="12"/>
      <c r="CSF950" s="12"/>
      <c r="CSG950" s="12"/>
      <c r="CSH950" s="12"/>
      <c r="CSI950" s="12"/>
      <c r="CSJ950" s="12"/>
      <c r="CSK950" s="12"/>
      <c r="CSL950" s="12"/>
      <c r="CSM950" s="12"/>
      <c r="CSN950" s="12"/>
      <c r="CSO950" s="12"/>
      <c r="CSP950" s="12"/>
      <c r="CSQ950" s="12"/>
      <c r="CSR950" s="12"/>
      <c r="CSS950" s="12"/>
      <c r="CST950" s="12"/>
      <c r="CSU950" s="12"/>
      <c r="CSV950" s="12"/>
      <c r="CSW950" s="12"/>
      <c r="CSX950" s="12"/>
      <c r="CSY950" s="12"/>
      <c r="CSZ950" s="12"/>
      <c r="CTA950" s="12"/>
      <c r="CTB950" s="12"/>
      <c r="CTC950" s="12"/>
      <c r="CTD950" s="12"/>
      <c r="CTE950" s="12"/>
      <c r="CTF950" s="12"/>
      <c r="CTG950" s="12"/>
      <c r="CTH950" s="12"/>
      <c r="CTI950" s="12"/>
      <c r="CTJ950" s="12"/>
      <c r="CTK950" s="12"/>
      <c r="CTL950" s="12"/>
      <c r="CTM950" s="12"/>
      <c r="CTN950" s="12"/>
      <c r="CTO950" s="12"/>
      <c r="CTP950" s="12"/>
      <c r="CTQ950" s="12"/>
      <c r="CTR950" s="12"/>
      <c r="CTS950" s="12"/>
      <c r="CTT950" s="12"/>
      <c r="CTU950" s="12"/>
      <c r="CTV950" s="12"/>
      <c r="CTW950" s="12"/>
      <c r="CTX950" s="12"/>
      <c r="CTY950" s="12"/>
      <c r="CTZ950" s="12"/>
      <c r="CUA950" s="12"/>
      <c r="CUB950" s="12"/>
      <c r="CUC950" s="12"/>
      <c r="CUD950" s="12"/>
      <c r="CUE950" s="12"/>
      <c r="CUF950" s="12"/>
      <c r="CUG950" s="12"/>
      <c r="CUH950" s="12"/>
      <c r="CUI950" s="12"/>
      <c r="CUJ950" s="12"/>
      <c r="CUK950" s="12"/>
      <c r="CUL950" s="12"/>
      <c r="CUM950" s="12"/>
      <c r="CUN950" s="12"/>
      <c r="CUO950" s="12"/>
      <c r="CUP950" s="12"/>
      <c r="CUQ950" s="12"/>
      <c r="CUR950" s="12"/>
      <c r="CUS950" s="12"/>
      <c r="CUT950" s="12"/>
      <c r="CUU950" s="12"/>
      <c r="CUV950" s="12"/>
      <c r="CUW950" s="12"/>
      <c r="CUX950" s="12"/>
      <c r="CUY950" s="12"/>
      <c r="CUZ950" s="12"/>
      <c r="CVA950" s="12"/>
      <c r="CVB950" s="12"/>
      <c r="CVC950" s="12"/>
      <c r="CVD950" s="12"/>
      <c r="CVE950" s="12"/>
      <c r="CVF950" s="12"/>
      <c r="CVG950" s="12"/>
      <c r="CVH950" s="12"/>
      <c r="CVI950" s="12"/>
      <c r="CVJ950" s="12"/>
      <c r="CVK950" s="12"/>
      <c r="CVL950" s="12"/>
      <c r="CVM950" s="12"/>
      <c r="CVN950" s="12"/>
      <c r="CVO950" s="12"/>
      <c r="CVP950" s="12"/>
      <c r="CVQ950" s="12"/>
      <c r="CVR950" s="12"/>
      <c r="CVS950" s="12"/>
      <c r="CVT950" s="12"/>
      <c r="CVU950" s="12"/>
      <c r="CVV950" s="12"/>
      <c r="CVW950" s="12"/>
      <c r="CVX950" s="12"/>
      <c r="CVY950" s="12"/>
      <c r="CVZ950" s="12"/>
      <c r="CWA950" s="12"/>
      <c r="CWB950" s="12"/>
      <c r="CWC950" s="12"/>
      <c r="CWD950" s="12"/>
      <c r="CWE950" s="12"/>
      <c r="CWF950" s="12"/>
      <c r="CWG950" s="12"/>
      <c r="CWH950" s="12"/>
      <c r="CWI950" s="12"/>
      <c r="CWJ950" s="12"/>
      <c r="CWK950" s="12"/>
      <c r="CWL950" s="12"/>
      <c r="CWM950" s="12"/>
      <c r="CWN950" s="12"/>
      <c r="CWO950" s="12"/>
      <c r="CWP950" s="12"/>
      <c r="CWQ950" s="12"/>
      <c r="CWR950" s="12"/>
      <c r="CWS950" s="12"/>
      <c r="CWT950" s="12"/>
      <c r="CWU950" s="12"/>
      <c r="CWV950" s="12"/>
      <c r="CWW950" s="12"/>
      <c r="CWX950" s="12"/>
      <c r="CWY950" s="12"/>
      <c r="CWZ950" s="12"/>
      <c r="CXA950" s="12"/>
      <c r="CXB950" s="12"/>
      <c r="CXC950" s="12"/>
      <c r="CXD950" s="12"/>
      <c r="CXE950" s="12"/>
      <c r="CXF950" s="12"/>
      <c r="CXG950" s="12"/>
      <c r="CXH950" s="12"/>
      <c r="CXI950" s="12"/>
      <c r="CXJ950" s="12"/>
      <c r="CXK950" s="12"/>
      <c r="CXL950" s="12"/>
      <c r="CXM950" s="12"/>
      <c r="CXN950" s="12"/>
      <c r="CXO950" s="12"/>
      <c r="CXP950" s="12"/>
      <c r="CXQ950" s="12"/>
      <c r="CXR950" s="12"/>
      <c r="CXS950" s="12"/>
      <c r="CXT950" s="12"/>
      <c r="CXU950" s="12"/>
      <c r="CXV950" s="12"/>
      <c r="CXW950" s="12"/>
      <c r="CXX950" s="12"/>
      <c r="CXY950" s="12"/>
      <c r="CXZ950" s="12"/>
      <c r="CYA950" s="12"/>
      <c r="CYB950" s="12"/>
      <c r="CYC950" s="12"/>
      <c r="CYD950" s="12"/>
      <c r="CYE950" s="12"/>
      <c r="CYF950" s="12"/>
      <c r="CYG950" s="12"/>
      <c r="CYH950" s="12"/>
      <c r="CYI950" s="12"/>
      <c r="CYJ950" s="12"/>
      <c r="CYK950" s="12"/>
      <c r="CYL950" s="12"/>
      <c r="CYM950" s="12"/>
      <c r="CYN950" s="12"/>
      <c r="CYO950" s="12"/>
      <c r="CYP950" s="12"/>
      <c r="CYQ950" s="12"/>
      <c r="CYR950" s="12"/>
      <c r="CYS950" s="12"/>
      <c r="CYT950" s="12"/>
      <c r="CYU950" s="12"/>
      <c r="CYV950" s="12"/>
      <c r="CYW950" s="12"/>
      <c r="CYX950" s="12"/>
      <c r="CYY950" s="12"/>
      <c r="CYZ950" s="12"/>
      <c r="CZA950" s="12"/>
      <c r="CZB950" s="12"/>
      <c r="CZC950" s="12"/>
      <c r="CZD950" s="12"/>
      <c r="CZE950" s="12"/>
      <c r="CZF950" s="12"/>
      <c r="CZG950" s="12"/>
      <c r="CZH950" s="12"/>
      <c r="CZI950" s="12"/>
      <c r="CZJ950" s="12"/>
      <c r="CZK950" s="12"/>
      <c r="CZL950" s="12"/>
      <c r="CZM950" s="12"/>
      <c r="CZN950" s="12"/>
      <c r="CZO950" s="12"/>
      <c r="CZP950" s="12"/>
      <c r="CZQ950" s="12"/>
      <c r="CZR950" s="12"/>
      <c r="CZS950" s="12"/>
      <c r="CZT950" s="12"/>
      <c r="CZU950" s="12"/>
      <c r="CZV950" s="12"/>
      <c r="CZW950" s="12"/>
      <c r="CZX950" s="12"/>
      <c r="CZY950" s="12"/>
      <c r="CZZ950" s="12"/>
      <c r="DAA950" s="12"/>
      <c r="DAB950" s="12"/>
      <c r="DAC950" s="12"/>
      <c r="DAD950" s="12"/>
      <c r="DAE950" s="12"/>
      <c r="DAF950" s="12"/>
      <c r="DAG950" s="12"/>
      <c r="DAH950" s="12"/>
      <c r="DAI950" s="12"/>
      <c r="DAJ950" s="12"/>
      <c r="DAK950" s="12"/>
      <c r="DAL950" s="12"/>
      <c r="DAM950" s="12"/>
      <c r="DAN950" s="12"/>
      <c r="DAO950" s="12"/>
      <c r="DAP950" s="12"/>
      <c r="DAQ950" s="12"/>
      <c r="DAR950" s="12"/>
      <c r="DAS950" s="12"/>
      <c r="DAT950" s="12"/>
      <c r="DAU950" s="12"/>
      <c r="DAV950" s="12"/>
      <c r="DAW950" s="12"/>
      <c r="DAX950" s="12"/>
      <c r="DAY950" s="12"/>
      <c r="DAZ950" s="12"/>
      <c r="DBA950" s="12"/>
      <c r="DBB950" s="12"/>
      <c r="DBC950" s="12"/>
      <c r="DBD950" s="12"/>
      <c r="DBE950" s="12"/>
      <c r="DBF950" s="12"/>
      <c r="DBG950" s="12"/>
      <c r="DBH950" s="12"/>
      <c r="DBI950" s="12"/>
      <c r="DBJ950" s="12"/>
      <c r="DBK950" s="12"/>
      <c r="DBL950" s="12"/>
      <c r="DBM950" s="12"/>
      <c r="DBN950" s="12"/>
      <c r="DBO950" s="12"/>
      <c r="DBP950" s="12"/>
      <c r="DBQ950" s="12"/>
      <c r="DBR950" s="12"/>
      <c r="DBS950" s="12"/>
      <c r="DBT950" s="12"/>
      <c r="DBU950" s="12"/>
      <c r="DBV950" s="12"/>
      <c r="DBW950" s="12"/>
      <c r="DBX950" s="12"/>
      <c r="DBY950" s="12"/>
      <c r="DBZ950" s="12"/>
      <c r="DCA950" s="12"/>
      <c r="DCB950" s="12"/>
      <c r="DCC950" s="12"/>
      <c r="DCD950" s="12"/>
      <c r="DCE950" s="12"/>
      <c r="DCF950" s="12"/>
      <c r="DCG950" s="12"/>
      <c r="DCH950" s="12"/>
      <c r="DCI950" s="12"/>
      <c r="DCJ950" s="12"/>
      <c r="DCK950" s="12"/>
      <c r="DCL950" s="12"/>
      <c r="DCM950" s="12"/>
      <c r="DCN950" s="12"/>
      <c r="DCO950" s="12"/>
      <c r="DCP950" s="12"/>
      <c r="DCQ950" s="12"/>
      <c r="DCR950" s="12"/>
      <c r="DCS950" s="12"/>
      <c r="DCT950" s="12"/>
      <c r="DCU950" s="12"/>
      <c r="DCV950" s="12"/>
      <c r="DCW950" s="12"/>
      <c r="DCX950" s="12"/>
      <c r="DCY950" s="12"/>
      <c r="DCZ950" s="12"/>
      <c r="DDA950" s="12"/>
      <c r="DDB950" s="12"/>
      <c r="DDC950" s="12"/>
      <c r="DDD950" s="12"/>
      <c r="DDE950" s="12"/>
      <c r="DDF950" s="12"/>
      <c r="DDG950" s="12"/>
      <c r="DDH950" s="12"/>
      <c r="DDI950" s="12"/>
      <c r="DDJ950" s="12"/>
      <c r="DDK950" s="12"/>
      <c r="DDL950" s="12"/>
      <c r="DDM950" s="12"/>
      <c r="DDN950" s="12"/>
      <c r="DDO950" s="12"/>
      <c r="DDP950" s="12"/>
      <c r="DDQ950" s="12"/>
      <c r="DDR950" s="12"/>
      <c r="DDS950" s="12"/>
      <c r="DDT950" s="12"/>
      <c r="DDU950" s="12"/>
      <c r="DDV950" s="12"/>
      <c r="DDW950" s="12"/>
      <c r="DDX950" s="12"/>
      <c r="DDY950" s="12"/>
      <c r="DDZ950" s="12"/>
      <c r="DEA950" s="12"/>
      <c r="DEB950" s="12"/>
      <c r="DEC950" s="12"/>
      <c r="DED950" s="12"/>
      <c r="DEE950" s="12"/>
      <c r="DEF950" s="12"/>
      <c r="DEG950" s="12"/>
      <c r="DEH950" s="12"/>
      <c r="DEI950" s="12"/>
      <c r="DEJ950" s="12"/>
      <c r="DEK950" s="12"/>
      <c r="DEL950" s="12"/>
      <c r="DEM950" s="12"/>
      <c r="DEN950" s="12"/>
      <c r="DEO950" s="12"/>
      <c r="DEP950" s="12"/>
      <c r="DEQ950" s="12"/>
      <c r="DER950" s="12"/>
      <c r="DES950" s="12"/>
      <c r="DET950" s="12"/>
      <c r="DEU950" s="12"/>
      <c r="DEV950" s="12"/>
      <c r="DEW950" s="12"/>
      <c r="DEX950" s="12"/>
      <c r="DEY950" s="12"/>
      <c r="DEZ950" s="12"/>
      <c r="DFA950" s="12"/>
      <c r="DFB950" s="12"/>
      <c r="DFC950" s="12"/>
      <c r="DFD950" s="12"/>
      <c r="DFE950" s="12"/>
      <c r="DFF950" s="12"/>
      <c r="DFG950" s="12"/>
      <c r="DFH950" s="12"/>
      <c r="DFI950" s="12"/>
      <c r="DFJ950" s="12"/>
      <c r="DFK950" s="12"/>
      <c r="DFL950" s="12"/>
      <c r="DFM950" s="12"/>
      <c r="DFN950" s="12"/>
      <c r="DFO950" s="12"/>
      <c r="DFP950" s="12"/>
      <c r="DFQ950" s="12"/>
      <c r="DFR950" s="12"/>
      <c r="DFS950" s="12"/>
      <c r="DFT950" s="12"/>
      <c r="DFU950" s="12"/>
      <c r="DFV950" s="12"/>
      <c r="DFW950" s="12"/>
      <c r="DFX950" s="12"/>
      <c r="DFY950" s="12"/>
      <c r="DFZ950" s="12"/>
      <c r="DGA950" s="12"/>
      <c r="DGB950" s="12"/>
      <c r="DGC950" s="12"/>
      <c r="DGD950" s="12"/>
      <c r="DGE950" s="12"/>
      <c r="DGF950" s="12"/>
      <c r="DGG950" s="12"/>
      <c r="DGH950" s="12"/>
      <c r="DGI950" s="12"/>
      <c r="DGJ950" s="12"/>
      <c r="DGK950" s="12"/>
      <c r="DGL950" s="12"/>
      <c r="DGM950" s="12"/>
      <c r="DGN950" s="12"/>
      <c r="DGO950" s="12"/>
      <c r="DGP950" s="12"/>
      <c r="DGQ950" s="12"/>
      <c r="DGR950" s="12"/>
      <c r="DGS950" s="12"/>
      <c r="DGT950" s="12"/>
      <c r="DGU950" s="12"/>
      <c r="DGV950" s="12"/>
      <c r="DGW950" s="12"/>
      <c r="DGX950" s="12"/>
      <c r="DGY950" s="12"/>
      <c r="DGZ950" s="12"/>
      <c r="DHA950" s="12"/>
      <c r="DHB950" s="12"/>
      <c r="DHC950" s="12"/>
      <c r="DHD950" s="12"/>
      <c r="DHE950" s="12"/>
      <c r="DHF950" s="12"/>
      <c r="DHG950" s="12"/>
      <c r="DHH950" s="12"/>
      <c r="DHI950" s="12"/>
      <c r="DHJ950" s="12"/>
      <c r="DHK950" s="12"/>
      <c r="DHL950" s="12"/>
      <c r="DHM950" s="12"/>
      <c r="DHN950" s="12"/>
      <c r="DHO950" s="12"/>
      <c r="DHP950" s="12"/>
      <c r="DHQ950" s="12"/>
      <c r="DHR950" s="12"/>
      <c r="DHS950" s="12"/>
      <c r="DHT950" s="12"/>
      <c r="DHU950" s="12"/>
      <c r="DHV950" s="12"/>
      <c r="DHW950" s="12"/>
      <c r="DHX950" s="12"/>
      <c r="DHY950" s="12"/>
      <c r="DHZ950" s="12"/>
      <c r="DIA950" s="12"/>
      <c r="DIB950" s="12"/>
      <c r="DIC950" s="12"/>
      <c r="DID950" s="12"/>
      <c r="DIE950" s="12"/>
      <c r="DIF950" s="12"/>
      <c r="DIG950" s="12"/>
      <c r="DIH950" s="12"/>
      <c r="DII950" s="12"/>
      <c r="DIJ950" s="12"/>
      <c r="DIK950" s="12"/>
      <c r="DIL950" s="12"/>
      <c r="DIM950" s="12"/>
      <c r="DIN950" s="12"/>
      <c r="DIO950" s="12"/>
      <c r="DIP950" s="12"/>
      <c r="DIQ950" s="12"/>
      <c r="DIR950" s="12"/>
      <c r="DIS950" s="12"/>
      <c r="DIT950" s="12"/>
      <c r="DIU950" s="12"/>
      <c r="DIV950" s="12"/>
      <c r="DIW950" s="12"/>
      <c r="DIX950" s="12"/>
      <c r="DIY950" s="12"/>
      <c r="DIZ950" s="12"/>
      <c r="DJA950" s="12"/>
      <c r="DJB950" s="12"/>
      <c r="DJC950" s="12"/>
      <c r="DJD950" s="12"/>
      <c r="DJE950" s="12"/>
      <c r="DJF950" s="12"/>
      <c r="DJG950" s="12"/>
      <c r="DJH950" s="12"/>
      <c r="DJI950" s="12"/>
      <c r="DJJ950" s="12"/>
      <c r="DJK950" s="12"/>
      <c r="DJL950" s="12"/>
      <c r="DJM950" s="12"/>
      <c r="DJN950" s="12"/>
      <c r="DJO950" s="12"/>
      <c r="DJP950" s="12"/>
      <c r="DJQ950" s="12"/>
      <c r="DJR950" s="12"/>
      <c r="DJS950" s="12"/>
      <c r="DJT950" s="12"/>
      <c r="DJU950" s="12"/>
      <c r="DJV950" s="12"/>
      <c r="DJW950" s="12"/>
      <c r="DJX950" s="12"/>
      <c r="DJY950" s="12"/>
      <c r="DJZ950" s="12"/>
      <c r="DKA950" s="12"/>
      <c r="DKB950" s="12"/>
      <c r="DKC950" s="12"/>
      <c r="DKD950" s="12"/>
      <c r="DKE950" s="12"/>
      <c r="DKF950" s="12"/>
      <c r="DKG950" s="12"/>
      <c r="DKH950" s="12"/>
      <c r="DKI950" s="12"/>
      <c r="DKJ950" s="12"/>
      <c r="DKK950" s="12"/>
      <c r="DKL950" s="12"/>
      <c r="DKM950" s="12"/>
      <c r="DKN950" s="12"/>
      <c r="DKO950" s="12"/>
      <c r="DKP950" s="12"/>
      <c r="DKQ950" s="12"/>
      <c r="DKR950" s="12"/>
      <c r="DKS950" s="12"/>
      <c r="DKT950" s="12"/>
      <c r="DKU950" s="12"/>
      <c r="DKV950" s="12"/>
      <c r="DKW950" s="12"/>
      <c r="DKX950" s="12"/>
      <c r="DKY950" s="12"/>
      <c r="DKZ950" s="12"/>
      <c r="DLA950" s="12"/>
      <c r="DLB950" s="12"/>
      <c r="DLC950" s="12"/>
      <c r="DLD950" s="12"/>
      <c r="DLE950" s="12"/>
      <c r="DLF950" s="12"/>
      <c r="DLG950" s="12"/>
      <c r="DLH950" s="12"/>
      <c r="DLI950" s="12"/>
      <c r="DLJ950" s="12"/>
      <c r="DLK950" s="12"/>
      <c r="DLL950" s="12"/>
      <c r="DLM950" s="12"/>
      <c r="DLN950" s="12"/>
      <c r="DLO950" s="12"/>
      <c r="DLP950" s="12"/>
      <c r="DLQ950" s="12"/>
      <c r="DLR950" s="12"/>
      <c r="DLS950" s="12"/>
      <c r="DLT950" s="12"/>
      <c r="DLU950" s="12"/>
      <c r="DLV950" s="12"/>
      <c r="DLW950" s="12"/>
      <c r="DLX950" s="12"/>
      <c r="DLY950" s="12"/>
      <c r="DLZ950" s="12"/>
      <c r="DMA950" s="12"/>
      <c r="DMB950" s="12"/>
      <c r="DMC950" s="12"/>
      <c r="DMD950" s="12"/>
      <c r="DME950" s="12"/>
      <c r="DMF950" s="12"/>
      <c r="DMG950" s="12"/>
      <c r="DMH950" s="12"/>
      <c r="DMI950" s="12"/>
      <c r="DMJ950" s="12"/>
      <c r="DMK950" s="12"/>
      <c r="DML950" s="12"/>
      <c r="DMM950" s="12"/>
      <c r="DMN950" s="12"/>
      <c r="DMO950" s="12"/>
      <c r="DMP950" s="12"/>
      <c r="DMQ950" s="12"/>
      <c r="DMR950" s="12"/>
      <c r="DMS950" s="12"/>
      <c r="DMT950" s="12"/>
      <c r="DMU950" s="12"/>
      <c r="DMV950" s="12"/>
      <c r="DMW950" s="12"/>
      <c r="DMX950" s="12"/>
      <c r="DMY950" s="12"/>
      <c r="DMZ950" s="12"/>
      <c r="DNA950" s="12"/>
      <c r="DNB950" s="12"/>
      <c r="DNC950" s="12"/>
      <c r="DND950" s="12"/>
      <c r="DNE950" s="12"/>
      <c r="DNF950" s="12"/>
      <c r="DNG950" s="12"/>
      <c r="DNH950" s="12"/>
      <c r="DNI950" s="12"/>
      <c r="DNJ950" s="12"/>
      <c r="DNK950" s="12"/>
      <c r="DNL950" s="12"/>
      <c r="DNM950" s="12"/>
      <c r="DNN950" s="12"/>
      <c r="DNO950" s="12"/>
      <c r="DNP950" s="12"/>
      <c r="DNQ950" s="12"/>
      <c r="DNR950" s="12"/>
      <c r="DNS950" s="12"/>
      <c r="DNT950" s="12"/>
      <c r="DNU950" s="12"/>
      <c r="DNV950" s="12"/>
      <c r="DNW950" s="12"/>
      <c r="DNX950" s="12"/>
      <c r="DNY950" s="12"/>
      <c r="DNZ950" s="12"/>
      <c r="DOA950" s="12"/>
      <c r="DOB950" s="12"/>
      <c r="DOC950" s="12"/>
      <c r="DOD950" s="12"/>
      <c r="DOE950" s="12"/>
      <c r="DOF950" s="12"/>
      <c r="DOG950" s="12"/>
      <c r="DOH950" s="12"/>
      <c r="DOI950" s="12"/>
      <c r="DOJ950" s="12"/>
      <c r="DOK950" s="12"/>
      <c r="DOL950" s="12"/>
      <c r="DOM950" s="12"/>
      <c r="DON950" s="12"/>
      <c r="DOO950" s="12"/>
      <c r="DOP950" s="12"/>
      <c r="DOQ950" s="12"/>
      <c r="DOR950" s="12"/>
      <c r="DOS950" s="12"/>
      <c r="DOT950" s="12"/>
      <c r="DOU950" s="12"/>
      <c r="DOV950" s="12"/>
      <c r="DOW950" s="12"/>
      <c r="DOX950" s="12"/>
      <c r="DOY950" s="12"/>
      <c r="DOZ950" s="12"/>
      <c r="DPA950" s="12"/>
      <c r="DPB950" s="12"/>
      <c r="DPC950" s="12"/>
      <c r="DPD950" s="12"/>
      <c r="DPE950" s="12"/>
      <c r="DPF950" s="12"/>
      <c r="DPG950" s="12"/>
      <c r="DPH950" s="12"/>
      <c r="DPI950" s="12"/>
      <c r="DPJ950" s="12"/>
      <c r="DPK950" s="12"/>
      <c r="DPL950" s="12"/>
      <c r="DPM950" s="12"/>
      <c r="DPN950" s="12"/>
      <c r="DPO950" s="12"/>
      <c r="DPP950" s="12"/>
      <c r="DPQ950" s="12"/>
      <c r="DPR950" s="12"/>
      <c r="DPS950" s="12"/>
      <c r="DPT950" s="12"/>
      <c r="DPU950" s="12"/>
      <c r="DPV950" s="12"/>
      <c r="DPW950" s="12"/>
      <c r="DPX950" s="12"/>
      <c r="DPY950" s="12"/>
      <c r="DPZ950" s="12"/>
      <c r="DQA950" s="12"/>
      <c r="DQB950" s="12"/>
      <c r="DQC950" s="12"/>
      <c r="DQD950" s="12"/>
      <c r="DQE950" s="12"/>
      <c r="DQF950" s="12"/>
      <c r="DQG950" s="12"/>
      <c r="DQH950" s="12"/>
      <c r="DQI950" s="12"/>
      <c r="DQJ950" s="12"/>
      <c r="DQK950" s="12"/>
      <c r="DQL950" s="12"/>
      <c r="DQM950" s="12"/>
      <c r="DQN950" s="12"/>
      <c r="DQO950" s="12"/>
      <c r="DQP950" s="12"/>
      <c r="DQQ950" s="12"/>
      <c r="DQR950" s="12"/>
      <c r="DQS950" s="12"/>
      <c r="DQT950" s="12"/>
      <c r="DQU950" s="12"/>
      <c r="DQV950" s="12"/>
      <c r="DQW950" s="12"/>
      <c r="DQX950" s="12"/>
      <c r="DQY950" s="12"/>
      <c r="DQZ950" s="12"/>
      <c r="DRA950" s="12"/>
      <c r="DRB950" s="12"/>
      <c r="DRC950" s="12"/>
      <c r="DRD950" s="12"/>
      <c r="DRE950" s="12"/>
      <c r="DRF950" s="12"/>
      <c r="DRG950" s="12"/>
      <c r="DRH950" s="12"/>
      <c r="DRI950" s="12"/>
      <c r="DRJ950" s="12"/>
      <c r="DRK950" s="12"/>
      <c r="DRL950" s="12"/>
      <c r="DRM950" s="12"/>
      <c r="DRN950" s="12"/>
      <c r="DRO950" s="12"/>
      <c r="DRP950" s="12"/>
      <c r="DRQ950" s="12"/>
      <c r="DRR950" s="12"/>
      <c r="DRS950" s="12"/>
      <c r="DRT950" s="12"/>
      <c r="DRU950" s="12"/>
      <c r="DRV950" s="12"/>
      <c r="DRW950" s="12"/>
      <c r="DRX950" s="12"/>
      <c r="DRY950" s="12"/>
      <c r="DRZ950" s="12"/>
      <c r="DSA950" s="12"/>
      <c r="DSB950" s="12"/>
      <c r="DSC950" s="12"/>
      <c r="DSD950" s="12"/>
      <c r="DSE950" s="12"/>
      <c r="DSF950" s="12"/>
      <c r="DSG950" s="12"/>
      <c r="DSH950" s="12"/>
      <c r="DSI950" s="12"/>
      <c r="DSJ950" s="12"/>
      <c r="DSK950" s="12"/>
      <c r="DSL950" s="12"/>
      <c r="DSM950" s="12"/>
      <c r="DSN950" s="12"/>
      <c r="DSO950" s="12"/>
      <c r="DSP950" s="12"/>
      <c r="DSQ950" s="12"/>
      <c r="DSR950" s="12"/>
      <c r="DSS950" s="12"/>
      <c r="DST950" s="12"/>
      <c r="DSU950" s="12"/>
      <c r="DSV950" s="12"/>
      <c r="DSW950" s="12"/>
      <c r="DSX950" s="12"/>
      <c r="DSY950" s="12"/>
      <c r="DSZ950" s="12"/>
      <c r="DTA950" s="12"/>
      <c r="DTB950" s="12"/>
      <c r="DTC950" s="12"/>
      <c r="DTD950" s="12"/>
      <c r="DTE950" s="12"/>
      <c r="DTF950" s="12"/>
      <c r="DTG950" s="12"/>
      <c r="DTH950" s="12"/>
      <c r="DTI950" s="12"/>
      <c r="DTJ950" s="12"/>
      <c r="DTK950" s="12"/>
      <c r="DTL950" s="12"/>
      <c r="DTM950" s="12"/>
      <c r="DTN950" s="12"/>
      <c r="DTO950" s="12"/>
      <c r="DTP950" s="12"/>
      <c r="DTQ950" s="12"/>
      <c r="DTR950" s="12"/>
      <c r="DTS950" s="12"/>
      <c r="DTT950" s="12"/>
      <c r="DTU950" s="12"/>
      <c r="DTV950" s="12"/>
      <c r="DTW950" s="12"/>
      <c r="DTX950" s="12"/>
      <c r="DTY950" s="12"/>
      <c r="DTZ950" s="12"/>
      <c r="DUA950" s="12"/>
      <c r="DUB950" s="12"/>
      <c r="DUC950" s="12"/>
      <c r="DUD950" s="12"/>
      <c r="DUE950" s="12"/>
      <c r="DUF950" s="12"/>
      <c r="DUG950" s="12"/>
      <c r="DUH950" s="12"/>
      <c r="DUI950" s="12"/>
      <c r="DUJ950" s="12"/>
      <c r="DUK950" s="12"/>
      <c r="DUL950" s="12"/>
      <c r="DUM950" s="12"/>
      <c r="DUN950" s="12"/>
      <c r="DUO950" s="12"/>
      <c r="DUP950" s="12"/>
      <c r="DUQ950" s="12"/>
      <c r="DUR950" s="12"/>
      <c r="DUS950" s="12"/>
      <c r="DUT950" s="12"/>
      <c r="DUU950" s="12"/>
      <c r="DUV950" s="12"/>
      <c r="DUW950" s="12"/>
      <c r="DUX950" s="12"/>
      <c r="DUY950" s="12"/>
      <c r="DUZ950" s="12"/>
      <c r="DVA950" s="12"/>
      <c r="DVB950" s="12"/>
      <c r="DVC950" s="12"/>
      <c r="DVD950" s="12"/>
      <c r="DVE950" s="12"/>
      <c r="DVF950" s="12"/>
      <c r="DVG950" s="12"/>
      <c r="DVH950" s="12"/>
      <c r="DVI950" s="12"/>
      <c r="DVJ950" s="12"/>
      <c r="DVK950" s="12"/>
      <c r="DVL950" s="12"/>
      <c r="DVM950" s="12"/>
      <c r="DVN950" s="12"/>
      <c r="DVO950" s="12"/>
      <c r="DVP950" s="12"/>
      <c r="DVQ950" s="12"/>
      <c r="DVR950" s="12"/>
      <c r="DVS950" s="12"/>
      <c r="DVT950" s="12"/>
      <c r="DVU950" s="12"/>
      <c r="DVV950" s="12"/>
      <c r="DVW950" s="12"/>
      <c r="DVX950" s="12"/>
      <c r="DVY950" s="12"/>
      <c r="DVZ950" s="12"/>
      <c r="DWA950" s="12"/>
      <c r="DWB950" s="12"/>
      <c r="DWC950" s="12"/>
      <c r="DWD950" s="12"/>
      <c r="DWE950" s="12"/>
      <c r="DWF950" s="12"/>
      <c r="DWG950" s="12"/>
      <c r="DWH950" s="12"/>
      <c r="DWI950" s="12"/>
      <c r="DWJ950" s="12"/>
      <c r="DWK950" s="12"/>
      <c r="DWL950" s="12"/>
      <c r="DWM950" s="12"/>
      <c r="DWN950" s="12"/>
      <c r="DWO950" s="12"/>
      <c r="DWP950" s="12"/>
      <c r="DWQ950" s="12"/>
      <c r="DWR950" s="12"/>
      <c r="DWS950" s="12"/>
      <c r="DWT950" s="12"/>
      <c r="DWU950" s="12"/>
      <c r="DWV950" s="12"/>
      <c r="DWW950" s="12"/>
      <c r="DWX950" s="12"/>
      <c r="DWY950" s="12"/>
      <c r="DWZ950" s="12"/>
      <c r="DXA950" s="12"/>
      <c r="DXB950" s="12"/>
      <c r="DXC950" s="12"/>
      <c r="DXD950" s="12"/>
      <c r="DXE950" s="12"/>
      <c r="DXF950" s="12"/>
      <c r="DXG950" s="12"/>
      <c r="DXH950" s="12"/>
      <c r="DXI950" s="12"/>
      <c r="DXJ950" s="12"/>
      <c r="DXK950" s="12"/>
      <c r="DXL950" s="12"/>
      <c r="DXM950" s="12"/>
      <c r="DXN950" s="12"/>
      <c r="DXO950" s="12"/>
      <c r="DXP950" s="12"/>
      <c r="DXQ950" s="12"/>
      <c r="DXR950" s="12"/>
      <c r="DXS950" s="12"/>
      <c r="DXT950" s="12"/>
      <c r="DXU950" s="12"/>
      <c r="DXV950" s="12"/>
      <c r="DXW950" s="12"/>
      <c r="DXX950" s="12"/>
      <c r="DXY950" s="12"/>
      <c r="DXZ950" s="12"/>
      <c r="DYA950" s="12"/>
      <c r="DYB950" s="12"/>
      <c r="DYC950" s="12"/>
      <c r="DYD950" s="12"/>
      <c r="DYE950" s="12"/>
      <c r="DYF950" s="12"/>
      <c r="DYG950" s="12"/>
      <c r="DYH950" s="12"/>
      <c r="DYI950" s="12"/>
      <c r="DYJ950" s="12"/>
      <c r="DYK950" s="12"/>
      <c r="DYL950" s="12"/>
      <c r="DYM950" s="12"/>
      <c r="DYN950" s="12"/>
      <c r="DYO950" s="12"/>
      <c r="DYP950" s="12"/>
      <c r="DYQ950" s="12"/>
      <c r="DYR950" s="12"/>
      <c r="DYS950" s="12"/>
      <c r="DYT950" s="12"/>
      <c r="DYU950" s="12"/>
      <c r="DYV950" s="12"/>
      <c r="DYW950" s="12"/>
      <c r="DYX950" s="12"/>
      <c r="DYY950" s="12"/>
      <c r="DYZ950" s="12"/>
      <c r="DZA950" s="12"/>
      <c r="DZB950" s="12"/>
      <c r="DZC950" s="12"/>
      <c r="DZD950" s="12"/>
      <c r="DZE950" s="12"/>
      <c r="DZF950" s="12"/>
      <c r="DZG950" s="12"/>
      <c r="DZH950" s="12"/>
      <c r="DZI950" s="12"/>
      <c r="DZJ950" s="12"/>
      <c r="DZK950" s="12"/>
      <c r="DZL950" s="12"/>
      <c r="DZM950" s="12"/>
      <c r="DZN950" s="12"/>
      <c r="DZO950" s="12"/>
      <c r="DZP950" s="12"/>
      <c r="DZQ950" s="12"/>
      <c r="DZR950" s="12"/>
      <c r="DZS950" s="12"/>
      <c r="DZT950" s="12"/>
      <c r="DZU950" s="12"/>
      <c r="DZV950" s="12"/>
      <c r="DZW950" s="12"/>
      <c r="DZX950" s="12"/>
      <c r="DZY950" s="12"/>
      <c r="DZZ950" s="12"/>
      <c r="EAA950" s="12"/>
      <c r="EAB950" s="12"/>
      <c r="EAC950" s="12"/>
      <c r="EAD950" s="12"/>
      <c r="EAE950" s="12"/>
      <c r="EAF950" s="12"/>
      <c r="EAG950" s="12"/>
      <c r="EAH950" s="12"/>
      <c r="EAI950" s="12"/>
      <c r="EAJ950" s="12"/>
      <c r="EAK950" s="12"/>
      <c r="EAL950" s="12"/>
      <c r="EAM950" s="12"/>
      <c r="EAN950" s="12"/>
      <c r="EAO950" s="12"/>
      <c r="EAP950" s="12"/>
      <c r="EAQ950" s="12"/>
      <c r="EAR950" s="12"/>
      <c r="EAS950" s="12"/>
      <c r="EAT950" s="12"/>
      <c r="EAU950" s="12"/>
      <c r="EAV950" s="12"/>
      <c r="EAW950" s="12"/>
      <c r="EAX950" s="12"/>
      <c r="EAY950" s="12"/>
      <c r="EAZ950" s="12"/>
      <c r="EBA950" s="12"/>
      <c r="EBB950" s="12"/>
      <c r="EBC950" s="12"/>
      <c r="EBD950" s="12"/>
      <c r="EBE950" s="12"/>
      <c r="EBF950" s="12"/>
      <c r="EBG950" s="12"/>
      <c r="EBH950" s="12"/>
      <c r="EBI950" s="12"/>
      <c r="EBJ950" s="12"/>
      <c r="EBK950" s="12"/>
      <c r="EBL950" s="12"/>
      <c r="EBM950" s="12"/>
      <c r="EBN950" s="12"/>
      <c r="EBO950" s="12"/>
      <c r="EBP950" s="12"/>
      <c r="EBQ950" s="12"/>
      <c r="EBR950" s="12"/>
      <c r="EBS950" s="12"/>
      <c r="EBT950" s="12"/>
      <c r="EBU950" s="12"/>
      <c r="EBV950" s="12"/>
      <c r="EBW950" s="12"/>
      <c r="EBX950" s="12"/>
      <c r="EBY950" s="12"/>
      <c r="EBZ950" s="12"/>
      <c r="ECA950" s="12"/>
      <c r="ECB950" s="12"/>
      <c r="ECC950" s="12"/>
      <c r="ECD950" s="12"/>
      <c r="ECE950" s="12"/>
      <c r="ECF950" s="12"/>
      <c r="ECG950" s="12"/>
      <c r="ECH950" s="12"/>
      <c r="ECI950" s="12"/>
      <c r="ECJ950" s="12"/>
      <c r="ECK950" s="12"/>
      <c r="ECL950" s="12"/>
      <c r="ECM950" s="12"/>
      <c r="ECN950" s="12"/>
      <c r="ECO950" s="12"/>
      <c r="ECP950" s="12"/>
      <c r="ECQ950" s="12"/>
      <c r="ECR950" s="12"/>
      <c r="ECS950" s="12"/>
      <c r="ECT950" s="12"/>
      <c r="ECU950" s="12"/>
      <c r="ECV950" s="12"/>
      <c r="ECW950" s="12"/>
      <c r="ECX950" s="12"/>
      <c r="ECY950" s="12"/>
      <c r="ECZ950" s="12"/>
      <c r="EDA950" s="12"/>
      <c r="EDB950" s="12"/>
      <c r="EDC950" s="12"/>
      <c r="EDD950" s="12"/>
      <c r="EDE950" s="12"/>
      <c r="EDF950" s="12"/>
      <c r="EDG950" s="12"/>
      <c r="EDH950" s="12"/>
      <c r="EDI950" s="12"/>
      <c r="EDJ950" s="12"/>
      <c r="EDK950" s="12"/>
      <c r="EDL950" s="12"/>
      <c r="EDM950" s="12"/>
      <c r="EDN950" s="12"/>
      <c r="EDO950" s="12"/>
      <c r="EDP950" s="12"/>
      <c r="EDQ950" s="12"/>
      <c r="EDR950" s="12"/>
      <c r="EDS950" s="12"/>
      <c r="EDT950" s="12"/>
      <c r="EDU950" s="12"/>
      <c r="EDV950" s="12"/>
      <c r="EDW950" s="12"/>
      <c r="EDX950" s="12"/>
      <c r="EDY950" s="12"/>
      <c r="EDZ950" s="12"/>
      <c r="EEA950" s="12"/>
      <c r="EEB950" s="12"/>
      <c r="EEC950" s="12"/>
      <c r="EED950" s="12"/>
      <c r="EEE950" s="12"/>
      <c r="EEF950" s="12"/>
      <c r="EEG950" s="12"/>
      <c r="EEH950" s="12"/>
      <c r="EEI950" s="12"/>
      <c r="EEJ950" s="12"/>
      <c r="EEK950" s="12"/>
      <c r="EEL950" s="12"/>
      <c r="EEM950" s="12"/>
      <c r="EEN950" s="12"/>
      <c r="EEO950" s="12"/>
      <c r="EEP950" s="12"/>
      <c r="EEQ950" s="12"/>
      <c r="EER950" s="12"/>
      <c r="EES950" s="12"/>
      <c r="EET950" s="12"/>
      <c r="EEU950" s="12"/>
      <c r="EEV950" s="12"/>
      <c r="EEW950" s="12"/>
      <c r="EEX950" s="12"/>
      <c r="EEY950" s="12"/>
      <c r="EEZ950" s="12"/>
      <c r="EFA950" s="12"/>
      <c r="EFB950" s="12"/>
      <c r="EFC950" s="12"/>
      <c r="EFD950" s="12"/>
      <c r="EFE950" s="12"/>
      <c r="EFF950" s="12"/>
      <c r="EFG950" s="12"/>
      <c r="EFH950" s="12"/>
      <c r="EFI950" s="12"/>
      <c r="EFJ950" s="12"/>
      <c r="EFK950" s="12"/>
      <c r="EFL950" s="12"/>
      <c r="EFM950" s="12"/>
      <c r="EFN950" s="12"/>
      <c r="EFO950" s="12"/>
      <c r="EFP950" s="12"/>
      <c r="EFQ950" s="12"/>
      <c r="EFR950" s="12"/>
      <c r="EFS950" s="12"/>
      <c r="EFT950" s="12"/>
      <c r="EFU950" s="12"/>
      <c r="EFV950" s="12"/>
      <c r="EFW950" s="12"/>
      <c r="EFX950" s="12"/>
      <c r="EFY950" s="12"/>
      <c r="EFZ950" s="12"/>
      <c r="EGA950" s="12"/>
      <c r="EGB950" s="12"/>
      <c r="EGC950" s="12"/>
      <c r="EGD950" s="12"/>
      <c r="EGE950" s="12"/>
      <c r="EGF950" s="12"/>
      <c r="EGG950" s="12"/>
      <c r="EGH950" s="12"/>
      <c r="EGI950" s="12"/>
      <c r="EGJ950" s="12"/>
      <c r="EGK950" s="12"/>
      <c r="EGL950" s="12"/>
      <c r="EGM950" s="12"/>
      <c r="EGN950" s="12"/>
      <c r="EGO950" s="12"/>
      <c r="EGP950" s="12"/>
      <c r="EGQ950" s="12"/>
      <c r="EGR950" s="12"/>
      <c r="EGS950" s="12"/>
      <c r="EGT950" s="12"/>
      <c r="EGU950" s="12"/>
      <c r="EGV950" s="12"/>
      <c r="EGW950" s="12"/>
      <c r="EGX950" s="12"/>
      <c r="EGY950" s="12"/>
      <c r="EGZ950" s="12"/>
      <c r="EHA950" s="12"/>
      <c r="EHB950" s="12"/>
      <c r="EHC950" s="12"/>
      <c r="EHD950" s="12"/>
      <c r="EHE950" s="12"/>
      <c r="EHF950" s="12"/>
      <c r="EHG950" s="12"/>
      <c r="EHH950" s="12"/>
      <c r="EHI950" s="12"/>
      <c r="EHJ950" s="12"/>
      <c r="EHK950" s="12"/>
      <c r="EHL950" s="12"/>
      <c r="EHM950" s="12"/>
      <c r="EHN950" s="12"/>
      <c r="EHO950" s="12"/>
      <c r="EHP950" s="12"/>
      <c r="EHQ950" s="12"/>
      <c r="EHR950" s="12"/>
      <c r="EHS950" s="12"/>
      <c r="EHT950" s="12"/>
      <c r="EHU950" s="12"/>
      <c r="EHV950" s="12"/>
      <c r="EHW950" s="12"/>
      <c r="EHX950" s="12"/>
      <c r="EHY950" s="12"/>
      <c r="EHZ950" s="12"/>
      <c r="EIA950" s="12"/>
      <c r="EIB950" s="12"/>
      <c r="EIC950" s="12"/>
      <c r="EID950" s="12"/>
      <c r="EIE950" s="12"/>
      <c r="EIF950" s="12"/>
      <c r="EIG950" s="12"/>
      <c r="EIH950" s="12"/>
      <c r="EII950" s="12"/>
      <c r="EIJ950" s="12"/>
      <c r="EIK950" s="12"/>
      <c r="EIL950" s="12"/>
      <c r="EIM950" s="12"/>
      <c r="EIN950" s="12"/>
      <c r="EIO950" s="12"/>
      <c r="EIP950" s="12"/>
      <c r="EIQ950" s="12"/>
      <c r="EIR950" s="12"/>
      <c r="EIS950" s="12"/>
      <c r="EIT950" s="12"/>
      <c r="EIU950" s="12"/>
      <c r="EIV950" s="12"/>
      <c r="EIW950" s="12"/>
      <c r="EIX950" s="12"/>
      <c r="EIY950" s="12"/>
      <c r="EIZ950" s="12"/>
      <c r="EJA950" s="12"/>
      <c r="EJB950" s="12"/>
      <c r="EJC950" s="12"/>
      <c r="EJD950" s="12"/>
      <c r="EJE950" s="12"/>
      <c r="EJF950" s="12"/>
      <c r="EJG950" s="12"/>
      <c r="EJH950" s="12"/>
      <c r="EJI950" s="12"/>
      <c r="EJJ950" s="12"/>
      <c r="EJK950" s="12"/>
      <c r="EJL950" s="12"/>
      <c r="EJM950" s="12"/>
      <c r="EJN950" s="12"/>
      <c r="EJO950" s="12"/>
      <c r="EJP950" s="12"/>
      <c r="EJQ950" s="12"/>
      <c r="EJR950" s="12"/>
      <c r="EJS950" s="12"/>
      <c r="EJT950" s="12"/>
      <c r="EJU950" s="12"/>
      <c r="EJV950" s="12"/>
      <c r="EJW950" s="12"/>
      <c r="EJX950" s="12"/>
      <c r="EJY950" s="12"/>
      <c r="EJZ950" s="12"/>
      <c r="EKA950" s="12"/>
      <c r="EKB950" s="12"/>
      <c r="EKC950" s="12"/>
      <c r="EKD950" s="12"/>
      <c r="EKE950" s="12"/>
      <c r="EKF950" s="12"/>
      <c r="EKG950" s="12"/>
      <c r="EKH950" s="12"/>
      <c r="EKI950" s="12"/>
      <c r="EKJ950" s="12"/>
      <c r="EKK950" s="12"/>
      <c r="EKL950" s="12"/>
      <c r="EKM950" s="12"/>
      <c r="EKN950" s="12"/>
      <c r="EKO950" s="12"/>
      <c r="EKP950" s="12"/>
      <c r="EKQ950" s="12"/>
      <c r="EKR950" s="12"/>
      <c r="EKS950" s="12"/>
      <c r="EKT950" s="12"/>
      <c r="EKU950" s="12"/>
      <c r="EKV950" s="12"/>
      <c r="EKW950" s="12"/>
      <c r="EKX950" s="12"/>
      <c r="EKY950" s="12"/>
      <c r="EKZ950" s="12"/>
      <c r="ELA950" s="12"/>
      <c r="ELB950" s="12"/>
      <c r="ELC950" s="12"/>
      <c r="ELD950" s="12"/>
      <c r="ELE950" s="12"/>
      <c r="ELF950" s="12"/>
      <c r="ELG950" s="12"/>
      <c r="ELH950" s="12"/>
      <c r="ELI950" s="12"/>
      <c r="ELJ950" s="12"/>
      <c r="ELK950" s="12"/>
      <c r="ELL950" s="12"/>
      <c r="ELM950" s="12"/>
      <c r="ELN950" s="12"/>
      <c r="ELO950" s="12"/>
      <c r="ELP950" s="12"/>
      <c r="ELQ950" s="12"/>
      <c r="ELR950" s="12"/>
      <c r="ELS950" s="12"/>
      <c r="ELT950" s="12"/>
      <c r="ELU950" s="12"/>
      <c r="ELV950" s="12"/>
      <c r="ELW950" s="12"/>
      <c r="ELX950" s="12"/>
      <c r="ELY950" s="12"/>
      <c r="ELZ950" s="12"/>
      <c r="EMA950" s="12"/>
      <c r="EMB950" s="12"/>
      <c r="EMC950" s="12"/>
      <c r="EMD950" s="12"/>
      <c r="EME950" s="12"/>
      <c r="EMF950" s="12"/>
      <c r="EMG950" s="12"/>
      <c r="EMH950" s="12"/>
      <c r="EMI950" s="12"/>
      <c r="EMJ950" s="12"/>
      <c r="EMK950" s="12"/>
      <c r="EML950" s="12"/>
      <c r="EMM950" s="12"/>
      <c r="EMN950" s="12"/>
      <c r="EMO950" s="12"/>
      <c r="EMP950" s="12"/>
      <c r="EMQ950" s="12"/>
      <c r="EMR950" s="12"/>
      <c r="EMS950" s="12"/>
      <c r="EMT950" s="12"/>
      <c r="EMU950" s="12"/>
      <c r="EMV950" s="12"/>
      <c r="EMW950" s="12"/>
      <c r="EMX950" s="12"/>
      <c r="EMY950" s="12"/>
      <c r="EMZ950" s="12"/>
      <c r="ENA950" s="12"/>
      <c r="ENB950" s="12"/>
      <c r="ENC950" s="12"/>
      <c r="END950" s="12"/>
      <c r="ENE950" s="12"/>
      <c r="ENF950" s="12"/>
      <c r="ENG950" s="12"/>
      <c r="ENH950" s="12"/>
      <c r="ENI950" s="12"/>
      <c r="ENJ950" s="12"/>
      <c r="ENK950" s="12"/>
      <c r="ENL950" s="12"/>
      <c r="ENM950" s="12"/>
      <c r="ENN950" s="12"/>
      <c r="ENO950" s="12"/>
      <c r="ENP950" s="12"/>
      <c r="ENQ950" s="12"/>
      <c r="ENR950" s="12"/>
      <c r="ENS950" s="12"/>
      <c r="ENT950" s="12"/>
      <c r="ENU950" s="12"/>
      <c r="ENV950" s="12"/>
      <c r="ENW950" s="12"/>
      <c r="ENX950" s="12"/>
      <c r="ENY950" s="12"/>
      <c r="ENZ950" s="12"/>
      <c r="EOA950" s="12"/>
      <c r="EOB950" s="12"/>
      <c r="EOC950" s="12"/>
      <c r="EOD950" s="12"/>
      <c r="EOE950" s="12"/>
      <c r="EOF950" s="12"/>
      <c r="EOG950" s="12"/>
      <c r="EOH950" s="12"/>
      <c r="EOI950" s="12"/>
      <c r="EOJ950" s="12"/>
      <c r="EOK950" s="12"/>
      <c r="EOL950" s="12"/>
      <c r="EOM950" s="12"/>
      <c r="EON950" s="12"/>
      <c r="EOO950" s="12"/>
      <c r="EOP950" s="12"/>
      <c r="EOQ950" s="12"/>
      <c r="EOR950" s="12"/>
      <c r="EOS950" s="12"/>
      <c r="EOT950" s="12"/>
      <c r="EOU950" s="12"/>
      <c r="EOV950" s="12"/>
      <c r="EOW950" s="12"/>
      <c r="EOX950" s="12"/>
      <c r="EOY950" s="12"/>
      <c r="EOZ950" s="12"/>
      <c r="EPA950" s="12"/>
      <c r="EPB950" s="12"/>
      <c r="EPC950" s="12"/>
      <c r="EPD950" s="12"/>
      <c r="EPE950" s="12"/>
      <c r="EPF950" s="12"/>
      <c r="EPG950" s="12"/>
      <c r="EPH950" s="12"/>
      <c r="EPI950" s="12"/>
      <c r="EPJ950" s="12"/>
      <c r="EPK950" s="12"/>
      <c r="EPL950" s="12"/>
      <c r="EPM950" s="12"/>
      <c r="EPN950" s="12"/>
      <c r="EPO950" s="12"/>
      <c r="EPP950" s="12"/>
      <c r="EPQ950" s="12"/>
      <c r="EPR950" s="12"/>
      <c r="EPS950" s="12"/>
      <c r="EPT950" s="12"/>
      <c r="EPU950" s="12"/>
      <c r="EPV950" s="12"/>
      <c r="EPW950" s="12"/>
      <c r="EPX950" s="12"/>
      <c r="EPY950" s="12"/>
      <c r="EPZ950" s="12"/>
      <c r="EQA950" s="12"/>
      <c r="EQB950" s="12"/>
      <c r="EQC950" s="12"/>
      <c r="EQD950" s="12"/>
      <c r="EQE950" s="12"/>
      <c r="EQF950" s="12"/>
      <c r="EQG950" s="12"/>
      <c r="EQH950" s="12"/>
      <c r="EQI950" s="12"/>
      <c r="EQJ950" s="12"/>
      <c r="EQK950" s="12"/>
      <c r="EQL950" s="12"/>
      <c r="EQM950" s="12"/>
      <c r="EQN950" s="12"/>
      <c r="EQO950" s="12"/>
      <c r="EQP950" s="12"/>
      <c r="EQQ950" s="12"/>
      <c r="EQR950" s="12"/>
      <c r="EQS950" s="12"/>
      <c r="EQT950" s="12"/>
      <c r="EQU950" s="12"/>
      <c r="EQV950" s="12"/>
      <c r="EQW950" s="12"/>
      <c r="EQX950" s="12"/>
      <c r="EQY950" s="12"/>
      <c r="EQZ950" s="12"/>
      <c r="ERA950" s="12"/>
      <c r="ERB950" s="12"/>
      <c r="ERC950" s="12"/>
      <c r="ERD950" s="12"/>
      <c r="ERE950" s="12"/>
      <c r="ERF950" s="12"/>
      <c r="ERG950" s="12"/>
      <c r="ERH950" s="12"/>
      <c r="ERI950" s="12"/>
      <c r="ERJ950" s="12"/>
      <c r="ERK950" s="12"/>
      <c r="ERL950" s="12"/>
      <c r="ERM950" s="12"/>
      <c r="ERN950" s="12"/>
      <c r="ERO950" s="12"/>
      <c r="ERP950" s="12"/>
      <c r="ERQ950" s="12"/>
      <c r="ERR950" s="12"/>
      <c r="ERS950" s="12"/>
      <c r="ERT950" s="12"/>
      <c r="ERU950" s="12"/>
      <c r="ERV950" s="12"/>
      <c r="ERW950" s="12"/>
      <c r="ERX950" s="12"/>
      <c r="ERY950" s="12"/>
      <c r="ERZ950" s="12"/>
      <c r="ESA950" s="12"/>
      <c r="ESB950" s="12"/>
      <c r="ESC950" s="12"/>
      <c r="ESD950" s="12"/>
      <c r="ESE950" s="12"/>
      <c r="ESF950" s="12"/>
      <c r="ESG950" s="12"/>
      <c r="ESH950" s="12"/>
      <c r="ESI950" s="12"/>
      <c r="ESJ950" s="12"/>
      <c r="ESK950" s="12"/>
      <c r="ESL950" s="12"/>
      <c r="ESM950" s="12"/>
      <c r="ESN950" s="12"/>
      <c r="ESO950" s="12"/>
      <c r="ESP950" s="12"/>
      <c r="ESQ950" s="12"/>
      <c r="ESR950" s="12"/>
      <c r="ESS950" s="12"/>
      <c r="EST950" s="12"/>
      <c r="ESU950" s="12"/>
      <c r="ESV950" s="12"/>
      <c r="ESW950" s="12"/>
      <c r="ESX950" s="12"/>
      <c r="ESY950" s="12"/>
      <c r="ESZ950" s="12"/>
      <c r="ETA950" s="12"/>
      <c r="ETB950" s="12"/>
      <c r="ETC950" s="12"/>
      <c r="ETD950" s="12"/>
      <c r="ETE950" s="12"/>
      <c r="ETF950" s="12"/>
      <c r="ETG950" s="12"/>
      <c r="ETH950" s="12"/>
      <c r="ETI950" s="12"/>
      <c r="ETJ950" s="12"/>
      <c r="ETK950" s="12"/>
      <c r="ETL950" s="12"/>
      <c r="ETM950" s="12"/>
      <c r="ETN950" s="12"/>
      <c r="ETO950" s="12"/>
      <c r="ETP950" s="12"/>
      <c r="ETQ950" s="12"/>
      <c r="ETR950" s="12"/>
      <c r="ETS950" s="12"/>
      <c r="ETT950" s="12"/>
      <c r="ETU950" s="12"/>
      <c r="ETV950" s="12"/>
      <c r="ETW950" s="12"/>
      <c r="ETX950" s="12"/>
      <c r="ETY950" s="12"/>
      <c r="ETZ950" s="12"/>
      <c r="EUA950" s="12"/>
      <c r="EUB950" s="12"/>
      <c r="EUC950" s="12"/>
      <c r="EUD950" s="12"/>
      <c r="EUE950" s="12"/>
      <c r="EUF950" s="12"/>
      <c r="EUG950" s="12"/>
      <c r="EUH950" s="12"/>
      <c r="EUI950" s="12"/>
      <c r="EUJ950" s="12"/>
      <c r="EUK950" s="12"/>
      <c r="EUL950" s="12"/>
      <c r="EUM950" s="12"/>
      <c r="EUN950" s="12"/>
      <c r="EUO950" s="12"/>
      <c r="EUP950" s="12"/>
      <c r="EUQ950" s="12"/>
      <c r="EUR950" s="12"/>
      <c r="EUS950" s="12"/>
      <c r="EUT950" s="12"/>
      <c r="EUU950" s="12"/>
      <c r="EUV950" s="12"/>
      <c r="EUW950" s="12"/>
      <c r="EUX950" s="12"/>
      <c r="EUY950" s="12"/>
      <c r="EUZ950" s="12"/>
      <c r="EVA950" s="12"/>
      <c r="EVB950" s="12"/>
      <c r="EVC950" s="12"/>
      <c r="EVD950" s="12"/>
      <c r="EVE950" s="12"/>
      <c r="EVF950" s="12"/>
      <c r="EVG950" s="12"/>
      <c r="EVH950" s="12"/>
      <c r="EVI950" s="12"/>
      <c r="EVJ950" s="12"/>
      <c r="EVK950" s="12"/>
      <c r="EVL950" s="12"/>
      <c r="EVM950" s="12"/>
      <c r="EVN950" s="12"/>
      <c r="EVO950" s="12"/>
      <c r="EVP950" s="12"/>
      <c r="EVQ950" s="12"/>
      <c r="EVR950" s="12"/>
      <c r="EVS950" s="12"/>
      <c r="EVT950" s="12"/>
      <c r="EVU950" s="12"/>
      <c r="EVV950" s="12"/>
      <c r="EVW950" s="12"/>
      <c r="EVX950" s="12"/>
      <c r="EVY950" s="12"/>
      <c r="EVZ950" s="12"/>
      <c r="EWA950" s="12"/>
      <c r="EWB950" s="12"/>
      <c r="EWC950" s="12"/>
      <c r="EWD950" s="12"/>
      <c r="EWE950" s="12"/>
      <c r="EWF950" s="12"/>
      <c r="EWG950" s="12"/>
      <c r="EWH950" s="12"/>
      <c r="EWI950" s="12"/>
      <c r="EWJ950" s="12"/>
      <c r="EWK950" s="12"/>
      <c r="EWL950" s="12"/>
      <c r="EWM950" s="12"/>
      <c r="EWN950" s="12"/>
      <c r="EWO950" s="12"/>
      <c r="EWP950" s="12"/>
      <c r="EWQ950" s="12"/>
      <c r="EWR950" s="12"/>
      <c r="EWS950" s="12"/>
      <c r="EWT950" s="12"/>
      <c r="EWU950" s="12"/>
      <c r="EWV950" s="12"/>
      <c r="EWW950" s="12"/>
      <c r="EWX950" s="12"/>
      <c r="EWY950" s="12"/>
      <c r="EWZ950" s="12"/>
      <c r="EXA950" s="12"/>
      <c r="EXB950" s="12"/>
      <c r="EXC950" s="12"/>
      <c r="EXD950" s="12"/>
      <c r="EXE950" s="12"/>
      <c r="EXF950" s="12"/>
      <c r="EXG950" s="12"/>
      <c r="EXH950" s="12"/>
      <c r="EXI950" s="12"/>
      <c r="EXJ950" s="12"/>
      <c r="EXK950" s="12"/>
      <c r="EXL950" s="12"/>
      <c r="EXM950" s="12"/>
      <c r="EXN950" s="12"/>
      <c r="EXO950" s="12"/>
      <c r="EXP950" s="12"/>
      <c r="EXQ950" s="12"/>
      <c r="EXR950" s="12"/>
      <c r="EXS950" s="12"/>
      <c r="EXT950" s="12"/>
      <c r="EXU950" s="12"/>
      <c r="EXV950" s="12"/>
      <c r="EXW950" s="12"/>
      <c r="EXX950" s="12"/>
      <c r="EXY950" s="12"/>
      <c r="EXZ950" s="12"/>
      <c r="EYA950" s="12"/>
      <c r="EYB950" s="12"/>
      <c r="EYC950" s="12"/>
      <c r="EYD950" s="12"/>
      <c r="EYE950" s="12"/>
      <c r="EYF950" s="12"/>
      <c r="EYG950" s="12"/>
      <c r="EYH950" s="12"/>
      <c r="EYI950" s="12"/>
      <c r="EYJ950" s="12"/>
      <c r="EYK950" s="12"/>
      <c r="EYL950" s="12"/>
      <c r="EYM950" s="12"/>
      <c r="EYN950" s="12"/>
      <c r="EYO950" s="12"/>
      <c r="EYP950" s="12"/>
      <c r="EYQ950" s="12"/>
      <c r="EYR950" s="12"/>
      <c r="EYS950" s="12"/>
      <c r="EYT950" s="12"/>
      <c r="EYU950" s="12"/>
      <c r="EYV950" s="12"/>
      <c r="EYW950" s="12"/>
      <c r="EYX950" s="12"/>
      <c r="EYY950" s="12"/>
      <c r="EYZ950" s="12"/>
      <c r="EZA950" s="12"/>
      <c r="EZB950" s="12"/>
      <c r="EZC950" s="12"/>
      <c r="EZD950" s="12"/>
      <c r="EZE950" s="12"/>
      <c r="EZF950" s="12"/>
      <c r="EZG950" s="12"/>
      <c r="EZH950" s="12"/>
      <c r="EZI950" s="12"/>
      <c r="EZJ950" s="12"/>
      <c r="EZK950" s="12"/>
      <c r="EZL950" s="12"/>
      <c r="EZM950" s="12"/>
      <c r="EZN950" s="12"/>
      <c r="EZO950" s="12"/>
      <c r="EZP950" s="12"/>
      <c r="EZQ950" s="12"/>
      <c r="EZR950" s="12"/>
      <c r="EZS950" s="12"/>
      <c r="EZT950" s="12"/>
      <c r="EZU950" s="12"/>
      <c r="EZV950" s="12"/>
      <c r="EZW950" s="12"/>
      <c r="EZX950" s="12"/>
      <c r="EZY950" s="12"/>
      <c r="EZZ950" s="12"/>
      <c r="FAA950" s="12"/>
      <c r="FAB950" s="12"/>
      <c r="FAC950" s="12"/>
      <c r="FAD950" s="12"/>
      <c r="FAE950" s="12"/>
      <c r="FAF950" s="12"/>
      <c r="FAG950" s="12"/>
      <c r="FAH950" s="12"/>
      <c r="FAI950" s="12"/>
      <c r="FAJ950" s="12"/>
      <c r="FAK950" s="12"/>
      <c r="FAL950" s="12"/>
      <c r="FAM950" s="12"/>
      <c r="FAN950" s="12"/>
      <c r="FAO950" s="12"/>
      <c r="FAP950" s="12"/>
      <c r="FAQ950" s="12"/>
      <c r="FAR950" s="12"/>
      <c r="FAS950" s="12"/>
      <c r="FAT950" s="12"/>
      <c r="FAU950" s="12"/>
      <c r="FAV950" s="12"/>
      <c r="FAW950" s="12"/>
      <c r="FAX950" s="12"/>
      <c r="FAY950" s="12"/>
      <c r="FAZ950" s="12"/>
      <c r="FBA950" s="12"/>
      <c r="FBB950" s="12"/>
      <c r="FBC950" s="12"/>
      <c r="FBD950" s="12"/>
      <c r="FBE950" s="12"/>
      <c r="FBF950" s="12"/>
      <c r="FBG950" s="12"/>
      <c r="FBH950" s="12"/>
      <c r="FBI950" s="12"/>
      <c r="FBJ950" s="12"/>
      <c r="FBK950" s="12"/>
      <c r="FBL950" s="12"/>
      <c r="FBM950" s="12"/>
      <c r="FBN950" s="12"/>
      <c r="FBO950" s="12"/>
      <c r="FBP950" s="12"/>
      <c r="FBQ950" s="12"/>
      <c r="FBR950" s="12"/>
      <c r="FBS950" s="12"/>
      <c r="FBT950" s="12"/>
      <c r="FBU950" s="12"/>
      <c r="FBV950" s="12"/>
      <c r="FBW950" s="12"/>
      <c r="FBX950" s="12"/>
      <c r="FBY950" s="12"/>
      <c r="FBZ950" s="12"/>
      <c r="FCA950" s="12"/>
      <c r="FCB950" s="12"/>
      <c r="FCC950" s="12"/>
      <c r="FCD950" s="12"/>
      <c r="FCE950" s="12"/>
      <c r="FCF950" s="12"/>
      <c r="FCG950" s="12"/>
      <c r="FCH950" s="12"/>
      <c r="FCI950" s="12"/>
      <c r="FCJ950" s="12"/>
      <c r="FCK950" s="12"/>
      <c r="FCL950" s="12"/>
      <c r="FCM950" s="12"/>
      <c r="FCN950" s="12"/>
      <c r="FCO950" s="12"/>
      <c r="FCP950" s="12"/>
      <c r="FCQ950" s="12"/>
      <c r="FCR950" s="12"/>
      <c r="FCS950" s="12"/>
      <c r="FCT950" s="12"/>
      <c r="FCU950" s="12"/>
      <c r="FCV950" s="12"/>
      <c r="FCW950" s="12"/>
      <c r="FCX950" s="12"/>
      <c r="FCY950" s="12"/>
      <c r="FCZ950" s="12"/>
      <c r="FDA950" s="12"/>
      <c r="FDB950" s="12"/>
      <c r="FDC950" s="12"/>
      <c r="FDD950" s="12"/>
      <c r="FDE950" s="12"/>
      <c r="FDF950" s="12"/>
      <c r="FDG950" s="12"/>
      <c r="FDH950" s="12"/>
      <c r="FDI950" s="12"/>
      <c r="FDJ950" s="12"/>
      <c r="FDK950" s="12"/>
      <c r="FDL950" s="12"/>
      <c r="FDM950" s="12"/>
      <c r="FDN950" s="12"/>
      <c r="FDO950" s="12"/>
      <c r="FDP950" s="12"/>
      <c r="FDQ950" s="12"/>
      <c r="FDR950" s="12"/>
      <c r="FDS950" s="12"/>
      <c r="FDT950" s="12"/>
      <c r="FDU950" s="12"/>
      <c r="FDV950" s="12"/>
      <c r="FDW950" s="12"/>
      <c r="FDX950" s="12"/>
      <c r="FDY950" s="12"/>
      <c r="FDZ950" s="12"/>
      <c r="FEA950" s="12"/>
      <c r="FEB950" s="12"/>
      <c r="FEC950" s="12"/>
      <c r="FED950" s="12"/>
      <c r="FEE950" s="12"/>
      <c r="FEF950" s="12"/>
      <c r="FEG950" s="12"/>
      <c r="FEH950" s="12"/>
      <c r="FEI950" s="12"/>
      <c r="FEJ950" s="12"/>
      <c r="FEK950" s="12"/>
      <c r="FEL950" s="12"/>
      <c r="FEM950" s="12"/>
      <c r="FEN950" s="12"/>
      <c r="FEO950" s="12"/>
      <c r="FEP950" s="12"/>
      <c r="FEQ950" s="12"/>
      <c r="FER950" s="12"/>
      <c r="FES950" s="12"/>
      <c r="FET950" s="12"/>
      <c r="FEU950" s="12"/>
      <c r="FEV950" s="12"/>
      <c r="FEW950" s="12"/>
      <c r="FEX950" s="12"/>
      <c r="FEY950" s="12"/>
      <c r="FEZ950" s="12"/>
      <c r="FFA950" s="12"/>
      <c r="FFB950" s="12"/>
      <c r="FFC950" s="12"/>
      <c r="FFD950" s="12"/>
      <c r="FFE950" s="12"/>
      <c r="FFF950" s="12"/>
      <c r="FFG950" s="12"/>
      <c r="FFH950" s="12"/>
      <c r="FFI950" s="12"/>
      <c r="FFJ950" s="12"/>
      <c r="FFK950" s="12"/>
      <c r="FFL950" s="12"/>
      <c r="FFM950" s="12"/>
      <c r="FFN950" s="12"/>
      <c r="FFO950" s="12"/>
      <c r="FFP950" s="12"/>
      <c r="FFQ950" s="12"/>
      <c r="FFR950" s="12"/>
      <c r="FFS950" s="12"/>
      <c r="FFT950" s="12"/>
      <c r="FFU950" s="12"/>
      <c r="FFV950" s="12"/>
      <c r="FFW950" s="12"/>
      <c r="FFX950" s="12"/>
      <c r="FFY950" s="12"/>
      <c r="FFZ950" s="12"/>
      <c r="FGA950" s="12"/>
      <c r="FGB950" s="12"/>
      <c r="FGC950" s="12"/>
      <c r="FGD950" s="12"/>
      <c r="FGE950" s="12"/>
      <c r="FGF950" s="12"/>
      <c r="FGG950" s="12"/>
      <c r="FGH950" s="12"/>
      <c r="FGI950" s="12"/>
      <c r="FGJ950" s="12"/>
      <c r="FGK950" s="12"/>
      <c r="FGL950" s="12"/>
      <c r="FGM950" s="12"/>
      <c r="FGN950" s="12"/>
      <c r="FGO950" s="12"/>
      <c r="FGP950" s="12"/>
      <c r="FGQ950" s="12"/>
      <c r="FGR950" s="12"/>
      <c r="FGS950" s="12"/>
      <c r="FGT950" s="12"/>
      <c r="FGU950" s="12"/>
      <c r="FGV950" s="12"/>
      <c r="FGW950" s="12"/>
      <c r="FGX950" s="12"/>
      <c r="FGY950" s="12"/>
      <c r="FGZ950" s="12"/>
      <c r="FHA950" s="12"/>
      <c r="FHB950" s="12"/>
      <c r="FHC950" s="12"/>
      <c r="FHD950" s="12"/>
      <c r="FHE950" s="12"/>
      <c r="FHF950" s="12"/>
      <c r="FHG950" s="12"/>
      <c r="FHH950" s="12"/>
      <c r="FHI950" s="12"/>
      <c r="FHJ950" s="12"/>
      <c r="FHK950" s="12"/>
      <c r="FHL950" s="12"/>
      <c r="FHM950" s="12"/>
      <c r="FHN950" s="12"/>
      <c r="FHO950" s="12"/>
      <c r="FHP950" s="12"/>
      <c r="FHQ950" s="12"/>
      <c r="FHR950" s="12"/>
      <c r="FHS950" s="12"/>
      <c r="FHT950" s="12"/>
      <c r="FHU950" s="12"/>
      <c r="FHV950" s="12"/>
      <c r="FHW950" s="12"/>
      <c r="FHX950" s="12"/>
      <c r="FHY950" s="12"/>
      <c r="FHZ950" s="12"/>
      <c r="FIA950" s="12"/>
      <c r="FIB950" s="12"/>
      <c r="FIC950" s="12"/>
      <c r="FID950" s="12"/>
      <c r="FIE950" s="12"/>
      <c r="FIF950" s="12"/>
      <c r="FIG950" s="12"/>
      <c r="FIH950" s="12"/>
      <c r="FII950" s="12"/>
      <c r="FIJ950" s="12"/>
      <c r="FIK950" s="12"/>
      <c r="FIL950" s="12"/>
      <c r="FIM950" s="12"/>
      <c r="FIN950" s="12"/>
      <c r="FIO950" s="12"/>
      <c r="FIP950" s="12"/>
      <c r="FIQ950" s="12"/>
      <c r="FIR950" s="12"/>
      <c r="FIS950" s="12"/>
      <c r="FIT950" s="12"/>
      <c r="FIU950" s="12"/>
      <c r="FIV950" s="12"/>
      <c r="FIW950" s="12"/>
      <c r="FIX950" s="12"/>
      <c r="FIY950" s="12"/>
      <c r="FIZ950" s="12"/>
      <c r="FJA950" s="12"/>
      <c r="FJB950" s="12"/>
      <c r="FJC950" s="12"/>
      <c r="FJD950" s="12"/>
      <c r="FJE950" s="12"/>
      <c r="FJF950" s="12"/>
      <c r="FJG950" s="12"/>
      <c r="FJH950" s="12"/>
      <c r="FJI950" s="12"/>
      <c r="FJJ950" s="12"/>
      <c r="FJK950" s="12"/>
      <c r="FJL950" s="12"/>
      <c r="FJM950" s="12"/>
      <c r="FJN950" s="12"/>
      <c r="FJO950" s="12"/>
      <c r="FJP950" s="12"/>
      <c r="FJQ950" s="12"/>
      <c r="FJR950" s="12"/>
      <c r="FJS950" s="12"/>
      <c r="FJT950" s="12"/>
      <c r="FJU950" s="12"/>
      <c r="FJV950" s="12"/>
      <c r="FJW950" s="12"/>
      <c r="FJX950" s="12"/>
      <c r="FJY950" s="12"/>
      <c r="FJZ950" s="12"/>
      <c r="FKA950" s="12"/>
      <c r="FKB950" s="12"/>
      <c r="FKC950" s="12"/>
      <c r="FKD950" s="12"/>
      <c r="FKE950" s="12"/>
      <c r="FKF950" s="12"/>
      <c r="FKG950" s="12"/>
      <c r="FKH950" s="12"/>
      <c r="FKI950" s="12"/>
      <c r="FKJ950" s="12"/>
      <c r="FKK950" s="12"/>
      <c r="FKL950" s="12"/>
      <c r="FKM950" s="12"/>
      <c r="FKN950" s="12"/>
      <c r="FKO950" s="12"/>
      <c r="FKP950" s="12"/>
      <c r="FKQ950" s="12"/>
      <c r="FKR950" s="12"/>
      <c r="FKS950" s="12"/>
      <c r="FKT950" s="12"/>
      <c r="FKU950" s="12"/>
      <c r="FKV950" s="12"/>
      <c r="FKW950" s="12"/>
      <c r="FKX950" s="12"/>
      <c r="FKY950" s="12"/>
      <c r="FKZ950" s="12"/>
      <c r="FLA950" s="12"/>
      <c r="FLB950" s="12"/>
      <c r="FLC950" s="12"/>
      <c r="FLD950" s="12"/>
      <c r="FLE950" s="12"/>
      <c r="FLF950" s="12"/>
      <c r="FLG950" s="12"/>
      <c r="FLH950" s="12"/>
      <c r="FLI950" s="12"/>
      <c r="FLJ950" s="12"/>
      <c r="FLK950" s="12"/>
      <c r="FLL950" s="12"/>
      <c r="FLM950" s="12"/>
      <c r="FLN950" s="12"/>
      <c r="FLO950" s="12"/>
      <c r="FLP950" s="12"/>
      <c r="FLQ950" s="12"/>
      <c r="FLR950" s="12"/>
      <c r="FLS950" s="12"/>
      <c r="FLT950" s="12"/>
      <c r="FLU950" s="12"/>
      <c r="FLV950" s="12"/>
      <c r="FLW950" s="12"/>
      <c r="FLX950" s="12"/>
      <c r="FLY950" s="12"/>
      <c r="FLZ950" s="12"/>
      <c r="FMA950" s="12"/>
      <c r="FMB950" s="12"/>
      <c r="FMC950" s="12"/>
      <c r="FMD950" s="12"/>
      <c r="FME950" s="12"/>
      <c r="FMF950" s="12"/>
      <c r="FMG950" s="12"/>
      <c r="FMH950" s="12"/>
      <c r="FMI950" s="12"/>
      <c r="FMJ950" s="12"/>
      <c r="FMK950" s="12"/>
      <c r="FML950" s="12"/>
      <c r="FMM950" s="12"/>
      <c r="FMN950" s="12"/>
      <c r="FMO950" s="12"/>
      <c r="FMP950" s="12"/>
      <c r="FMQ950" s="12"/>
      <c r="FMR950" s="12"/>
      <c r="FMS950" s="12"/>
      <c r="FMT950" s="12"/>
      <c r="FMU950" s="12"/>
      <c r="FMV950" s="12"/>
      <c r="FMW950" s="12"/>
      <c r="FMX950" s="12"/>
      <c r="FMY950" s="12"/>
      <c r="FMZ950" s="12"/>
      <c r="FNA950" s="12"/>
      <c r="FNB950" s="12"/>
      <c r="FNC950" s="12"/>
      <c r="FND950" s="12"/>
      <c r="FNE950" s="12"/>
      <c r="FNF950" s="12"/>
      <c r="FNG950" s="12"/>
      <c r="FNH950" s="12"/>
      <c r="FNI950" s="12"/>
      <c r="FNJ950" s="12"/>
      <c r="FNK950" s="12"/>
      <c r="FNL950" s="12"/>
      <c r="FNM950" s="12"/>
      <c r="FNN950" s="12"/>
      <c r="FNO950" s="12"/>
      <c r="FNP950" s="12"/>
      <c r="FNQ950" s="12"/>
      <c r="FNR950" s="12"/>
      <c r="FNS950" s="12"/>
      <c r="FNT950" s="12"/>
      <c r="FNU950" s="12"/>
      <c r="FNV950" s="12"/>
      <c r="FNW950" s="12"/>
      <c r="FNX950" s="12"/>
      <c r="FNY950" s="12"/>
      <c r="FNZ950" s="12"/>
      <c r="FOA950" s="12"/>
      <c r="FOB950" s="12"/>
      <c r="FOC950" s="12"/>
      <c r="FOD950" s="12"/>
      <c r="FOE950" s="12"/>
      <c r="FOF950" s="12"/>
      <c r="FOG950" s="12"/>
      <c r="FOH950" s="12"/>
      <c r="FOI950" s="12"/>
      <c r="FOJ950" s="12"/>
      <c r="FOK950" s="12"/>
      <c r="FOL950" s="12"/>
      <c r="FOM950" s="12"/>
      <c r="FON950" s="12"/>
      <c r="FOO950" s="12"/>
      <c r="FOP950" s="12"/>
      <c r="FOQ950" s="12"/>
      <c r="FOR950" s="12"/>
      <c r="FOS950" s="12"/>
      <c r="FOT950" s="12"/>
      <c r="FOU950" s="12"/>
      <c r="FOV950" s="12"/>
      <c r="FOW950" s="12"/>
      <c r="FOX950" s="12"/>
      <c r="FOY950" s="12"/>
      <c r="FOZ950" s="12"/>
      <c r="FPA950" s="12"/>
      <c r="FPB950" s="12"/>
      <c r="FPC950" s="12"/>
      <c r="FPD950" s="12"/>
      <c r="FPE950" s="12"/>
      <c r="FPF950" s="12"/>
      <c r="FPG950" s="12"/>
      <c r="FPH950" s="12"/>
      <c r="FPI950" s="12"/>
      <c r="FPJ950" s="12"/>
      <c r="FPK950" s="12"/>
      <c r="FPL950" s="12"/>
      <c r="FPM950" s="12"/>
      <c r="FPN950" s="12"/>
      <c r="FPO950" s="12"/>
      <c r="FPP950" s="12"/>
      <c r="FPQ950" s="12"/>
      <c r="FPR950" s="12"/>
      <c r="FPS950" s="12"/>
      <c r="FPT950" s="12"/>
      <c r="FPU950" s="12"/>
      <c r="FPV950" s="12"/>
      <c r="FPW950" s="12"/>
      <c r="FPX950" s="12"/>
      <c r="FPY950" s="12"/>
      <c r="FPZ950" s="12"/>
      <c r="FQA950" s="12"/>
      <c r="FQB950" s="12"/>
      <c r="FQC950" s="12"/>
      <c r="FQD950" s="12"/>
      <c r="FQE950" s="12"/>
      <c r="FQF950" s="12"/>
      <c r="FQG950" s="12"/>
      <c r="FQH950" s="12"/>
      <c r="FQI950" s="12"/>
      <c r="FQJ950" s="12"/>
      <c r="FQK950" s="12"/>
      <c r="FQL950" s="12"/>
      <c r="FQM950" s="12"/>
      <c r="FQN950" s="12"/>
      <c r="FQO950" s="12"/>
      <c r="FQP950" s="12"/>
      <c r="FQQ950" s="12"/>
      <c r="FQR950" s="12"/>
      <c r="FQS950" s="12"/>
      <c r="FQT950" s="12"/>
      <c r="FQU950" s="12"/>
      <c r="FQV950" s="12"/>
      <c r="FQW950" s="12"/>
      <c r="FQX950" s="12"/>
      <c r="FQY950" s="12"/>
      <c r="FQZ950" s="12"/>
      <c r="FRA950" s="12"/>
      <c r="FRB950" s="12"/>
      <c r="FRC950" s="12"/>
      <c r="FRD950" s="12"/>
      <c r="FRE950" s="12"/>
      <c r="FRF950" s="12"/>
      <c r="FRG950" s="12"/>
      <c r="FRH950" s="12"/>
      <c r="FRI950" s="12"/>
      <c r="FRJ950" s="12"/>
      <c r="FRK950" s="12"/>
      <c r="FRL950" s="12"/>
      <c r="FRM950" s="12"/>
      <c r="FRN950" s="12"/>
      <c r="FRO950" s="12"/>
      <c r="FRP950" s="12"/>
      <c r="FRQ950" s="12"/>
      <c r="FRR950" s="12"/>
      <c r="FRS950" s="12"/>
      <c r="FRT950" s="12"/>
      <c r="FRU950" s="12"/>
      <c r="FRV950" s="12"/>
      <c r="FRW950" s="12"/>
      <c r="FRX950" s="12"/>
      <c r="FRY950" s="12"/>
      <c r="FRZ950" s="12"/>
      <c r="FSA950" s="12"/>
      <c r="FSB950" s="12"/>
      <c r="FSC950" s="12"/>
      <c r="FSD950" s="12"/>
      <c r="FSE950" s="12"/>
      <c r="FSF950" s="12"/>
      <c r="FSG950" s="12"/>
      <c r="FSH950" s="12"/>
      <c r="FSI950" s="12"/>
      <c r="FSJ950" s="12"/>
      <c r="FSK950" s="12"/>
      <c r="FSL950" s="12"/>
      <c r="FSM950" s="12"/>
      <c r="FSN950" s="12"/>
      <c r="FSO950" s="12"/>
      <c r="FSP950" s="12"/>
      <c r="FSQ950" s="12"/>
      <c r="FSR950" s="12"/>
      <c r="FSS950" s="12"/>
      <c r="FST950" s="12"/>
      <c r="FSU950" s="12"/>
      <c r="FSV950" s="12"/>
      <c r="FSW950" s="12"/>
      <c r="FSX950" s="12"/>
      <c r="FSY950" s="12"/>
      <c r="FSZ950" s="12"/>
      <c r="FTA950" s="12"/>
      <c r="FTB950" s="12"/>
      <c r="FTC950" s="12"/>
      <c r="FTD950" s="12"/>
      <c r="FTE950" s="12"/>
      <c r="FTF950" s="12"/>
      <c r="FTG950" s="12"/>
      <c r="FTH950" s="12"/>
      <c r="FTI950" s="12"/>
      <c r="FTJ950" s="12"/>
      <c r="FTK950" s="12"/>
      <c r="FTL950" s="12"/>
      <c r="FTM950" s="12"/>
      <c r="FTN950" s="12"/>
      <c r="FTO950" s="12"/>
      <c r="FTP950" s="12"/>
      <c r="FTQ950" s="12"/>
      <c r="FTR950" s="12"/>
      <c r="FTS950" s="12"/>
      <c r="FTT950" s="12"/>
      <c r="FTU950" s="12"/>
      <c r="FTV950" s="12"/>
      <c r="FTW950" s="12"/>
      <c r="FTX950" s="12"/>
      <c r="FTY950" s="12"/>
      <c r="FTZ950" s="12"/>
      <c r="FUA950" s="12"/>
      <c r="FUB950" s="12"/>
      <c r="FUC950" s="12"/>
      <c r="FUD950" s="12"/>
      <c r="FUE950" s="12"/>
      <c r="FUF950" s="12"/>
      <c r="FUG950" s="12"/>
      <c r="FUH950" s="12"/>
      <c r="FUI950" s="12"/>
      <c r="FUJ950" s="12"/>
      <c r="FUK950" s="12"/>
      <c r="FUL950" s="12"/>
      <c r="FUM950" s="12"/>
      <c r="FUN950" s="12"/>
      <c r="FUO950" s="12"/>
      <c r="FUP950" s="12"/>
      <c r="FUQ950" s="12"/>
      <c r="FUR950" s="12"/>
      <c r="FUS950" s="12"/>
      <c r="FUT950" s="12"/>
      <c r="FUU950" s="12"/>
      <c r="FUV950" s="12"/>
      <c r="FUW950" s="12"/>
      <c r="FUX950" s="12"/>
      <c r="FUY950" s="12"/>
      <c r="FUZ950" s="12"/>
      <c r="FVA950" s="12"/>
      <c r="FVB950" s="12"/>
      <c r="FVC950" s="12"/>
      <c r="FVD950" s="12"/>
      <c r="FVE950" s="12"/>
      <c r="FVF950" s="12"/>
      <c r="FVG950" s="12"/>
      <c r="FVH950" s="12"/>
      <c r="FVI950" s="12"/>
      <c r="FVJ950" s="12"/>
      <c r="FVK950" s="12"/>
      <c r="FVL950" s="12"/>
      <c r="FVM950" s="12"/>
      <c r="FVN950" s="12"/>
      <c r="FVO950" s="12"/>
      <c r="FVP950" s="12"/>
      <c r="FVQ950" s="12"/>
      <c r="FVR950" s="12"/>
      <c r="FVS950" s="12"/>
      <c r="FVT950" s="12"/>
      <c r="FVU950" s="12"/>
      <c r="FVV950" s="12"/>
      <c r="FVW950" s="12"/>
      <c r="FVX950" s="12"/>
      <c r="FVY950" s="12"/>
      <c r="FVZ950" s="12"/>
      <c r="FWA950" s="12"/>
      <c r="FWB950" s="12"/>
      <c r="FWC950" s="12"/>
      <c r="FWD950" s="12"/>
      <c r="FWE950" s="12"/>
      <c r="FWF950" s="12"/>
      <c r="FWG950" s="12"/>
      <c r="FWH950" s="12"/>
      <c r="FWI950" s="12"/>
      <c r="FWJ950" s="12"/>
      <c r="FWK950" s="12"/>
      <c r="FWL950" s="12"/>
      <c r="FWM950" s="12"/>
      <c r="FWN950" s="12"/>
      <c r="FWO950" s="12"/>
      <c r="FWP950" s="12"/>
      <c r="FWQ950" s="12"/>
      <c r="FWR950" s="12"/>
      <c r="FWS950" s="12"/>
      <c r="FWT950" s="12"/>
      <c r="FWU950" s="12"/>
      <c r="FWV950" s="12"/>
      <c r="FWW950" s="12"/>
      <c r="FWX950" s="12"/>
      <c r="FWY950" s="12"/>
      <c r="FWZ950" s="12"/>
      <c r="FXA950" s="12"/>
      <c r="FXB950" s="12"/>
      <c r="FXC950" s="12"/>
      <c r="FXD950" s="12"/>
      <c r="FXE950" s="12"/>
      <c r="FXF950" s="12"/>
      <c r="FXG950" s="12"/>
      <c r="FXH950" s="12"/>
      <c r="FXI950" s="12"/>
      <c r="FXJ950" s="12"/>
      <c r="FXK950" s="12"/>
      <c r="FXL950" s="12"/>
      <c r="FXM950" s="12"/>
      <c r="FXN950" s="12"/>
      <c r="FXO950" s="12"/>
      <c r="FXP950" s="12"/>
      <c r="FXQ950" s="12"/>
      <c r="FXR950" s="12"/>
      <c r="FXS950" s="12"/>
      <c r="FXT950" s="12"/>
      <c r="FXU950" s="12"/>
      <c r="FXV950" s="12"/>
      <c r="FXW950" s="12"/>
      <c r="FXX950" s="12"/>
      <c r="FXY950" s="12"/>
      <c r="FXZ950" s="12"/>
      <c r="FYA950" s="12"/>
      <c r="FYB950" s="12"/>
      <c r="FYC950" s="12"/>
      <c r="FYD950" s="12"/>
      <c r="FYE950" s="12"/>
      <c r="FYF950" s="12"/>
      <c r="FYG950" s="12"/>
      <c r="FYH950" s="12"/>
      <c r="FYI950" s="12"/>
      <c r="FYJ950" s="12"/>
      <c r="FYK950" s="12"/>
      <c r="FYL950" s="12"/>
      <c r="FYM950" s="12"/>
      <c r="FYN950" s="12"/>
      <c r="FYO950" s="12"/>
      <c r="FYP950" s="12"/>
      <c r="FYQ950" s="12"/>
      <c r="FYR950" s="12"/>
      <c r="FYS950" s="12"/>
      <c r="FYT950" s="12"/>
      <c r="FYU950" s="12"/>
      <c r="FYV950" s="12"/>
      <c r="FYW950" s="12"/>
      <c r="FYX950" s="12"/>
      <c r="FYY950" s="12"/>
      <c r="FYZ950" s="12"/>
      <c r="FZA950" s="12"/>
      <c r="FZB950" s="12"/>
      <c r="FZC950" s="12"/>
      <c r="FZD950" s="12"/>
      <c r="FZE950" s="12"/>
      <c r="FZF950" s="12"/>
      <c r="FZG950" s="12"/>
      <c r="FZH950" s="12"/>
      <c r="FZI950" s="12"/>
      <c r="FZJ950" s="12"/>
      <c r="FZK950" s="12"/>
      <c r="FZL950" s="12"/>
      <c r="FZM950" s="12"/>
      <c r="FZN950" s="12"/>
      <c r="FZO950" s="12"/>
      <c r="FZP950" s="12"/>
      <c r="FZQ950" s="12"/>
      <c r="FZR950" s="12"/>
      <c r="FZS950" s="12"/>
      <c r="FZT950" s="12"/>
      <c r="FZU950" s="12"/>
      <c r="FZV950" s="12"/>
      <c r="FZW950" s="12"/>
      <c r="FZX950" s="12"/>
      <c r="FZY950" s="12"/>
      <c r="FZZ950" s="12"/>
      <c r="GAA950" s="12"/>
      <c r="GAB950" s="12"/>
      <c r="GAC950" s="12"/>
      <c r="GAD950" s="12"/>
      <c r="GAE950" s="12"/>
      <c r="GAF950" s="12"/>
      <c r="GAG950" s="12"/>
      <c r="GAH950" s="12"/>
      <c r="GAI950" s="12"/>
      <c r="GAJ950" s="12"/>
      <c r="GAK950" s="12"/>
      <c r="GAL950" s="12"/>
      <c r="GAM950" s="12"/>
      <c r="GAN950" s="12"/>
      <c r="GAO950" s="12"/>
      <c r="GAP950" s="12"/>
      <c r="GAQ950" s="12"/>
      <c r="GAR950" s="12"/>
      <c r="GAS950" s="12"/>
      <c r="GAT950" s="12"/>
      <c r="GAU950" s="12"/>
      <c r="GAV950" s="12"/>
      <c r="GAW950" s="12"/>
      <c r="GAX950" s="12"/>
      <c r="GAY950" s="12"/>
      <c r="GAZ950" s="12"/>
      <c r="GBA950" s="12"/>
      <c r="GBB950" s="12"/>
      <c r="GBC950" s="12"/>
      <c r="GBD950" s="12"/>
      <c r="GBE950" s="12"/>
      <c r="GBF950" s="12"/>
      <c r="GBG950" s="12"/>
      <c r="GBH950" s="12"/>
      <c r="GBI950" s="12"/>
      <c r="GBJ950" s="12"/>
      <c r="GBK950" s="12"/>
      <c r="GBL950" s="12"/>
      <c r="GBM950" s="12"/>
      <c r="GBN950" s="12"/>
      <c r="GBO950" s="12"/>
      <c r="GBP950" s="12"/>
      <c r="GBQ950" s="12"/>
      <c r="GBR950" s="12"/>
      <c r="GBS950" s="12"/>
      <c r="GBT950" s="12"/>
      <c r="GBU950" s="12"/>
      <c r="GBV950" s="12"/>
      <c r="GBW950" s="12"/>
      <c r="GBX950" s="12"/>
      <c r="GBY950" s="12"/>
      <c r="GBZ950" s="12"/>
      <c r="GCA950" s="12"/>
      <c r="GCB950" s="12"/>
      <c r="GCC950" s="12"/>
      <c r="GCD950" s="12"/>
      <c r="GCE950" s="12"/>
      <c r="GCF950" s="12"/>
      <c r="GCG950" s="12"/>
      <c r="GCH950" s="12"/>
      <c r="GCI950" s="12"/>
      <c r="GCJ950" s="12"/>
      <c r="GCK950" s="12"/>
      <c r="GCL950" s="12"/>
      <c r="GCM950" s="12"/>
      <c r="GCN950" s="12"/>
      <c r="GCO950" s="12"/>
      <c r="GCP950" s="12"/>
      <c r="GCQ950" s="12"/>
      <c r="GCR950" s="12"/>
      <c r="GCS950" s="12"/>
      <c r="GCT950" s="12"/>
      <c r="GCU950" s="12"/>
      <c r="GCV950" s="12"/>
      <c r="GCW950" s="12"/>
      <c r="GCX950" s="12"/>
      <c r="GCY950" s="12"/>
      <c r="GCZ950" s="12"/>
      <c r="GDA950" s="12"/>
      <c r="GDB950" s="12"/>
      <c r="GDC950" s="12"/>
      <c r="GDD950" s="12"/>
      <c r="GDE950" s="12"/>
      <c r="GDF950" s="12"/>
      <c r="GDG950" s="12"/>
      <c r="GDH950" s="12"/>
      <c r="GDI950" s="12"/>
      <c r="GDJ950" s="12"/>
      <c r="GDK950" s="12"/>
      <c r="GDL950" s="12"/>
      <c r="GDM950" s="12"/>
      <c r="GDN950" s="12"/>
      <c r="GDO950" s="12"/>
      <c r="GDP950" s="12"/>
      <c r="GDQ950" s="12"/>
      <c r="GDR950" s="12"/>
      <c r="GDS950" s="12"/>
      <c r="GDT950" s="12"/>
      <c r="GDU950" s="12"/>
      <c r="GDV950" s="12"/>
      <c r="GDW950" s="12"/>
      <c r="GDX950" s="12"/>
      <c r="GDY950" s="12"/>
      <c r="GDZ950" s="12"/>
      <c r="GEA950" s="12"/>
      <c r="GEB950" s="12"/>
      <c r="GEC950" s="12"/>
      <c r="GED950" s="12"/>
      <c r="GEE950" s="12"/>
      <c r="GEF950" s="12"/>
      <c r="GEG950" s="12"/>
      <c r="GEH950" s="12"/>
      <c r="GEI950" s="12"/>
      <c r="GEJ950" s="12"/>
      <c r="GEK950" s="12"/>
      <c r="GEL950" s="12"/>
      <c r="GEM950" s="12"/>
      <c r="GEN950" s="12"/>
      <c r="GEO950" s="12"/>
      <c r="GEP950" s="12"/>
      <c r="GEQ950" s="12"/>
      <c r="GER950" s="12"/>
      <c r="GES950" s="12"/>
      <c r="GET950" s="12"/>
      <c r="GEU950" s="12"/>
      <c r="GEV950" s="12"/>
      <c r="GEW950" s="12"/>
      <c r="GEX950" s="12"/>
      <c r="GEY950" s="12"/>
      <c r="GEZ950" s="12"/>
      <c r="GFA950" s="12"/>
      <c r="GFB950" s="12"/>
      <c r="GFC950" s="12"/>
      <c r="GFD950" s="12"/>
      <c r="GFE950" s="12"/>
      <c r="GFF950" s="12"/>
      <c r="GFG950" s="12"/>
      <c r="GFH950" s="12"/>
      <c r="GFI950" s="12"/>
      <c r="GFJ950" s="12"/>
      <c r="GFK950" s="12"/>
      <c r="GFL950" s="12"/>
      <c r="GFM950" s="12"/>
      <c r="GFN950" s="12"/>
      <c r="GFO950" s="12"/>
      <c r="GFP950" s="12"/>
      <c r="GFQ950" s="12"/>
      <c r="GFR950" s="12"/>
      <c r="GFS950" s="12"/>
      <c r="GFT950" s="12"/>
      <c r="GFU950" s="12"/>
      <c r="GFV950" s="12"/>
      <c r="GFW950" s="12"/>
      <c r="GFX950" s="12"/>
      <c r="GFY950" s="12"/>
      <c r="GFZ950" s="12"/>
      <c r="GGA950" s="12"/>
      <c r="GGB950" s="12"/>
      <c r="GGC950" s="12"/>
      <c r="GGD950" s="12"/>
      <c r="GGE950" s="12"/>
      <c r="GGF950" s="12"/>
      <c r="GGG950" s="12"/>
      <c r="GGH950" s="12"/>
      <c r="GGI950" s="12"/>
      <c r="GGJ950" s="12"/>
      <c r="GGK950" s="12"/>
      <c r="GGL950" s="12"/>
      <c r="GGM950" s="12"/>
      <c r="GGN950" s="12"/>
      <c r="GGO950" s="12"/>
      <c r="GGP950" s="12"/>
      <c r="GGQ950" s="12"/>
      <c r="GGR950" s="12"/>
      <c r="GGS950" s="12"/>
      <c r="GGT950" s="12"/>
      <c r="GGU950" s="12"/>
      <c r="GGV950" s="12"/>
      <c r="GGW950" s="12"/>
      <c r="GGX950" s="12"/>
      <c r="GGY950" s="12"/>
      <c r="GGZ950" s="12"/>
      <c r="GHA950" s="12"/>
      <c r="GHB950" s="12"/>
      <c r="GHC950" s="12"/>
      <c r="GHD950" s="12"/>
      <c r="GHE950" s="12"/>
      <c r="GHF950" s="12"/>
      <c r="GHG950" s="12"/>
      <c r="GHH950" s="12"/>
      <c r="GHI950" s="12"/>
      <c r="GHJ950" s="12"/>
      <c r="GHK950" s="12"/>
      <c r="GHL950" s="12"/>
      <c r="GHM950" s="12"/>
      <c r="GHN950" s="12"/>
      <c r="GHO950" s="12"/>
      <c r="GHP950" s="12"/>
      <c r="GHQ950" s="12"/>
      <c r="GHR950" s="12"/>
      <c r="GHS950" s="12"/>
      <c r="GHT950" s="12"/>
      <c r="GHU950" s="12"/>
      <c r="GHV950" s="12"/>
      <c r="GHW950" s="12"/>
      <c r="GHX950" s="12"/>
      <c r="GHY950" s="12"/>
      <c r="GHZ950" s="12"/>
      <c r="GIA950" s="12"/>
      <c r="GIB950" s="12"/>
      <c r="GIC950" s="12"/>
      <c r="GID950" s="12"/>
      <c r="GIE950" s="12"/>
      <c r="GIF950" s="12"/>
      <c r="GIG950" s="12"/>
      <c r="GIH950" s="12"/>
      <c r="GII950" s="12"/>
      <c r="GIJ950" s="12"/>
      <c r="GIK950" s="12"/>
      <c r="GIL950" s="12"/>
      <c r="GIM950" s="12"/>
      <c r="GIN950" s="12"/>
      <c r="GIO950" s="12"/>
      <c r="GIP950" s="12"/>
      <c r="GIQ950" s="12"/>
      <c r="GIR950" s="12"/>
      <c r="GIS950" s="12"/>
      <c r="GIT950" s="12"/>
      <c r="GIU950" s="12"/>
      <c r="GIV950" s="12"/>
      <c r="GIW950" s="12"/>
      <c r="GIX950" s="12"/>
      <c r="GIY950" s="12"/>
      <c r="GIZ950" s="12"/>
      <c r="GJA950" s="12"/>
      <c r="GJB950" s="12"/>
      <c r="GJC950" s="12"/>
      <c r="GJD950" s="12"/>
      <c r="GJE950" s="12"/>
      <c r="GJF950" s="12"/>
      <c r="GJG950" s="12"/>
      <c r="GJH950" s="12"/>
      <c r="GJI950" s="12"/>
      <c r="GJJ950" s="12"/>
      <c r="GJK950" s="12"/>
      <c r="GJL950" s="12"/>
      <c r="GJM950" s="12"/>
      <c r="GJN950" s="12"/>
      <c r="GJO950" s="12"/>
      <c r="GJP950" s="12"/>
      <c r="GJQ950" s="12"/>
      <c r="GJR950" s="12"/>
      <c r="GJS950" s="12"/>
      <c r="GJT950" s="12"/>
      <c r="GJU950" s="12"/>
      <c r="GJV950" s="12"/>
      <c r="GJW950" s="12"/>
      <c r="GJX950" s="12"/>
      <c r="GJY950" s="12"/>
      <c r="GJZ950" s="12"/>
      <c r="GKA950" s="12"/>
      <c r="GKB950" s="12"/>
      <c r="GKC950" s="12"/>
      <c r="GKD950" s="12"/>
      <c r="GKE950" s="12"/>
      <c r="GKF950" s="12"/>
      <c r="GKG950" s="12"/>
      <c r="GKH950" s="12"/>
      <c r="GKI950" s="12"/>
      <c r="GKJ950" s="12"/>
      <c r="GKK950" s="12"/>
      <c r="GKL950" s="12"/>
      <c r="GKM950" s="12"/>
      <c r="GKN950" s="12"/>
      <c r="GKO950" s="12"/>
      <c r="GKP950" s="12"/>
      <c r="GKQ950" s="12"/>
      <c r="GKR950" s="12"/>
      <c r="GKS950" s="12"/>
      <c r="GKT950" s="12"/>
      <c r="GKU950" s="12"/>
      <c r="GKV950" s="12"/>
      <c r="GKW950" s="12"/>
      <c r="GKX950" s="12"/>
      <c r="GKY950" s="12"/>
      <c r="GKZ950" s="12"/>
      <c r="GLA950" s="12"/>
      <c r="GLB950" s="12"/>
      <c r="GLC950" s="12"/>
      <c r="GLD950" s="12"/>
      <c r="GLE950" s="12"/>
      <c r="GLF950" s="12"/>
      <c r="GLG950" s="12"/>
      <c r="GLH950" s="12"/>
      <c r="GLI950" s="12"/>
      <c r="GLJ950" s="12"/>
      <c r="GLK950" s="12"/>
      <c r="GLL950" s="12"/>
      <c r="GLM950" s="12"/>
      <c r="GLN950" s="12"/>
      <c r="GLO950" s="12"/>
      <c r="GLP950" s="12"/>
      <c r="GLQ950" s="12"/>
      <c r="GLR950" s="12"/>
      <c r="GLS950" s="12"/>
      <c r="GLT950" s="12"/>
      <c r="GLU950" s="12"/>
      <c r="GLV950" s="12"/>
      <c r="GLW950" s="12"/>
      <c r="GLX950" s="12"/>
      <c r="GLY950" s="12"/>
      <c r="GLZ950" s="12"/>
      <c r="GMA950" s="12"/>
      <c r="GMB950" s="12"/>
      <c r="GMC950" s="12"/>
      <c r="GMD950" s="12"/>
      <c r="GME950" s="12"/>
      <c r="GMF950" s="12"/>
      <c r="GMG950" s="12"/>
      <c r="GMH950" s="12"/>
      <c r="GMI950" s="12"/>
      <c r="GMJ950" s="12"/>
      <c r="GMK950" s="12"/>
      <c r="GML950" s="12"/>
      <c r="GMM950" s="12"/>
      <c r="GMN950" s="12"/>
      <c r="GMO950" s="12"/>
      <c r="GMP950" s="12"/>
      <c r="GMQ950" s="12"/>
      <c r="GMR950" s="12"/>
      <c r="GMS950" s="12"/>
      <c r="GMT950" s="12"/>
      <c r="GMU950" s="12"/>
      <c r="GMV950" s="12"/>
      <c r="GMW950" s="12"/>
      <c r="GMX950" s="12"/>
      <c r="GMY950" s="12"/>
      <c r="GMZ950" s="12"/>
      <c r="GNA950" s="12"/>
      <c r="GNB950" s="12"/>
      <c r="GNC950" s="12"/>
      <c r="GND950" s="12"/>
      <c r="GNE950" s="12"/>
      <c r="GNF950" s="12"/>
      <c r="GNG950" s="12"/>
      <c r="GNH950" s="12"/>
      <c r="GNI950" s="12"/>
      <c r="GNJ950" s="12"/>
      <c r="GNK950" s="12"/>
      <c r="GNL950" s="12"/>
      <c r="GNM950" s="12"/>
      <c r="GNN950" s="12"/>
      <c r="GNO950" s="12"/>
      <c r="GNP950" s="12"/>
      <c r="GNQ950" s="12"/>
      <c r="GNR950" s="12"/>
      <c r="GNS950" s="12"/>
      <c r="GNT950" s="12"/>
      <c r="GNU950" s="12"/>
      <c r="GNV950" s="12"/>
      <c r="GNW950" s="12"/>
      <c r="GNX950" s="12"/>
      <c r="GNY950" s="12"/>
      <c r="GNZ950" s="12"/>
      <c r="GOA950" s="12"/>
      <c r="GOB950" s="12"/>
      <c r="GOC950" s="12"/>
      <c r="GOD950" s="12"/>
      <c r="GOE950" s="12"/>
      <c r="GOF950" s="12"/>
      <c r="GOG950" s="12"/>
      <c r="GOH950" s="12"/>
      <c r="GOI950" s="12"/>
      <c r="GOJ950" s="12"/>
      <c r="GOK950" s="12"/>
      <c r="GOL950" s="12"/>
      <c r="GOM950" s="12"/>
      <c r="GON950" s="12"/>
      <c r="GOO950" s="12"/>
      <c r="GOP950" s="12"/>
      <c r="GOQ950" s="12"/>
      <c r="GOR950" s="12"/>
      <c r="GOS950" s="12"/>
      <c r="GOT950" s="12"/>
      <c r="GOU950" s="12"/>
      <c r="GOV950" s="12"/>
      <c r="GOW950" s="12"/>
      <c r="GOX950" s="12"/>
      <c r="GOY950" s="12"/>
      <c r="GOZ950" s="12"/>
      <c r="GPA950" s="12"/>
      <c r="GPB950" s="12"/>
      <c r="GPC950" s="12"/>
      <c r="GPD950" s="12"/>
      <c r="GPE950" s="12"/>
      <c r="GPF950" s="12"/>
      <c r="GPG950" s="12"/>
      <c r="GPH950" s="12"/>
      <c r="GPI950" s="12"/>
      <c r="GPJ950" s="12"/>
      <c r="GPK950" s="12"/>
      <c r="GPL950" s="12"/>
      <c r="GPM950" s="12"/>
      <c r="GPN950" s="12"/>
      <c r="GPO950" s="12"/>
      <c r="GPP950" s="12"/>
      <c r="GPQ950" s="12"/>
      <c r="GPR950" s="12"/>
      <c r="GPS950" s="12"/>
      <c r="GPT950" s="12"/>
      <c r="GPU950" s="12"/>
      <c r="GPV950" s="12"/>
      <c r="GPW950" s="12"/>
      <c r="GPX950" s="12"/>
      <c r="GPY950" s="12"/>
      <c r="GPZ950" s="12"/>
      <c r="GQA950" s="12"/>
      <c r="GQB950" s="12"/>
      <c r="GQC950" s="12"/>
      <c r="GQD950" s="12"/>
      <c r="GQE950" s="12"/>
      <c r="GQF950" s="12"/>
      <c r="GQG950" s="12"/>
      <c r="GQH950" s="12"/>
      <c r="GQI950" s="12"/>
      <c r="GQJ950" s="12"/>
      <c r="GQK950" s="12"/>
      <c r="GQL950" s="12"/>
      <c r="GQM950" s="12"/>
      <c r="GQN950" s="12"/>
      <c r="GQO950" s="12"/>
      <c r="GQP950" s="12"/>
      <c r="GQQ950" s="12"/>
      <c r="GQR950" s="12"/>
      <c r="GQS950" s="12"/>
      <c r="GQT950" s="12"/>
      <c r="GQU950" s="12"/>
      <c r="GQV950" s="12"/>
      <c r="GQW950" s="12"/>
      <c r="GQX950" s="12"/>
      <c r="GQY950" s="12"/>
      <c r="GQZ950" s="12"/>
      <c r="GRA950" s="12"/>
      <c r="GRB950" s="12"/>
      <c r="GRC950" s="12"/>
      <c r="GRD950" s="12"/>
      <c r="GRE950" s="12"/>
      <c r="GRF950" s="12"/>
      <c r="GRG950" s="12"/>
      <c r="GRH950" s="12"/>
      <c r="GRI950" s="12"/>
      <c r="GRJ950" s="12"/>
      <c r="GRK950" s="12"/>
      <c r="GRL950" s="12"/>
      <c r="GRM950" s="12"/>
      <c r="GRN950" s="12"/>
      <c r="GRO950" s="12"/>
      <c r="GRP950" s="12"/>
      <c r="GRQ950" s="12"/>
      <c r="GRR950" s="12"/>
      <c r="GRS950" s="12"/>
      <c r="GRT950" s="12"/>
      <c r="GRU950" s="12"/>
      <c r="GRV950" s="12"/>
      <c r="GRW950" s="12"/>
      <c r="GRX950" s="12"/>
      <c r="GRY950" s="12"/>
      <c r="GRZ950" s="12"/>
      <c r="GSA950" s="12"/>
      <c r="GSB950" s="12"/>
      <c r="GSC950" s="12"/>
      <c r="GSD950" s="12"/>
      <c r="GSE950" s="12"/>
      <c r="GSF950" s="12"/>
      <c r="GSG950" s="12"/>
      <c r="GSH950" s="12"/>
      <c r="GSI950" s="12"/>
      <c r="GSJ950" s="12"/>
      <c r="GSK950" s="12"/>
      <c r="GSL950" s="12"/>
      <c r="GSM950" s="12"/>
      <c r="GSN950" s="12"/>
      <c r="GSO950" s="12"/>
      <c r="GSP950" s="12"/>
      <c r="GSQ950" s="12"/>
      <c r="GSR950" s="12"/>
      <c r="GSS950" s="12"/>
      <c r="GST950" s="12"/>
      <c r="GSU950" s="12"/>
      <c r="GSV950" s="12"/>
      <c r="GSW950" s="12"/>
      <c r="GSX950" s="12"/>
      <c r="GSY950" s="12"/>
      <c r="GSZ950" s="12"/>
      <c r="GTA950" s="12"/>
      <c r="GTB950" s="12"/>
      <c r="GTC950" s="12"/>
      <c r="GTD950" s="12"/>
      <c r="GTE950" s="12"/>
      <c r="GTF950" s="12"/>
      <c r="GTG950" s="12"/>
      <c r="GTH950" s="12"/>
      <c r="GTI950" s="12"/>
      <c r="GTJ950" s="12"/>
      <c r="GTK950" s="12"/>
      <c r="GTL950" s="12"/>
      <c r="GTM950" s="12"/>
      <c r="GTN950" s="12"/>
      <c r="GTO950" s="12"/>
      <c r="GTP950" s="12"/>
      <c r="GTQ950" s="12"/>
      <c r="GTR950" s="12"/>
      <c r="GTS950" s="12"/>
      <c r="GTT950" s="12"/>
      <c r="GTU950" s="12"/>
      <c r="GTV950" s="12"/>
      <c r="GTW950" s="12"/>
      <c r="GTX950" s="12"/>
      <c r="GTY950" s="12"/>
      <c r="GTZ950" s="12"/>
      <c r="GUA950" s="12"/>
      <c r="GUB950" s="12"/>
      <c r="GUC950" s="12"/>
      <c r="GUD950" s="12"/>
      <c r="GUE950" s="12"/>
      <c r="GUF950" s="12"/>
      <c r="GUG950" s="12"/>
      <c r="GUH950" s="12"/>
      <c r="GUI950" s="12"/>
      <c r="GUJ950" s="12"/>
      <c r="GUK950" s="12"/>
      <c r="GUL950" s="12"/>
      <c r="GUM950" s="12"/>
      <c r="GUN950" s="12"/>
      <c r="GUO950" s="12"/>
      <c r="GUP950" s="12"/>
      <c r="GUQ950" s="12"/>
      <c r="GUR950" s="12"/>
      <c r="GUS950" s="12"/>
      <c r="GUT950" s="12"/>
      <c r="GUU950" s="12"/>
      <c r="GUV950" s="12"/>
      <c r="GUW950" s="12"/>
      <c r="GUX950" s="12"/>
      <c r="GUY950" s="12"/>
      <c r="GUZ950" s="12"/>
      <c r="GVA950" s="12"/>
      <c r="GVB950" s="12"/>
      <c r="GVC950" s="12"/>
      <c r="GVD950" s="12"/>
      <c r="GVE950" s="12"/>
      <c r="GVF950" s="12"/>
      <c r="GVG950" s="12"/>
      <c r="GVH950" s="12"/>
      <c r="GVI950" s="12"/>
      <c r="GVJ950" s="12"/>
      <c r="GVK950" s="12"/>
      <c r="GVL950" s="12"/>
      <c r="GVM950" s="12"/>
      <c r="GVN950" s="12"/>
      <c r="GVO950" s="12"/>
      <c r="GVP950" s="12"/>
      <c r="GVQ950" s="12"/>
      <c r="GVR950" s="12"/>
      <c r="GVS950" s="12"/>
      <c r="GVT950" s="12"/>
      <c r="GVU950" s="12"/>
      <c r="GVV950" s="12"/>
      <c r="GVW950" s="12"/>
      <c r="GVX950" s="12"/>
      <c r="GVY950" s="12"/>
      <c r="GVZ950" s="12"/>
      <c r="GWA950" s="12"/>
      <c r="GWB950" s="12"/>
      <c r="GWC950" s="12"/>
      <c r="GWD950" s="12"/>
      <c r="GWE950" s="12"/>
      <c r="GWF950" s="12"/>
      <c r="GWG950" s="12"/>
      <c r="GWH950" s="12"/>
      <c r="GWI950" s="12"/>
      <c r="GWJ950" s="12"/>
      <c r="GWK950" s="12"/>
      <c r="GWL950" s="12"/>
      <c r="GWM950" s="12"/>
      <c r="GWN950" s="12"/>
      <c r="GWO950" s="12"/>
      <c r="GWP950" s="12"/>
      <c r="GWQ950" s="12"/>
      <c r="GWR950" s="12"/>
      <c r="GWS950" s="12"/>
      <c r="GWT950" s="12"/>
      <c r="GWU950" s="12"/>
      <c r="GWV950" s="12"/>
      <c r="GWW950" s="12"/>
      <c r="GWX950" s="12"/>
      <c r="GWY950" s="12"/>
      <c r="GWZ950" s="12"/>
      <c r="GXA950" s="12"/>
      <c r="GXB950" s="12"/>
      <c r="GXC950" s="12"/>
      <c r="GXD950" s="12"/>
      <c r="GXE950" s="12"/>
      <c r="GXF950" s="12"/>
      <c r="GXG950" s="12"/>
      <c r="GXH950" s="12"/>
      <c r="GXI950" s="12"/>
      <c r="GXJ950" s="12"/>
      <c r="GXK950" s="12"/>
      <c r="GXL950" s="12"/>
      <c r="GXM950" s="12"/>
      <c r="GXN950" s="12"/>
      <c r="GXO950" s="12"/>
      <c r="GXP950" s="12"/>
      <c r="GXQ950" s="12"/>
      <c r="GXR950" s="12"/>
      <c r="GXS950" s="12"/>
      <c r="GXT950" s="12"/>
      <c r="GXU950" s="12"/>
      <c r="GXV950" s="12"/>
      <c r="GXW950" s="12"/>
      <c r="GXX950" s="12"/>
      <c r="GXY950" s="12"/>
      <c r="GXZ950" s="12"/>
      <c r="GYA950" s="12"/>
      <c r="GYB950" s="12"/>
      <c r="GYC950" s="12"/>
      <c r="GYD950" s="12"/>
      <c r="GYE950" s="12"/>
      <c r="GYF950" s="12"/>
      <c r="GYG950" s="12"/>
      <c r="GYH950" s="12"/>
      <c r="GYI950" s="12"/>
      <c r="GYJ950" s="12"/>
      <c r="GYK950" s="12"/>
      <c r="GYL950" s="12"/>
      <c r="GYM950" s="12"/>
      <c r="GYN950" s="12"/>
      <c r="GYO950" s="12"/>
      <c r="GYP950" s="12"/>
      <c r="GYQ950" s="12"/>
      <c r="GYR950" s="12"/>
      <c r="GYS950" s="12"/>
      <c r="GYT950" s="12"/>
      <c r="GYU950" s="12"/>
      <c r="GYV950" s="12"/>
      <c r="GYW950" s="12"/>
      <c r="GYX950" s="12"/>
      <c r="GYY950" s="12"/>
      <c r="GYZ950" s="12"/>
      <c r="GZA950" s="12"/>
      <c r="GZB950" s="12"/>
      <c r="GZC950" s="12"/>
      <c r="GZD950" s="12"/>
      <c r="GZE950" s="12"/>
      <c r="GZF950" s="12"/>
      <c r="GZG950" s="12"/>
      <c r="GZH950" s="12"/>
      <c r="GZI950" s="12"/>
      <c r="GZJ950" s="12"/>
      <c r="GZK950" s="12"/>
      <c r="GZL950" s="12"/>
      <c r="GZM950" s="12"/>
      <c r="GZN950" s="12"/>
      <c r="GZO950" s="12"/>
      <c r="GZP950" s="12"/>
      <c r="GZQ950" s="12"/>
      <c r="GZR950" s="12"/>
      <c r="GZS950" s="12"/>
      <c r="GZT950" s="12"/>
      <c r="GZU950" s="12"/>
      <c r="GZV950" s="12"/>
      <c r="GZW950" s="12"/>
      <c r="GZX950" s="12"/>
      <c r="GZY950" s="12"/>
      <c r="GZZ950" s="12"/>
      <c r="HAA950" s="12"/>
      <c r="HAB950" s="12"/>
      <c r="HAC950" s="12"/>
      <c r="HAD950" s="12"/>
      <c r="HAE950" s="12"/>
      <c r="HAF950" s="12"/>
      <c r="HAG950" s="12"/>
      <c r="HAH950" s="12"/>
      <c r="HAI950" s="12"/>
      <c r="HAJ950" s="12"/>
      <c r="HAK950" s="12"/>
      <c r="HAL950" s="12"/>
      <c r="HAM950" s="12"/>
      <c r="HAN950" s="12"/>
      <c r="HAO950" s="12"/>
      <c r="HAP950" s="12"/>
      <c r="HAQ950" s="12"/>
      <c r="HAR950" s="12"/>
      <c r="HAS950" s="12"/>
      <c r="HAT950" s="12"/>
      <c r="HAU950" s="12"/>
      <c r="HAV950" s="12"/>
      <c r="HAW950" s="12"/>
      <c r="HAX950" s="12"/>
      <c r="HAY950" s="12"/>
      <c r="HAZ950" s="12"/>
      <c r="HBA950" s="12"/>
      <c r="HBB950" s="12"/>
      <c r="HBC950" s="12"/>
      <c r="HBD950" s="12"/>
      <c r="HBE950" s="12"/>
      <c r="HBF950" s="12"/>
      <c r="HBG950" s="12"/>
      <c r="HBH950" s="12"/>
      <c r="HBI950" s="12"/>
      <c r="HBJ950" s="12"/>
      <c r="HBK950" s="12"/>
      <c r="HBL950" s="12"/>
      <c r="HBM950" s="12"/>
      <c r="HBN950" s="12"/>
      <c r="HBO950" s="12"/>
      <c r="HBP950" s="12"/>
      <c r="HBQ950" s="12"/>
      <c r="HBR950" s="12"/>
      <c r="HBS950" s="12"/>
      <c r="HBT950" s="12"/>
      <c r="HBU950" s="12"/>
      <c r="HBV950" s="12"/>
      <c r="HBW950" s="12"/>
      <c r="HBX950" s="12"/>
      <c r="HBY950" s="12"/>
      <c r="HBZ950" s="12"/>
      <c r="HCA950" s="12"/>
      <c r="HCB950" s="12"/>
      <c r="HCC950" s="12"/>
      <c r="HCD950" s="12"/>
      <c r="HCE950" s="12"/>
      <c r="HCF950" s="12"/>
      <c r="HCG950" s="12"/>
      <c r="HCH950" s="12"/>
      <c r="HCI950" s="12"/>
      <c r="HCJ950" s="12"/>
      <c r="HCK950" s="12"/>
      <c r="HCL950" s="12"/>
      <c r="HCM950" s="12"/>
      <c r="HCN950" s="12"/>
      <c r="HCO950" s="12"/>
      <c r="HCP950" s="12"/>
      <c r="HCQ950" s="12"/>
      <c r="HCR950" s="12"/>
      <c r="HCS950" s="12"/>
      <c r="HCT950" s="12"/>
      <c r="HCU950" s="12"/>
      <c r="HCV950" s="12"/>
      <c r="HCW950" s="12"/>
      <c r="HCX950" s="12"/>
      <c r="HCY950" s="12"/>
      <c r="HCZ950" s="12"/>
      <c r="HDA950" s="12"/>
      <c r="HDB950" s="12"/>
      <c r="HDC950" s="12"/>
      <c r="HDD950" s="12"/>
      <c r="HDE950" s="12"/>
      <c r="HDF950" s="12"/>
      <c r="HDG950" s="12"/>
      <c r="HDH950" s="12"/>
      <c r="HDI950" s="12"/>
      <c r="HDJ950" s="12"/>
      <c r="HDK950" s="12"/>
      <c r="HDL950" s="12"/>
      <c r="HDM950" s="12"/>
      <c r="HDN950" s="12"/>
      <c r="HDO950" s="12"/>
      <c r="HDP950" s="12"/>
      <c r="HDQ950" s="12"/>
      <c r="HDR950" s="12"/>
      <c r="HDS950" s="12"/>
      <c r="HDT950" s="12"/>
      <c r="HDU950" s="12"/>
      <c r="HDV950" s="12"/>
      <c r="HDW950" s="12"/>
      <c r="HDX950" s="12"/>
      <c r="HDY950" s="12"/>
      <c r="HDZ950" s="12"/>
      <c r="HEA950" s="12"/>
      <c r="HEB950" s="12"/>
      <c r="HEC950" s="12"/>
      <c r="HED950" s="12"/>
      <c r="HEE950" s="12"/>
      <c r="HEF950" s="12"/>
      <c r="HEG950" s="12"/>
      <c r="HEH950" s="12"/>
      <c r="HEI950" s="12"/>
      <c r="HEJ950" s="12"/>
      <c r="HEK950" s="12"/>
      <c r="HEL950" s="12"/>
      <c r="HEM950" s="12"/>
      <c r="HEN950" s="12"/>
      <c r="HEO950" s="12"/>
      <c r="HEP950" s="12"/>
      <c r="HEQ950" s="12"/>
      <c r="HER950" s="12"/>
      <c r="HES950" s="12"/>
      <c r="HET950" s="12"/>
      <c r="HEU950" s="12"/>
      <c r="HEV950" s="12"/>
      <c r="HEW950" s="12"/>
      <c r="HEX950" s="12"/>
      <c r="HEY950" s="12"/>
      <c r="HEZ950" s="12"/>
      <c r="HFA950" s="12"/>
      <c r="HFB950" s="12"/>
      <c r="HFC950" s="12"/>
      <c r="HFD950" s="12"/>
      <c r="HFE950" s="12"/>
      <c r="HFF950" s="12"/>
      <c r="HFG950" s="12"/>
      <c r="HFH950" s="12"/>
      <c r="HFI950" s="12"/>
      <c r="HFJ950" s="12"/>
      <c r="HFK950" s="12"/>
      <c r="HFL950" s="12"/>
      <c r="HFM950" s="12"/>
      <c r="HFN950" s="12"/>
      <c r="HFO950" s="12"/>
      <c r="HFP950" s="12"/>
      <c r="HFQ950" s="12"/>
      <c r="HFR950" s="12"/>
      <c r="HFS950" s="12"/>
      <c r="HFT950" s="12"/>
      <c r="HFU950" s="12"/>
      <c r="HFV950" s="12"/>
      <c r="HFW950" s="12"/>
      <c r="HFX950" s="12"/>
      <c r="HFY950" s="12"/>
      <c r="HFZ950" s="12"/>
      <c r="HGA950" s="12"/>
      <c r="HGB950" s="12"/>
      <c r="HGC950" s="12"/>
      <c r="HGD950" s="12"/>
      <c r="HGE950" s="12"/>
      <c r="HGF950" s="12"/>
      <c r="HGG950" s="12"/>
      <c r="HGH950" s="12"/>
      <c r="HGI950" s="12"/>
      <c r="HGJ950" s="12"/>
      <c r="HGK950" s="12"/>
      <c r="HGL950" s="12"/>
      <c r="HGM950" s="12"/>
      <c r="HGN950" s="12"/>
      <c r="HGO950" s="12"/>
      <c r="HGP950" s="12"/>
      <c r="HGQ950" s="12"/>
      <c r="HGR950" s="12"/>
      <c r="HGS950" s="12"/>
      <c r="HGT950" s="12"/>
      <c r="HGU950" s="12"/>
      <c r="HGV950" s="12"/>
      <c r="HGW950" s="12"/>
      <c r="HGX950" s="12"/>
      <c r="HGY950" s="12"/>
      <c r="HGZ950" s="12"/>
      <c r="HHA950" s="12"/>
      <c r="HHB950" s="12"/>
      <c r="HHC950" s="12"/>
      <c r="HHD950" s="12"/>
      <c r="HHE950" s="12"/>
      <c r="HHF950" s="12"/>
      <c r="HHG950" s="12"/>
      <c r="HHH950" s="12"/>
      <c r="HHI950" s="12"/>
      <c r="HHJ950" s="12"/>
      <c r="HHK950" s="12"/>
      <c r="HHL950" s="12"/>
      <c r="HHM950" s="12"/>
      <c r="HHN950" s="12"/>
      <c r="HHO950" s="12"/>
      <c r="HHP950" s="12"/>
      <c r="HHQ950" s="12"/>
      <c r="HHR950" s="12"/>
      <c r="HHS950" s="12"/>
      <c r="HHT950" s="12"/>
      <c r="HHU950" s="12"/>
      <c r="HHV950" s="12"/>
      <c r="HHW950" s="12"/>
      <c r="HHX950" s="12"/>
      <c r="HHY950" s="12"/>
      <c r="HHZ950" s="12"/>
      <c r="HIA950" s="12"/>
      <c r="HIB950" s="12"/>
      <c r="HIC950" s="12"/>
      <c r="HID950" s="12"/>
      <c r="HIE950" s="12"/>
      <c r="HIF950" s="12"/>
      <c r="HIG950" s="12"/>
      <c r="HIH950" s="12"/>
      <c r="HII950" s="12"/>
      <c r="HIJ950" s="12"/>
      <c r="HIK950" s="12"/>
      <c r="HIL950" s="12"/>
      <c r="HIM950" s="12"/>
      <c r="HIN950" s="12"/>
      <c r="HIO950" s="12"/>
      <c r="HIP950" s="12"/>
      <c r="HIQ950" s="12"/>
      <c r="HIR950" s="12"/>
      <c r="HIS950" s="12"/>
      <c r="HIT950" s="12"/>
      <c r="HIU950" s="12"/>
      <c r="HIV950" s="12"/>
      <c r="HIW950" s="12"/>
      <c r="HIX950" s="12"/>
      <c r="HIY950" s="12"/>
      <c r="HIZ950" s="12"/>
      <c r="HJA950" s="12"/>
      <c r="HJB950" s="12"/>
      <c r="HJC950" s="12"/>
      <c r="HJD950" s="12"/>
      <c r="HJE950" s="12"/>
      <c r="HJF950" s="12"/>
      <c r="HJG950" s="12"/>
      <c r="HJH950" s="12"/>
      <c r="HJI950" s="12"/>
      <c r="HJJ950" s="12"/>
      <c r="HJK950" s="12"/>
      <c r="HJL950" s="12"/>
      <c r="HJM950" s="12"/>
      <c r="HJN950" s="12"/>
      <c r="HJO950" s="12"/>
      <c r="HJP950" s="12"/>
      <c r="HJQ950" s="12"/>
      <c r="HJR950" s="12"/>
      <c r="HJS950" s="12"/>
      <c r="HJT950" s="12"/>
      <c r="HJU950" s="12"/>
      <c r="HJV950" s="12"/>
      <c r="HJW950" s="12"/>
      <c r="HJX950" s="12"/>
      <c r="HJY950" s="12"/>
      <c r="HJZ950" s="12"/>
      <c r="HKA950" s="12"/>
      <c r="HKB950" s="12"/>
      <c r="HKC950" s="12"/>
      <c r="HKD950" s="12"/>
      <c r="HKE950" s="12"/>
      <c r="HKF950" s="12"/>
      <c r="HKG950" s="12"/>
      <c r="HKH950" s="12"/>
      <c r="HKI950" s="12"/>
      <c r="HKJ950" s="12"/>
      <c r="HKK950" s="12"/>
      <c r="HKL950" s="12"/>
      <c r="HKM950" s="12"/>
      <c r="HKN950" s="12"/>
      <c r="HKO950" s="12"/>
      <c r="HKP950" s="12"/>
      <c r="HKQ950" s="12"/>
      <c r="HKR950" s="12"/>
      <c r="HKS950" s="12"/>
      <c r="HKT950" s="12"/>
      <c r="HKU950" s="12"/>
      <c r="HKV950" s="12"/>
      <c r="HKW950" s="12"/>
      <c r="HKX950" s="12"/>
      <c r="HKY950" s="12"/>
      <c r="HKZ950" s="12"/>
      <c r="HLA950" s="12"/>
      <c r="HLB950" s="12"/>
      <c r="HLC950" s="12"/>
      <c r="HLD950" s="12"/>
      <c r="HLE950" s="12"/>
      <c r="HLF950" s="12"/>
      <c r="HLG950" s="12"/>
      <c r="HLH950" s="12"/>
      <c r="HLI950" s="12"/>
      <c r="HLJ950" s="12"/>
      <c r="HLK950" s="12"/>
      <c r="HLL950" s="12"/>
      <c r="HLM950" s="12"/>
      <c r="HLN950" s="12"/>
      <c r="HLO950" s="12"/>
      <c r="HLP950" s="12"/>
      <c r="HLQ950" s="12"/>
      <c r="HLR950" s="12"/>
      <c r="HLS950" s="12"/>
      <c r="HLT950" s="12"/>
      <c r="HLU950" s="12"/>
      <c r="HLV950" s="12"/>
      <c r="HLW950" s="12"/>
      <c r="HLX950" s="12"/>
      <c r="HLY950" s="12"/>
      <c r="HLZ950" s="12"/>
      <c r="HMA950" s="12"/>
      <c r="HMB950" s="12"/>
      <c r="HMC950" s="12"/>
      <c r="HMD950" s="12"/>
      <c r="HME950" s="12"/>
      <c r="HMF950" s="12"/>
      <c r="HMG950" s="12"/>
      <c r="HMH950" s="12"/>
      <c r="HMI950" s="12"/>
      <c r="HMJ950" s="12"/>
      <c r="HMK950" s="12"/>
      <c r="HML950" s="12"/>
      <c r="HMM950" s="12"/>
      <c r="HMN950" s="12"/>
      <c r="HMO950" s="12"/>
      <c r="HMP950" s="12"/>
      <c r="HMQ950" s="12"/>
      <c r="HMR950" s="12"/>
      <c r="HMS950" s="12"/>
      <c r="HMT950" s="12"/>
      <c r="HMU950" s="12"/>
      <c r="HMV950" s="12"/>
      <c r="HMW950" s="12"/>
      <c r="HMX950" s="12"/>
      <c r="HMY950" s="12"/>
      <c r="HMZ950" s="12"/>
      <c r="HNA950" s="12"/>
      <c r="HNB950" s="12"/>
      <c r="HNC950" s="12"/>
      <c r="HND950" s="12"/>
      <c r="HNE950" s="12"/>
      <c r="HNF950" s="12"/>
      <c r="HNG950" s="12"/>
      <c r="HNH950" s="12"/>
      <c r="HNI950" s="12"/>
      <c r="HNJ950" s="12"/>
      <c r="HNK950" s="12"/>
      <c r="HNL950" s="12"/>
      <c r="HNM950" s="12"/>
      <c r="HNN950" s="12"/>
      <c r="HNO950" s="12"/>
      <c r="HNP950" s="12"/>
      <c r="HNQ950" s="12"/>
      <c r="HNR950" s="12"/>
      <c r="HNS950" s="12"/>
      <c r="HNT950" s="12"/>
      <c r="HNU950" s="12"/>
      <c r="HNV950" s="12"/>
      <c r="HNW950" s="12"/>
      <c r="HNX950" s="12"/>
      <c r="HNY950" s="12"/>
      <c r="HNZ950" s="12"/>
      <c r="HOA950" s="12"/>
      <c r="HOB950" s="12"/>
      <c r="HOC950" s="12"/>
      <c r="HOD950" s="12"/>
      <c r="HOE950" s="12"/>
      <c r="HOF950" s="12"/>
      <c r="HOG950" s="12"/>
      <c r="HOH950" s="12"/>
      <c r="HOI950" s="12"/>
      <c r="HOJ950" s="12"/>
      <c r="HOK950" s="12"/>
      <c r="HOL950" s="12"/>
      <c r="HOM950" s="12"/>
      <c r="HON950" s="12"/>
      <c r="HOO950" s="12"/>
      <c r="HOP950" s="12"/>
      <c r="HOQ950" s="12"/>
      <c r="HOR950" s="12"/>
      <c r="HOS950" s="12"/>
      <c r="HOT950" s="12"/>
      <c r="HOU950" s="12"/>
      <c r="HOV950" s="12"/>
      <c r="HOW950" s="12"/>
      <c r="HOX950" s="12"/>
      <c r="HOY950" s="12"/>
      <c r="HOZ950" s="12"/>
      <c r="HPA950" s="12"/>
      <c r="HPB950" s="12"/>
      <c r="HPC950" s="12"/>
      <c r="HPD950" s="12"/>
      <c r="HPE950" s="12"/>
      <c r="HPF950" s="12"/>
      <c r="HPG950" s="12"/>
      <c r="HPH950" s="12"/>
      <c r="HPI950" s="12"/>
      <c r="HPJ950" s="12"/>
      <c r="HPK950" s="12"/>
      <c r="HPL950" s="12"/>
      <c r="HPM950" s="12"/>
      <c r="HPN950" s="12"/>
      <c r="HPO950" s="12"/>
      <c r="HPP950" s="12"/>
      <c r="HPQ950" s="12"/>
      <c r="HPR950" s="12"/>
      <c r="HPS950" s="12"/>
      <c r="HPT950" s="12"/>
      <c r="HPU950" s="12"/>
      <c r="HPV950" s="12"/>
      <c r="HPW950" s="12"/>
      <c r="HPX950" s="12"/>
      <c r="HPY950" s="12"/>
      <c r="HPZ950" s="12"/>
      <c r="HQA950" s="12"/>
      <c r="HQB950" s="12"/>
      <c r="HQC950" s="12"/>
      <c r="HQD950" s="12"/>
      <c r="HQE950" s="12"/>
      <c r="HQF950" s="12"/>
      <c r="HQG950" s="12"/>
      <c r="HQH950" s="12"/>
      <c r="HQI950" s="12"/>
      <c r="HQJ950" s="12"/>
      <c r="HQK950" s="12"/>
      <c r="HQL950" s="12"/>
      <c r="HQM950" s="12"/>
      <c r="HQN950" s="12"/>
      <c r="HQO950" s="12"/>
      <c r="HQP950" s="12"/>
      <c r="HQQ950" s="12"/>
      <c r="HQR950" s="12"/>
      <c r="HQS950" s="12"/>
      <c r="HQT950" s="12"/>
      <c r="HQU950" s="12"/>
      <c r="HQV950" s="12"/>
      <c r="HQW950" s="12"/>
      <c r="HQX950" s="12"/>
      <c r="HQY950" s="12"/>
      <c r="HQZ950" s="12"/>
      <c r="HRA950" s="12"/>
      <c r="HRB950" s="12"/>
      <c r="HRC950" s="12"/>
      <c r="HRD950" s="12"/>
      <c r="HRE950" s="12"/>
      <c r="HRF950" s="12"/>
      <c r="HRG950" s="12"/>
      <c r="HRH950" s="12"/>
      <c r="HRI950" s="12"/>
      <c r="HRJ950" s="12"/>
      <c r="HRK950" s="12"/>
      <c r="HRL950" s="12"/>
      <c r="HRM950" s="12"/>
      <c r="HRN950" s="12"/>
      <c r="HRO950" s="12"/>
      <c r="HRP950" s="12"/>
      <c r="HRQ950" s="12"/>
      <c r="HRR950" s="12"/>
      <c r="HRS950" s="12"/>
      <c r="HRT950" s="12"/>
      <c r="HRU950" s="12"/>
      <c r="HRV950" s="12"/>
      <c r="HRW950" s="12"/>
      <c r="HRX950" s="12"/>
      <c r="HRY950" s="12"/>
      <c r="HRZ950" s="12"/>
      <c r="HSA950" s="12"/>
      <c r="HSB950" s="12"/>
      <c r="HSC950" s="12"/>
      <c r="HSD950" s="12"/>
      <c r="HSE950" s="12"/>
      <c r="HSF950" s="12"/>
      <c r="HSG950" s="12"/>
      <c r="HSH950" s="12"/>
      <c r="HSI950" s="12"/>
      <c r="HSJ950" s="12"/>
      <c r="HSK950" s="12"/>
      <c r="HSL950" s="12"/>
      <c r="HSM950" s="12"/>
      <c r="HSN950" s="12"/>
      <c r="HSO950" s="12"/>
      <c r="HSP950" s="12"/>
      <c r="HSQ950" s="12"/>
      <c r="HSR950" s="12"/>
      <c r="HSS950" s="12"/>
      <c r="HST950" s="12"/>
      <c r="HSU950" s="12"/>
      <c r="HSV950" s="12"/>
      <c r="HSW950" s="12"/>
      <c r="HSX950" s="12"/>
      <c r="HSY950" s="12"/>
      <c r="HSZ950" s="12"/>
      <c r="HTA950" s="12"/>
      <c r="HTB950" s="12"/>
      <c r="HTC950" s="12"/>
      <c r="HTD950" s="12"/>
      <c r="HTE950" s="12"/>
      <c r="HTF950" s="12"/>
      <c r="HTG950" s="12"/>
      <c r="HTH950" s="12"/>
      <c r="HTI950" s="12"/>
      <c r="HTJ950" s="12"/>
      <c r="HTK950" s="12"/>
      <c r="HTL950" s="12"/>
      <c r="HTM950" s="12"/>
      <c r="HTN950" s="12"/>
      <c r="HTO950" s="12"/>
      <c r="HTP950" s="12"/>
      <c r="HTQ950" s="12"/>
      <c r="HTR950" s="12"/>
      <c r="HTS950" s="12"/>
      <c r="HTT950" s="12"/>
      <c r="HTU950" s="12"/>
      <c r="HTV950" s="12"/>
      <c r="HTW950" s="12"/>
      <c r="HTX950" s="12"/>
      <c r="HTY950" s="12"/>
      <c r="HTZ950" s="12"/>
      <c r="HUA950" s="12"/>
      <c r="HUB950" s="12"/>
      <c r="HUC950" s="12"/>
      <c r="HUD950" s="12"/>
      <c r="HUE950" s="12"/>
      <c r="HUF950" s="12"/>
      <c r="HUG950" s="12"/>
      <c r="HUH950" s="12"/>
      <c r="HUI950" s="12"/>
      <c r="HUJ950" s="12"/>
      <c r="HUK950" s="12"/>
      <c r="HUL950" s="12"/>
      <c r="HUM950" s="12"/>
      <c r="HUN950" s="12"/>
      <c r="HUO950" s="12"/>
      <c r="HUP950" s="12"/>
      <c r="HUQ950" s="12"/>
      <c r="HUR950" s="12"/>
      <c r="HUS950" s="12"/>
      <c r="HUT950" s="12"/>
      <c r="HUU950" s="12"/>
      <c r="HUV950" s="12"/>
      <c r="HUW950" s="12"/>
      <c r="HUX950" s="12"/>
      <c r="HUY950" s="12"/>
      <c r="HUZ950" s="12"/>
      <c r="HVA950" s="12"/>
      <c r="HVB950" s="12"/>
      <c r="HVC950" s="12"/>
      <c r="HVD950" s="12"/>
      <c r="HVE950" s="12"/>
      <c r="HVF950" s="12"/>
      <c r="HVG950" s="12"/>
      <c r="HVH950" s="12"/>
      <c r="HVI950" s="12"/>
      <c r="HVJ950" s="12"/>
      <c r="HVK950" s="12"/>
      <c r="HVL950" s="12"/>
      <c r="HVM950" s="12"/>
      <c r="HVN950" s="12"/>
      <c r="HVO950" s="12"/>
      <c r="HVP950" s="12"/>
      <c r="HVQ950" s="12"/>
      <c r="HVR950" s="12"/>
      <c r="HVS950" s="12"/>
      <c r="HVT950" s="12"/>
      <c r="HVU950" s="12"/>
      <c r="HVV950" s="12"/>
      <c r="HVW950" s="12"/>
      <c r="HVX950" s="12"/>
      <c r="HVY950" s="12"/>
      <c r="HVZ950" s="12"/>
      <c r="HWA950" s="12"/>
      <c r="HWB950" s="12"/>
      <c r="HWC950" s="12"/>
      <c r="HWD950" s="12"/>
      <c r="HWE950" s="12"/>
      <c r="HWF950" s="12"/>
      <c r="HWG950" s="12"/>
      <c r="HWH950" s="12"/>
      <c r="HWI950" s="12"/>
      <c r="HWJ950" s="12"/>
      <c r="HWK950" s="12"/>
      <c r="HWL950" s="12"/>
      <c r="HWM950" s="12"/>
      <c r="HWN950" s="12"/>
      <c r="HWO950" s="12"/>
      <c r="HWP950" s="12"/>
      <c r="HWQ950" s="12"/>
      <c r="HWR950" s="12"/>
      <c r="HWS950" s="12"/>
      <c r="HWT950" s="12"/>
      <c r="HWU950" s="12"/>
      <c r="HWV950" s="12"/>
      <c r="HWW950" s="12"/>
      <c r="HWX950" s="12"/>
      <c r="HWY950" s="12"/>
      <c r="HWZ950" s="12"/>
      <c r="HXA950" s="12"/>
      <c r="HXB950" s="12"/>
      <c r="HXC950" s="12"/>
      <c r="HXD950" s="12"/>
      <c r="HXE950" s="12"/>
      <c r="HXF950" s="12"/>
      <c r="HXG950" s="12"/>
      <c r="HXH950" s="12"/>
      <c r="HXI950" s="12"/>
      <c r="HXJ950" s="12"/>
      <c r="HXK950" s="12"/>
      <c r="HXL950" s="12"/>
      <c r="HXM950" s="12"/>
      <c r="HXN950" s="12"/>
      <c r="HXO950" s="12"/>
      <c r="HXP950" s="12"/>
      <c r="HXQ950" s="12"/>
      <c r="HXR950" s="12"/>
      <c r="HXS950" s="12"/>
      <c r="HXT950" s="12"/>
      <c r="HXU950" s="12"/>
      <c r="HXV950" s="12"/>
      <c r="HXW950" s="12"/>
      <c r="HXX950" s="12"/>
      <c r="HXY950" s="12"/>
      <c r="HXZ950" s="12"/>
      <c r="HYA950" s="12"/>
      <c r="HYB950" s="12"/>
      <c r="HYC950" s="12"/>
      <c r="HYD950" s="12"/>
      <c r="HYE950" s="12"/>
      <c r="HYF950" s="12"/>
      <c r="HYG950" s="12"/>
      <c r="HYH950" s="12"/>
      <c r="HYI950" s="12"/>
      <c r="HYJ950" s="12"/>
      <c r="HYK950" s="12"/>
      <c r="HYL950" s="12"/>
      <c r="HYM950" s="12"/>
      <c r="HYN950" s="12"/>
      <c r="HYO950" s="12"/>
      <c r="HYP950" s="12"/>
      <c r="HYQ950" s="12"/>
      <c r="HYR950" s="12"/>
      <c r="HYS950" s="12"/>
      <c r="HYT950" s="12"/>
      <c r="HYU950" s="12"/>
      <c r="HYV950" s="12"/>
      <c r="HYW950" s="12"/>
      <c r="HYX950" s="12"/>
      <c r="HYY950" s="12"/>
      <c r="HYZ950" s="12"/>
      <c r="HZA950" s="12"/>
      <c r="HZB950" s="12"/>
      <c r="HZC950" s="12"/>
      <c r="HZD950" s="12"/>
      <c r="HZE950" s="12"/>
      <c r="HZF950" s="12"/>
      <c r="HZG950" s="12"/>
      <c r="HZH950" s="12"/>
      <c r="HZI950" s="12"/>
      <c r="HZJ950" s="12"/>
      <c r="HZK950" s="12"/>
      <c r="HZL950" s="12"/>
      <c r="HZM950" s="12"/>
      <c r="HZN950" s="12"/>
      <c r="HZO950" s="12"/>
      <c r="HZP950" s="12"/>
      <c r="HZQ950" s="12"/>
      <c r="HZR950" s="12"/>
      <c r="HZS950" s="12"/>
      <c r="HZT950" s="12"/>
      <c r="HZU950" s="12"/>
      <c r="HZV950" s="12"/>
      <c r="HZW950" s="12"/>
      <c r="HZX950" s="12"/>
      <c r="HZY950" s="12"/>
      <c r="HZZ950" s="12"/>
      <c r="IAA950" s="12"/>
      <c r="IAB950" s="12"/>
      <c r="IAC950" s="12"/>
      <c r="IAD950" s="12"/>
      <c r="IAE950" s="12"/>
      <c r="IAF950" s="12"/>
      <c r="IAG950" s="12"/>
      <c r="IAH950" s="12"/>
      <c r="IAI950" s="12"/>
      <c r="IAJ950" s="12"/>
      <c r="IAK950" s="12"/>
      <c r="IAL950" s="12"/>
      <c r="IAM950" s="12"/>
      <c r="IAN950" s="12"/>
      <c r="IAO950" s="12"/>
      <c r="IAP950" s="12"/>
      <c r="IAQ950" s="12"/>
      <c r="IAR950" s="12"/>
      <c r="IAS950" s="12"/>
      <c r="IAT950" s="12"/>
      <c r="IAU950" s="12"/>
      <c r="IAV950" s="12"/>
      <c r="IAW950" s="12"/>
      <c r="IAX950" s="12"/>
      <c r="IAY950" s="12"/>
      <c r="IAZ950" s="12"/>
      <c r="IBA950" s="12"/>
      <c r="IBB950" s="12"/>
      <c r="IBC950" s="12"/>
      <c r="IBD950" s="12"/>
      <c r="IBE950" s="12"/>
      <c r="IBF950" s="12"/>
      <c r="IBG950" s="12"/>
      <c r="IBH950" s="12"/>
      <c r="IBI950" s="12"/>
      <c r="IBJ950" s="12"/>
      <c r="IBK950" s="12"/>
      <c r="IBL950" s="12"/>
      <c r="IBM950" s="12"/>
      <c r="IBN950" s="12"/>
      <c r="IBO950" s="12"/>
      <c r="IBP950" s="12"/>
      <c r="IBQ950" s="12"/>
      <c r="IBR950" s="12"/>
      <c r="IBS950" s="12"/>
      <c r="IBT950" s="12"/>
      <c r="IBU950" s="12"/>
      <c r="IBV950" s="12"/>
      <c r="IBW950" s="12"/>
      <c r="IBX950" s="12"/>
      <c r="IBY950" s="12"/>
      <c r="IBZ950" s="12"/>
      <c r="ICA950" s="12"/>
      <c r="ICB950" s="12"/>
      <c r="ICC950" s="12"/>
      <c r="ICD950" s="12"/>
      <c r="ICE950" s="12"/>
      <c r="ICF950" s="12"/>
      <c r="ICG950" s="12"/>
      <c r="ICH950" s="12"/>
      <c r="ICI950" s="12"/>
      <c r="ICJ950" s="12"/>
      <c r="ICK950" s="12"/>
      <c r="ICL950" s="12"/>
      <c r="ICM950" s="12"/>
      <c r="ICN950" s="12"/>
      <c r="ICO950" s="12"/>
      <c r="ICP950" s="12"/>
      <c r="ICQ950" s="12"/>
      <c r="ICR950" s="12"/>
      <c r="ICS950" s="12"/>
      <c r="ICT950" s="12"/>
      <c r="ICU950" s="12"/>
      <c r="ICV950" s="12"/>
      <c r="ICW950" s="12"/>
      <c r="ICX950" s="12"/>
      <c r="ICY950" s="12"/>
      <c r="ICZ950" s="12"/>
      <c r="IDA950" s="12"/>
      <c r="IDB950" s="12"/>
      <c r="IDC950" s="12"/>
      <c r="IDD950" s="12"/>
      <c r="IDE950" s="12"/>
      <c r="IDF950" s="12"/>
      <c r="IDG950" s="12"/>
      <c r="IDH950" s="12"/>
      <c r="IDI950" s="12"/>
      <c r="IDJ950" s="12"/>
      <c r="IDK950" s="12"/>
      <c r="IDL950" s="12"/>
      <c r="IDM950" s="12"/>
      <c r="IDN950" s="12"/>
      <c r="IDO950" s="12"/>
      <c r="IDP950" s="12"/>
      <c r="IDQ950" s="12"/>
      <c r="IDR950" s="12"/>
      <c r="IDS950" s="12"/>
      <c r="IDT950" s="12"/>
      <c r="IDU950" s="12"/>
      <c r="IDV950" s="12"/>
      <c r="IDW950" s="12"/>
      <c r="IDX950" s="12"/>
      <c r="IDY950" s="12"/>
      <c r="IDZ950" s="12"/>
      <c r="IEA950" s="12"/>
      <c r="IEB950" s="12"/>
      <c r="IEC950" s="12"/>
      <c r="IED950" s="12"/>
      <c r="IEE950" s="12"/>
      <c r="IEF950" s="12"/>
      <c r="IEG950" s="12"/>
      <c r="IEH950" s="12"/>
      <c r="IEI950" s="12"/>
      <c r="IEJ950" s="12"/>
      <c r="IEK950" s="12"/>
      <c r="IEL950" s="12"/>
      <c r="IEM950" s="12"/>
      <c r="IEN950" s="12"/>
      <c r="IEO950" s="12"/>
      <c r="IEP950" s="12"/>
      <c r="IEQ950" s="12"/>
      <c r="IER950" s="12"/>
      <c r="IES950" s="12"/>
      <c r="IET950" s="12"/>
      <c r="IEU950" s="12"/>
      <c r="IEV950" s="12"/>
      <c r="IEW950" s="12"/>
      <c r="IEX950" s="12"/>
      <c r="IEY950" s="12"/>
      <c r="IEZ950" s="12"/>
      <c r="IFA950" s="12"/>
      <c r="IFB950" s="12"/>
      <c r="IFC950" s="12"/>
      <c r="IFD950" s="12"/>
      <c r="IFE950" s="12"/>
      <c r="IFF950" s="12"/>
      <c r="IFG950" s="12"/>
      <c r="IFH950" s="12"/>
      <c r="IFI950" s="12"/>
      <c r="IFJ950" s="12"/>
      <c r="IFK950" s="12"/>
      <c r="IFL950" s="12"/>
      <c r="IFM950" s="12"/>
      <c r="IFN950" s="12"/>
      <c r="IFO950" s="12"/>
      <c r="IFP950" s="12"/>
      <c r="IFQ950" s="12"/>
      <c r="IFR950" s="12"/>
      <c r="IFS950" s="12"/>
      <c r="IFT950" s="12"/>
      <c r="IFU950" s="12"/>
      <c r="IFV950" s="12"/>
      <c r="IFW950" s="12"/>
      <c r="IFX950" s="12"/>
      <c r="IFY950" s="12"/>
      <c r="IFZ950" s="12"/>
      <c r="IGA950" s="12"/>
      <c r="IGB950" s="12"/>
      <c r="IGC950" s="12"/>
      <c r="IGD950" s="12"/>
      <c r="IGE950" s="12"/>
      <c r="IGF950" s="12"/>
      <c r="IGG950" s="12"/>
      <c r="IGH950" s="12"/>
      <c r="IGI950" s="12"/>
      <c r="IGJ950" s="12"/>
      <c r="IGK950" s="12"/>
      <c r="IGL950" s="12"/>
      <c r="IGM950" s="12"/>
      <c r="IGN950" s="12"/>
      <c r="IGO950" s="12"/>
      <c r="IGP950" s="12"/>
      <c r="IGQ950" s="12"/>
      <c r="IGR950" s="12"/>
      <c r="IGS950" s="12"/>
      <c r="IGT950" s="12"/>
      <c r="IGU950" s="12"/>
      <c r="IGV950" s="12"/>
      <c r="IGW950" s="12"/>
      <c r="IGX950" s="12"/>
      <c r="IGY950" s="12"/>
      <c r="IGZ950" s="12"/>
      <c r="IHA950" s="12"/>
      <c r="IHB950" s="12"/>
      <c r="IHC950" s="12"/>
      <c r="IHD950" s="12"/>
      <c r="IHE950" s="12"/>
      <c r="IHF950" s="12"/>
      <c r="IHG950" s="12"/>
      <c r="IHH950" s="12"/>
      <c r="IHI950" s="12"/>
      <c r="IHJ950" s="12"/>
      <c r="IHK950" s="12"/>
      <c r="IHL950" s="12"/>
      <c r="IHM950" s="12"/>
      <c r="IHN950" s="12"/>
      <c r="IHO950" s="12"/>
      <c r="IHP950" s="12"/>
      <c r="IHQ950" s="12"/>
      <c r="IHR950" s="12"/>
      <c r="IHS950" s="12"/>
      <c r="IHT950" s="12"/>
      <c r="IHU950" s="12"/>
      <c r="IHV950" s="12"/>
      <c r="IHW950" s="12"/>
      <c r="IHX950" s="12"/>
      <c r="IHY950" s="12"/>
      <c r="IHZ950" s="12"/>
      <c r="IIA950" s="12"/>
      <c r="IIB950" s="12"/>
      <c r="IIC950" s="12"/>
      <c r="IID950" s="12"/>
      <c r="IIE950" s="12"/>
      <c r="IIF950" s="12"/>
      <c r="IIG950" s="12"/>
      <c r="IIH950" s="12"/>
      <c r="III950" s="12"/>
      <c r="IIJ950" s="12"/>
      <c r="IIK950" s="12"/>
      <c r="IIL950" s="12"/>
      <c r="IIM950" s="12"/>
      <c r="IIN950" s="12"/>
      <c r="IIO950" s="12"/>
      <c r="IIP950" s="12"/>
      <c r="IIQ950" s="12"/>
      <c r="IIR950" s="12"/>
      <c r="IIS950" s="12"/>
      <c r="IIT950" s="12"/>
      <c r="IIU950" s="12"/>
      <c r="IIV950" s="12"/>
      <c r="IIW950" s="12"/>
      <c r="IIX950" s="12"/>
      <c r="IIY950" s="12"/>
      <c r="IIZ950" s="12"/>
      <c r="IJA950" s="12"/>
      <c r="IJB950" s="12"/>
      <c r="IJC950" s="12"/>
      <c r="IJD950" s="12"/>
      <c r="IJE950" s="12"/>
      <c r="IJF950" s="12"/>
      <c r="IJG950" s="12"/>
      <c r="IJH950" s="12"/>
      <c r="IJI950" s="12"/>
      <c r="IJJ950" s="12"/>
      <c r="IJK950" s="12"/>
      <c r="IJL950" s="12"/>
      <c r="IJM950" s="12"/>
      <c r="IJN950" s="12"/>
      <c r="IJO950" s="12"/>
      <c r="IJP950" s="12"/>
      <c r="IJQ950" s="12"/>
      <c r="IJR950" s="12"/>
      <c r="IJS950" s="12"/>
      <c r="IJT950" s="12"/>
      <c r="IJU950" s="12"/>
      <c r="IJV950" s="12"/>
      <c r="IJW950" s="12"/>
      <c r="IJX950" s="12"/>
      <c r="IJY950" s="12"/>
      <c r="IJZ950" s="12"/>
      <c r="IKA950" s="12"/>
      <c r="IKB950" s="12"/>
      <c r="IKC950" s="12"/>
      <c r="IKD950" s="12"/>
      <c r="IKE950" s="12"/>
      <c r="IKF950" s="12"/>
      <c r="IKG950" s="12"/>
      <c r="IKH950" s="12"/>
      <c r="IKI950" s="12"/>
      <c r="IKJ950" s="12"/>
      <c r="IKK950" s="12"/>
      <c r="IKL950" s="12"/>
      <c r="IKM950" s="12"/>
      <c r="IKN950" s="12"/>
      <c r="IKO950" s="12"/>
      <c r="IKP950" s="12"/>
      <c r="IKQ950" s="12"/>
      <c r="IKR950" s="12"/>
      <c r="IKS950" s="12"/>
      <c r="IKT950" s="12"/>
      <c r="IKU950" s="12"/>
      <c r="IKV950" s="12"/>
      <c r="IKW950" s="12"/>
      <c r="IKX950" s="12"/>
      <c r="IKY950" s="12"/>
      <c r="IKZ950" s="12"/>
      <c r="ILA950" s="12"/>
      <c r="ILB950" s="12"/>
      <c r="ILC950" s="12"/>
      <c r="ILD950" s="12"/>
      <c r="ILE950" s="12"/>
      <c r="ILF950" s="12"/>
      <c r="ILG950" s="12"/>
      <c r="ILH950" s="12"/>
      <c r="ILI950" s="12"/>
      <c r="ILJ950" s="12"/>
      <c r="ILK950" s="12"/>
      <c r="ILL950" s="12"/>
      <c r="ILM950" s="12"/>
      <c r="ILN950" s="12"/>
      <c r="ILO950" s="12"/>
      <c r="ILP950" s="12"/>
      <c r="ILQ950" s="12"/>
      <c r="ILR950" s="12"/>
      <c r="ILS950" s="12"/>
      <c r="ILT950" s="12"/>
      <c r="ILU950" s="12"/>
      <c r="ILV950" s="12"/>
      <c r="ILW950" s="12"/>
      <c r="ILX950" s="12"/>
      <c r="ILY950" s="12"/>
      <c r="ILZ950" s="12"/>
      <c r="IMA950" s="12"/>
      <c r="IMB950" s="12"/>
      <c r="IMC950" s="12"/>
      <c r="IMD950" s="12"/>
      <c r="IME950" s="12"/>
      <c r="IMF950" s="12"/>
      <c r="IMG950" s="12"/>
      <c r="IMH950" s="12"/>
      <c r="IMI950" s="12"/>
      <c r="IMJ950" s="12"/>
      <c r="IMK950" s="12"/>
      <c r="IML950" s="12"/>
      <c r="IMM950" s="12"/>
      <c r="IMN950" s="12"/>
      <c r="IMO950" s="12"/>
      <c r="IMP950" s="12"/>
      <c r="IMQ950" s="12"/>
      <c r="IMR950" s="12"/>
      <c r="IMS950" s="12"/>
      <c r="IMT950" s="12"/>
      <c r="IMU950" s="12"/>
      <c r="IMV950" s="12"/>
      <c r="IMW950" s="12"/>
      <c r="IMX950" s="12"/>
      <c r="IMY950" s="12"/>
      <c r="IMZ950" s="12"/>
      <c r="INA950" s="12"/>
      <c r="INB950" s="12"/>
      <c r="INC950" s="12"/>
      <c r="IND950" s="12"/>
      <c r="INE950" s="12"/>
      <c r="INF950" s="12"/>
      <c r="ING950" s="12"/>
      <c r="INH950" s="12"/>
      <c r="INI950" s="12"/>
      <c r="INJ950" s="12"/>
      <c r="INK950" s="12"/>
      <c r="INL950" s="12"/>
      <c r="INM950" s="12"/>
      <c r="INN950" s="12"/>
      <c r="INO950" s="12"/>
      <c r="INP950" s="12"/>
      <c r="INQ950" s="12"/>
      <c r="INR950" s="12"/>
      <c r="INS950" s="12"/>
      <c r="INT950" s="12"/>
      <c r="INU950" s="12"/>
      <c r="INV950" s="12"/>
      <c r="INW950" s="12"/>
      <c r="INX950" s="12"/>
      <c r="INY950" s="12"/>
      <c r="INZ950" s="12"/>
      <c r="IOA950" s="12"/>
      <c r="IOB950" s="12"/>
      <c r="IOC950" s="12"/>
      <c r="IOD950" s="12"/>
      <c r="IOE950" s="12"/>
      <c r="IOF950" s="12"/>
      <c r="IOG950" s="12"/>
      <c r="IOH950" s="12"/>
      <c r="IOI950" s="12"/>
      <c r="IOJ950" s="12"/>
      <c r="IOK950" s="12"/>
      <c r="IOL950" s="12"/>
      <c r="IOM950" s="12"/>
      <c r="ION950" s="12"/>
      <c r="IOO950" s="12"/>
      <c r="IOP950" s="12"/>
      <c r="IOQ950" s="12"/>
      <c r="IOR950" s="12"/>
      <c r="IOS950" s="12"/>
      <c r="IOT950" s="12"/>
      <c r="IOU950" s="12"/>
      <c r="IOV950" s="12"/>
      <c r="IOW950" s="12"/>
      <c r="IOX950" s="12"/>
      <c r="IOY950" s="12"/>
      <c r="IOZ950" s="12"/>
      <c r="IPA950" s="12"/>
      <c r="IPB950" s="12"/>
      <c r="IPC950" s="12"/>
      <c r="IPD950" s="12"/>
      <c r="IPE950" s="12"/>
      <c r="IPF950" s="12"/>
      <c r="IPG950" s="12"/>
      <c r="IPH950" s="12"/>
      <c r="IPI950" s="12"/>
      <c r="IPJ950" s="12"/>
      <c r="IPK950" s="12"/>
      <c r="IPL950" s="12"/>
      <c r="IPM950" s="12"/>
      <c r="IPN950" s="12"/>
      <c r="IPO950" s="12"/>
      <c r="IPP950" s="12"/>
      <c r="IPQ950" s="12"/>
      <c r="IPR950" s="12"/>
      <c r="IPS950" s="12"/>
      <c r="IPT950" s="12"/>
      <c r="IPU950" s="12"/>
      <c r="IPV950" s="12"/>
      <c r="IPW950" s="12"/>
      <c r="IPX950" s="12"/>
      <c r="IPY950" s="12"/>
      <c r="IPZ950" s="12"/>
      <c r="IQA950" s="12"/>
      <c r="IQB950" s="12"/>
      <c r="IQC950" s="12"/>
      <c r="IQD950" s="12"/>
      <c r="IQE950" s="12"/>
      <c r="IQF950" s="12"/>
      <c r="IQG950" s="12"/>
      <c r="IQH950" s="12"/>
      <c r="IQI950" s="12"/>
      <c r="IQJ950" s="12"/>
      <c r="IQK950" s="12"/>
      <c r="IQL950" s="12"/>
      <c r="IQM950" s="12"/>
      <c r="IQN950" s="12"/>
      <c r="IQO950" s="12"/>
      <c r="IQP950" s="12"/>
      <c r="IQQ950" s="12"/>
      <c r="IQR950" s="12"/>
      <c r="IQS950" s="12"/>
      <c r="IQT950" s="12"/>
      <c r="IQU950" s="12"/>
      <c r="IQV950" s="12"/>
      <c r="IQW950" s="12"/>
      <c r="IQX950" s="12"/>
      <c r="IQY950" s="12"/>
      <c r="IQZ950" s="12"/>
      <c r="IRA950" s="12"/>
      <c r="IRB950" s="12"/>
      <c r="IRC950" s="12"/>
      <c r="IRD950" s="12"/>
      <c r="IRE950" s="12"/>
      <c r="IRF950" s="12"/>
      <c r="IRG950" s="12"/>
      <c r="IRH950" s="12"/>
      <c r="IRI950" s="12"/>
      <c r="IRJ950" s="12"/>
      <c r="IRK950" s="12"/>
      <c r="IRL950" s="12"/>
      <c r="IRM950" s="12"/>
      <c r="IRN950" s="12"/>
      <c r="IRO950" s="12"/>
      <c r="IRP950" s="12"/>
      <c r="IRQ950" s="12"/>
      <c r="IRR950" s="12"/>
      <c r="IRS950" s="12"/>
      <c r="IRT950" s="12"/>
      <c r="IRU950" s="12"/>
      <c r="IRV950" s="12"/>
      <c r="IRW950" s="12"/>
      <c r="IRX950" s="12"/>
      <c r="IRY950" s="12"/>
      <c r="IRZ950" s="12"/>
      <c r="ISA950" s="12"/>
      <c r="ISB950" s="12"/>
      <c r="ISC950" s="12"/>
      <c r="ISD950" s="12"/>
      <c r="ISE950" s="12"/>
      <c r="ISF950" s="12"/>
      <c r="ISG950" s="12"/>
      <c r="ISH950" s="12"/>
      <c r="ISI950" s="12"/>
      <c r="ISJ950" s="12"/>
      <c r="ISK950" s="12"/>
      <c r="ISL950" s="12"/>
      <c r="ISM950" s="12"/>
      <c r="ISN950" s="12"/>
      <c r="ISO950" s="12"/>
      <c r="ISP950" s="12"/>
      <c r="ISQ950" s="12"/>
      <c r="ISR950" s="12"/>
      <c r="ISS950" s="12"/>
      <c r="IST950" s="12"/>
      <c r="ISU950" s="12"/>
      <c r="ISV950" s="12"/>
      <c r="ISW950" s="12"/>
      <c r="ISX950" s="12"/>
      <c r="ISY950" s="12"/>
      <c r="ISZ950" s="12"/>
      <c r="ITA950" s="12"/>
      <c r="ITB950" s="12"/>
      <c r="ITC950" s="12"/>
      <c r="ITD950" s="12"/>
      <c r="ITE950" s="12"/>
      <c r="ITF950" s="12"/>
      <c r="ITG950" s="12"/>
      <c r="ITH950" s="12"/>
      <c r="ITI950" s="12"/>
      <c r="ITJ950" s="12"/>
      <c r="ITK950" s="12"/>
      <c r="ITL950" s="12"/>
      <c r="ITM950" s="12"/>
      <c r="ITN950" s="12"/>
      <c r="ITO950" s="12"/>
      <c r="ITP950" s="12"/>
      <c r="ITQ950" s="12"/>
      <c r="ITR950" s="12"/>
      <c r="ITS950" s="12"/>
      <c r="ITT950" s="12"/>
      <c r="ITU950" s="12"/>
      <c r="ITV950" s="12"/>
      <c r="ITW950" s="12"/>
      <c r="ITX950" s="12"/>
      <c r="ITY950" s="12"/>
      <c r="ITZ950" s="12"/>
      <c r="IUA950" s="12"/>
      <c r="IUB950" s="12"/>
      <c r="IUC950" s="12"/>
      <c r="IUD950" s="12"/>
      <c r="IUE950" s="12"/>
      <c r="IUF950" s="12"/>
      <c r="IUG950" s="12"/>
      <c r="IUH950" s="12"/>
      <c r="IUI950" s="12"/>
      <c r="IUJ950" s="12"/>
      <c r="IUK950" s="12"/>
      <c r="IUL950" s="12"/>
      <c r="IUM950" s="12"/>
      <c r="IUN950" s="12"/>
      <c r="IUO950" s="12"/>
      <c r="IUP950" s="12"/>
      <c r="IUQ950" s="12"/>
      <c r="IUR950" s="12"/>
      <c r="IUS950" s="12"/>
      <c r="IUT950" s="12"/>
      <c r="IUU950" s="12"/>
      <c r="IUV950" s="12"/>
      <c r="IUW950" s="12"/>
      <c r="IUX950" s="12"/>
      <c r="IUY950" s="12"/>
      <c r="IUZ950" s="12"/>
      <c r="IVA950" s="12"/>
      <c r="IVB950" s="12"/>
      <c r="IVC950" s="12"/>
      <c r="IVD950" s="12"/>
      <c r="IVE950" s="12"/>
      <c r="IVF950" s="12"/>
      <c r="IVG950" s="12"/>
      <c r="IVH950" s="12"/>
      <c r="IVI950" s="12"/>
      <c r="IVJ950" s="12"/>
      <c r="IVK950" s="12"/>
      <c r="IVL950" s="12"/>
      <c r="IVM950" s="12"/>
      <c r="IVN950" s="12"/>
      <c r="IVO950" s="12"/>
      <c r="IVP950" s="12"/>
      <c r="IVQ950" s="12"/>
      <c r="IVR950" s="12"/>
      <c r="IVS950" s="12"/>
      <c r="IVT950" s="12"/>
      <c r="IVU950" s="12"/>
      <c r="IVV950" s="12"/>
      <c r="IVW950" s="12"/>
      <c r="IVX950" s="12"/>
      <c r="IVY950" s="12"/>
      <c r="IVZ950" s="12"/>
      <c r="IWA950" s="12"/>
      <c r="IWB950" s="12"/>
      <c r="IWC950" s="12"/>
      <c r="IWD950" s="12"/>
      <c r="IWE950" s="12"/>
      <c r="IWF950" s="12"/>
      <c r="IWG950" s="12"/>
      <c r="IWH950" s="12"/>
      <c r="IWI950" s="12"/>
      <c r="IWJ950" s="12"/>
      <c r="IWK950" s="12"/>
      <c r="IWL950" s="12"/>
      <c r="IWM950" s="12"/>
      <c r="IWN950" s="12"/>
      <c r="IWO950" s="12"/>
      <c r="IWP950" s="12"/>
      <c r="IWQ950" s="12"/>
      <c r="IWR950" s="12"/>
      <c r="IWS950" s="12"/>
      <c r="IWT950" s="12"/>
      <c r="IWU950" s="12"/>
      <c r="IWV950" s="12"/>
      <c r="IWW950" s="12"/>
      <c r="IWX950" s="12"/>
      <c r="IWY950" s="12"/>
      <c r="IWZ950" s="12"/>
      <c r="IXA950" s="12"/>
      <c r="IXB950" s="12"/>
      <c r="IXC950" s="12"/>
      <c r="IXD950" s="12"/>
      <c r="IXE950" s="12"/>
      <c r="IXF950" s="12"/>
      <c r="IXG950" s="12"/>
      <c r="IXH950" s="12"/>
      <c r="IXI950" s="12"/>
      <c r="IXJ950" s="12"/>
      <c r="IXK950" s="12"/>
      <c r="IXL950" s="12"/>
      <c r="IXM950" s="12"/>
      <c r="IXN950" s="12"/>
      <c r="IXO950" s="12"/>
      <c r="IXP950" s="12"/>
      <c r="IXQ950" s="12"/>
      <c r="IXR950" s="12"/>
      <c r="IXS950" s="12"/>
      <c r="IXT950" s="12"/>
      <c r="IXU950" s="12"/>
      <c r="IXV950" s="12"/>
      <c r="IXW950" s="12"/>
      <c r="IXX950" s="12"/>
      <c r="IXY950" s="12"/>
      <c r="IXZ950" s="12"/>
      <c r="IYA950" s="12"/>
      <c r="IYB950" s="12"/>
      <c r="IYC950" s="12"/>
      <c r="IYD950" s="12"/>
      <c r="IYE950" s="12"/>
      <c r="IYF950" s="12"/>
      <c r="IYG950" s="12"/>
      <c r="IYH950" s="12"/>
      <c r="IYI950" s="12"/>
      <c r="IYJ950" s="12"/>
      <c r="IYK950" s="12"/>
      <c r="IYL950" s="12"/>
      <c r="IYM950" s="12"/>
      <c r="IYN950" s="12"/>
      <c r="IYO950" s="12"/>
      <c r="IYP950" s="12"/>
      <c r="IYQ950" s="12"/>
      <c r="IYR950" s="12"/>
      <c r="IYS950" s="12"/>
      <c r="IYT950" s="12"/>
      <c r="IYU950" s="12"/>
      <c r="IYV950" s="12"/>
      <c r="IYW950" s="12"/>
      <c r="IYX950" s="12"/>
      <c r="IYY950" s="12"/>
      <c r="IYZ950" s="12"/>
      <c r="IZA950" s="12"/>
      <c r="IZB950" s="12"/>
      <c r="IZC950" s="12"/>
      <c r="IZD950" s="12"/>
      <c r="IZE950" s="12"/>
      <c r="IZF950" s="12"/>
      <c r="IZG950" s="12"/>
      <c r="IZH950" s="12"/>
      <c r="IZI950" s="12"/>
      <c r="IZJ950" s="12"/>
      <c r="IZK950" s="12"/>
      <c r="IZL950" s="12"/>
      <c r="IZM950" s="12"/>
      <c r="IZN950" s="12"/>
      <c r="IZO950" s="12"/>
      <c r="IZP950" s="12"/>
      <c r="IZQ950" s="12"/>
      <c r="IZR950" s="12"/>
      <c r="IZS950" s="12"/>
      <c r="IZT950" s="12"/>
      <c r="IZU950" s="12"/>
      <c r="IZV950" s="12"/>
      <c r="IZW950" s="12"/>
      <c r="IZX950" s="12"/>
      <c r="IZY950" s="12"/>
      <c r="IZZ950" s="12"/>
      <c r="JAA950" s="12"/>
      <c r="JAB950" s="12"/>
      <c r="JAC950" s="12"/>
      <c r="JAD950" s="12"/>
      <c r="JAE950" s="12"/>
      <c r="JAF950" s="12"/>
      <c r="JAG950" s="12"/>
      <c r="JAH950" s="12"/>
      <c r="JAI950" s="12"/>
      <c r="JAJ950" s="12"/>
      <c r="JAK950" s="12"/>
      <c r="JAL950" s="12"/>
      <c r="JAM950" s="12"/>
      <c r="JAN950" s="12"/>
      <c r="JAO950" s="12"/>
      <c r="JAP950" s="12"/>
      <c r="JAQ950" s="12"/>
      <c r="JAR950" s="12"/>
      <c r="JAS950" s="12"/>
      <c r="JAT950" s="12"/>
      <c r="JAU950" s="12"/>
      <c r="JAV950" s="12"/>
      <c r="JAW950" s="12"/>
      <c r="JAX950" s="12"/>
      <c r="JAY950" s="12"/>
      <c r="JAZ950" s="12"/>
      <c r="JBA950" s="12"/>
      <c r="JBB950" s="12"/>
      <c r="JBC950" s="12"/>
      <c r="JBD950" s="12"/>
      <c r="JBE950" s="12"/>
      <c r="JBF950" s="12"/>
      <c r="JBG950" s="12"/>
      <c r="JBH950" s="12"/>
      <c r="JBI950" s="12"/>
      <c r="JBJ950" s="12"/>
      <c r="JBK950" s="12"/>
      <c r="JBL950" s="12"/>
      <c r="JBM950" s="12"/>
      <c r="JBN950" s="12"/>
      <c r="JBO950" s="12"/>
      <c r="JBP950" s="12"/>
      <c r="JBQ950" s="12"/>
      <c r="JBR950" s="12"/>
      <c r="JBS950" s="12"/>
      <c r="JBT950" s="12"/>
      <c r="JBU950" s="12"/>
      <c r="JBV950" s="12"/>
      <c r="JBW950" s="12"/>
      <c r="JBX950" s="12"/>
      <c r="JBY950" s="12"/>
      <c r="JBZ950" s="12"/>
      <c r="JCA950" s="12"/>
      <c r="JCB950" s="12"/>
      <c r="JCC950" s="12"/>
      <c r="JCD950" s="12"/>
      <c r="JCE950" s="12"/>
      <c r="JCF950" s="12"/>
      <c r="JCG950" s="12"/>
      <c r="JCH950" s="12"/>
      <c r="JCI950" s="12"/>
      <c r="JCJ950" s="12"/>
      <c r="JCK950" s="12"/>
      <c r="JCL950" s="12"/>
      <c r="JCM950" s="12"/>
      <c r="JCN950" s="12"/>
      <c r="JCO950" s="12"/>
      <c r="JCP950" s="12"/>
      <c r="JCQ950" s="12"/>
      <c r="JCR950" s="12"/>
      <c r="JCS950" s="12"/>
      <c r="JCT950" s="12"/>
      <c r="JCU950" s="12"/>
      <c r="JCV950" s="12"/>
      <c r="JCW950" s="12"/>
      <c r="JCX950" s="12"/>
      <c r="JCY950" s="12"/>
      <c r="JCZ950" s="12"/>
      <c r="JDA950" s="12"/>
      <c r="JDB950" s="12"/>
      <c r="JDC950" s="12"/>
      <c r="JDD950" s="12"/>
      <c r="JDE950" s="12"/>
      <c r="JDF950" s="12"/>
      <c r="JDG950" s="12"/>
      <c r="JDH950" s="12"/>
      <c r="JDI950" s="12"/>
      <c r="JDJ950" s="12"/>
      <c r="JDK950" s="12"/>
      <c r="JDL950" s="12"/>
      <c r="JDM950" s="12"/>
      <c r="JDN950" s="12"/>
      <c r="JDO950" s="12"/>
      <c r="JDP950" s="12"/>
      <c r="JDQ950" s="12"/>
      <c r="JDR950" s="12"/>
      <c r="JDS950" s="12"/>
      <c r="JDT950" s="12"/>
      <c r="JDU950" s="12"/>
      <c r="JDV950" s="12"/>
      <c r="JDW950" s="12"/>
      <c r="JDX950" s="12"/>
      <c r="JDY950" s="12"/>
      <c r="JDZ950" s="12"/>
      <c r="JEA950" s="12"/>
      <c r="JEB950" s="12"/>
      <c r="JEC950" s="12"/>
      <c r="JED950" s="12"/>
      <c r="JEE950" s="12"/>
      <c r="JEF950" s="12"/>
      <c r="JEG950" s="12"/>
      <c r="JEH950" s="12"/>
      <c r="JEI950" s="12"/>
      <c r="JEJ950" s="12"/>
      <c r="JEK950" s="12"/>
      <c r="JEL950" s="12"/>
      <c r="JEM950" s="12"/>
      <c r="JEN950" s="12"/>
      <c r="JEO950" s="12"/>
      <c r="JEP950" s="12"/>
      <c r="JEQ950" s="12"/>
      <c r="JER950" s="12"/>
      <c r="JES950" s="12"/>
      <c r="JET950" s="12"/>
      <c r="JEU950" s="12"/>
      <c r="JEV950" s="12"/>
      <c r="JEW950" s="12"/>
      <c r="JEX950" s="12"/>
      <c r="JEY950" s="12"/>
      <c r="JEZ950" s="12"/>
      <c r="JFA950" s="12"/>
      <c r="JFB950" s="12"/>
      <c r="JFC950" s="12"/>
      <c r="JFD950" s="12"/>
      <c r="JFE950" s="12"/>
      <c r="JFF950" s="12"/>
      <c r="JFG950" s="12"/>
      <c r="JFH950" s="12"/>
      <c r="JFI950" s="12"/>
      <c r="JFJ950" s="12"/>
      <c r="JFK950" s="12"/>
      <c r="JFL950" s="12"/>
      <c r="JFM950" s="12"/>
      <c r="JFN950" s="12"/>
      <c r="JFO950" s="12"/>
      <c r="JFP950" s="12"/>
      <c r="JFQ950" s="12"/>
      <c r="JFR950" s="12"/>
      <c r="JFS950" s="12"/>
      <c r="JFT950" s="12"/>
      <c r="JFU950" s="12"/>
      <c r="JFV950" s="12"/>
      <c r="JFW950" s="12"/>
      <c r="JFX950" s="12"/>
      <c r="JFY950" s="12"/>
      <c r="JFZ950" s="12"/>
      <c r="JGA950" s="12"/>
      <c r="JGB950" s="12"/>
      <c r="JGC950" s="12"/>
      <c r="JGD950" s="12"/>
      <c r="JGE950" s="12"/>
      <c r="JGF950" s="12"/>
      <c r="JGG950" s="12"/>
      <c r="JGH950" s="12"/>
      <c r="JGI950" s="12"/>
      <c r="JGJ950" s="12"/>
      <c r="JGK950" s="12"/>
      <c r="JGL950" s="12"/>
      <c r="JGM950" s="12"/>
      <c r="JGN950" s="12"/>
      <c r="JGO950" s="12"/>
      <c r="JGP950" s="12"/>
      <c r="JGQ950" s="12"/>
      <c r="JGR950" s="12"/>
      <c r="JGS950" s="12"/>
      <c r="JGT950" s="12"/>
      <c r="JGU950" s="12"/>
      <c r="JGV950" s="12"/>
      <c r="JGW950" s="12"/>
      <c r="JGX950" s="12"/>
      <c r="JGY950" s="12"/>
      <c r="JGZ950" s="12"/>
      <c r="JHA950" s="12"/>
      <c r="JHB950" s="12"/>
      <c r="JHC950" s="12"/>
      <c r="JHD950" s="12"/>
      <c r="JHE950" s="12"/>
      <c r="JHF950" s="12"/>
      <c r="JHG950" s="12"/>
      <c r="JHH950" s="12"/>
      <c r="JHI950" s="12"/>
      <c r="JHJ950" s="12"/>
      <c r="JHK950" s="12"/>
      <c r="JHL950" s="12"/>
      <c r="JHM950" s="12"/>
      <c r="JHN950" s="12"/>
      <c r="JHO950" s="12"/>
      <c r="JHP950" s="12"/>
      <c r="JHQ950" s="12"/>
      <c r="JHR950" s="12"/>
      <c r="JHS950" s="12"/>
      <c r="JHT950" s="12"/>
      <c r="JHU950" s="12"/>
      <c r="JHV950" s="12"/>
      <c r="JHW950" s="12"/>
      <c r="JHX950" s="12"/>
      <c r="JHY950" s="12"/>
      <c r="JHZ950" s="12"/>
      <c r="JIA950" s="12"/>
      <c r="JIB950" s="12"/>
      <c r="JIC950" s="12"/>
      <c r="JID950" s="12"/>
      <c r="JIE950" s="12"/>
      <c r="JIF950" s="12"/>
      <c r="JIG950" s="12"/>
      <c r="JIH950" s="12"/>
      <c r="JII950" s="12"/>
      <c r="JIJ950" s="12"/>
      <c r="JIK950" s="12"/>
      <c r="JIL950" s="12"/>
      <c r="JIM950" s="12"/>
      <c r="JIN950" s="12"/>
      <c r="JIO950" s="12"/>
      <c r="JIP950" s="12"/>
      <c r="JIQ950" s="12"/>
      <c r="JIR950" s="12"/>
      <c r="JIS950" s="12"/>
      <c r="JIT950" s="12"/>
      <c r="JIU950" s="12"/>
      <c r="JIV950" s="12"/>
      <c r="JIW950" s="12"/>
      <c r="JIX950" s="12"/>
      <c r="JIY950" s="12"/>
      <c r="JIZ950" s="12"/>
      <c r="JJA950" s="12"/>
      <c r="JJB950" s="12"/>
      <c r="JJC950" s="12"/>
      <c r="JJD950" s="12"/>
      <c r="JJE950" s="12"/>
      <c r="JJF950" s="12"/>
      <c r="JJG950" s="12"/>
      <c r="JJH950" s="12"/>
      <c r="JJI950" s="12"/>
      <c r="JJJ950" s="12"/>
      <c r="JJK950" s="12"/>
      <c r="JJL950" s="12"/>
      <c r="JJM950" s="12"/>
      <c r="JJN950" s="12"/>
      <c r="JJO950" s="12"/>
      <c r="JJP950" s="12"/>
      <c r="JJQ950" s="12"/>
      <c r="JJR950" s="12"/>
      <c r="JJS950" s="12"/>
      <c r="JJT950" s="12"/>
      <c r="JJU950" s="12"/>
      <c r="JJV950" s="12"/>
      <c r="JJW950" s="12"/>
      <c r="JJX950" s="12"/>
      <c r="JJY950" s="12"/>
      <c r="JJZ950" s="12"/>
      <c r="JKA950" s="12"/>
      <c r="JKB950" s="12"/>
      <c r="JKC950" s="12"/>
      <c r="JKD950" s="12"/>
      <c r="JKE950" s="12"/>
      <c r="JKF950" s="12"/>
      <c r="JKG950" s="12"/>
      <c r="JKH950" s="12"/>
      <c r="JKI950" s="12"/>
      <c r="JKJ950" s="12"/>
      <c r="JKK950" s="12"/>
      <c r="JKL950" s="12"/>
      <c r="JKM950" s="12"/>
      <c r="JKN950" s="12"/>
      <c r="JKO950" s="12"/>
      <c r="JKP950" s="12"/>
      <c r="JKQ950" s="12"/>
      <c r="JKR950" s="12"/>
      <c r="JKS950" s="12"/>
      <c r="JKT950" s="12"/>
      <c r="JKU950" s="12"/>
      <c r="JKV950" s="12"/>
      <c r="JKW950" s="12"/>
      <c r="JKX950" s="12"/>
      <c r="JKY950" s="12"/>
      <c r="JKZ950" s="12"/>
      <c r="JLA950" s="12"/>
      <c r="JLB950" s="12"/>
      <c r="JLC950" s="12"/>
      <c r="JLD950" s="12"/>
      <c r="JLE950" s="12"/>
      <c r="JLF950" s="12"/>
      <c r="JLG950" s="12"/>
      <c r="JLH950" s="12"/>
      <c r="JLI950" s="12"/>
      <c r="JLJ950" s="12"/>
      <c r="JLK950" s="12"/>
      <c r="JLL950" s="12"/>
      <c r="JLM950" s="12"/>
      <c r="JLN950" s="12"/>
      <c r="JLO950" s="12"/>
      <c r="JLP950" s="12"/>
      <c r="JLQ950" s="12"/>
      <c r="JLR950" s="12"/>
      <c r="JLS950" s="12"/>
      <c r="JLT950" s="12"/>
      <c r="JLU950" s="12"/>
      <c r="JLV950" s="12"/>
      <c r="JLW950" s="12"/>
      <c r="JLX950" s="12"/>
      <c r="JLY950" s="12"/>
      <c r="JLZ950" s="12"/>
      <c r="JMA950" s="12"/>
      <c r="JMB950" s="12"/>
      <c r="JMC950" s="12"/>
      <c r="JMD950" s="12"/>
      <c r="JME950" s="12"/>
      <c r="JMF950" s="12"/>
      <c r="JMG950" s="12"/>
      <c r="JMH950" s="12"/>
      <c r="JMI950" s="12"/>
      <c r="JMJ950" s="12"/>
      <c r="JMK950" s="12"/>
      <c r="JML950" s="12"/>
      <c r="JMM950" s="12"/>
      <c r="JMN950" s="12"/>
      <c r="JMO950" s="12"/>
      <c r="JMP950" s="12"/>
      <c r="JMQ950" s="12"/>
      <c r="JMR950" s="12"/>
      <c r="JMS950" s="12"/>
      <c r="JMT950" s="12"/>
      <c r="JMU950" s="12"/>
      <c r="JMV950" s="12"/>
      <c r="JMW950" s="12"/>
      <c r="JMX950" s="12"/>
      <c r="JMY950" s="12"/>
      <c r="JMZ950" s="12"/>
      <c r="JNA950" s="12"/>
      <c r="JNB950" s="12"/>
      <c r="JNC950" s="12"/>
      <c r="JND950" s="12"/>
      <c r="JNE950" s="12"/>
      <c r="JNF950" s="12"/>
      <c r="JNG950" s="12"/>
      <c r="JNH950" s="12"/>
      <c r="JNI950" s="12"/>
      <c r="JNJ950" s="12"/>
      <c r="JNK950" s="12"/>
      <c r="JNL950" s="12"/>
      <c r="JNM950" s="12"/>
      <c r="JNN950" s="12"/>
      <c r="JNO950" s="12"/>
      <c r="JNP950" s="12"/>
      <c r="JNQ950" s="12"/>
      <c r="JNR950" s="12"/>
      <c r="JNS950" s="12"/>
      <c r="JNT950" s="12"/>
      <c r="JNU950" s="12"/>
      <c r="JNV950" s="12"/>
      <c r="JNW950" s="12"/>
      <c r="JNX950" s="12"/>
      <c r="JNY950" s="12"/>
      <c r="JNZ950" s="12"/>
      <c r="JOA950" s="12"/>
      <c r="JOB950" s="12"/>
      <c r="JOC950" s="12"/>
      <c r="JOD950" s="12"/>
      <c r="JOE950" s="12"/>
      <c r="JOF950" s="12"/>
      <c r="JOG950" s="12"/>
      <c r="JOH950" s="12"/>
      <c r="JOI950" s="12"/>
      <c r="JOJ950" s="12"/>
      <c r="JOK950" s="12"/>
      <c r="JOL950" s="12"/>
      <c r="JOM950" s="12"/>
      <c r="JON950" s="12"/>
      <c r="JOO950" s="12"/>
      <c r="JOP950" s="12"/>
      <c r="JOQ950" s="12"/>
      <c r="JOR950" s="12"/>
      <c r="JOS950" s="12"/>
      <c r="JOT950" s="12"/>
      <c r="JOU950" s="12"/>
      <c r="JOV950" s="12"/>
      <c r="JOW950" s="12"/>
      <c r="JOX950" s="12"/>
      <c r="JOY950" s="12"/>
      <c r="JOZ950" s="12"/>
      <c r="JPA950" s="12"/>
      <c r="JPB950" s="12"/>
      <c r="JPC950" s="12"/>
      <c r="JPD950" s="12"/>
      <c r="JPE950" s="12"/>
      <c r="JPF950" s="12"/>
      <c r="JPG950" s="12"/>
      <c r="JPH950" s="12"/>
      <c r="JPI950" s="12"/>
      <c r="JPJ950" s="12"/>
      <c r="JPK950" s="12"/>
      <c r="JPL950" s="12"/>
      <c r="JPM950" s="12"/>
      <c r="JPN950" s="12"/>
      <c r="JPO950" s="12"/>
      <c r="JPP950" s="12"/>
      <c r="JPQ950" s="12"/>
      <c r="JPR950" s="12"/>
      <c r="JPS950" s="12"/>
      <c r="JPT950" s="12"/>
      <c r="JPU950" s="12"/>
      <c r="JPV950" s="12"/>
      <c r="JPW950" s="12"/>
      <c r="JPX950" s="12"/>
      <c r="JPY950" s="12"/>
      <c r="JPZ950" s="12"/>
      <c r="JQA950" s="12"/>
      <c r="JQB950" s="12"/>
      <c r="JQC950" s="12"/>
      <c r="JQD950" s="12"/>
      <c r="JQE950" s="12"/>
      <c r="JQF950" s="12"/>
      <c r="JQG950" s="12"/>
      <c r="JQH950" s="12"/>
      <c r="JQI950" s="12"/>
      <c r="JQJ950" s="12"/>
      <c r="JQK950" s="12"/>
      <c r="JQL950" s="12"/>
      <c r="JQM950" s="12"/>
      <c r="JQN950" s="12"/>
      <c r="JQO950" s="12"/>
      <c r="JQP950" s="12"/>
      <c r="JQQ950" s="12"/>
      <c r="JQR950" s="12"/>
      <c r="JQS950" s="12"/>
      <c r="JQT950" s="12"/>
      <c r="JQU950" s="12"/>
      <c r="JQV950" s="12"/>
      <c r="JQW950" s="12"/>
      <c r="JQX950" s="12"/>
      <c r="JQY950" s="12"/>
      <c r="JQZ950" s="12"/>
      <c r="JRA950" s="12"/>
      <c r="JRB950" s="12"/>
      <c r="JRC950" s="12"/>
      <c r="JRD950" s="12"/>
      <c r="JRE950" s="12"/>
      <c r="JRF950" s="12"/>
      <c r="JRG950" s="12"/>
      <c r="JRH950" s="12"/>
      <c r="JRI950" s="12"/>
      <c r="JRJ950" s="12"/>
      <c r="JRK950" s="12"/>
      <c r="JRL950" s="12"/>
      <c r="JRM950" s="12"/>
      <c r="JRN950" s="12"/>
      <c r="JRO950" s="12"/>
      <c r="JRP950" s="12"/>
      <c r="JRQ950" s="12"/>
      <c r="JRR950" s="12"/>
      <c r="JRS950" s="12"/>
      <c r="JRT950" s="12"/>
      <c r="JRU950" s="12"/>
      <c r="JRV950" s="12"/>
      <c r="JRW950" s="12"/>
      <c r="JRX950" s="12"/>
      <c r="JRY950" s="12"/>
      <c r="JRZ950" s="12"/>
      <c r="JSA950" s="12"/>
      <c r="JSB950" s="12"/>
      <c r="JSC950" s="12"/>
      <c r="JSD950" s="12"/>
      <c r="JSE950" s="12"/>
      <c r="JSF950" s="12"/>
      <c r="JSG950" s="12"/>
      <c r="JSH950" s="12"/>
      <c r="JSI950" s="12"/>
      <c r="JSJ950" s="12"/>
      <c r="JSK950" s="12"/>
      <c r="JSL950" s="12"/>
      <c r="JSM950" s="12"/>
      <c r="JSN950" s="12"/>
      <c r="JSO950" s="12"/>
      <c r="JSP950" s="12"/>
      <c r="JSQ950" s="12"/>
      <c r="JSR950" s="12"/>
      <c r="JSS950" s="12"/>
      <c r="JST950" s="12"/>
      <c r="JSU950" s="12"/>
      <c r="JSV950" s="12"/>
      <c r="JSW950" s="12"/>
      <c r="JSX950" s="12"/>
      <c r="JSY950" s="12"/>
      <c r="JSZ950" s="12"/>
      <c r="JTA950" s="12"/>
      <c r="JTB950" s="12"/>
      <c r="JTC950" s="12"/>
      <c r="JTD950" s="12"/>
      <c r="JTE950" s="12"/>
      <c r="JTF950" s="12"/>
      <c r="JTG950" s="12"/>
      <c r="JTH950" s="12"/>
      <c r="JTI950" s="12"/>
      <c r="JTJ950" s="12"/>
      <c r="JTK950" s="12"/>
      <c r="JTL950" s="12"/>
      <c r="JTM950" s="12"/>
      <c r="JTN950" s="12"/>
      <c r="JTO950" s="12"/>
      <c r="JTP950" s="12"/>
      <c r="JTQ950" s="12"/>
      <c r="JTR950" s="12"/>
      <c r="JTS950" s="12"/>
      <c r="JTT950" s="12"/>
      <c r="JTU950" s="12"/>
      <c r="JTV950" s="12"/>
      <c r="JTW950" s="12"/>
      <c r="JTX950" s="12"/>
      <c r="JTY950" s="12"/>
      <c r="JTZ950" s="12"/>
      <c r="JUA950" s="12"/>
      <c r="JUB950" s="12"/>
      <c r="JUC950" s="12"/>
      <c r="JUD950" s="12"/>
      <c r="JUE950" s="12"/>
      <c r="JUF950" s="12"/>
      <c r="JUG950" s="12"/>
      <c r="JUH950" s="12"/>
      <c r="JUI950" s="12"/>
      <c r="JUJ950" s="12"/>
      <c r="JUK950" s="12"/>
      <c r="JUL950" s="12"/>
      <c r="JUM950" s="12"/>
      <c r="JUN950" s="12"/>
      <c r="JUO950" s="12"/>
      <c r="JUP950" s="12"/>
      <c r="JUQ950" s="12"/>
      <c r="JUR950" s="12"/>
      <c r="JUS950" s="12"/>
      <c r="JUT950" s="12"/>
      <c r="JUU950" s="12"/>
      <c r="JUV950" s="12"/>
      <c r="JUW950" s="12"/>
      <c r="JUX950" s="12"/>
      <c r="JUY950" s="12"/>
      <c r="JUZ950" s="12"/>
      <c r="JVA950" s="12"/>
      <c r="JVB950" s="12"/>
      <c r="JVC950" s="12"/>
      <c r="JVD950" s="12"/>
      <c r="JVE950" s="12"/>
      <c r="JVF950" s="12"/>
      <c r="JVG950" s="12"/>
      <c r="JVH950" s="12"/>
      <c r="JVI950" s="12"/>
      <c r="JVJ950" s="12"/>
      <c r="JVK950" s="12"/>
      <c r="JVL950" s="12"/>
      <c r="JVM950" s="12"/>
      <c r="JVN950" s="12"/>
      <c r="JVO950" s="12"/>
      <c r="JVP950" s="12"/>
      <c r="JVQ950" s="12"/>
      <c r="JVR950" s="12"/>
      <c r="JVS950" s="12"/>
      <c r="JVT950" s="12"/>
      <c r="JVU950" s="12"/>
      <c r="JVV950" s="12"/>
      <c r="JVW950" s="12"/>
      <c r="JVX950" s="12"/>
      <c r="JVY950" s="12"/>
      <c r="JVZ950" s="12"/>
      <c r="JWA950" s="12"/>
      <c r="JWB950" s="12"/>
      <c r="JWC950" s="12"/>
      <c r="JWD950" s="12"/>
      <c r="JWE950" s="12"/>
      <c r="JWF950" s="12"/>
      <c r="JWG950" s="12"/>
      <c r="JWH950" s="12"/>
      <c r="JWI950" s="12"/>
      <c r="JWJ950" s="12"/>
      <c r="JWK950" s="12"/>
      <c r="JWL950" s="12"/>
      <c r="JWM950" s="12"/>
      <c r="JWN950" s="12"/>
      <c r="JWO950" s="12"/>
      <c r="JWP950" s="12"/>
      <c r="JWQ950" s="12"/>
      <c r="JWR950" s="12"/>
      <c r="JWS950" s="12"/>
      <c r="JWT950" s="12"/>
      <c r="JWU950" s="12"/>
      <c r="JWV950" s="12"/>
      <c r="JWW950" s="12"/>
      <c r="JWX950" s="12"/>
      <c r="JWY950" s="12"/>
      <c r="JWZ950" s="12"/>
      <c r="JXA950" s="12"/>
      <c r="JXB950" s="12"/>
      <c r="JXC950" s="12"/>
      <c r="JXD950" s="12"/>
      <c r="JXE950" s="12"/>
      <c r="JXF950" s="12"/>
      <c r="JXG950" s="12"/>
      <c r="JXH950" s="12"/>
      <c r="JXI950" s="12"/>
      <c r="JXJ950" s="12"/>
      <c r="JXK950" s="12"/>
      <c r="JXL950" s="12"/>
      <c r="JXM950" s="12"/>
      <c r="JXN950" s="12"/>
      <c r="JXO950" s="12"/>
      <c r="JXP950" s="12"/>
      <c r="JXQ950" s="12"/>
      <c r="JXR950" s="12"/>
      <c r="JXS950" s="12"/>
      <c r="JXT950" s="12"/>
      <c r="JXU950" s="12"/>
      <c r="JXV950" s="12"/>
      <c r="JXW950" s="12"/>
      <c r="JXX950" s="12"/>
      <c r="JXY950" s="12"/>
      <c r="JXZ950" s="12"/>
      <c r="JYA950" s="12"/>
      <c r="JYB950" s="12"/>
      <c r="JYC950" s="12"/>
      <c r="JYD950" s="12"/>
      <c r="JYE950" s="12"/>
      <c r="JYF950" s="12"/>
      <c r="JYG950" s="12"/>
      <c r="JYH950" s="12"/>
      <c r="JYI950" s="12"/>
      <c r="JYJ950" s="12"/>
      <c r="JYK950" s="12"/>
      <c r="JYL950" s="12"/>
      <c r="JYM950" s="12"/>
      <c r="JYN950" s="12"/>
      <c r="JYO950" s="12"/>
      <c r="JYP950" s="12"/>
      <c r="JYQ950" s="12"/>
      <c r="JYR950" s="12"/>
      <c r="JYS950" s="12"/>
      <c r="JYT950" s="12"/>
      <c r="JYU950" s="12"/>
      <c r="JYV950" s="12"/>
      <c r="JYW950" s="12"/>
      <c r="JYX950" s="12"/>
      <c r="JYY950" s="12"/>
      <c r="JYZ950" s="12"/>
      <c r="JZA950" s="12"/>
      <c r="JZB950" s="12"/>
      <c r="JZC950" s="12"/>
      <c r="JZD950" s="12"/>
      <c r="JZE950" s="12"/>
      <c r="JZF950" s="12"/>
      <c r="JZG950" s="12"/>
      <c r="JZH950" s="12"/>
      <c r="JZI950" s="12"/>
      <c r="JZJ950" s="12"/>
      <c r="JZK950" s="12"/>
      <c r="JZL950" s="12"/>
      <c r="JZM950" s="12"/>
      <c r="JZN950" s="12"/>
      <c r="JZO950" s="12"/>
      <c r="JZP950" s="12"/>
      <c r="JZQ950" s="12"/>
      <c r="JZR950" s="12"/>
      <c r="JZS950" s="12"/>
      <c r="JZT950" s="12"/>
      <c r="JZU950" s="12"/>
      <c r="JZV950" s="12"/>
      <c r="JZW950" s="12"/>
      <c r="JZX950" s="12"/>
      <c r="JZY950" s="12"/>
      <c r="JZZ950" s="12"/>
      <c r="KAA950" s="12"/>
      <c r="KAB950" s="12"/>
      <c r="KAC950" s="12"/>
      <c r="KAD950" s="12"/>
      <c r="KAE950" s="12"/>
      <c r="KAF950" s="12"/>
      <c r="KAG950" s="12"/>
      <c r="KAH950" s="12"/>
      <c r="KAI950" s="12"/>
      <c r="KAJ950" s="12"/>
      <c r="KAK950" s="12"/>
      <c r="KAL950" s="12"/>
      <c r="KAM950" s="12"/>
      <c r="KAN950" s="12"/>
      <c r="KAO950" s="12"/>
      <c r="KAP950" s="12"/>
      <c r="KAQ950" s="12"/>
      <c r="KAR950" s="12"/>
      <c r="KAS950" s="12"/>
      <c r="KAT950" s="12"/>
      <c r="KAU950" s="12"/>
      <c r="KAV950" s="12"/>
      <c r="KAW950" s="12"/>
      <c r="KAX950" s="12"/>
      <c r="KAY950" s="12"/>
      <c r="KAZ950" s="12"/>
      <c r="KBA950" s="12"/>
      <c r="KBB950" s="12"/>
      <c r="KBC950" s="12"/>
      <c r="KBD950" s="12"/>
      <c r="KBE950" s="12"/>
      <c r="KBF950" s="12"/>
      <c r="KBG950" s="12"/>
      <c r="KBH950" s="12"/>
      <c r="KBI950" s="12"/>
      <c r="KBJ950" s="12"/>
      <c r="KBK950" s="12"/>
      <c r="KBL950" s="12"/>
      <c r="KBM950" s="12"/>
      <c r="KBN950" s="12"/>
      <c r="KBO950" s="12"/>
      <c r="KBP950" s="12"/>
      <c r="KBQ950" s="12"/>
      <c r="KBR950" s="12"/>
      <c r="KBS950" s="12"/>
      <c r="KBT950" s="12"/>
      <c r="KBU950" s="12"/>
      <c r="KBV950" s="12"/>
      <c r="KBW950" s="12"/>
      <c r="KBX950" s="12"/>
      <c r="KBY950" s="12"/>
      <c r="KBZ950" s="12"/>
      <c r="KCA950" s="12"/>
      <c r="KCB950" s="12"/>
      <c r="KCC950" s="12"/>
      <c r="KCD950" s="12"/>
      <c r="KCE950" s="12"/>
      <c r="KCF950" s="12"/>
      <c r="KCG950" s="12"/>
      <c r="KCH950" s="12"/>
      <c r="KCI950" s="12"/>
      <c r="KCJ950" s="12"/>
      <c r="KCK950" s="12"/>
      <c r="KCL950" s="12"/>
      <c r="KCM950" s="12"/>
      <c r="KCN950" s="12"/>
      <c r="KCO950" s="12"/>
      <c r="KCP950" s="12"/>
      <c r="KCQ950" s="12"/>
      <c r="KCR950" s="12"/>
      <c r="KCS950" s="12"/>
      <c r="KCT950" s="12"/>
      <c r="KCU950" s="12"/>
      <c r="KCV950" s="12"/>
      <c r="KCW950" s="12"/>
      <c r="KCX950" s="12"/>
      <c r="KCY950" s="12"/>
      <c r="KCZ950" s="12"/>
      <c r="KDA950" s="12"/>
      <c r="KDB950" s="12"/>
      <c r="KDC950" s="12"/>
      <c r="KDD950" s="12"/>
      <c r="KDE950" s="12"/>
      <c r="KDF950" s="12"/>
      <c r="KDG950" s="12"/>
      <c r="KDH950" s="12"/>
      <c r="KDI950" s="12"/>
      <c r="KDJ950" s="12"/>
      <c r="KDK950" s="12"/>
      <c r="KDL950" s="12"/>
      <c r="KDM950" s="12"/>
      <c r="KDN950" s="12"/>
      <c r="KDO950" s="12"/>
      <c r="KDP950" s="12"/>
      <c r="KDQ950" s="12"/>
      <c r="KDR950" s="12"/>
      <c r="KDS950" s="12"/>
      <c r="KDT950" s="12"/>
      <c r="KDU950" s="12"/>
      <c r="KDV950" s="12"/>
      <c r="KDW950" s="12"/>
      <c r="KDX950" s="12"/>
      <c r="KDY950" s="12"/>
      <c r="KDZ950" s="12"/>
      <c r="KEA950" s="12"/>
      <c r="KEB950" s="12"/>
      <c r="KEC950" s="12"/>
      <c r="KED950" s="12"/>
      <c r="KEE950" s="12"/>
      <c r="KEF950" s="12"/>
      <c r="KEG950" s="12"/>
      <c r="KEH950" s="12"/>
      <c r="KEI950" s="12"/>
      <c r="KEJ950" s="12"/>
      <c r="KEK950" s="12"/>
      <c r="KEL950" s="12"/>
      <c r="KEM950" s="12"/>
      <c r="KEN950" s="12"/>
      <c r="KEO950" s="12"/>
      <c r="KEP950" s="12"/>
      <c r="KEQ950" s="12"/>
      <c r="KER950" s="12"/>
      <c r="KES950" s="12"/>
      <c r="KET950" s="12"/>
      <c r="KEU950" s="12"/>
      <c r="KEV950" s="12"/>
      <c r="KEW950" s="12"/>
      <c r="KEX950" s="12"/>
      <c r="KEY950" s="12"/>
      <c r="KEZ950" s="12"/>
      <c r="KFA950" s="12"/>
      <c r="KFB950" s="12"/>
      <c r="KFC950" s="12"/>
      <c r="KFD950" s="12"/>
      <c r="KFE950" s="12"/>
      <c r="KFF950" s="12"/>
      <c r="KFG950" s="12"/>
      <c r="KFH950" s="12"/>
      <c r="KFI950" s="12"/>
      <c r="KFJ950" s="12"/>
      <c r="KFK950" s="12"/>
      <c r="KFL950" s="12"/>
      <c r="KFM950" s="12"/>
      <c r="KFN950" s="12"/>
      <c r="KFO950" s="12"/>
      <c r="KFP950" s="12"/>
      <c r="KFQ950" s="12"/>
      <c r="KFR950" s="12"/>
      <c r="KFS950" s="12"/>
      <c r="KFT950" s="12"/>
      <c r="KFU950" s="12"/>
      <c r="KFV950" s="12"/>
      <c r="KFW950" s="12"/>
      <c r="KFX950" s="12"/>
      <c r="KFY950" s="12"/>
      <c r="KFZ950" s="12"/>
      <c r="KGA950" s="12"/>
      <c r="KGB950" s="12"/>
      <c r="KGC950" s="12"/>
      <c r="KGD950" s="12"/>
      <c r="KGE950" s="12"/>
      <c r="KGF950" s="12"/>
      <c r="KGG950" s="12"/>
      <c r="KGH950" s="12"/>
      <c r="KGI950" s="12"/>
      <c r="KGJ950" s="12"/>
      <c r="KGK950" s="12"/>
      <c r="KGL950" s="12"/>
      <c r="KGM950" s="12"/>
      <c r="KGN950" s="12"/>
      <c r="KGO950" s="12"/>
      <c r="KGP950" s="12"/>
      <c r="KGQ950" s="12"/>
      <c r="KGR950" s="12"/>
      <c r="KGS950" s="12"/>
      <c r="KGT950" s="12"/>
      <c r="KGU950" s="12"/>
      <c r="KGV950" s="12"/>
      <c r="KGW950" s="12"/>
      <c r="KGX950" s="12"/>
      <c r="KGY950" s="12"/>
      <c r="KGZ950" s="12"/>
      <c r="KHA950" s="12"/>
      <c r="KHB950" s="12"/>
      <c r="KHC950" s="12"/>
      <c r="KHD950" s="12"/>
      <c r="KHE950" s="12"/>
      <c r="KHF950" s="12"/>
      <c r="KHG950" s="12"/>
      <c r="KHH950" s="12"/>
      <c r="KHI950" s="12"/>
      <c r="KHJ950" s="12"/>
      <c r="KHK950" s="12"/>
      <c r="KHL950" s="12"/>
      <c r="KHM950" s="12"/>
      <c r="KHN950" s="12"/>
      <c r="KHO950" s="12"/>
      <c r="KHP950" s="12"/>
      <c r="KHQ950" s="12"/>
      <c r="KHR950" s="12"/>
      <c r="KHS950" s="12"/>
      <c r="KHT950" s="12"/>
      <c r="KHU950" s="12"/>
      <c r="KHV950" s="12"/>
      <c r="KHW950" s="12"/>
      <c r="KHX950" s="12"/>
      <c r="KHY950" s="12"/>
      <c r="KHZ950" s="12"/>
      <c r="KIA950" s="12"/>
      <c r="KIB950" s="12"/>
      <c r="KIC950" s="12"/>
      <c r="KID950" s="12"/>
      <c r="KIE950" s="12"/>
      <c r="KIF950" s="12"/>
      <c r="KIG950" s="12"/>
      <c r="KIH950" s="12"/>
      <c r="KII950" s="12"/>
      <c r="KIJ950" s="12"/>
      <c r="KIK950" s="12"/>
      <c r="KIL950" s="12"/>
      <c r="KIM950" s="12"/>
      <c r="KIN950" s="12"/>
      <c r="KIO950" s="12"/>
      <c r="KIP950" s="12"/>
      <c r="KIQ950" s="12"/>
      <c r="KIR950" s="12"/>
      <c r="KIS950" s="12"/>
      <c r="KIT950" s="12"/>
      <c r="KIU950" s="12"/>
      <c r="KIV950" s="12"/>
      <c r="KIW950" s="12"/>
      <c r="KIX950" s="12"/>
      <c r="KIY950" s="12"/>
      <c r="KIZ950" s="12"/>
      <c r="KJA950" s="12"/>
      <c r="KJB950" s="12"/>
      <c r="KJC950" s="12"/>
      <c r="KJD950" s="12"/>
      <c r="KJE950" s="12"/>
      <c r="KJF950" s="12"/>
      <c r="KJG950" s="12"/>
      <c r="KJH950" s="12"/>
      <c r="KJI950" s="12"/>
      <c r="KJJ950" s="12"/>
      <c r="KJK950" s="12"/>
      <c r="KJL950" s="12"/>
      <c r="KJM950" s="12"/>
      <c r="KJN950" s="12"/>
      <c r="KJO950" s="12"/>
      <c r="KJP950" s="12"/>
      <c r="KJQ950" s="12"/>
      <c r="KJR950" s="12"/>
      <c r="KJS950" s="12"/>
      <c r="KJT950" s="12"/>
      <c r="KJU950" s="12"/>
      <c r="KJV950" s="12"/>
      <c r="KJW950" s="12"/>
      <c r="KJX950" s="12"/>
      <c r="KJY950" s="12"/>
      <c r="KJZ950" s="12"/>
      <c r="KKA950" s="12"/>
      <c r="KKB950" s="12"/>
      <c r="KKC950" s="12"/>
      <c r="KKD950" s="12"/>
      <c r="KKE950" s="12"/>
      <c r="KKF950" s="12"/>
      <c r="KKG950" s="12"/>
      <c r="KKH950" s="12"/>
      <c r="KKI950" s="12"/>
      <c r="KKJ950" s="12"/>
      <c r="KKK950" s="12"/>
      <c r="KKL950" s="12"/>
      <c r="KKM950" s="12"/>
      <c r="KKN950" s="12"/>
      <c r="KKO950" s="12"/>
      <c r="KKP950" s="12"/>
      <c r="KKQ950" s="12"/>
      <c r="KKR950" s="12"/>
      <c r="KKS950" s="12"/>
      <c r="KKT950" s="12"/>
      <c r="KKU950" s="12"/>
      <c r="KKV950" s="12"/>
      <c r="KKW950" s="12"/>
      <c r="KKX950" s="12"/>
      <c r="KKY950" s="12"/>
      <c r="KKZ950" s="12"/>
      <c r="KLA950" s="12"/>
      <c r="KLB950" s="12"/>
      <c r="KLC950" s="12"/>
      <c r="KLD950" s="12"/>
      <c r="KLE950" s="12"/>
      <c r="KLF950" s="12"/>
      <c r="KLG950" s="12"/>
      <c r="KLH950" s="12"/>
      <c r="KLI950" s="12"/>
      <c r="KLJ950" s="12"/>
      <c r="KLK950" s="12"/>
      <c r="KLL950" s="12"/>
      <c r="KLM950" s="12"/>
      <c r="KLN950" s="12"/>
      <c r="KLO950" s="12"/>
      <c r="KLP950" s="12"/>
      <c r="KLQ950" s="12"/>
      <c r="KLR950" s="12"/>
      <c r="KLS950" s="12"/>
      <c r="KLT950" s="12"/>
      <c r="KLU950" s="12"/>
      <c r="KLV950" s="12"/>
      <c r="KLW950" s="12"/>
      <c r="KLX950" s="12"/>
      <c r="KLY950" s="12"/>
      <c r="KLZ950" s="12"/>
      <c r="KMA950" s="12"/>
      <c r="KMB950" s="12"/>
      <c r="KMC950" s="12"/>
      <c r="KMD950" s="12"/>
      <c r="KME950" s="12"/>
      <c r="KMF950" s="12"/>
      <c r="KMG950" s="12"/>
      <c r="KMH950" s="12"/>
      <c r="KMI950" s="12"/>
      <c r="KMJ950" s="12"/>
      <c r="KMK950" s="12"/>
      <c r="KML950" s="12"/>
      <c r="KMM950" s="12"/>
      <c r="KMN950" s="12"/>
      <c r="KMO950" s="12"/>
      <c r="KMP950" s="12"/>
      <c r="KMQ950" s="12"/>
      <c r="KMR950" s="12"/>
      <c r="KMS950" s="12"/>
      <c r="KMT950" s="12"/>
      <c r="KMU950" s="12"/>
      <c r="KMV950" s="12"/>
      <c r="KMW950" s="12"/>
      <c r="KMX950" s="12"/>
      <c r="KMY950" s="12"/>
      <c r="KMZ950" s="12"/>
      <c r="KNA950" s="12"/>
      <c r="KNB950" s="12"/>
      <c r="KNC950" s="12"/>
      <c r="KND950" s="12"/>
      <c r="KNE950" s="12"/>
      <c r="KNF950" s="12"/>
      <c r="KNG950" s="12"/>
      <c r="KNH950" s="12"/>
      <c r="KNI950" s="12"/>
      <c r="KNJ950" s="12"/>
      <c r="KNK950" s="12"/>
      <c r="KNL950" s="12"/>
      <c r="KNM950" s="12"/>
      <c r="KNN950" s="12"/>
      <c r="KNO950" s="12"/>
      <c r="KNP950" s="12"/>
      <c r="KNQ950" s="12"/>
      <c r="KNR950" s="12"/>
      <c r="KNS950" s="12"/>
      <c r="KNT950" s="12"/>
      <c r="KNU950" s="12"/>
      <c r="KNV950" s="12"/>
      <c r="KNW950" s="12"/>
      <c r="KNX950" s="12"/>
      <c r="KNY950" s="12"/>
      <c r="KNZ950" s="12"/>
      <c r="KOA950" s="12"/>
      <c r="KOB950" s="12"/>
      <c r="KOC950" s="12"/>
      <c r="KOD950" s="12"/>
      <c r="KOE950" s="12"/>
      <c r="KOF950" s="12"/>
      <c r="KOG950" s="12"/>
      <c r="KOH950" s="12"/>
      <c r="KOI950" s="12"/>
      <c r="KOJ950" s="12"/>
      <c r="KOK950" s="12"/>
      <c r="KOL950" s="12"/>
      <c r="KOM950" s="12"/>
      <c r="KON950" s="12"/>
      <c r="KOO950" s="12"/>
      <c r="KOP950" s="12"/>
      <c r="KOQ950" s="12"/>
      <c r="KOR950" s="12"/>
      <c r="KOS950" s="12"/>
      <c r="KOT950" s="12"/>
      <c r="KOU950" s="12"/>
      <c r="KOV950" s="12"/>
      <c r="KOW950" s="12"/>
      <c r="KOX950" s="12"/>
      <c r="KOY950" s="12"/>
      <c r="KOZ950" s="12"/>
      <c r="KPA950" s="12"/>
      <c r="KPB950" s="12"/>
      <c r="KPC950" s="12"/>
      <c r="KPD950" s="12"/>
      <c r="KPE950" s="12"/>
      <c r="KPF950" s="12"/>
      <c r="KPG950" s="12"/>
      <c r="KPH950" s="12"/>
      <c r="KPI950" s="12"/>
      <c r="KPJ950" s="12"/>
      <c r="KPK950" s="12"/>
      <c r="KPL950" s="12"/>
      <c r="KPM950" s="12"/>
      <c r="KPN950" s="12"/>
      <c r="KPO950" s="12"/>
      <c r="KPP950" s="12"/>
      <c r="KPQ950" s="12"/>
      <c r="KPR950" s="12"/>
      <c r="KPS950" s="12"/>
      <c r="KPT950" s="12"/>
      <c r="KPU950" s="12"/>
      <c r="KPV950" s="12"/>
      <c r="KPW950" s="12"/>
      <c r="KPX950" s="12"/>
      <c r="KPY950" s="12"/>
      <c r="KPZ950" s="12"/>
      <c r="KQA950" s="12"/>
      <c r="KQB950" s="12"/>
      <c r="KQC950" s="12"/>
      <c r="KQD950" s="12"/>
      <c r="KQE950" s="12"/>
      <c r="KQF950" s="12"/>
      <c r="KQG950" s="12"/>
      <c r="KQH950" s="12"/>
      <c r="KQI950" s="12"/>
      <c r="KQJ950" s="12"/>
      <c r="KQK950" s="12"/>
      <c r="KQL950" s="12"/>
      <c r="KQM950" s="12"/>
      <c r="KQN950" s="12"/>
      <c r="KQO950" s="12"/>
      <c r="KQP950" s="12"/>
      <c r="KQQ950" s="12"/>
      <c r="KQR950" s="12"/>
      <c r="KQS950" s="12"/>
      <c r="KQT950" s="12"/>
      <c r="KQU950" s="12"/>
      <c r="KQV950" s="12"/>
      <c r="KQW950" s="12"/>
      <c r="KQX950" s="12"/>
      <c r="KQY950" s="12"/>
      <c r="KQZ950" s="12"/>
      <c r="KRA950" s="12"/>
      <c r="KRB950" s="12"/>
      <c r="KRC950" s="12"/>
      <c r="KRD950" s="12"/>
      <c r="KRE950" s="12"/>
      <c r="KRF950" s="12"/>
      <c r="KRG950" s="12"/>
      <c r="KRH950" s="12"/>
      <c r="KRI950" s="12"/>
      <c r="KRJ950" s="12"/>
      <c r="KRK950" s="12"/>
      <c r="KRL950" s="12"/>
      <c r="KRM950" s="12"/>
      <c r="KRN950" s="12"/>
      <c r="KRO950" s="12"/>
      <c r="KRP950" s="12"/>
      <c r="KRQ950" s="12"/>
      <c r="KRR950" s="12"/>
      <c r="KRS950" s="12"/>
      <c r="KRT950" s="12"/>
      <c r="KRU950" s="12"/>
      <c r="KRV950" s="12"/>
      <c r="KRW950" s="12"/>
      <c r="KRX950" s="12"/>
      <c r="KRY950" s="12"/>
      <c r="KRZ950" s="12"/>
      <c r="KSA950" s="12"/>
      <c r="KSB950" s="12"/>
      <c r="KSC950" s="12"/>
      <c r="KSD950" s="12"/>
      <c r="KSE950" s="12"/>
      <c r="KSF950" s="12"/>
      <c r="KSG950" s="12"/>
      <c r="KSH950" s="12"/>
      <c r="KSI950" s="12"/>
      <c r="KSJ950" s="12"/>
      <c r="KSK950" s="12"/>
      <c r="KSL950" s="12"/>
      <c r="KSM950" s="12"/>
      <c r="KSN950" s="12"/>
      <c r="KSO950" s="12"/>
      <c r="KSP950" s="12"/>
      <c r="KSQ950" s="12"/>
      <c r="KSR950" s="12"/>
      <c r="KSS950" s="12"/>
      <c r="KST950" s="12"/>
      <c r="KSU950" s="12"/>
      <c r="KSV950" s="12"/>
      <c r="KSW950" s="12"/>
      <c r="KSX950" s="12"/>
      <c r="KSY950" s="12"/>
      <c r="KSZ950" s="12"/>
      <c r="KTA950" s="12"/>
      <c r="KTB950" s="12"/>
      <c r="KTC950" s="12"/>
      <c r="KTD950" s="12"/>
      <c r="KTE950" s="12"/>
      <c r="KTF950" s="12"/>
      <c r="KTG950" s="12"/>
      <c r="KTH950" s="12"/>
      <c r="KTI950" s="12"/>
      <c r="KTJ950" s="12"/>
      <c r="KTK950" s="12"/>
      <c r="KTL950" s="12"/>
      <c r="KTM950" s="12"/>
      <c r="KTN950" s="12"/>
      <c r="KTO950" s="12"/>
      <c r="KTP950" s="12"/>
      <c r="KTQ950" s="12"/>
      <c r="KTR950" s="12"/>
      <c r="KTS950" s="12"/>
      <c r="KTT950" s="12"/>
      <c r="KTU950" s="12"/>
      <c r="KTV950" s="12"/>
      <c r="KTW950" s="12"/>
      <c r="KTX950" s="12"/>
      <c r="KTY950" s="12"/>
      <c r="KTZ950" s="12"/>
      <c r="KUA950" s="12"/>
      <c r="KUB950" s="12"/>
      <c r="KUC950" s="12"/>
      <c r="KUD950" s="12"/>
      <c r="KUE950" s="12"/>
      <c r="KUF950" s="12"/>
      <c r="KUG950" s="12"/>
      <c r="KUH950" s="12"/>
      <c r="KUI950" s="12"/>
      <c r="KUJ950" s="12"/>
      <c r="KUK950" s="12"/>
      <c r="KUL950" s="12"/>
      <c r="KUM950" s="12"/>
      <c r="KUN950" s="12"/>
      <c r="KUO950" s="12"/>
      <c r="KUP950" s="12"/>
      <c r="KUQ950" s="12"/>
      <c r="KUR950" s="12"/>
      <c r="KUS950" s="12"/>
      <c r="KUT950" s="12"/>
      <c r="KUU950" s="12"/>
      <c r="KUV950" s="12"/>
      <c r="KUW950" s="12"/>
      <c r="KUX950" s="12"/>
      <c r="KUY950" s="12"/>
      <c r="KUZ950" s="12"/>
      <c r="KVA950" s="12"/>
      <c r="KVB950" s="12"/>
      <c r="KVC950" s="12"/>
      <c r="KVD950" s="12"/>
      <c r="KVE950" s="12"/>
      <c r="KVF950" s="12"/>
      <c r="KVG950" s="12"/>
      <c r="KVH950" s="12"/>
      <c r="KVI950" s="12"/>
      <c r="KVJ950" s="12"/>
      <c r="KVK950" s="12"/>
      <c r="KVL950" s="12"/>
      <c r="KVM950" s="12"/>
      <c r="KVN950" s="12"/>
      <c r="KVO950" s="12"/>
      <c r="KVP950" s="12"/>
      <c r="KVQ950" s="12"/>
      <c r="KVR950" s="12"/>
      <c r="KVS950" s="12"/>
      <c r="KVT950" s="12"/>
      <c r="KVU950" s="12"/>
      <c r="KVV950" s="12"/>
      <c r="KVW950" s="12"/>
      <c r="KVX950" s="12"/>
      <c r="KVY950" s="12"/>
      <c r="KVZ950" s="12"/>
      <c r="KWA950" s="12"/>
      <c r="KWB950" s="12"/>
      <c r="KWC950" s="12"/>
      <c r="KWD950" s="12"/>
      <c r="KWE950" s="12"/>
      <c r="KWF950" s="12"/>
      <c r="KWG950" s="12"/>
      <c r="KWH950" s="12"/>
      <c r="KWI950" s="12"/>
      <c r="KWJ950" s="12"/>
      <c r="KWK950" s="12"/>
      <c r="KWL950" s="12"/>
      <c r="KWM950" s="12"/>
      <c r="KWN950" s="12"/>
      <c r="KWO950" s="12"/>
      <c r="KWP950" s="12"/>
      <c r="KWQ950" s="12"/>
      <c r="KWR950" s="12"/>
      <c r="KWS950" s="12"/>
      <c r="KWT950" s="12"/>
      <c r="KWU950" s="12"/>
      <c r="KWV950" s="12"/>
      <c r="KWW950" s="12"/>
      <c r="KWX950" s="12"/>
      <c r="KWY950" s="12"/>
      <c r="KWZ950" s="12"/>
      <c r="KXA950" s="12"/>
      <c r="KXB950" s="12"/>
      <c r="KXC950" s="12"/>
      <c r="KXD950" s="12"/>
      <c r="KXE950" s="12"/>
      <c r="KXF950" s="12"/>
      <c r="KXG950" s="12"/>
      <c r="KXH950" s="12"/>
      <c r="KXI950" s="12"/>
      <c r="KXJ950" s="12"/>
      <c r="KXK950" s="12"/>
      <c r="KXL950" s="12"/>
      <c r="KXM950" s="12"/>
      <c r="KXN950" s="12"/>
      <c r="KXO950" s="12"/>
      <c r="KXP950" s="12"/>
      <c r="KXQ950" s="12"/>
      <c r="KXR950" s="12"/>
      <c r="KXS950" s="12"/>
      <c r="KXT950" s="12"/>
      <c r="KXU950" s="12"/>
      <c r="KXV950" s="12"/>
      <c r="KXW950" s="12"/>
      <c r="KXX950" s="12"/>
      <c r="KXY950" s="12"/>
      <c r="KXZ950" s="12"/>
      <c r="KYA950" s="12"/>
      <c r="KYB950" s="12"/>
      <c r="KYC950" s="12"/>
      <c r="KYD950" s="12"/>
      <c r="KYE950" s="12"/>
      <c r="KYF950" s="12"/>
      <c r="KYG950" s="12"/>
      <c r="KYH950" s="12"/>
      <c r="KYI950" s="12"/>
      <c r="KYJ950" s="12"/>
      <c r="KYK950" s="12"/>
      <c r="KYL950" s="12"/>
      <c r="KYM950" s="12"/>
      <c r="KYN950" s="12"/>
      <c r="KYO950" s="12"/>
      <c r="KYP950" s="12"/>
      <c r="KYQ950" s="12"/>
      <c r="KYR950" s="12"/>
      <c r="KYS950" s="12"/>
      <c r="KYT950" s="12"/>
      <c r="KYU950" s="12"/>
      <c r="KYV950" s="12"/>
      <c r="KYW950" s="12"/>
      <c r="KYX950" s="12"/>
      <c r="KYY950" s="12"/>
      <c r="KYZ950" s="12"/>
      <c r="KZA950" s="12"/>
      <c r="KZB950" s="12"/>
      <c r="KZC950" s="12"/>
      <c r="KZD950" s="12"/>
      <c r="KZE950" s="12"/>
      <c r="KZF950" s="12"/>
      <c r="KZG950" s="12"/>
      <c r="KZH950" s="12"/>
      <c r="KZI950" s="12"/>
      <c r="KZJ950" s="12"/>
      <c r="KZK950" s="12"/>
      <c r="KZL950" s="12"/>
      <c r="KZM950" s="12"/>
      <c r="KZN950" s="12"/>
      <c r="KZO950" s="12"/>
      <c r="KZP950" s="12"/>
      <c r="KZQ950" s="12"/>
      <c r="KZR950" s="12"/>
      <c r="KZS950" s="12"/>
      <c r="KZT950" s="12"/>
      <c r="KZU950" s="12"/>
      <c r="KZV950" s="12"/>
      <c r="KZW950" s="12"/>
      <c r="KZX950" s="12"/>
      <c r="KZY950" s="12"/>
      <c r="KZZ950" s="12"/>
      <c r="LAA950" s="12"/>
      <c r="LAB950" s="12"/>
      <c r="LAC950" s="12"/>
      <c r="LAD950" s="12"/>
      <c r="LAE950" s="12"/>
      <c r="LAF950" s="12"/>
      <c r="LAG950" s="12"/>
      <c r="LAH950" s="12"/>
      <c r="LAI950" s="12"/>
      <c r="LAJ950" s="12"/>
      <c r="LAK950" s="12"/>
      <c r="LAL950" s="12"/>
      <c r="LAM950" s="12"/>
      <c r="LAN950" s="12"/>
      <c r="LAO950" s="12"/>
      <c r="LAP950" s="12"/>
      <c r="LAQ950" s="12"/>
      <c r="LAR950" s="12"/>
      <c r="LAS950" s="12"/>
      <c r="LAT950" s="12"/>
      <c r="LAU950" s="12"/>
      <c r="LAV950" s="12"/>
      <c r="LAW950" s="12"/>
      <c r="LAX950" s="12"/>
      <c r="LAY950" s="12"/>
      <c r="LAZ950" s="12"/>
      <c r="LBA950" s="12"/>
      <c r="LBB950" s="12"/>
      <c r="LBC950" s="12"/>
      <c r="LBD950" s="12"/>
      <c r="LBE950" s="12"/>
      <c r="LBF950" s="12"/>
      <c r="LBG950" s="12"/>
      <c r="LBH950" s="12"/>
      <c r="LBI950" s="12"/>
      <c r="LBJ950" s="12"/>
      <c r="LBK950" s="12"/>
      <c r="LBL950" s="12"/>
      <c r="LBM950" s="12"/>
      <c r="LBN950" s="12"/>
      <c r="LBO950" s="12"/>
      <c r="LBP950" s="12"/>
      <c r="LBQ950" s="12"/>
      <c r="LBR950" s="12"/>
      <c r="LBS950" s="12"/>
      <c r="LBT950" s="12"/>
      <c r="LBU950" s="12"/>
      <c r="LBV950" s="12"/>
      <c r="LBW950" s="12"/>
      <c r="LBX950" s="12"/>
      <c r="LBY950" s="12"/>
      <c r="LBZ950" s="12"/>
      <c r="LCA950" s="12"/>
      <c r="LCB950" s="12"/>
      <c r="LCC950" s="12"/>
      <c r="LCD950" s="12"/>
      <c r="LCE950" s="12"/>
      <c r="LCF950" s="12"/>
      <c r="LCG950" s="12"/>
      <c r="LCH950" s="12"/>
      <c r="LCI950" s="12"/>
      <c r="LCJ950" s="12"/>
      <c r="LCK950" s="12"/>
      <c r="LCL950" s="12"/>
      <c r="LCM950" s="12"/>
      <c r="LCN950" s="12"/>
      <c r="LCO950" s="12"/>
      <c r="LCP950" s="12"/>
      <c r="LCQ950" s="12"/>
      <c r="LCR950" s="12"/>
      <c r="LCS950" s="12"/>
      <c r="LCT950" s="12"/>
      <c r="LCU950" s="12"/>
      <c r="LCV950" s="12"/>
      <c r="LCW950" s="12"/>
      <c r="LCX950" s="12"/>
      <c r="LCY950" s="12"/>
      <c r="LCZ950" s="12"/>
      <c r="LDA950" s="12"/>
      <c r="LDB950" s="12"/>
      <c r="LDC950" s="12"/>
      <c r="LDD950" s="12"/>
      <c r="LDE950" s="12"/>
      <c r="LDF950" s="12"/>
      <c r="LDG950" s="12"/>
      <c r="LDH950" s="12"/>
      <c r="LDI950" s="12"/>
      <c r="LDJ950" s="12"/>
      <c r="LDK950" s="12"/>
      <c r="LDL950" s="12"/>
      <c r="LDM950" s="12"/>
      <c r="LDN950" s="12"/>
      <c r="LDO950" s="12"/>
      <c r="LDP950" s="12"/>
      <c r="LDQ950" s="12"/>
      <c r="LDR950" s="12"/>
      <c r="LDS950" s="12"/>
      <c r="LDT950" s="12"/>
      <c r="LDU950" s="12"/>
      <c r="LDV950" s="12"/>
      <c r="LDW950" s="12"/>
      <c r="LDX950" s="12"/>
      <c r="LDY950" s="12"/>
      <c r="LDZ950" s="12"/>
      <c r="LEA950" s="12"/>
      <c r="LEB950" s="12"/>
      <c r="LEC950" s="12"/>
      <c r="LED950" s="12"/>
      <c r="LEE950" s="12"/>
      <c r="LEF950" s="12"/>
      <c r="LEG950" s="12"/>
      <c r="LEH950" s="12"/>
      <c r="LEI950" s="12"/>
      <c r="LEJ950" s="12"/>
      <c r="LEK950" s="12"/>
      <c r="LEL950" s="12"/>
      <c r="LEM950" s="12"/>
      <c r="LEN950" s="12"/>
      <c r="LEO950" s="12"/>
      <c r="LEP950" s="12"/>
      <c r="LEQ950" s="12"/>
      <c r="LER950" s="12"/>
      <c r="LES950" s="12"/>
      <c r="LET950" s="12"/>
      <c r="LEU950" s="12"/>
      <c r="LEV950" s="12"/>
      <c r="LEW950" s="12"/>
      <c r="LEX950" s="12"/>
      <c r="LEY950" s="12"/>
      <c r="LEZ950" s="12"/>
      <c r="LFA950" s="12"/>
      <c r="LFB950" s="12"/>
      <c r="LFC950" s="12"/>
      <c r="LFD950" s="12"/>
      <c r="LFE950" s="12"/>
      <c r="LFF950" s="12"/>
      <c r="LFG950" s="12"/>
      <c r="LFH950" s="12"/>
      <c r="LFI950" s="12"/>
      <c r="LFJ950" s="12"/>
      <c r="LFK950" s="12"/>
      <c r="LFL950" s="12"/>
      <c r="LFM950" s="12"/>
      <c r="LFN950" s="12"/>
      <c r="LFO950" s="12"/>
      <c r="LFP950" s="12"/>
      <c r="LFQ950" s="12"/>
      <c r="LFR950" s="12"/>
      <c r="LFS950" s="12"/>
      <c r="LFT950" s="12"/>
      <c r="LFU950" s="12"/>
      <c r="LFV950" s="12"/>
      <c r="LFW950" s="12"/>
      <c r="LFX950" s="12"/>
      <c r="LFY950" s="12"/>
      <c r="LFZ950" s="12"/>
      <c r="LGA950" s="12"/>
      <c r="LGB950" s="12"/>
      <c r="LGC950" s="12"/>
      <c r="LGD950" s="12"/>
      <c r="LGE950" s="12"/>
      <c r="LGF950" s="12"/>
      <c r="LGG950" s="12"/>
      <c r="LGH950" s="12"/>
      <c r="LGI950" s="12"/>
      <c r="LGJ950" s="12"/>
      <c r="LGK950" s="12"/>
      <c r="LGL950" s="12"/>
      <c r="LGM950" s="12"/>
      <c r="LGN950" s="12"/>
      <c r="LGO950" s="12"/>
      <c r="LGP950" s="12"/>
      <c r="LGQ950" s="12"/>
      <c r="LGR950" s="12"/>
      <c r="LGS950" s="12"/>
      <c r="LGT950" s="12"/>
      <c r="LGU950" s="12"/>
      <c r="LGV950" s="12"/>
      <c r="LGW950" s="12"/>
      <c r="LGX950" s="12"/>
      <c r="LGY950" s="12"/>
      <c r="LGZ950" s="12"/>
      <c r="LHA950" s="12"/>
      <c r="LHB950" s="12"/>
      <c r="LHC950" s="12"/>
      <c r="LHD950" s="12"/>
      <c r="LHE950" s="12"/>
      <c r="LHF950" s="12"/>
      <c r="LHG950" s="12"/>
      <c r="LHH950" s="12"/>
      <c r="LHI950" s="12"/>
      <c r="LHJ950" s="12"/>
      <c r="LHK950" s="12"/>
      <c r="LHL950" s="12"/>
      <c r="LHM950" s="12"/>
      <c r="LHN950" s="12"/>
      <c r="LHO950" s="12"/>
      <c r="LHP950" s="12"/>
      <c r="LHQ950" s="12"/>
      <c r="LHR950" s="12"/>
      <c r="LHS950" s="12"/>
      <c r="LHT950" s="12"/>
      <c r="LHU950" s="12"/>
      <c r="LHV950" s="12"/>
      <c r="LHW950" s="12"/>
      <c r="LHX950" s="12"/>
      <c r="LHY950" s="12"/>
      <c r="LHZ950" s="12"/>
      <c r="LIA950" s="12"/>
      <c r="LIB950" s="12"/>
      <c r="LIC950" s="12"/>
      <c r="LID950" s="12"/>
      <c r="LIE950" s="12"/>
      <c r="LIF950" s="12"/>
      <c r="LIG950" s="12"/>
      <c r="LIH950" s="12"/>
      <c r="LII950" s="12"/>
      <c r="LIJ950" s="12"/>
      <c r="LIK950" s="12"/>
      <c r="LIL950" s="12"/>
      <c r="LIM950" s="12"/>
      <c r="LIN950" s="12"/>
      <c r="LIO950" s="12"/>
      <c r="LIP950" s="12"/>
      <c r="LIQ950" s="12"/>
      <c r="LIR950" s="12"/>
      <c r="LIS950" s="12"/>
      <c r="LIT950" s="12"/>
      <c r="LIU950" s="12"/>
      <c r="LIV950" s="12"/>
      <c r="LIW950" s="12"/>
      <c r="LIX950" s="12"/>
      <c r="LIY950" s="12"/>
      <c r="LIZ950" s="12"/>
      <c r="LJA950" s="12"/>
      <c r="LJB950" s="12"/>
      <c r="LJC950" s="12"/>
      <c r="LJD950" s="12"/>
      <c r="LJE950" s="12"/>
      <c r="LJF950" s="12"/>
      <c r="LJG950" s="12"/>
      <c r="LJH950" s="12"/>
      <c r="LJI950" s="12"/>
      <c r="LJJ950" s="12"/>
      <c r="LJK950" s="12"/>
      <c r="LJL950" s="12"/>
      <c r="LJM950" s="12"/>
      <c r="LJN950" s="12"/>
      <c r="LJO950" s="12"/>
      <c r="LJP950" s="12"/>
      <c r="LJQ950" s="12"/>
      <c r="LJR950" s="12"/>
      <c r="LJS950" s="12"/>
      <c r="LJT950" s="12"/>
      <c r="LJU950" s="12"/>
      <c r="LJV950" s="12"/>
      <c r="LJW950" s="12"/>
      <c r="LJX950" s="12"/>
      <c r="LJY950" s="12"/>
      <c r="LJZ950" s="12"/>
      <c r="LKA950" s="12"/>
      <c r="LKB950" s="12"/>
      <c r="LKC950" s="12"/>
      <c r="LKD950" s="12"/>
      <c r="LKE950" s="12"/>
      <c r="LKF950" s="12"/>
      <c r="LKG950" s="12"/>
      <c r="LKH950" s="12"/>
      <c r="LKI950" s="12"/>
      <c r="LKJ950" s="12"/>
      <c r="LKK950" s="12"/>
      <c r="LKL950" s="12"/>
      <c r="LKM950" s="12"/>
      <c r="LKN950" s="12"/>
      <c r="LKO950" s="12"/>
      <c r="LKP950" s="12"/>
      <c r="LKQ950" s="12"/>
      <c r="LKR950" s="12"/>
      <c r="LKS950" s="12"/>
      <c r="LKT950" s="12"/>
      <c r="LKU950" s="12"/>
      <c r="LKV950" s="12"/>
      <c r="LKW950" s="12"/>
      <c r="LKX950" s="12"/>
      <c r="LKY950" s="12"/>
      <c r="LKZ950" s="12"/>
      <c r="LLA950" s="12"/>
      <c r="LLB950" s="12"/>
      <c r="LLC950" s="12"/>
      <c r="LLD950" s="12"/>
      <c r="LLE950" s="12"/>
      <c r="LLF950" s="12"/>
      <c r="LLG950" s="12"/>
      <c r="LLH950" s="12"/>
      <c r="LLI950" s="12"/>
      <c r="LLJ950" s="12"/>
      <c r="LLK950" s="12"/>
      <c r="LLL950" s="12"/>
      <c r="LLM950" s="12"/>
      <c r="LLN950" s="12"/>
      <c r="LLO950" s="12"/>
      <c r="LLP950" s="12"/>
      <c r="LLQ950" s="12"/>
      <c r="LLR950" s="12"/>
      <c r="LLS950" s="12"/>
      <c r="LLT950" s="12"/>
      <c r="LLU950" s="12"/>
      <c r="LLV950" s="12"/>
      <c r="LLW950" s="12"/>
      <c r="LLX950" s="12"/>
      <c r="LLY950" s="12"/>
      <c r="LLZ950" s="12"/>
      <c r="LMA950" s="12"/>
      <c r="LMB950" s="12"/>
      <c r="LMC950" s="12"/>
      <c r="LMD950" s="12"/>
      <c r="LME950" s="12"/>
      <c r="LMF950" s="12"/>
      <c r="LMG950" s="12"/>
      <c r="LMH950" s="12"/>
      <c r="LMI950" s="12"/>
      <c r="LMJ950" s="12"/>
      <c r="LMK950" s="12"/>
      <c r="LML950" s="12"/>
      <c r="LMM950" s="12"/>
      <c r="LMN950" s="12"/>
      <c r="LMO950" s="12"/>
      <c r="LMP950" s="12"/>
      <c r="LMQ950" s="12"/>
      <c r="LMR950" s="12"/>
      <c r="LMS950" s="12"/>
      <c r="LMT950" s="12"/>
      <c r="LMU950" s="12"/>
      <c r="LMV950" s="12"/>
      <c r="LMW950" s="12"/>
      <c r="LMX950" s="12"/>
      <c r="LMY950" s="12"/>
      <c r="LMZ950" s="12"/>
      <c r="LNA950" s="12"/>
      <c r="LNB950" s="12"/>
      <c r="LNC950" s="12"/>
      <c r="LND950" s="12"/>
      <c r="LNE950" s="12"/>
      <c r="LNF950" s="12"/>
      <c r="LNG950" s="12"/>
      <c r="LNH950" s="12"/>
      <c r="LNI950" s="12"/>
      <c r="LNJ950" s="12"/>
      <c r="LNK950" s="12"/>
      <c r="LNL950" s="12"/>
      <c r="LNM950" s="12"/>
      <c r="LNN950" s="12"/>
      <c r="LNO950" s="12"/>
      <c r="LNP950" s="12"/>
      <c r="LNQ950" s="12"/>
      <c r="LNR950" s="12"/>
      <c r="LNS950" s="12"/>
      <c r="LNT950" s="12"/>
      <c r="LNU950" s="12"/>
      <c r="LNV950" s="12"/>
      <c r="LNW950" s="12"/>
      <c r="LNX950" s="12"/>
      <c r="LNY950" s="12"/>
      <c r="LNZ950" s="12"/>
      <c r="LOA950" s="12"/>
      <c r="LOB950" s="12"/>
      <c r="LOC950" s="12"/>
      <c r="LOD950" s="12"/>
      <c r="LOE950" s="12"/>
      <c r="LOF950" s="12"/>
      <c r="LOG950" s="12"/>
      <c r="LOH950" s="12"/>
      <c r="LOI950" s="12"/>
      <c r="LOJ950" s="12"/>
      <c r="LOK950" s="12"/>
      <c r="LOL950" s="12"/>
      <c r="LOM950" s="12"/>
      <c r="LON950" s="12"/>
      <c r="LOO950" s="12"/>
      <c r="LOP950" s="12"/>
      <c r="LOQ950" s="12"/>
      <c r="LOR950" s="12"/>
      <c r="LOS950" s="12"/>
      <c r="LOT950" s="12"/>
      <c r="LOU950" s="12"/>
      <c r="LOV950" s="12"/>
      <c r="LOW950" s="12"/>
      <c r="LOX950" s="12"/>
      <c r="LOY950" s="12"/>
      <c r="LOZ950" s="12"/>
      <c r="LPA950" s="12"/>
      <c r="LPB950" s="12"/>
      <c r="LPC950" s="12"/>
      <c r="LPD950" s="12"/>
      <c r="LPE950" s="12"/>
      <c r="LPF950" s="12"/>
      <c r="LPG950" s="12"/>
      <c r="LPH950" s="12"/>
      <c r="LPI950" s="12"/>
      <c r="LPJ950" s="12"/>
      <c r="LPK950" s="12"/>
      <c r="LPL950" s="12"/>
      <c r="LPM950" s="12"/>
      <c r="LPN950" s="12"/>
      <c r="LPO950" s="12"/>
      <c r="LPP950" s="12"/>
      <c r="LPQ950" s="12"/>
      <c r="LPR950" s="12"/>
      <c r="LPS950" s="12"/>
      <c r="LPT950" s="12"/>
      <c r="LPU950" s="12"/>
      <c r="LPV950" s="12"/>
      <c r="LPW950" s="12"/>
      <c r="LPX950" s="12"/>
      <c r="LPY950" s="12"/>
      <c r="LPZ950" s="12"/>
      <c r="LQA950" s="12"/>
      <c r="LQB950" s="12"/>
      <c r="LQC950" s="12"/>
      <c r="LQD950" s="12"/>
      <c r="LQE950" s="12"/>
      <c r="LQF950" s="12"/>
      <c r="LQG950" s="12"/>
      <c r="LQH950" s="12"/>
      <c r="LQI950" s="12"/>
      <c r="LQJ950" s="12"/>
      <c r="LQK950" s="12"/>
      <c r="LQL950" s="12"/>
      <c r="LQM950" s="12"/>
      <c r="LQN950" s="12"/>
      <c r="LQO950" s="12"/>
      <c r="LQP950" s="12"/>
      <c r="LQQ950" s="12"/>
      <c r="LQR950" s="12"/>
      <c r="LQS950" s="12"/>
      <c r="LQT950" s="12"/>
      <c r="LQU950" s="12"/>
      <c r="LQV950" s="12"/>
      <c r="LQW950" s="12"/>
      <c r="LQX950" s="12"/>
      <c r="LQY950" s="12"/>
      <c r="LQZ950" s="12"/>
      <c r="LRA950" s="12"/>
      <c r="LRB950" s="12"/>
      <c r="LRC950" s="12"/>
      <c r="LRD950" s="12"/>
      <c r="LRE950" s="12"/>
      <c r="LRF950" s="12"/>
      <c r="LRG950" s="12"/>
      <c r="LRH950" s="12"/>
      <c r="LRI950" s="12"/>
      <c r="LRJ950" s="12"/>
      <c r="LRK950" s="12"/>
      <c r="LRL950" s="12"/>
      <c r="LRM950" s="12"/>
      <c r="LRN950" s="12"/>
      <c r="LRO950" s="12"/>
      <c r="LRP950" s="12"/>
      <c r="LRQ950" s="12"/>
      <c r="LRR950" s="12"/>
      <c r="LRS950" s="12"/>
      <c r="LRT950" s="12"/>
      <c r="LRU950" s="12"/>
      <c r="LRV950" s="12"/>
      <c r="LRW950" s="12"/>
      <c r="LRX950" s="12"/>
      <c r="LRY950" s="12"/>
      <c r="LRZ950" s="12"/>
      <c r="LSA950" s="12"/>
      <c r="LSB950" s="12"/>
      <c r="LSC950" s="12"/>
      <c r="LSD950" s="12"/>
      <c r="LSE950" s="12"/>
      <c r="LSF950" s="12"/>
      <c r="LSG950" s="12"/>
      <c r="LSH950" s="12"/>
      <c r="LSI950" s="12"/>
      <c r="LSJ950" s="12"/>
      <c r="LSK950" s="12"/>
      <c r="LSL950" s="12"/>
      <c r="LSM950" s="12"/>
      <c r="LSN950" s="12"/>
      <c r="LSO950" s="12"/>
      <c r="LSP950" s="12"/>
      <c r="LSQ950" s="12"/>
      <c r="LSR950" s="12"/>
      <c r="LSS950" s="12"/>
      <c r="LST950" s="12"/>
      <c r="LSU950" s="12"/>
      <c r="LSV950" s="12"/>
      <c r="LSW950" s="12"/>
      <c r="LSX950" s="12"/>
      <c r="LSY950" s="12"/>
      <c r="LSZ950" s="12"/>
      <c r="LTA950" s="12"/>
      <c r="LTB950" s="12"/>
      <c r="LTC950" s="12"/>
      <c r="LTD950" s="12"/>
      <c r="LTE950" s="12"/>
      <c r="LTF950" s="12"/>
      <c r="LTG950" s="12"/>
      <c r="LTH950" s="12"/>
      <c r="LTI950" s="12"/>
      <c r="LTJ950" s="12"/>
      <c r="LTK950" s="12"/>
      <c r="LTL950" s="12"/>
      <c r="LTM950" s="12"/>
      <c r="LTN950" s="12"/>
      <c r="LTO950" s="12"/>
      <c r="LTP950" s="12"/>
      <c r="LTQ950" s="12"/>
      <c r="LTR950" s="12"/>
      <c r="LTS950" s="12"/>
      <c r="LTT950" s="12"/>
      <c r="LTU950" s="12"/>
      <c r="LTV950" s="12"/>
      <c r="LTW950" s="12"/>
      <c r="LTX950" s="12"/>
      <c r="LTY950" s="12"/>
      <c r="LTZ950" s="12"/>
      <c r="LUA950" s="12"/>
      <c r="LUB950" s="12"/>
      <c r="LUC950" s="12"/>
      <c r="LUD950" s="12"/>
      <c r="LUE950" s="12"/>
      <c r="LUF950" s="12"/>
      <c r="LUG950" s="12"/>
      <c r="LUH950" s="12"/>
      <c r="LUI950" s="12"/>
      <c r="LUJ950" s="12"/>
      <c r="LUK950" s="12"/>
      <c r="LUL950" s="12"/>
      <c r="LUM950" s="12"/>
      <c r="LUN950" s="12"/>
      <c r="LUO950" s="12"/>
      <c r="LUP950" s="12"/>
      <c r="LUQ950" s="12"/>
      <c r="LUR950" s="12"/>
      <c r="LUS950" s="12"/>
      <c r="LUT950" s="12"/>
      <c r="LUU950" s="12"/>
      <c r="LUV950" s="12"/>
      <c r="LUW950" s="12"/>
      <c r="LUX950" s="12"/>
      <c r="LUY950" s="12"/>
      <c r="LUZ950" s="12"/>
      <c r="LVA950" s="12"/>
      <c r="LVB950" s="12"/>
      <c r="LVC950" s="12"/>
      <c r="LVD950" s="12"/>
      <c r="LVE950" s="12"/>
      <c r="LVF950" s="12"/>
      <c r="LVG950" s="12"/>
      <c r="LVH950" s="12"/>
      <c r="LVI950" s="12"/>
      <c r="LVJ950" s="12"/>
      <c r="LVK950" s="12"/>
      <c r="LVL950" s="12"/>
      <c r="LVM950" s="12"/>
      <c r="LVN950" s="12"/>
      <c r="LVO950" s="12"/>
      <c r="LVP950" s="12"/>
      <c r="LVQ950" s="12"/>
      <c r="LVR950" s="12"/>
      <c r="LVS950" s="12"/>
      <c r="LVT950" s="12"/>
      <c r="LVU950" s="12"/>
      <c r="LVV950" s="12"/>
      <c r="LVW950" s="12"/>
      <c r="LVX950" s="12"/>
      <c r="LVY950" s="12"/>
      <c r="LVZ950" s="12"/>
      <c r="LWA950" s="12"/>
      <c r="LWB950" s="12"/>
      <c r="LWC950" s="12"/>
      <c r="LWD950" s="12"/>
      <c r="LWE950" s="12"/>
      <c r="LWF950" s="12"/>
      <c r="LWG950" s="12"/>
      <c r="LWH950" s="12"/>
      <c r="LWI950" s="12"/>
      <c r="LWJ950" s="12"/>
      <c r="LWK950" s="12"/>
      <c r="LWL950" s="12"/>
      <c r="LWM950" s="12"/>
      <c r="LWN950" s="12"/>
      <c r="LWO950" s="12"/>
      <c r="LWP950" s="12"/>
      <c r="LWQ950" s="12"/>
      <c r="LWR950" s="12"/>
      <c r="LWS950" s="12"/>
      <c r="LWT950" s="12"/>
      <c r="LWU950" s="12"/>
      <c r="LWV950" s="12"/>
      <c r="LWW950" s="12"/>
      <c r="LWX950" s="12"/>
      <c r="LWY950" s="12"/>
      <c r="LWZ950" s="12"/>
      <c r="LXA950" s="12"/>
      <c r="LXB950" s="12"/>
      <c r="LXC950" s="12"/>
      <c r="LXD950" s="12"/>
      <c r="LXE950" s="12"/>
      <c r="LXF950" s="12"/>
      <c r="LXG950" s="12"/>
      <c r="LXH950" s="12"/>
      <c r="LXI950" s="12"/>
      <c r="LXJ950" s="12"/>
      <c r="LXK950" s="12"/>
      <c r="LXL950" s="12"/>
      <c r="LXM950" s="12"/>
      <c r="LXN950" s="12"/>
      <c r="LXO950" s="12"/>
      <c r="LXP950" s="12"/>
      <c r="LXQ950" s="12"/>
      <c r="LXR950" s="12"/>
      <c r="LXS950" s="12"/>
      <c r="LXT950" s="12"/>
      <c r="LXU950" s="12"/>
      <c r="LXV950" s="12"/>
      <c r="LXW950" s="12"/>
      <c r="LXX950" s="12"/>
      <c r="LXY950" s="12"/>
      <c r="LXZ950" s="12"/>
      <c r="LYA950" s="12"/>
      <c r="LYB950" s="12"/>
      <c r="LYC950" s="12"/>
      <c r="LYD950" s="12"/>
      <c r="LYE950" s="12"/>
      <c r="LYF950" s="12"/>
      <c r="LYG950" s="12"/>
      <c r="LYH950" s="12"/>
      <c r="LYI950" s="12"/>
      <c r="LYJ950" s="12"/>
      <c r="LYK950" s="12"/>
      <c r="LYL950" s="12"/>
      <c r="LYM950" s="12"/>
      <c r="LYN950" s="12"/>
      <c r="LYO950" s="12"/>
      <c r="LYP950" s="12"/>
      <c r="LYQ950" s="12"/>
      <c r="LYR950" s="12"/>
      <c r="LYS950" s="12"/>
      <c r="LYT950" s="12"/>
      <c r="LYU950" s="12"/>
      <c r="LYV950" s="12"/>
      <c r="LYW950" s="12"/>
      <c r="LYX950" s="12"/>
      <c r="LYY950" s="12"/>
      <c r="LYZ950" s="12"/>
      <c r="LZA950" s="12"/>
      <c r="LZB950" s="12"/>
      <c r="LZC950" s="12"/>
      <c r="LZD950" s="12"/>
      <c r="LZE950" s="12"/>
      <c r="LZF950" s="12"/>
      <c r="LZG950" s="12"/>
      <c r="LZH950" s="12"/>
      <c r="LZI950" s="12"/>
      <c r="LZJ950" s="12"/>
      <c r="LZK950" s="12"/>
      <c r="LZL950" s="12"/>
      <c r="LZM950" s="12"/>
      <c r="LZN950" s="12"/>
      <c r="LZO950" s="12"/>
      <c r="LZP950" s="12"/>
      <c r="LZQ950" s="12"/>
      <c r="LZR950" s="12"/>
      <c r="LZS950" s="12"/>
      <c r="LZT950" s="12"/>
      <c r="LZU950" s="12"/>
      <c r="LZV950" s="12"/>
      <c r="LZW950" s="12"/>
      <c r="LZX950" s="12"/>
      <c r="LZY950" s="12"/>
      <c r="LZZ950" s="12"/>
      <c r="MAA950" s="12"/>
      <c r="MAB950" s="12"/>
      <c r="MAC950" s="12"/>
      <c r="MAD950" s="12"/>
      <c r="MAE950" s="12"/>
      <c r="MAF950" s="12"/>
      <c r="MAG950" s="12"/>
      <c r="MAH950" s="12"/>
      <c r="MAI950" s="12"/>
      <c r="MAJ950" s="12"/>
      <c r="MAK950" s="12"/>
      <c r="MAL950" s="12"/>
      <c r="MAM950" s="12"/>
      <c r="MAN950" s="12"/>
      <c r="MAO950" s="12"/>
      <c r="MAP950" s="12"/>
      <c r="MAQ950" s="12"/>
      <c r="MAR950" s="12"/>
      <c r="MAS950" s="12"/>
      <c r="MAT950" s="12"/>
      <c r="MAU950" s="12"/>
      <c r="MAV950" s="12"/>
      <c r="MAW950" s="12"/>
      <c r="MAX950" s="12"/>
      <c r="MAY950" s="12"/>
      <c r="MAZ950" s="12"/>
      <c r="MBA950" s="12"/>
      <c r="MBB950" s="12"/>
      <c r="MBC950" s="12"/>
      <c r="MBD950" s="12"/>
      <c r="MBE950" s="12"/>
      <c r="MBF950" s="12"/>
      <c r="MBG950" s="12"/>
      <c r="MBH950" s="12"/>
      <c r="MBI950" s="12"/>
      <c r="MBJ950" s="12"/>
      <c r="MBK950" s="12"/>
      <c r="MBL950" s="12"/>
      <c r="MBM950" s="12"/>
      <c r="MBN950" s="12"/>
      <c r="MBO950" s="12"/>
      <c r="MBP950" s="12"/>
      <c r="MBQ950" s="12"/>
      <c r="MBR950" s="12"/>
      <c r="MBS950" s="12"/>
      <c r="MBT950" s="12"/>
      <c r="MBU950" s="12"/>
      <c r="MBV950" s="12"/>
      <c r="MBW950" s="12"/>
      <c r="MBX950" s="12"/>
      <c r="MBY950" s="12"/>
      <c r="MBZ950" s="12"/>
      <c r="MCA950" s="12"/>
      <c r="MCB950" s="12"/>
      <c r="MCC950" s="12"/>
      <c r="MCD950" s="12"/>
      <c r="MCE950" s="12"/>
      <c r="MCF950" s="12"/>
      <c r="MCG950" s="12"/>
      <c r="MCH950" s="12"/>
      <c r="MCI950" s="12"/>
      <c r="MCJ950" s="12"/>
      <c r="MCK950" s="12"/>
      <c r="MCL950" s="12"/>
      <c r="MCM950" s="12"/>
      <c r="MCN950" s="12"/>
      <c r="MCO950" s="12"/>
      <c r="MCP950" s="12"/>
      <c r="MCQ950" s="12"/>
      <c r="MCR950" s="12"/>
      <c r="MCS950" s="12"/>
      <c r="MCT950" s="12"/>
      <c r="MCU950" s="12"/>
      <c r="MCV950" s="12"/>
      <c r="MCW950" s="12"/>
      <c r="MCX950" s="12"/>
      <c r="MCY950" s="12"/>
      <c r="MCZ950" s="12"/>
      <c r="MDA950" s="12"/>
      <c r="MDB950" s="12"/>
      <c r="MDC950" s="12"/>
      <c r="MDD950" s="12"/>
      <c r="MDE950" s="12"/>
      <c r="MDF950" s="12"/>
      <c r="MDG950" s="12"/>
      <c r="MDH950" s="12"/>
      <c r="MDI950" s="12"/>
      <c r="MDJ950" s="12"/>
      <c r="MDK950" s="12"/>
      <c r="MDL950" s="12"/>
      <c r="MDM950" s="12"/>
      <c r="MDN950" s="12"/>
      <c r="MDO950" s="12"/>
      <c r="MDP950" s="12"/>
      <c r="MDQ950" s="12"/>
      <c r="MDR950" s="12"/>
      <c r="MDS950" s="12"/>
      <c r="MDT950" s="12"/>
      <c r="MDU950" s="12"/>
      <c r="MDV950" s="12"/>
      <c r="MDW950" s="12"/>
      <c r="MDX950" s="12"/>
      <c r="MDY950" s="12"/>
      <c r="MDZ950" s="12"/>
      <c r="MEA950" s="12"/>
      <c r="MEB950" s="12"/>
      <c r="MEC950" s="12"/>
      <c r="MED950" s="12"/>
      <c r="MEE950" s="12"/>
      <c r="MEF950" s="12"/>
      <c r="MEG950" s="12"/>
      <c r="MEH950" s="12"/>
      <c r="MEI950" s="12"/>
      <c r="MEJ950" s="12"/>
      <c r="MEK950" s="12"/>
      <c r="MEL950" s="12"/>
      <c r="MEM950" s="12"/>
      <c r="MEN950" s="12"/>
      <c r="MEO950" s="12"/>
      <c r="MEP950" s="12"/>
      <c r="MEQ950" s="12"/>
      <c r="MER950" s="12"/>
      <c r="MES950" s="12"/>
      <c r="MET950" s="12"/>
      <c r="MEU950" s="12"/>
      <c r="MEV950" s="12"/>
      <c r="MEW950" s="12"/>
      <c r="MEX950" s="12"/>
      <c r="MEY950" s="12"/>
      <c r="MEZ950" s="12"/>
      <c r="MFA950" s="12"/>
      <c r="MFB950" s="12"/>
      <c r="MFC950" s="12"/>
      <c r="MFD950" s="12"/>
      <c r="MFE950" s="12"/>
      <c r="MFF950" s="12"/>
      <c r="MFG950" s="12"/>
      <c r="MFH950" s="12"/>
      <c r="MFI950" s="12"/>
      <c r="MFJ950" s="12"/>
      <c r="MFK950" s="12"/>
      <c r="MFL950" s="12"/>
      <c r="MFM950" s="12"/>
      <c r="MFN950" s="12"/>
      <c r="MFO950" s="12"/>
      <c r="MFP950" s="12"/>
      <c r="MFQ950" s="12"/>
      <c r="MFR950" s="12"/>
      <c r="MFS950" s="12"/>
      <c r="MFT950" s="12"/>
      <c r="MFU950" s="12"/>
      <c r="MFV950" s="12"/>
      <c r="MFW950" s="12"/>
      <c r="MFX950" s="12"/>
      <c r="MFY950" s="12"/>
      <c r="MFZ950" s="12"/>
      <c r="MGA950" s="12"/>
      <c r="MGB950" s="12"/>
      <c r="MGC950" s="12"/>
      <c r="MGD950" s="12"/>
      <c r="MGE950" s="12"/>
      <c r="MGF950" s="12"/>
      <c r="MGG950" s="12"/>
      <c r="MGH950" s="12"/>
      <c r="MGI950" s="12"/>
      <c r="MGJ950" s="12"/>
      <c r="MGK950" s="12"/>
      <c r="MGL950" s="12"/>
      <c r="MGM950" s="12"/>
      <c r="MGN950" s="12"/>
      <c r="MGO950" s="12"/>
      <c r="MGP950" s="12"/>
      <c r="MGQ950" s="12"/>
      <c r="MGR950" s="12"/>
      <c r="MGS950" s="12"/>
      <c r="MGT950" s="12"/>
      <c r="MGU950" s="12"/>
      <c r="MGV950" s="12"/>
      <c r="MGW950" s="12"/>
      <c r="MGX950" s="12"/>
      <c r="MGY950" s="12"/>
      <c r="MGZ950" s="12"/>
      <c r="MHA950" s="12"/>
      <c r="MHB950" s="12"/>
      <c r="MHC950" s="12"/>
      <c r="MHD950" s="12"/>
      <c r="MHE950" s="12"/>
      <c r="MHF950" s="12"/>
      <c r="MHG950" s="12"/>
      <c r="MHH950" s="12"/>
      <c r="MHI950" s="12"/>
      <c r="MHJ950" s="12"/>
      <c r="MHK950" s="12"/>
      <c r="MHL950" s="12"/>
      <c r="MHM950" s="12"/>
      <c r="MHN950" s="12"/>
      <c r="MHO950" s="12"/>
      <c r="MHP950" s="12"/>
      <c r="MHQ950" s="12"/>
      <c r="MHR950" s="12"/>
      <c r="MHS950" s="12"/>
      <c r="MHT950" s="12"/>
      <c r="MHU950" s="12"/>
      <c r="MHV950" s="12"/>
      <c r="MHW950" s="12"/>
      <c r="MHX950" s="12"/>
      <c r="MHY950" s="12"/>
      <c r="MHZ950" s="12"/>
      <c r="MIA950" s="12"/>
      <c r="MIB950" s="12"/>
      <c r="MIC950" s="12"/>
      <c r="MID950" s="12"/>
      <c r="MIE950" s="12"/>
      <c r="MIF950" s="12"/>
      <c r="MIG950" s="12"/>
      <c r="MIH950" s="12"/>
      <c r="MII950" s="12"/>
      <c r="MIJ950" s="12"/>
      <c r="MIK950" s="12"/>
      <c r="MIL950" s="12"/>
      <c r="MIM950" s="12"/>
      <c r="MIN950" s="12"/>
      <c r="MIO950" s="12"/>
      <c r="MIP950" s="12"/>
      <c r="MIQ950" s="12"/>
      <c r="MIR950" s="12"/>
      <c r="MIS950" s="12"/>
      <c r="MIT950" s="12"/>
      <c r="MIU950" s="12"/>
      <c r="MIV950" s="12"/>
      <c r="MIW950" s="12"/>
      <c r="MIX950" s="12"/>
      <c r="MIY950" s="12"/>
      <c r="MIZ950" s="12"/>
      <c r="MJA950" s="12"/>
      <c r="MJB950" s="12"/>
      <c r="MJC950" s="12"/>
      <c r="MJD950" s="12"/>
      <c r="MJE950" s="12"/>
      <c r="MJF950" s="12"/>
      <c r="MJG950" s="12"/>
      <c r="MJH950" s="12"/>
      <c r="MJI950" s="12"/>
      <c r="MJJ950" s="12"/>
      <c r="MJK950" s="12"/>
      <c r="MJL950" s="12"/>
      <c r="MJM950" s="12"/>
      <c r="MJN950" s="12"/>
      <c r="MJO950" s="12"/>
      <c r="MJP950" s="12"/>
      <c r="MJQ950" s="12"/>
      <c r="MJR950" s="12"/>
      <c r="MJS950" s="12"/>
      <c r="MJT950" s="12"/>
      <c r="MJU950" s="12"/>
      <c r="MJV950" s="12"/>
      <c r="MJW950" s="12"/>
      <c r="MJX950" s="12"/>
      <c r="MJY950" s="12"/>
      <c r="MJZ950" s="12"/>
      <c r="MKA950" s="12"/>
      <c r="MKB950" s="12"/>
      <c r="MKC950" s="12"/>
      <c r="MKD950" s="12"/>
      <c r="MKE950" s="12"/>
      <c r="MKF950" s="12"/>
      <c r="MKG950" s="12"/>
      <c r="MKH950" s="12"/>
      <c r="MKI950" s="12"/>
      <c r="MKJ950" s="12"/>
      <c r="MKK950" s="12"/>
      <c r="MKL950" s="12"/>
      <c r="MKM950" s="12"/>
      <c r="MKN950" s="12"/>
      <c r="MKO950" s="12"/>
      <c r="MKP950" s="12"/>
      <c r="MKQ950" s="12"/>
      <c r="MKR950" s="12"/>
      <c r="MKS950" s="12"/>
      <c r="MKT950" s="12"/>
      <c r="MKU950" s="12"/>
      <c r="MKV950" s="12"/>
      <c r="MKW950" s="12"/>
      <c r="MKX950" s="12"/>
      <c r="MKY950" s="12"/>
      <c r="MKZ950" s="12"/>
      <c r="MLA950" s="12"/>
      <c r="MLB950" s="12"/>
      <c r="MLC950" s="12"/>
      <c r="MLD950" s="12"/>
      <c r="MLE950" s="12"/>
      <c r="MLF950" s="12"/>
      <c r="MLG950" s="12"/>
      <c r="MLH950" s="12"/>
      <c r="MLI950" s="12"/>
      <c r="MLJ950" s="12"/>
      <c r="MLK950" s="12"/>
      <c r="MLL950" s="12"/>
      <c r="MLM950" s="12"/>
      <c r="MLN950" s="12"/>
      <c r="MLO950" s="12"/>
      <c r="MLP950" s="12"/>
      <c r="MLQ950" s="12"/>
      <c r="MLR950" s="12"/>
      <c r="MLS950" s="12"/>
      <c r="MLT950" s="12"/>
      <c r="MLU950" s="12"/>
      <c r="MLV950" s="12"/>
      <c r="MLW950" s="12"/>
      <c r="MLX950" s="12"/>
      <c r="MLY950" s="12"/>
      <c r="MLZ950" s="12"/>
      <c r="MMA950" s="12"/>
      <c r="MMB950" s="12"/>
      <c r="MMC950" s="12"/>
      <c r="MMD950" s="12"/>
      <c r="MME950" s="12"/>
      <c r="MMF950" s="12"/>
      <c r="MMG950" s="12"/>
      <c r="MMH950" s="12"/>
      <c r="MMI950" s="12"/>
      <c r="MMJ950" s="12"/>
      <c r="MMK950" s="12"/>
      <c r="MML950" s="12"/>
      <c r="MMM950" s="12"/>
      <c r="MMN950" s="12"/>
      <c r="MMO950" s="12"/>
      <c r="MMP950" s="12"/>
      <c r="MMQ950" s="12"/>
      <c r="MMR950" s="12"/>
      <c r="MMS950" s="12"/>
      <c r="MMT950" s="12"/>
      <c r="MMU950" s="12"/>
      <c r="MMV950" s="12"/>
      <c r="MMW950" s="12"/>
      <c r="MMX950" s="12"/>
      <c r="MMY950" s="12"/>
      <c r="MMZ950" s="12"/>
      <c r="MNA950" s="12"/>
      <c r="MNB950" s="12"/>
      <c r="MNC950" s="12"/>
      <c r="MND950" s="12"/>
      <c r="MNE950" s="12"/>
      <c r="MNF950" s="12"/>
      <c r="MNG950" s="12"/>
      <c r="MNH950" s="12"/>
      <c r="MNI950" s="12"/>
      <c r="MNJ950" s="12"/>
      <c r="MNK950" s="12"/>
      <c r="MNL950" s="12"/>
      <c r="MNM950" s="12"/>
      <c r="MNN950" s="12"/>
      <c r="MNO950" s="12"/>
      <c r="MNP950" s="12"/>
      <c r="MNQ950" s="12"/>
      <c r="MNR950" s="12"/>
      <c r="MNS950" s="12"/>
      <c r="MNT950" s="12"/>
      <c r="MNU950" s="12"/>
      <c r="MNV950" s="12"/>
      <c r="MNW950" s="12"/>
      <c r="MNX950" s="12"/>
      <c r="MNY950" s="12"/>
      <c r="MNZ950" s="12"/>
      <c r="MOA950" s="12"/>
      <c r="MOB950" s="12"/>
      <c r="MOC950" s="12"/>
      <c r="MOD950" s="12"/>
      <c r="MOE950" s="12"/>
      <c r="MOF950" s="12"/>
      <c r="MOG950" s="12"/>
      <c r="MOH950" s="12"/>
      <c r="MOI950" s="12"/>
      <c r="MOJ950" s="12"/>
      <c r="MOK950" s="12"/>
      <c r="MOL950" s="12"/>
      <c r="MOM950" s="12"/>
      <c r="MON950" s="12"/>
      <c r="MOO950" s="12"/>
      <c r="MOP950" s="12"/>
      <c r="MOQ950" s="12"/>
      <c r="MOR950" s="12"/>
      <c r="MOS950" s="12"/>
      <c r="MOT950" s="12"/>
      <c r="MOU950" s="12"/>
      <c r="MOV950" s="12"/>
      <c r="MOW950" s="12"/>
      <c r="MOX950" s="12"/>
      <c r="MOY950" s="12"/>
      <c r="MOZ950" s="12"/>
      <c r="MPA950" s="12"/>
      <c r="MPB950" s="12"/>
      <c r="MPC950" s="12"/>
      <c r="MPD950" s="12"/>
      <c r="MPE950" s="12"/>
      <c r="MPF950" s="12"/>
      <c r="MPG950" s="12"/>
      <c r="MPH950" s="12"/>
      <c r="MPI950" s="12"/>
      <c r="MPJ950" s="12"/>
      <c r="MPK950" s="12"/>
      <c r="MPL950" s="12"/>
      <c r="MPM950" s="12"/>
      <c r="MPN950" s="12"/>
      <c r="MPO950" s="12"/>
      <c r="MPP950" s="12"/>
      <c r="MPQ950" s="12"/>
      <c r="MPR950" s="12"/>
      <c r="MPS950" s="12"/>
      <c r="MPT950" s="12"/>
      <c r="MPU950" s="12"/>
      <c r="MPV950" s="12"/>
      <c r="MPW950" s="12"/>
      <c r="MPX950" s="12"/>
      <c r="MPY950" s="12"/>
      <c r="MPZ950" s="12"/>
      <c r="MQA950" s="12"/>
      <c r="MQB950" s="12"/>
      <c r="MQC950" s="12"/>
      <c r="MQD950" s="12"/>
      <c r="MQE950" s="12"/>
      <c r="MQF950" s="12"/>
      <c r="MQG950" s="12"/>
      <c r="MQH950" s="12"/>
      <c r="MQI950" s="12"/>
      <c r="MQJ950" s="12"/>
      <c r="MQK950" s="12"/>
      <c r="MQL950" s="12"/>
      <c r="MQM950" s="12"/>
      <c r="MQN950" s="12"/>
      <c r="MQO950" s="12"/>
      <c r="MQP950" s="12"/>
      <c r="MQQ950" s="12"/>
      <c r="MQR950" s="12"/>
      <c r="MQS950" s="12"/>
      <c r="MQT950" s="12"/>
      <c r="MQU950" s="12"/>
      <c r="MQV950" s="12"/>
      <c r="MQW950" s="12"/>
      <c r="MQX950" s="12"/>
      <c r="MQY950" s="12"/>
      <c r="MQZ950" s="12"/>
      <c r="MRA950" s="12"/>
      <c r="MRB950" s="12"/>
      <c r="MRC950" s="12"/>
      <c r="MRD950" s="12"/>
      <c r="MRE950" s="12"/>
      <c r="MRF950" s="12"/>
      <c r="MRG950" s="12"/>
      <c r="MRH950" s="12"/>
      <c r="MRI950" s="12"/>
      <c r="MRJ950" s="12"/>
      <c r="MRK950" s="12"/>
      <c r="MRL950" s="12"/>
      <c r="MRM950" s="12"/>
      <c r="MRN950" s="12"/>
      <c r="MRO950" s="12"/>
      <c r="MRP950" s="12"/>
      <c r="MRQ950" s="12"/>
      <c r="MRR950" s="12"/>
      <c r="MRS950" s="12"/>
      <c r="MRT950" s="12"/>
      <c r="MRU950" s="12"/>
      <c r="MRV950" s="12"/>
      <c r="MRW950" s="12"/>
      <c r="MRX950" s="12"/>
      <c r="MRY950" s="12"/>
      <c r="MRZ950" s="12"/>
      <c r="MSA950" s="12"/>
      <c r="MSB950" s="12"/>
      <c r="MSC950" s="12"/>
      <c r="MSD950" s="12"/>
      <c r="MSE950" s="12"/>
      <c r="MSF950" s="12"/>
      <c r="MSG950" s="12"/>
      <c r="MSH950" s="12"/>
      <c r="MSI950" s="12"/>
      <c r="MSJ950" s="12"/>
      <c r="MSK950" s="12"/>
      <c r="MSL950" s="12"/>
      <c r="MSM950" s="12"/>
      <c r="MSN950" s="12"/>
      <c r="MSO950" s="12"/>
      <c r="MSP950" s="12"/>
      <c r="MSQ950" s="12"/>
      <c r="MSR950" s="12"/>
      <c r="MSS950" s="12"/>
      <c r="MST950" s="12"/>
      <c r="MSU950" s="12"/>
      <c r="MSV950" s="12"/>
      <c r="MSW950" s="12"/>
      <c r="MSX950" s="12"/>
      <c r="MSY950" s="12"/>
      <c r="MSZ950" s="12"/>
      <c r="MTA950" s="12"/>
      <c r="MTB950" s="12"/>
      <c r="MTC950" s="12"/>
      <c r="MTD950" s="12"/>
      <c r="MTE950" s="12"/>
      <c r="MTF950" s="12"/>
      <c r="MTG950" s="12"/>
      <c r="MTH950" s="12"/>
      <c r="MTI950" s="12"/>
      <c r="MTJ950" s="12"/>
      <c r="MTK950" s="12"/>
      <c r="MTL950" s="12"/>
      <c r="MTM950" s="12"/>
      <c r="MTN950" s="12"/>
      <c r="MTO950" s="12"/>
      <c r="MTP950" s="12"/>
      <c r="MTQ950" s="12"/>
      <c r="MTR950" s="12"/>
      <c r="MTS950" s="12"/>
      <c r="MTT950" s="12"/>
      <c r="MTU950" s="12"/>
      <c r="MTV950" s="12"/>
      <c r="MTW950" s="12"/>
      <c r="MTX950" s="12"/>
      <c r="MTY950" s="12"/>
      <c r="MTZ950" s="12"/>
      <c r="MUA950" s="12"/>
      <c r="MUB950" s="12"/>
      <c r="MUC950" s="12"/>
      <c r="MUD950" s="12"/>
      <c r="MUE950" s="12"/>
      <c r="MUF950" s="12"/>
      <c r="MUG950" s="12"/>
      <c r="MUH950" s="12"/>
      <c r="MUI950" s="12"/>
      <c r="MUJ950" s="12"/>
      <c r="MUK950" s="12"/>
      <c r="MUL950" s="12"/>
      <c r="MUM950" s="12"/>
      <c r="MUN950" s="12"/>
      <c r="MUO950" s="12"/>
      <c r="MUP950" s="12"/>
      <c r="MUQ950" s="12"/>
      <c r="MUR950" s="12"/>
      <c r="MUS950" s="12"/>
      <c r="MUT950" s="12"/>
      <c r="MUU950" s="12"/>
      <c r="MUV950" s="12"/>
      <c r="MUW950" s="12"/>
      <c r="MUX950" s="12"/>
      <c r="MUY950" s="12"/>
      <c r="MUZ950" s="12"/>
      <c r="MVA950" s="12"/>
      <c r="MVB950" s="12"/>
      <c r="MVC950" s="12"/>
      <c r="MVD950" s="12"/>
      <c r="MVE950" s="12"/>
      <c r="MVF950" s="12"/>
      <c r="MVG950" s="12"/>
      <c r="MVH950" s="12"/>
      <c r="MVI950" s="12"/>
      <c r="MVJ950" s="12"/>
      <c r="MVK950" s="12"/>
      <c r="MVL950" s="12"/>
      <c r="MVM950" s="12"/>
      <c r="MVN950" s="12"/>
      <c r="MVO950" s="12"/>
      <c r="MVP950" s="12"/>
      <c r="MVQ950" s="12"/>
      <c r="MVR950" s="12"/>
      <c r="MVS950" s="12"/>
      <c r="MVT950" s="12"/>
      <c r="MVU950" s="12"/>
      <c r="MVV950" s="12"/>
      <c r="MVW950" s="12"/>
      <c r="MVX950" s="12"/>
      <c r="MVY950" s="12"/>
      <c r="MVZ950" s="12"/>
      <c r="MWA950" s="12"/>
      <c r="MWB950" s="12"/>
      <c r="MWC950" s="12"/>
      <c r="MWD950" s="12"/>
      <c r="MWE950" s="12"/>
      <c r="MWF950" s="12"/>
      <c r="MWG950" s="12"/>
      <c r="MWH950" s="12"/>
      <c r="MWI950" s="12"/>
      <c r="MWJ950" s="12"/>
      <c r="MWK950" s="12"/>
      <c r="MWL950" s="12"/>
      <c r="MWM950" s="12"/>
      <c r="MWN950" s="12"/>
      <c r="MWO950" s="12"/>
      <c r="MWP950" s="12"/>
      <c r="MWQ950" s="12"/>
      <c r="MWR950" s="12"/>
      <c r="MWS950" s="12"/>
      <c r="MWT950" s="12"/>
      <c r="MWU950" s="12"/>
      <c r="MWV950" s="12"/>
      <c r="MWW950" s="12"/>
      <c r="MWX950" s="12"/>
      <c r="MWY950" s="12"/>
      <c r="MWZ950" s="12"/>
      <c r="MXA950" s="12"/>
      <c r="MXB950" s="12"/>
      <c r="MXC950" s="12"/>
      <c r="MXD950" s="12"/>
      <c r="MXE950" s="12"/>
      <c r="MXF950" s="12"/>
      <c r="MXG950" s="12"/>
      <c r="MXH950" s="12"/>
      <c r="MXI950" s="12"/>
      <c r="MXJ950" s="12"/>
      <c r="MXK950" s="12"/>
      <c r="MXL950" s="12"/>
      <c r="MXM950" s="12"/>
      <c r="MXN950" s="12"/>
      <c r="MXO950" s="12"/>
      <c r="MXP950" s="12"/>
      <c r="MXQ950" s="12"/>
      <c r="MXR950" s="12"/>
      <c r="MXS950" s="12"/>
      <c r="MXT950" s="12"/>
      <c r="MXU950" s="12"/>
      <c r="MXV950" s="12"/>
      <c r="MXW950" s="12"/>
      <c r="MXX950" s="12"/>
      <c r="MXY950" s="12"/>
      <c r="MXZ950" s="12"/>
      <c r="MYA950" s="12"/>
      <c r="MYB950" s="12"/>
      <c r="MYC950" s="12"/>
      <c r="MYD950" s="12"/>
      <c r="MYE950" s="12"/>
      <c r="MYF950" s="12"/>
      <c r="MYG950" s="12"/>
      <c r="MYH950" s="12"/>
      <c r="MYI950" s="12"/>
      <c r="MYJ950" s="12"/>
      <c r="MYK950" s="12"/>
      <c r="MYL950" s="12"/>
      <c r="MYM950" s="12"/>
      <c r="MYN950" s="12"/>
      <c r="MYO950" s="12"/>
      <c r="MYP950" s="12"/>
      <c r="MYQ950" s="12"/>
      <c r="MYR950" s="12"/>
      <c r="MYS950" s="12"/>
      <c r="MYT950" s="12"/>
      <c r="MYU950" s="12"/>
      <c r="MYV950" s="12"/>
      <c r="MYW950" s="12"/>
      <c r="MYX950" s="12"/>
      <c r="MYY950" s="12"/>
      <c r="MYZ950" s="12"/>
      <c r="MZA950" s="12"/>
      <c r="MZB950" s="12"/>
      <c r="MZC950" s="12"/>
      <c r="MZD950" s="12"/>
      <c r="MZE950" s="12"/>
      <c r="MZF950" s="12"/>
      <c r="MZG950" s="12"/>
      <c r="MZH950" s="12"/>
      <c r="MZI950" s="12"/>
      <c r="MZJ950" s="12"/>
      <c r="MZK950" s="12"/>
      <c r="MZL950" s="12"/>
      <c r="MZM950" s="12"/>
      <c r="MZN950" s="12"/>
      <c r="MZO950" s="12"/>
      <c r="MZP950" s="12"/>
      <c r="MZQ950" s="12"/>
      <c r="MZR950" s="12"/>
      <c r="MZS950" s="12"/>
      <c r="MZT950" s="12"/>
      <c r="MZU950" s="12"/>
      <c r="MZV950" s="12"/>
      <c r="MZW950" s="12"/>
      <c r="MZX950" s="12"/>
      <c r="MZY950" s="12"/>
      <c r="MZZ950" s="12"/>
      <c r="NAA950" s="12"/>
      <c r="NAB950" s="12"/>
      <c r="NAC950" s="12"/>
      <c r="NAD950" s="12"/>
      <c r="NAE950" s="12"/>
      <c r="NAF950" s="12"/>
      <c r="NAG950" s="12"/>
      <c r="NAH950" s="12"/>
      <c r="NAI950" s="12"/>
      <c r="NAJ950" s="12"/>
      <c r="NAK950" s="12"/>
      <c r="NAL950" s="12"/>
      <c r="NAM950" s="12"/>
      <c r="NAN950" s="12"/>
      <c r="NAO950" s="12"/>
      <c r="NAP950" s="12"/>
      <c r="NAQ950" s="12"/>
      <c r="NAR950" s="12"/>
      <c r="NAS950" s="12"/>
      <c r="NAT950" s="12"/>
      <c r="NAU950" s="12"/>
      <c r="NAV950" s="12"/>
      <c r="NAW950" s="12"/>
      <c r="NAX950" s="12"/>
      <c r="NAY950" s="12"/>
      <c r="NAZ950" s="12"/>
      <c r="NBA950" s="12"/>
      <c r="NBB950" s="12"/>
      <c r="NBC950" s="12"/>
      <c r="NBD950" s="12"/>
      <c r="NBE950" s="12"/>
      <c r="NBF950" s="12"/>
      <c r="NBG950" s="12"/>
      <c r="NBH950" s="12"/>
      <c r="NBI950" s="12"/>
      <c r="NBJ950" s="12"/>
      <c r="NBK950" s="12"/>
      <c r="NBL950" s="12"/>
      <c r="NBM950" s="12"/>
      <c r="NBN950" s="12"/>
      <c r="NBO950" s="12"/>
      <c r="NBP950" s="12"/>
      <c r="NBQ950" s="12"/>
      <c r="NBR950" s="12"/>
      <c r="NBS950" s="12"/>
      <c r="NBT950" s="12"/>
      <c r="NBU950" s="12"/>
      <c r="NBV950" s="12"/>
      <c r="NBW950" s="12"/>
      <c r="NBX950" s="12"/>
      <c r="NBY950" s="12"/>
      <c r="NBZ950" s="12"/>
      <c r="NCA950" s="12"/>
      <c r="NCB950" s="12"/>
      <c r="NCC950" s="12"/>
      <c r="NCD950" s="12"/>
      <c r="NCE950" s="12"/>
      <c r="NCF950" s="12"/>
      <c r="NCG950" s="12"/>
      <c r="NCH950" s="12"/>
      <c r="NCI950" s="12"/>
      <c r="NCJ950" s="12"/>
      <c r="NCK950" s="12"/>
      <c r="NCL950" s="12"/>
      <c r="NCM950" s="12"/>
      <c r="NCN950" s="12"/>
      <c r="NCO950" s="12"/>
      <c r="NCP950" s="12"/>
      <c r="NCQ950" s="12"/>
      <c r="NCR950" s="12"/>
      <c r="NCS950" s="12"/>
      <c r="NCT950" s="12"/>
      <c r="NCU950" s="12"/>
      <c r="NCV950" s="12"/>
      <c r="NCW950" s="12"/>
      <c r="NCX950" s="12"/>
      <c r="NCY950" s="12"/>
      <c r="NCZ950" s="12"/>
      <c r="NDA950" s="12"/>
      <c r="NDB950" s="12"/>
      <c r="NDC950" s="12"/>
      <c r="NDD950" s="12"/>
      <c r="NDE950" s="12"/>
      <c r="NDF950" s="12"/>
      <c r="NDG950" s="12"/>
      <c r="NDH950" s="12"/>
      <c r="NDI950" s="12"/>
      <c r="NDJ950" s="12"/>
      <c r="NDK950" s="12"/>
      <c r="NDL950" s="12"/>
      <c r="NDM950" s="12"/>
      <c r="NDN950" s="12"/>
      <c r="NDO950" s="12"/>
      <c r="NDP950" s="12"/>
      <c r="NDQ950" s="12"/>
      <c r="NDR950" s="12"/>
      <c r="NDS950" s="12"/>
      <c r="NDT950" s="12"/>
      <c r="NDU950" s="12"/>
      <c r="NDV950" s="12"/>
      <c r="NDW950" s="12"/>
      <c r="NDX950" s="12"/>
      <c r="NDY950" s="12"/>
      <c r="NDZ950" s="12"/>
      <c r="NEA950" s="12"/>
      <c r="NEB950" s="12"/>
      <c r="NEC950" s="12"/>
      <c r="NED950" s="12"/>
      <c r="NEE950" s="12"/>
      <c r="NEF950" s="12"/>
      <c r="NEG950" s="12"/>
      <c r="NEH950" s="12"/>
      <c r="NEI950" s="12"/>
      <c r="NEJ950" s="12"/>
      <c r="NEK950" s="12"/>
      <c r="NEL950" s="12"/>
      <c r="NEM950" s="12"/>
      <c r="NEN950" s="12"/>
      <c r="NEO950" s="12"/>
      <c r="NEP950" s="12"/>
      <c r="NEQ950" s="12"/>
      <c r="NER950" s="12"/>
      <c r="NES950" s="12"/>
      <c r="NET950" s="12"/>
      <c r="NEU950" s="12"/>
      <c r="NEV950" s="12"/>
      <c r="NEW950" s="12"/>
      <c r="NEX950" s="12"/>
      <c r="NEY950" s="12"/>
      <c r="NEZ950" s="12"/>
      <c r="NFA950" s="12"/>
      <c r="NFB950" s="12"/>
      <c r="NFC950" s="12"/>
      <c r="NFD950" s="12"/>
      <c r="NFE950" s="12"/>
      <c r="NFF950" s="12"/>
      <c r="NFG950" s="12"/>
      <c r="NFH950" s="12"/>
      <c r="NFI950" s="12"/>
      <c r="NFJ950" s="12"/>
      <c r="NFK950" s="12"/>
      <c r="NFL950" s="12"/>
      <c r="NFM950" s="12"/>
      <c r="NFN950" s="12"/>
      <c r="NFO950" s="12"/>
      <c r="NFP950" s="12"/>
      <c r="NFQ950" s="12"/>
      <c r="NFR950" s="12"/>
      <c r="NFS950" s="12"/>
      <c r="NFT950" s="12"/>
      <c r="NFU950" s="12"/>
      <c r="NFV950" s="12"/>
      <c r="NFW950" s="12"/>
      <c r="NFX950" s="12"/>
      <c r="NFY950" s="12"/>
      <c r="NFZ950" s="12"/>
      <c r="NGA950" s="12"/>
      <c r="NGB950" s="12"/>
      <c r="NGC950" s="12"/>
      <c r="NGD950" s="12"/>
      <c r="NGE950" s="12"/>
      <c r="NGF950" s="12"/>
      <c r="NGG950" s="12"/>
      <c r="NGH950" s="12"/>
      <c r="NGI950" s="12"/>
      <c r="NGJ950" s="12"/>
      <c r="NGK950" s="12"/>
      <c r="NGL950" s="12"/>
      <c r="NGM950" s="12"/>
      <c r="NGN950" s="12"/>
      <c r="NGO950" s="12"/>
      <c r="NGP950" s="12"/>
      <c r="NGQ950" s="12"/>
      <c r="NGR950" s="12"/>
      <c r="NGS950" s="12"/>
      <c r="NGT950" s="12"/>
      <c r="NGU950" s="12"/>
      <c r="NGV950" s="12"/>
      <c r="NGW950" s="12"/>
      <c r="NGX950" s="12"/>
      <c r="NGY950" s="12"/>
      <c r="NGZ950" s="12"/>
      <c r="NHA950" s="12"/>
      <c r="NHB950" s="12"/>
      <c r="NHC950" s="12"/>
      <c r="NHD950" s="12"/>
      <c r="NHE950" s="12"/>
      <c r="NHF950" s="12"/>
      <c r="NHG950" s="12"/>
      <c r="NHH950" s="12"/>
      <c r="NHI950" s="12"/>
      <c r="NHJ950" s="12"/>
      <c r="NHK950" s="12"/>
      <c r="NHL950" s="12"/>
      <c r="NHM950" s="12"/>
      <c r="NHN950" s="12"/>
      <c r="NHO950" s="12"/>
      <c r="NHP950" s="12"/>
      <c r="NHQ950" s="12"/>
      <c r="NHR950" s="12"/>
      <c r="NHS950" s="12"/>
      <c r="NHT950" s="12"/>
      <c r="NHU950" s="12"/>
      <c r="NHV950" s="12"/>
      <c r="NHW950" s="12"/>
      <c r="NHX950" s="12"/>
      <c r="NHY950" s="12"/>
      <c r="NHZ950" s="12"/>
      <c r="NIA950" s="12"/>
      <c r="NIB950" s="12"/>
      <c r="NIC950" s="12"/>
      <c r="NID950" s="12"/>
      <c r="NIE950" s="12"/>
      <c r="NIF950" s="12"/>
      <c r="NIG950" s="12"/>
      <c r="NIH950" s="12"/>
      <c r="NII950" s="12"/>
      <c r="NIJ950" s="12"/>
      <c r="NIK950" s="12"/>
      <c r="NIL950" s="12"/>
      <c r="NIM950" s="12"/>
      <c r="NIN950" s="12"/>
      <c r="NIO950" s="12"/>
      <c r="NIP950" s="12"/>
      <c r="NIQ950" s="12"/>
      <c r="NIR950" s="12"/>
      <c r="NIS950" s="12"/>
      <c r="NIT950" s="12"/>
      <c r="NIU950" s="12"/>
      <c r="NIV950" s="12"/>
      <c r="NIW950" s="12"/>
      <c r="NIX950" s="12"/>
      <c r="NIY950" s="12"/>
      <c r="NIZ950" s="12"/>
      <c r="NJA950" s="12"/>
      <c r="NJB950" s="12"/>
      <c r="NJC950" s="12"/>
      <c r="NJD950" s="12"/>
      <c r="NJE950" s="12"/>
      <c r="NJF950" s="12"/>
      <c r="NJG950" s="12"/>
      <c r="NJH950" s="12"/>
      <c r="NJI950" s="12"/>
      <c r="NJJ950" s="12"/>
      <c r="NJK950" s="12"/>
      <c r="NJL950" s="12"/>
      <c r="NJM950" s="12"/>
      <c r="NJN950" s="12"/>
      <c r="NJO950" s="12"/>
      <c r="NJP950" s="12"/>
      <c r="NJQ950" s="12"/>
      <c r="NJR950" s="12"/>
      <c r="NJS950" s="12"/>
      <c r="NJT950" s="12"/>
      <c r="NJU950" s="12"/>
      <c r="NJV950" s="12"/>
      <c r="NJW950" s="12"/>
      <c r="NJX950" s="12"/>
      <c r="NJY950" s="12"/>
      <c r="NJZ950" s="12"/>
      <c r="NKA950" s="12"/>
      <c r="NKB950" s="12"/>
      <c r="NKC950" s="12"/>
      <c r="NKD950" s="12"/>
      <c r="NKE950" s="12"/>
      <c r="NKF950" s="12"/>
      <c r="NKG950" s="12"/>
      <c r="NKH950" s="12"/>
      <c r="NKI950" s="12"/>
      <c r="NKJ950" s="12"/>
      <c r="NKK950" s="12"/>
      <c r="NKL950" s="12"/>
      <c r="NKM950" s="12"/>
      <c r="NKN950" s="12"/>
      <c r="NKO950" s="12"/>
      <c r="NKP950" s="12"/>
      <c r="NKQ950" s="12"/>
      <c r="NKR950" s="12"/>
      <c r="NKS950" s="12"/>
      <c r="NKT950" s="12"/>
      <c r="NKU950" s="12"/>
      <c r="NKV950" s="12"/>
      <c r="NKW950" s="12"/>
      <c r="NKX950" s="12"/>
      <c r="NKY950" s="12"/>
      <c r="NKZ950" s="12"/>
      <c r="NLA950" s="12"/>
      <c r="NLB950" s="12"/>
      <c r="NLC950" s="12"/>
      <c r="NLD950" s="12"/>
      <c r="NLE950" s="12"/>
      <c r="NLF950" s="12"/>
      <c r="NLG950" s="12"/>
      <c r="NLH950" s="12"/>
      <c r="NLI950" s="12"/>
      <c r="NLJ950" s="12"/>
      <c r="NLK950" s="12"/>
      <c r="NLL950" s="12"/>
      <c r="NLM950" s="12"/>
      <c r="NLN950" s="12"/>
      <c r="NLO950" s="12"/>
      <c r="NLP950" s="12"/>
      <c r="NLQ950" s="12"/>
      <c r="NLR950" s="12"/>
      <c r="NLS950" s="12"/>
      <c r="NLT950" s="12"/>
      <c r="NLU950" s="12"/>
      <c r="NLV950" s="12"/>
      <c r="NLW950" s="12"/>
      <c r="NLX950" s="12"/>
      <c r="NLY950" s="12"/>
      <c r="NLZ950" s="12"/>
      <c r="NMA950" s="12"/>
      <c r="NMB950" s="12"/>
      <c r="NMC950" s="12"/>
      <c r="NMD950" s="12"/>
      <c r="NME950" s="12"/>
      <c r="NMF950" s="12"/>
      <c r="NMG950" s="12"/>
      <c r="NMH950" s="12"/>
      <c r="NMI950" s="12"/>
      <c r="NMJ950" s="12"/>
      <c r="NMK950" s="12"/>
      <c r="NML950" s="12"/>
      <c r="NMM950" s="12"/>
      <c r="NMN950" s="12"/>
      <c r="NMO950" s="12"/>
      <c r="NMP950" s="12"/>
      <c r="NMQ950" s="12"/>
      <c r="NMR950" s="12"/>
      <c r="NMS950" s="12"/>
      <c r="NMT950" s="12"/>
      <c r="NMU950" s="12"/>
      <c r="NMV950" s="12"/>
      <c r="NMW950" s="12"/>
      <c r="NMX950" s="12"/>
      <c r="NMY950" s="12"/>
      <c r="NMZ950" s="12"/>
      <c r="NNA950" s="12"/>
      <c r="NNB950" s="12"/>
      <c r="NNC950" s="12"/>
      <c r="NND950" s="12"/>
      <c r="NNE950" s="12"/>
      <c r="NNF950" s="12"/>
      <c r="NNG950" s="12"/>
      <c r="NNH950" s="12"/>
      <c r="NNI950" s="12"/>
      <c r="NNJ950" s="12"/>
      <c r="NNK950" s="12"/>
      <c r="NNL950" s="12"/>
      <c r="NNM950" s="12"/>
      <c r="NNN950" s="12"/>
      <c r="NNO950" s="12"/>
      <c r="NNP950" s="12"/>
      <c r="NNQ950" s="12"/>
      <c r="NNR950" s="12"/>
      <c r="NNS950" s="12"/>
      <c r="NNT950" s="12"/>
      <c r="NNU950" s="12"/>
      <c r="NNV950" s="12"/>
      <c r="NNW950" s="12"/>
      <c r="NNX950" s="12"/>
      <c r="NNY950" s="12"/>
      <c r="NNZ950" s="12"/>
      <c r="NOA950" s="12"/>
      <c r="NOB950" s="12"/>
      <c r="NOC950" s="12"/>
      <c r="NOD950" s="12"/>
      <c r="NOE950" s="12"/>
      <c r="NOF950" s="12"/>
      <c r="NOG950" s="12"/>
      <c r="NOH950" s="12"/>
      <c r="NOI950" s="12"/>
      <c r="NOJ950" s="12"/>
      <c r="NOK950" s="12"/>
      <c r="NOL950" s="12"/>
      <c r="NOM950" s="12"/>
      <c r="NON950" s="12"/>
      <c r="NOO950" s="12"/>
      <c r="NOP950" s="12"/>
      <c r="NOQ950" s="12"/>
      <c r="NOR950" s="12"/>
      <c r="NOS950" s="12"/>
      <c r="NOT950" s="12"/>
      <c r="NOU950" s="12"/>
      <c r="NOV950" s="12"/>
      <c r="NOW950" s="12"/>
      <c r="NOX950" s="12"/>
      <c r="NOY950" s="12"/>
      <c r="NOZ950" s="12"/>
      <c r="NPA950" s="12"/>
      <c r="NPB950" s="12"/>
      <c r="NPC950" s="12"/>
      <c r="NPD950" s="12"/>
      <c r="NPE950" s="12"/>
      <c r="NPF950" s="12"/>
      <c r="NPG950" s="12"/>
      <c r="NPH950" s="12"/>
      <c r="NPI950" s="12"/>
      <c r="NPJ950" s="12"/>
      <c r="NPK950" s="12"/>
      <c r="NPL950" s="12"/>
      <c r="NPM950" s="12"/>
      <c r="NPN950" s="12"/>
      <c r="NPO950" s="12"/>
      <c r="NPP950" s="12"/>
      <c r="NPQ950" s="12"/>
      <c r="NPR950" s="12"/>
      <c r="NPS950" s="12"/>
      <c r="NPT950" s="12"/>
      <c r="NPU950" s="12"/>
      <c r="NPV950" s="12"/>
      <c r="NPW950" s="12"/>
      <c r="NPX950" s="12"/>
      <c r="NPY950" s="12"/>
      <c r="NPZ950" s="12"/>
      <c r="NQA950" s="12"/>
      <c r="NQB950" s="12"/>
      <c r="NQC950" s="12"/>
      <c r="NQD950" s="12"/>
      <c r="NQE950" s="12"/>
      <c r="NQF950" s="12"/>
      <c r="NQG950" s="12"/>
      <c r="NQH950" s="12"/>
      <c r="NQI950" s="12"/>
      <c r="NQJ950" s="12"/>
      <c r="NQK950" s="12"/>
      <c r="NQL950" s="12"/>
      <c r="NQM950" s="12"/>
      <c r="NQN950" s="12"/>
      <c r="NQO950" s="12"/>
      <c r="NQP950" s="12"/>
      <c r="NQQ950" s="12"/>
      <c r="NQR950" s="12"/>
      <c r="NQS950" s="12"/>
      <c r="NQT950" s="12"/>
      <c r="NQU950" s="12"/>
      <c r="NQV950" s="12"/>
      <c r="NQW950" s="12"/>
      <c r="NQX950" s="12"/>
      <c r="NQY950" s="12"/>
      <c r="NQZ950" s="12"/>
      <c r="NRA950" s="12"/>
      <c r="NRB950" s="12"/>
      <c r="NRC950" s="12"/>
      <c r="NRD950" s="12"/>
      <c r="NRE950" s="12"/>
      <c r="NRF950" s="12"/>
      <c r="NRG950" s="12"/>
      <c r="NRH950" s="12"/>
      <c r="NRI950" s="12"/>
      <c r="NRJ950" s="12"/>
      <c r="NRK950" s="12"/>
      <c r="NRL950" s="12"/>
      <c r="NRM950" s="12"/>
      <c r="NRN950" s="12"/>
      <c r="NRO950" s="12"/>
      <c r="NRP950" s="12"/>
      <c r="NRQ950" s="12"/>
      <c r="NRR950" s="12"/>
      <c r="NRS950" s="12"/>
      <c r="NRT950" s="12"/>
      <c r="NRU950" s="12"/>
      <c r="NRV950" s="12"/>
      <c r="NRW950" s="12"/>
      <c r="NRX950" s="12"/>
      <c r="NRY950" s="12"/>
      <c r="NRZ950" s="12"/>
      <c r="NSA950" s="12"/>
      <c r="NSB950" s="12"/>
      <c r="NSC950" s="12"/>
      <c r="NSD950" s="12"/>
      <c r="NSE950" s="12"/>
      <c r="NSF950" s="12"/>
      <c r="NSG950" s="12"/>
      <c r="NSH950" s="12"/>
      <c r="NSI950" s="12"/>
      <c r="NSJ950" s="12"/>
      <c r="NSK950" s="12"/>
      <c r="NSL950" s="12"/>
      <c r="NSM950" s="12"/>
      <c r="NSN950" s="12"/>
      <c r="NSO950" s="12"/>
      <c r="NSP950" s="12"/>
      <c r="NSQ950" s="12"/>
      <c r="NSR950" s="12"/>
      <c r="NSS950" s="12"/>
      <c r="NST950" s="12"/>
      <c r="NSU950" s="12"/>
      <c r="NSV950" s="12"/>
      <c r="NSW950" s="12"/>
      <c r="NSX950" s="12"/>
      <c r="NSY950" s="12"/>
      <c r="NSZ950" s="12"/>
      <c r="NTA950" s="12"/>
      <c r="NTB950" s="12"/>
      <c r="NTC950" s="12"/>
      <c r="NTD950" s="12"/>
      <c r="NTE950" s="12"/>
      <c r="NTF950" s="12"/>
      <c r="NTG950" s="12"/>
      <c r="NTH950" s="12"/>
      <c r="NTI950" s="12"/>
      <c r="NTJ950" s="12"/>
      <c r="NTK950" s="12"/>
      <c r="NTL950" s="12"/>
      <c r="NTM950" s="12"/>
      <c r="NTN950" s="12"/>
      <c r="NTO950" s="12"/>
      <c r="NTP950" s="12"/>
      <c r="NTQ950" s="12"/>
      <c r="NTR950" s="12"/>
      <c r="NTS950" s="12"/>
      <c r="NTT950" s="12"/>
      <c r="NTU950" s="12"/>
      <c r="NTV950" s="12"/>
      <c r="NTW950" s="12"/>
      <c r="NTX950" s="12"/>
      <c r="NTY950" s="12"/>
      <c r="NTZ950" s="12"/>
      <c r="NUA950" s="12"/>
      <c r="NUB950" s="12"/>
      <c r="NUC950" s="12"/>
      <c r="NUD950" s="12"/>
      <c r="NUE950" s="12"/>
      <c r="NUF950" s="12"/>
      <c r="NUG950" s="12"/>
      <c r="NUH950" s="12"/>
      <c r="NUI950" s="12"/>
      <c r="NUJ950" s="12"/>
      <c r="NUK950" s="12"/>
      <c r="NUL950" s="12"/>
      <c r="NUM950" s="12"/>
      <c r="NUN950" s="12"/>
      <c r="NUO950" s="12"/>
      <c r="NUP950" s="12"/>
      <c r="NUQ950" s="12"/>
      <c r="NUR950" s="12"/>
      <c r="NUS950" s="12"/>
      <c r="NUT950" s="12"/>
      <c r="NUU950" s="12"/>
      <c r="NUV950" s="12"/>
      <c r="NUW950" s="12"/>
      <c r="NUX950" s="12"/>
      <c r="NUY950" s="12"/>
      <c r="NUZ950" s="12"/>
      <c r="NVA950" s="12"/>
      <c r="NVB950" s="12"/>
      <c r="NVC950" s="12"/>
      <c r="NVD950" s="12"/>
      <c r="NVE950" s="12"/>
      <c r="NVF950" s="12"/>
      <c r="NVG950" s="12"/>
      <c r="NVH950" s="12"/>
      <c r="NVI950" s="12"/>
      <c r="NVJ950" s="12"/>
      <c r="NVK950" s="12"/>
      <c r="NVL950" s="12"/>
      <c r="NVM950" s="12"/>
      <c r="NVN950" s="12"/>
      <c r="NVO950" s="12"/>
      <c r="NVP950" s="12"/>
      <c r="NVQ950" s="12"/>
      <c r="NVR950" s="12"/>
      <c r="NVS950" s="12"/>
      <c r="NVT950" s="12"/>
      <c r="NVU950" s="12"/>
      <c r="NVV950" s="12"/>
      <c r="NVW950" s="12"/>
      <c r="NVX950" s="12"/>
      <c r="NVY950" s="12"/>
      <c r="NVZ950" s="12"/>
      <c r="NWA950" s="12"/>
      <c r="NWB950" s="12"/>
      <c r="NWC950" s="12"/>
      <c r="NWD950" s="12"/>
      <c r="NWE950" s="12"/>
      <c r="NWF950" s="12"/>
      <c r="NWG950" s="12"/>
      <c r="NWH950" s="12"/>
      <c r="NWI950" s="12"/>
      <c r="NWJ950" s="12"/>
      <c r="NWK950" s="12"/>
      <c r="NWL950" s="12"/>
      <c r="NWM950" s="12"/>
      <c r="NWN950" s="12"/>
      <c r="NWO950" s="12"/>
      <c r="NWP950" s="12"/>
      <c r="NWQ950" s="12"/>
      <c r="NWR950" s="12"/>
      <c r="NWS950" s="12"/>
      <c r="NWT950" s="12"/>
      <c r="NWU950" s="12"/>
      <c r="NWV950" s="12"/>
      <c r="NWW950" s="12"/>
      <c r="NWX950" s="12"/>
      <c r="NWY950" s="12"/>
      <c r="NWZ950" s="12"/>
      <c r="NXA950" s="12"/>
      <c r="NXB950" s="12"/>
      <c r="NXC950" s="12"/>
      <c r="NXD950" s="12"/>
      <c r="NXE950" s="12"/>
      <c r="NXF950" s="12"/>
      <c r="NXG950" s="12"/>
      <c r="NXH950" s="12"/>
      <c r="NXI950" s="12"/>
      <c r="NXJ950" s="12"/>
      <c r="NXK950" s="12"/>
      <c r="NXL950" s="12"/>
      <c r="NXM950" s="12"/>
      <c r="NXN950" s="12"/>
      <c r="NXO950" s="12"/>
      <c r="NXP950" s="12"/>
      <c r="NXQ950" s="12"/>
      <c r="NXR950" s="12"/>
      <c r="NXS950" s="12"/>
      <c r="NXT950" s="12"/>
      <c r="NXU950" s="12"/>
      <c r="NXV950" s="12"/>
      <c r="NXW950" s="12"/>
      <c r="NXX950" s="12"/>
      <c r="NXY950" s="12"/>
      <c r="NXZ950" s="12"/>
      <c r="NYA950" s="12"/>
      <c r="NYB950" s="12"/>
      <c r="NYC950" s="12"/>
      <c r="NYD950" s="12"/>
      <c r="NYE950" s="12"/>
      <c r="NYF950" s="12"/>
      <c r="NYG950" s="12"/>
      <c r="NYH950" s="12"/>
      <c r="NYI950" s="12"/>
      <c r="NYJ950" s="12"/>
      <c r="NYK950" s="12"/>
      <c r="NYL950" s="12"/>
      <c r="NYM950" s="12"/>
      <c r="NYN950" s="12"/>
      <c r="NYO950" s="12"/>
      <c r="NYP950" s="12"/>
      <c r="NYQ950" s="12"/>
      <c r="NYR950" s="12"/>
      <c r="NYS950" s="12"/>
      <c r="NYT950" s="12"/>
      <c r="NYU950" s="12"/>
      <c r="NYV950" s="12"/>
      <c r="NYW950" s="12"/>
      <c r="NYX950" s="12"/>
      <c r="NYY950" s="12"/>
      <c r="NYZ950" s="12"/>
      <c r="NZA950" s="12"/>
      <c r="NZB950" s="12"/>
      <c r="NZC950" s="12"/>
      <c r="NZD950" s="12"/>
      <c r="NZE950" s="12"/>
      <c r="NZF950" s="12"/>
      <c r="NZG950" s="12"/>
      <c r="NZH950" s="12"/>
      <c r="NZI950" s="12"/>
      <c r="NZJ950" s="12"/>
      <c r="NZK950" s="12"/>
      <c r="NZL950" s="12"/>
      <c r="NZM950" s="12"/>
      <c r="NZN950" s="12"/>
      <c r="NZO950" s="12"/>
      <c r="NZP950" s="12"/>
      <c r="NZQ950" s="12"/>
      <c r="NZR950" s="12"/>
      <c r="NZS950" s="12"/>
      <c r="NZT950" s="12"/>
      <c r="NZU950" s="12"/>
      <c r="NZV950" s="12"/>
      <c r="NZW950" s="12"/>
      <c r="NZX950" s="12"/>
      <c r="NZY950" s="12"/>
      <c r="NZZ950" s="12"/>
      <c r="OAA950" s="12"/>
      <c r="OAB950" s="12"/>
      <c r="OAC950" s="12"/>
      <c r="OAD950" s="12"/>
      <c r="OAE950" s="12"/>
      <c r="OAF950" s="12"/>
      <c r="OAG950" s="12"/>
      <c r="OAH950" s="12"/>
      <c r="OAI950" s="12"/>
      <c r="OAJ950" s="12"/>
      <c r="OAK950" s="12"/>
      <c r="OAL950" s="12"/>
      <c r="OAM950" s="12"/>
      <c r="OAN950" s="12"/>
      <c r="OAO950" s="12"/>
      <c r="OAP950" s="12"/>
      <c r="OAQ950" s="12"/>
      <c r="OAR950" s="12"/>
      <c r="OAS950" s="12"/>
      <c r="OAT950" s="12"/>
      <c r="OAU950" s="12"/>
      <c r="OAV950" s="12"/>
      <c r="OAW950" s="12"/>
      <c r="OAX950" s="12"/>
      <c r="OAY950" s="12"/>
      <c r="OAZ950" s="12"/>
      <c r="OBA950" s="12"/>
      <c r="OBB950" s="12"/>
      <c r="OBC950" s="12"/>
      <c r="OBD950" s="12"/>
      <c r="OBE950" s="12"/>
      <c r="OBF950" s="12"/>
      <c r="OBG950" s="12"/>
      <c r="OBH950" s="12"/>
      <c r="OBI950" s="12"/>
      <c r="OBJ950" s="12"/>
      <c r="OBK950" s="12"/>
      <c r="OBL950" s="12"/>
      <c r="OBM950" s="12"/>
      <c r="OBN950" s="12"/>
      <c r="OBO950" s="12"/>
      <c r="OBP950" s="12"/>
      <c r="OBQ950" s="12"/>
      <c r="OBR950" s="12"/>
      <c r="OBS950" s="12"/>
      <c r="OBT950" s="12"/>
      <c r="OBU950" s="12"/>
      <c r="OBV950" s="12"/>
      <c r="OBW950" s="12"/>
      <c r="OBX950" s="12"/>
      <c r="OBY950" s="12"/>
      <c r="OBZ950" s="12"/>
      <c r="OCA950" s="12"/>
      <c r="OCB950" s="12"/>
      <c r="OCC950" s="12"/>
      <c r="OCD950" s="12"/>
      <c r="OCE950" s="12"/>
      <c r="OCF950" s="12"/>
      <c r="OCG950" s="12"/>
      <c r="OCH950" s="12"/>
      <c r="OCI950" s="12"/>
      <c r="OCJ950" s="12"/>
      <c r="OCK950" s="12"/>
      <c r="OCL950" s="12"/>
      <c r="OCM950" s="12"/>
      <c r="OCN950" s="12"/>
      <c r="OCO950" s="12"/>
      <c r="OCP950" s="12"/>
      <c r="OCQ950" s="12"/>
      <c r="OCR950" s="12"/>
      <c r="OCS950" s="12"/>
      <c r="OCT950" s="12"/>
      <c r="OCU950" s="12"/>
      <c r="OCV950" s="12"/>
      <c r="OCW950" s="12"/>
      <c r="OCX950" s="12"/>
      <c r="OCY950" s="12"/>
      <c r="OCZ950" s="12"/>
      <c r="ODA950" s="12"/>
      <c r="ODB950" s="12"/>
      <c r="ODC950" s="12"/>
      <c r="ODD950" s="12"/>
      <c r="ODE950" s="12"/>
      <c r="ODF950" s="12"/>
      <c r="ODG950" s="12"/>
      <c r="ODH950" s="12"/>
      <c r="ODI950" s="12"/>
      <c r="ODJ950" s="12"/>
      <c r="ODK950" s="12"/>
      <c r="ODL950" s="12"/>
      <c r="ODM950" s="12"/>
      <c r="ODN950" s="12"/>
      <c r="ODO950" s="12"/>
      <c r="ODP950" s="12"/>
      <c r="ODQ950" s="12"/>
      <c r="ODR950" s="12"/>
      <c r="ODS950" s="12"/>
      <c r="ODT950" s="12"/>
      <c r="ODU950" s="12"/>
      <c r="ODV950" s="12"/>
      <c r="ODW950" s="12"/>
      <c r="ODX950" s="12"/>
      <c r="ODY950" s="12"/>
      <c r="ODZ950" s="12"/>
      <c r="OEA950" s="12"/>
      <c r="OEB950" s="12"/>
      <c r="OEC950" s="12"/>
      <c r="OED950" s="12"/>
      <c r="OEE950" s="12"/>
      <c r="OEF950" s="12"/>
      <c r="OEG950" s="12"/>
      <c r="OEH950" s="12"/>
      <c r="OEI950" s="12"/>
      <c r="OEJ950" s="12"/>
      <c r="OEK950" s="12"/>
      <c r="OEL950" s="12"/>
      <c r="OEM950" s="12"/>
      <c r="OEN950" s="12"/>
      <c r="OEO950" s="12"/>
      <c r="OEP950" s="12"/>
      <c r="OEQ950" s="12"/>
      <c r="OER950" s="12"/>
      <c r="OES950" s="12"/>
      <c r="OET950" s="12"/>
      <c r="OEU950" s="12"/>
      <c r="OEV950" s="12"/>
      <c r="OEW950" s="12"/>
      <c r="OEX950" s="12"/>
      <c r="OEY950" s="12"/>
      <c r="OEZ950" s="12"/>
      <c r="OFA950" s="12"/>
      <c r="OFB950" s="12"/>
      <c r="OFC950" s="12"/>
      <c r="OFD950" s="12"/>
      <c r="OFE950" s="12"/>
      <c r="OFF950" s="12"/>
      <c r="OFG950" s="12"/>
      <c r="OFH950" s="12"/>
      <c r="OFI950" s="12"/>
      <c r="OFJ950" s="12"/>
      <c r="OFK950" s="12"/>
      <c r="OFL950" s="12"/>
      <c r="OFM950" s="12"/>
      <c r="OFN950" s="12"/>
      <c r="OFO950" s="12"/>
      <c r="OFP950" s="12"/>
      <c r="OFQ950" s="12"/>
      <c r="OFR950" s="12"/>
      <c r="OFS950" s="12"/>
      <c r="OFT950" s="12"/>
      <c r="OFU950" s="12"/>
      <c r="OFV950" s="12"/>
      <c r="OFW950" s="12"/>
      <c r="OFX950" s="12"/>
      <c r="OFY950" s="12"/>
      <c r="OFZ950" s="12"/>
      <c r="OGA950" s="12"/>
      <c r="OGB950" s="12"/>
      <c r="OGC950" s="12"/>
      <c r="OGD950" s="12"/>
      <c r="OGE950" s="12"/>
      <c r="OGF950" s="12"/>
      <c r="OGG950" s="12"/>
      <c r="OGH950" s="12"/>
      <c r="OGI950" s="12"/>
      <c r="OGJ950" s="12"/>
      <c r="OGK950" s="12"/>
      <c r="OGL950" s="12"/>
      <c r="OGM950" s="12"/>
      <c r="OGN950" s="12"/>
      <c r="OGO950" s="12"/>
      <c r="OGP950" s="12"/>
      <c r="OGQ950" s="12"/>
      <c r="OGR950" s="12"/>
      <c r="OGS950" s="12"/>
      <c r="OGT950" s="12"/>
      <c r="OGU950" s="12"/>
      <c r="OGV950" s="12"/>
      <c r="OGW950" s="12"/>
      <c r="OGX950" s="12"/>
      <c r="OGY950" s="12"/>
      <c r="OGZ950" s="12"/>
      <c r="OHA950" s="12"/>
      <c r="OHB950" s="12"/>
      <c r="OHC950" s="12"/>
      <c r="OHD950" s="12"/>
      <c r="OHE950" s="12"/>
      <c r="OHF950" s="12"/>
      <c r="OHG950" s="12"/>
      <c r="OHH950" s="12"/>
      <c r="OHI950" s="12"/>
      <c r="OHJ950" s="12"/>
      <c r="OHK950" s="12"/>
      <c r="OHL950" s="12"/>
      <c r="OHM950" s="12"/>
      <c r="OHN950" s="12"/>
      <c r="OHO950" s="12"/>
      <c r="OHP950" s="12"/>
      <c r="OHQ950" s="12"/>
      <c r="OHR950" s="12"/>
      <c r="OHS950" s="12"/>
      <c r="OHT950" s="12"/>
      <c r="OHU950" s="12"/>
      <c r="OHV950" s="12"/>
      <c r="OHW950" s="12"/>
      <c r="OHX950" s="12"/>
      <c r="OHY950" s="12"/>
      <c r="OHZ950" s="12"/>
      <c r="OIA950" s="12"/>
      <c r="OIB950" s="12"/>
      <c r="OIC950" s="12"/>
      <c r="OID950" s="12"/>
      <c r="OIE950" s="12"/>
      <c r="OIF950" s="12"/>
      <c r="OIG950" s="12"/>
      <c r="OIH950" s="12"/>
      <c r="OII950" s="12"/>
      <c r="OIJ950" s="12"/>
      <c r="OIK950" s="12"/>
      <c r="OIL950" s="12"/>
      <c r="OIM950" s="12"/>
      <c r="OIN950" s="12"/>
      <c r="OIO950" s="12"/>
      <c r="OIP950" s="12"/>
      <c r="OIQ950" s="12"/>
      <c r="OIR950" s="12"/>
      <c r="OIS950" s="12"/>
      <c r="OIT950" s="12"/>
      <c r="OIU950" s="12"/>
      <c r="OIV950" s="12"/>
      <c r="OIW950" s="12"/>
      <c r="OIX950" s="12"/>
      <c r="OIY950" s="12"/>
      <c r="OIZ950" s="12"/>
      <c r="OJA950" s="12"/>
      <c r="OJB950" s="12"/>
      <c r="OJC950" s="12"/>
      <c r="OJD950" s="12"/>
      <c r="OJE950" s="12"/>
      <c r="OJF950" s="12"/>
      <c r="OJG950" s="12"/>
      <c r="OJH950" s="12"/>
      <c r="OJI950" s="12"/>
      <c r="OJJ950" s="12"/>
      <c r="OJK950" s="12"/>
      <c r="OJL950" s="12"/>
      <c r="OJM950" s="12"/>
      <c r="OJN950" s="12"/>
      <c r="OJO950" s="12"/>
      <c r="OJP950" s="12"/>
      <c r="OJQ950" s="12"/>
      <c r="OJR950" s="12"/>
      <c r="OJS950" s="12"/>
      <c r="OJT950" s="12"/>
      <c r="OJU950" s="12"/>
      <c r="OJV950" s="12"/>
      <c r="OJW950" s="12"/>
      <c r="OJX950" s="12"/>
      <c r="OJY950" s="12"/>
      <c r="OJZ950" s="12"/>
      <c r="OKA950" s="12"/>
      <c r="OKB950" s="12"/>
      <c r="OKC950" s="12"/>
      <c r="OKD950" s="12"/>
      <c r="OKE950" s="12"/>
      <c r="OKF950" s="12"/>
      <c r="OKG950" s="12"/>
      <c r="OKH950" s="12"/>
      <c r="OKI950" s="12"/>
      <c r="OKJ950" s="12"/>
      <c r="OKK950" s="12"/>
      <c r="OKL950" s="12"/>
      <c r="OKM950" s="12"/>
      <c r="OKN950" s="12"/>
      <c r="OKO950" s="12"/>
      <c r="OKP950" s="12"/>
      <c r="OKQ950" s="12"/>
      <c r="OKR950" s="12"/>
      <c r="OKS950" s="12"/>
      <c r="OKT950" s="12"/>
      <c r="OKU950" s="12"/>
      <c r="OKV950" s="12"/>
      <c r="OKW950" s="12"/>
      <c r="OKX950" s="12"/>
      <c r="OKY950" s="12"/>
      <c r="OKZ950" s="12"/>
      <c r="OLA950" s="12"/>
      <c r="OLB950" s="12"/>
      <c r="OLC950" s="12"/>
      <c r="OLD950" s="12"/>
      <c r="OLE950" s="12"/>
      <c r="OLF950" s="12"/>
      <c r="OLG950" s="12"/>
      <c r="OLH950" s="12"/>
      <c r="OLI950" s="12"/>
      <c r="OLJ950" s="12"/>
      <c r="OLK950" s="12"/>
      <c r="OLL950" s="12"/>
      <c r="OLM950" s="12"/>
      <c r="OLN950" s="12"/>
      <c r="OLO950" s="12"/>
      <c r="OLP950" s="12"/>
      <c r="OLQ950" s="12"/>
      <c r="OLR950" s="12"/>
      <c r="OLS950" s="12"/>
      <c r="OLT950" s="12"/>
      <c r="OLU950" s="12"/>
      <c r="OLV950" s="12"/>
      <c r="OLW950" s="12"/>
      <c r="OLX950" s="12"/>
      <c r="OLY950" s="12"/>
      <c r="OLZ950" s="12"/>
      <c r="OMA950" s="12"/>
      <c r="OMB950" s="12"/>
      <c r="OMC950" s="12"/>
      <c r="OMD950" s="12"/>
      <c r="OME950" s="12"/>
      <c r="OMF950" s="12"/>
      <c r="OMG950" s="12"/>
      <c r="OMH950" s="12"/>
      <c r="OMI950" s="12"/>
      <c r="OMJ950" s="12"/>
      <c r="OMK950" s="12"/>
      <c r="OML950" s="12"/>
      <c r="OMM950" s="12"/>
      <c r="OMN950" s="12"/>
      <c r="OMO950" s="12"/>
      <c r="OMP950" s="12"/>
      <c r="OMQ950" s="12"/>
      <c r="OMR950" s="12"/>
      <c r="OMS950" s="12"/>
      <c r="OMT950" s="12"/>
      <c r="OMU950" s="12"/>
      <c r="OMV950" s="12"/>
      <c r="OMW950" s="12"/>
      <c r="OMX950" s="12"/>
      <c r="OMY950" s="12"/>
      <c r="OMZ950" s="12"/>
      <c r="ONA950" s="12"/>
      <c r="ONB950" s="12"/>
      <c r="ONC950" s="12"/>
      <c r="OND950" s="12"/>
      <c r="ONE950" s="12"/>
      <c r="ONF950" s="12"/>
      <c r="ONG950" s="12"/>
      <c r="ONH950" s="12"/>
      <c r="ONI950" s="12"/>
      <c r="ONJ950" s="12"/>
      <c r="ONK950" s="12"/>
      <c r="ONL950" s="12"/>
      <c r="ONM950" s="12"/>
      <c r="ONN950" s="12"/>
      <c r="ONO950" s="12"/>
      <c r="ONP950" s="12"/>
      <c r="ONQ950" s="12"/>
      <c r="ONR950" s="12"/>
      <c r="ONS950" s="12"/>
      <c r="ONT950" s="12"/>
      <c r="ONU950" s="12"/>
      <c r="ONV950" s="12"/>
      <c r="ONW950" s="12"/>
      <c r="ONX950" s="12"/>
      <c r="ONY950" s="12"/>
      <c r="ONZ950" s="12"/>
      <c r="OOA950" s="12"/>
      <c r="OOB950" s="12"/>
      <c r="OOC950" s="12"/>
      <c r="OOD950" s="12"/>
      <c r="OOE950" s="12"/>
      <c r="OOF950" s="12"/>
      <c r="OOG950" s="12"/>
      <c r="OOH950" s="12"/>
      <c r="OOI950" s="12"/>
      <c r="OOJ950" s="12"/>
      <c r="OOK950" s="12"/>
      <c r="OOL950" s="12"/>
      <c r="OOM950" s="12"/>
      <c r="OON950" s="12"/>
      <c r="OOO950" s="12"/>
      <c r="OOP950" s="12"/>
      <c r="OOQ950" s="12"/>
      <c r="OOR950" s="12"/>
      <c r="OOS950" s="12"/>
      <c r="OOT950" s="12"/>
      <c r="OOU950" s="12"/>
      <c r="OOV950" s="12"/>
      <c r="OOW950" s="12"/>
      <c r="OOX950" s="12"/>
      <c r="OOY950" s="12"/>
      <c r="OOZ950" s="12"/>
      <c r="OPA950" s="12"/>
      <c r="OPB950" s="12"/>
      <c r="OPC950" s="12"/>
      <c r="OPD950" s="12"/>
      <c r="OPE950" s="12"/>
      <c r="OPF950" s="12"/>
      <c r="OPG950" s="12"/>
      <c r="OPH950" s="12"/>
      <c r="OPI950" s="12"/>
      <c r="OPJ950" s="12"/>
      <c r="OPK950" s="12"/>
      <c r="OPL950" s="12"/>
      <c r="OPM950" s="12"/>
      <c r="OPN950" s="12"/>
      <c r="OPO950" s="12"/>
      <c r="OPP950" s="12"/>
      <c r="OPQ950" s="12"/>
      <c r="OPR950" s="12"/>
      <c r="OPS950" s="12"/>
      <c r="OPT950" s="12"/>
      <c r="OPU950" s="12"/>
      <c r="OPV950" s="12"/>
      <c r="OPW950" s="12"/>
      <c r="OPX950" s="12"/>
      <c r="OPY950" s="12"/>
      <c r="OPZ950" s="12"/>
      <c r="OQA950" s="12"/>
      <c r="OQB950" s="12"/>
      <c r="OQC950" s="12"/>
      <c r="OQD950" s="12"/>
      <c r="OQE950" s="12"/>
      <c r="OQF950" s="12"/>
      <c r="OQG950" s="12"/>
      <c r="OQH950" s="12"/>
      <c r="OQI950" s="12"/>
      <c r="OQJ950" s="12"/>
      <c r="OQK950" s="12"/>
      <c r="OQL950" s="12"/>
      <c r="OQM950" s="12"/>
      <c r="OQN950" s="12"/>
      <c r="OQO950" s="12"/>
      <c r="OQP950" s="12"/>
      <c r="OQQ950" s="12"/>
      <c r="OQR950" s="12"/>
      <c r="OQS950" s="12"/>
      <c r="OQT950" s="12"/>
      <c r="OQU950" s="12"/>
      <c r="OQV950" s="12"/>
      <c r="OQW950" s="12"/>
      <c r="OQX950" s="12"/>
      <c r="OQY950" s="12"/>
      <c r="OQZ950" s="12"/>
      <c r="ORA950" s="12"/>
      <c r="ORB950" s="12"/>
      <c r="ORC950" s="12"/>
      <c r="ORD950" s="12"/>
      <c r="ORE950" s="12"/>
      <c r="ORF950" s="12"/>
      <c r="ORG950" s="12"/>
      <c r="ORH950" s="12"/>
      <c r="ORI950" s="12"/>
      <c r="ORJ950" s="12"/>
      <c r="ORK950" s="12"/>
      <c r="ORL950" s="12"/>
      <c r="ORM950" s="12"/>
      <c r="ORN950" s="12"/>
      <c r="ORO950" s="12"/>
      <c r="ORP950" s="12"/>
      <c r="ORQ950" s="12"/>
      <c r="ORR950" s="12"/>
      <c r="ORS950" s="12"/>
      <c r="ORT950" s="12"/>
      <c r="ORU950" s="12"/>
      <c r="ORV950" s="12"/>
      <c r="ORW950" s="12"/>
      <c r="ORX950" s="12"/>
      <c r="ORY950" s="12"/>
      <c r="ORZ950" s="12"/>
      <c r="OSA950" s="12"/>
      <c r="OSB950" s="12"/>
      <c r="OSC950" s="12"/>
      <c r="OSD950" s="12"/>
      <c r="OSE950" s="12"/>
      <c r="OSF950" s="12"/>
      <c r="OSG950" s="12"/>
      <c r="OSH950" s="12"/>
      <c r="OSI950" s="12"/>
      <c r="OSJ950" s="12"/>
      <c r="OSK950" s="12"/>
      <c r="OSL950" s="12"/>
      <c r="OSM950" s="12"/>
      <c r="OSN950" s="12"/>
      <c r="OSO950" s="12"/>
      <c r="OSP950" s="12"/>
      <c r="OSQ950" s="12"/>
      <c r="OSR950" s="12"/>
      <c r="OSS950" s="12"/>
      <c r="OST950" s="12"/>
      <c r="OSU950" s="12"/>
      <c r="OSV950" s="12"/>
      <c r="OSW950" s="12"/>
      <c r="OSX950" s="12"/>
      <c r="OSY950" s="12"/>
      <c r="OSZ950" s="12"/>
      <c r="OTA950" s="12"/>
      <c r="OTB950" s="12"/>
      <c r="OTC950" s="12"/>
      <c r="OTD950" s="12"/>
      <c r="OTE950" s="12"/>
      <c r="OTF950" s="12"/>
      <c r="OTG950" s="12"/>
      <c r="OTH950" s="12"/>
      <c r="OTI950" s="12"/>
      <c r="OTJ950" s="12"/>
      <c r="OTK950" s="12"/>
      <c r="OTL950" s="12"/>
      <c r="OTM950" s="12"/>
      <c r="OTN950" s="12"/>
      <c r="OTO950" s="12"/>
      <c r="OTP950" s="12"/>
      <c r="OTQ950" s="12"/>
      <c r="OTR950" s="12"/>
      <c r="OTS950" s="12"/>
      <c r="OTT950" s="12"/>
      <c r="OTU950" s="12"/>
      <c r="OTV950" s="12"/>
      <c r="OTW950" s="12"/>
      <c r="OTX950" s="12"/>
      <c r="OTY950" s="12"/>
      <c r="OTZ950" s="12"/>
      <c r="OUA950" s="12"/>
      <c r="OUB950" s="12"/>
      <c r="OUC950" s="12"/>
      <c r="OUD950" s="12"/>
      <c r="OUE950" s="12"/>
      <c r="OUF950" s="12"/>
      <c r="OUG950" s="12"/>
      <c r="OUH950" s="12"/>
      <c r="OUI950" s="12"/>
      <c r="OUJ950" s="12"/>
      <c r="OUK950" s="12"/>
      <c r="OUL950" s="12"/>
      <c r="OUM950" s="12"/>
      <c r="OUN950" s="12"/>
      <c r="OUO950" s="12"/>
      <c r="OUP950" s="12"/>
      <c r="OUQ950" s="12"/>
      <c r="OUR950" s="12"/>
      <c r="OUS950" s="12"/>
      <c r="OUT950" s="12"/>
      <c r="OUU950" s="12"/>
      <c r="OUV950" s="12"/>
      <c r="OUW950" s="12"/>
      <c r="OUX950" s="12"/>
      <c r="OUY950" s="12"/>
      <c r="OUZ950" s="12"/>
      <c r="OVA950" s="12"/>
      <c r="OVB950" s="12"/>
      <c r="OVC950" s="12"/>
      <c r="OVD950" s="12"/>
      <c r="OVE950" s="12"/>
      <c r="OVF950" s="12"/>
      <c r="OVG950" s="12"/>
      <c r="OVH950" s="12"/>
      <c r="OVI950" s="12"/>
      <c r="OVJ950" s="12"/>
      <c r="OVK950" s="12"/>
      <c r="OVL950" s="12"/>
      <c r="OVM950" s="12"/>
      <c r="OVN950" s="12"/>
      <c r="OVO950" s="12"/>
      <c r="OVP950" s="12"/>
      <c r="OVQ950" s="12"/>
      <c r="OVR950" s="12"/>
      <c r="OVS950" s="12"/>
      <c r="OVT950" s="12"/>
      <c r="OVU950" s="12"/>
      <c r="OVV950" s="12"/>
      <c r="OVW950" s="12"/>
      <c r="OVX950" s="12"/>
      <c r="OVY950" s="12"/>
      <c r="OVZ950" s="12"/>
      <c r="OWA950" s="12"/>
      <c r="OWB950" s="12"/>
      <c r="OWC950" s="12"/>
      <c r="OWD950" s="12"/>
      <c r="OWE950" s="12"/>
      <c r="OWF950" s="12"/>
      <c r="OWG950" s="12"/>
      <c r="OWH950" s="12"/>
      <c r="OWI950" s="12"/>
      <c r="OWJ950" s="12"/>
      <c r="OWK950" s="12"/>
      <c r="OWL950" s="12"/>
      <c r="OWM950" s="12"/>
      <c r="OWN950" s="12"/>
      <c r="OWO950" s="12"/>
      <c r="OWP950" s="12"/>
      <c r="OWQ950" s="12"/>
      <c r="OWR950" s="12"/>
      <c r="OWS950" s="12"/>
      <c r="OWT950" s="12"/>
      <c r="OWU950" s="12"/>
      <c r="OWV950" s="12"/>
      <c r="OWW950" s="12"/>
      <c r="OWX950" s="12"/>
      <c r="OWY950" s="12"/>
      <c r="OWZ950" s="12"/>
      <c r="OXA950" s="12"/>
      <c r="OXB950" s="12"/>
      <c r="OXC950" s="12"/>
      <c r="OXD950" s="12"/>
      <c r="OXE950" s="12"/>
      <c r="OXF950" s="12"/>
      <c r="OXG950" s="12"/>
      <c r="OXH950" s="12"/>
      <c r="OXI950" s="12"/>
      <c r="OXJ950" s="12"/>
      <c r="OXK950" s="12"/>
      <c r="OXL950" s="12"/>
      <c r="OXM950" s="12"/>
      <c r="OXN950" s="12"/>
      <c r="OXO950" s="12"/>
      <c r="OXP950" s="12"/>
      <c r="OXQ950" s="12"/>
      <c r="OXR950" s="12"/>
      <c r="OXS950" s="12"/>
      <c r="OXT950" s="12"/>
      <c r="OXU950" s="12"/>
      <c r="OXV950" s="12"/>
      <c r="OXW950" s="12"/>
      <c r="OXX950" s="12"/>
      <c r="OXY950" s="12"/>
      <c r="OXZ950" s="12"/>
      <c r="OYA950" s="12"/>
      <c r="OYB950" s="12"/>
      <c r="OYC950" s="12"/>
      <c r="OYD950" s="12"/>
      <c r="OYE950" s="12"/>
      <c r="OYF950" s="12"/>
      <c r="OYG950" s="12"/>
      <c r="OYH950" s="12"/>
      <c r="OYI950" s="12"/>
      <c r="OYJ950" s="12"/>
      <c r="OYK950" s="12"/>
      <c r="OYL950" s="12"/>
      <c r="OYM950" s="12"/>
      <c r="OYN950" s="12"/>
      <c r="OYO950" s="12"/>
      <c r="OYP950" s="12"/>
      <c r="OYQ950" s="12"/>
      <c r="OYR950" s="12"/>
      <c r="OYS950" s="12"/>
      <c r="OYT950" s="12"/>
      <c r="OYU950" s="12"/>
      <c r="OYV950" s="12"/>
      <c r="OYW950" s="12"/>
      <c r="OYX950" s="12"/>
      <c r="OYY950" s="12"/>
      <c r="OYZ950" s="12"/>
      <c r="OZA950" s="12"/>
      <c r="OZB950" s="12"/>
      <c r="OZC950" s="12"/>
      <c r="OZD950" s="12"/>
      <c r="OZE950" s="12"/>
      <c r="OZF950" s="12"/>
      <c r="OZG950" s="12"/>
      <c r="OZH950" s="12"/>
      <c r="OZI950" s="12"/>
      <c r="OZJ950" s="12"/>
      <c r="OZK950" s="12"/>
      <c r="OZL950" s="12"/>
      <c r="OZM950" s="12"/>
      <c r="OZN950" s="12"/>
      <c r="OZO950" s="12"/>
      <c r="OZP950" s="12"/>
      <c r="OZQ950" s="12"/>
      <c r="OZR950" s="12"/>
      <c r="OZS950" s="12"/>
      <c r="OZT950" s="12"/>
      <c r="OZU950" s="12"/>
      <c r="OZV950" s="12"/>
      <c r="OZW950" s="12"/>
      <c r="OZX950" s="12"/>
      <c r="OZY950" s="12"/>
      <c r="OZZ950" s="12"/>
      <c r="PAA950" s="12"/>
      <c r="PAB950" s="12"/>
      <c r="PAC950" s="12"/>
      <c r="PAD950" s="12"/>
      <c r="PAE950" s="12"/>
      <c r="PAF950" s="12"/>
      <c r="PAG950" s="12"/>
      <c r="PAH950" s="12"/>
      <c r="PAI950" s="12"/>
      <c r="PAJ950" s="12"/>
      <c r="PAK950" s="12"/>
      <c r="PAL950" s="12"/>
      <c r="PAM950" s="12"/>
      <c r="PAN950" s="12"/>
      <c r="PAO950" s="12"/>
      <c r="PAP950" s="12"/>
      <c r="PAQ950" s="12"/>
      <c r="PAR950" s="12"/>
      <c r="PAS950" s="12"/>
      <c r="PAT950" s="12"/>
      <c r="PAU950" s="12"/>
      <c r="PAV950" s="12"/>
      <c r="PAW950" s="12"/>
      <c r="PAX950" s="12"/>
      <c r="PAY950" s="12"/>
      <c r="PAZ950" s="12"/>
      <c r="PBA950" s="12"/>
      <c r="PBB950" s="12"/>
      <c r="PBC950" s="12"/>
      <c r="PBD950" s="12"/>
      <c r="PBE950" s="12"/>
      <c r="PBF950" s="12"/>
      <c r="PBG950" s="12"/>
      <c r="PBH950" s="12"/>
      <c r="PBI950" s="12"/>
      <c r="PBJ950" s="12"/>
      <c r="PBK950" s="12"/>
      <c r="PBL950" s="12"/>
      <c r="PBM950" s="12"/>
      <c r="PBN950" s="12"/>
      <c r="PBO950" s="12"/>
      <c r="PBP950" s="12"/>
      <c r="PBQ950" s="12"/>
      <c r="PBR950" s="12"/>
      <c r="PBS950" s="12"/>
      <c r="PBT950" s="12"/>
      <c r="PBU950" s="12"/>
      <c r="PBV950" s="12"/>
      <c r="PBW950" s="12"/>
      <c r="PBX950" s="12"/>
      <c r="PBY950" s="12"/>
      <c r="PBZ950" s="12"/>
      <c r="PCA950" s="12"/>
      <c r="PCB950" s="12"/>
      <c r="PCC950" s="12"/>
      <c r="PCD950" s="12"/>
      <c r="PCE950" s="12"/>
      <c r="PCF950" s="12"/>
      <c r="PCG950" s="12"/>
      <c r="PCH950" s="12"/>
      <c r="PCI950" s="12"/>
      <c r="PCJ950" s="12"/>
      <c r="PCK950" s="12"/>
      <c r="PCL950" s="12"/>
      <c r="PCM950" s="12"/>
      <c r="PCN950" s="12"/>
      <c r="PCO950" s="12"/>
      <c r="PCP950" s="12"/>
      <c r="PCQ950" s="12"/>
      <c r="PCR950" s="12"/>
      <c r="PCS950" s="12"/>
      <c r="PCT950" s="12"/>
      <c r="PCU950" s="12"/>
      <c r="PCV950" s="12"/>
      <c r="PCW950" s="12"/>
      <c r="PCX950" s="12"/>
      <c r="PCY950" s="12"/>
      <c r="PCZ950" s="12"/>
      <c r="PDA950" s="12"/>
      <c r="PDB950" s="12"/>
      <c r="PDC950" s="12"/>
      <c r="PDD950" s="12"/>
      <c r="PDE950" s="12"/>
      <c r="PDF950" s="12"/>
      <c r="PDG950" s="12"/>
      <c r="PDH950" s="12"/>
      <c r="PDI950" s="12"/>
      <c r="PDJ950" s="12"/>
      <c r="PDK950" s="12"/>
      <c r="PDL950" s="12"/>
      <c r="PDM950" s="12"/>
      <c r="PDN950" s="12"/>
      <c r="PDO950" s="12"/>
      <c r="PDP950" s="12"/>
      <c r="PDQ950" s="12"/>
      <c r="PDR950" s="12"/>
      <c r="PDS950" s="12"/>
      <c r="PDT950" s="12"/>
      <c r="PDU950" s="12"/>
      <c r="PDV950" s="12"/>
      <c r="PDW950" s="12"/>
      <c r="PDX950" s="12"/>
      <c r="PDY950" s="12"/>
      <c r="PDZ950" s="12"/>
      <c r="PEA950" s="12"/>
      <c r="PEB950" s="12"/>
      <c r="PEC950" s="12"/>
      <c r="PED950" s="12"/>
      <c r="PEE950" s="12"/>
      <c r="PEF950" s="12"/>
      <c r="PEG950" s="12"/>
      <c r="PEH950" s="12"/>
      <c r="PEI950" s="12"/>
      <c r="PEJ950" s="12"/>
      <c r="PEK950" s="12"/>
      <c r="PEL950" s="12"/>
      <c r="PEM950" s="12"/>
      <c r="PEN950" s="12"/>
      <c r="PEO950" s="12"/>
      <c r="PEP950" s="12"/>
      <c r="PEQ950" s="12"/>
      <c r="PER950" s="12"/>
      <c r="PES950" s="12"/>
      <c r="PET950" s="12"/>
      <c r="PEU950" s="12"/>
      <c r="PEV950" s="12"/>
      <c r="PEW950" s="12"/>
      <c r="PEX950" s="12"/>
      <c r="PEY950" s="12"/>
      <c r="PEZ950" s="12"/>
      <c r="PFA950" s="12"/>
      <c r="PFB950" s="12"/>
      <c r="PFC950" s="12"/>
      <c r="PFD950" s="12"/>
      <c r="PFE950" s="12"/>
      <c r="PFF950" s="12"/>
      <c r="PFG950" s="12"/>
      <c r="PFH950" s="12"/>
      <c r="PFI950" s="12"/>
      <c r="PFJ950" s="12"/>
      <c r="PFK950" s="12"/>
      <c r="PFL950" s="12"/>
      <c r="PFM950" s="12"/>
      <c r="PFN950" s="12"/>
      <c r="PFO950" s="12"/>
      <c r="PFP950" s="12"/>
      <c r="PFQ950" s="12"/>
      <c r="PFR950" s="12"/>
      <c r="PFS950" s="12"/>
      <c r="PFT950" s="12"/>
      <c r="PFU950" s="12"/>
      <c r="PFV950" s="12"/>
      <c r="PFW950" s="12"/>
      <c r="PFX950" s="12"/>
      <c r="PFY950" s="12"/>
      <c r="PFZ950" s="12"/>
      <c r="PGA950" s="12"/>
      <c r="PGB950" s="12"/>
      <c r="PGC950" s="12"/>
      <c r="PGD950" s="12"/>
      <c r="PGE950" s="12"/>
      <c r="PGF950" s="12"/>
      <c r="PGG950" s="12"/>
      <c r="PGH950" s="12"/>
      <c r="PGI950" s="12"/>
      <c r="PGJ950" s="12"/>
      <c r="PGK950" s="12"/>
      <c r="PGL950" s="12"/>
      <c r="PGM950" s="12"/>
      <c r="PGN950" s="12"/>
      <c r="PGO950" s="12"/>
      <c r="PGP950" s="12"/>
      <c r="PGQ950" s="12"/>
      <c r="PGR950" s="12"/>
      <c r="PGS950" s="12"/>
      <c r="PGT950" s="12"/>
      <c r="PGU950" s="12"/>
      <c r="PGV950" s="12"/>
      <c r="PGW950" s="12"/>
      <c r="PGX950" s="12"/>
      <c r="PGY950" s="12"/>
      <c r="PGZ950" s="12"/>
      <c r="PHA950" s="12"/>
      <c r="PHB950" s="12"/>
      <c r="PHC950" s="12"/>
      <c r="PHD950" s="12"/>
      <c r="PHE950" s="12"/>
      <c r="PHF950" s="12"/>
      <c r="PHG950" s="12"/>
      <c r="PHH950" s="12"/>
      <c r="PHI950" s="12"/>
      <c r="PHJ950" s="12"/>
      <c r="PHK950" s="12"/>
      <c r="PHL950" s="12"/>
      <c r="PHM950" s="12"/>
      <c r="PHN950" s="12"/>
      <c r="PHO950" s="12"/>
      <c r="PHP950" s="12"/>
      <c r="PHQ950" s="12"/>
      <c r="PHR950" s="12"/>
      <c r="PHS950" s="12"/>
      <c r="PHT950" s="12"/>
      <c r="PHU950" s="12"/>
      <c r="PHV950" s="12"/>
      <c r="PHW950" s="12"/>
      <c r="PHX950" s="12"/>
      <c r="PHY950" s="12"/>
      <c r="PHZ950" s="12"/>
      <c r="PIA950" s="12"/>
      <c r="PIB950" s="12"/>
      <c r="PIC950" s="12"/>
      <c r="PID950" s="12"/>
      <c r="PIE950" s="12"/>
      <c r="PIF950" s="12"/>
      <c r="PIG950" s="12"/>
      <c r="PIH950" s="12"/>
      <c r="PII950" s="12"/>
      <c r="PIJ950" s="12"/>
      <c r="PIK950" s="12"/>
      <c r="PIL950" s="12"/>
      <c r="PIM950" s="12"/>
      <c r="PIN950" s="12"/>
      <c r="PIO950" s="12"/>
      <c r="PIP950" s="12"/>
      <c r="PIQ950" s="12"/>
      <c r="PIR950" s="12"/>
      <c r="PIS950" s="12"/>
      <c r="PIT950" s="12"/>
      <c r="PIU950" s="12"/>
      <c r="PIV950" s="12"/>
      <c r="PIW950" s="12"/>
      <c r="PIX950" s="12"/>
      <c r="PIY950" s="12"/>
      <c r="PIZ950" s="12"/>
      <c r="PJA950" s="12"/>
      <c r="PJB950" s="12"/>
      <c r="PJC950" s="12"/>
      <c r="PJD950" s="12"/>
      <c r="PJE950" s="12"/>
      <c r="PJF950" s="12"/>
      <c r="PJG950" s="12"/>
      <c r="PJH950" s="12"/>
      <c r="PJI950" s="12"/>
      <c r="PJJ950" s="12"/>
      <c r="PJK950" s="12"/>
      <c r="PJL950" s="12"/>
      <c r="PJM950" s="12"/>
      <c r="PJN950" s="12"/>
      <c r="PJO950" s="12"/>
      <c r="PJP950" s="12"/>
      <c r="PJQ950" s="12"/>
      <c r="PJR950" s="12"/>
      <c r="PJS950" s="12"/>
      <c r="PJT950" s="12"/>
      <c r="PJU950" s="12"/>
      <c r="PJV950" s="12"/>
      <c r="PJW950" s="12"/>
      <c r="PJX950" s="12"/>
      <c r="PJY950" s="12"/>
      <c r="PJZ950" s="12"/>
      <c r="PKA950" s="12"/>
      <c r="PKB950" s="12"/>
      <c r="PKC950" s="12"/>
      <c r="PKD950" s="12"/>
      <c r="PKE950" s="12"/>
      <c r="PKF950" s="12"/>
      <c r="PKG950" s="12"/>
      <c r="PKH950" s="12"/>
      <c r="PKI950" s="12"/>
      <c r="PKJ950" s="12"/>
      <c r="PKK950" s="12"/>
      <c r="PKL950" s="12"/>
      <c r="PKM950" s="12"/>
      <c r="PKN950" s="12"/>
      <c r="PKO950" s="12"/>
      <c r="PKP950" s="12"/>
      <c r="PKQ950" s="12"/>
      <c r="PKR950" s="12"/>
      <c r="PKS950" s="12"/>
      <c r="PKT950" s="12"/>
      <c r="PKU950" s="12"/>
      <c r="PKV950" s="12"/>
      <c r="PKW950" s="12"/>
      <c r="PKX950" s="12"/>
      <c r="PKY950" s="12"/>
      <c r="PKZ950" s="12"/>
      <c r="PLA950" s="12"/>
      <c r="PLB950" s="12"/>
      <c r="PLC950" s="12"/>
      <c r="PLD950" s="12"/>
      <c r="PLE950" s="12"/>
      <c r="PLF950" s="12"/>
      <c r="PLG950" s="12"/>
      <c r="PLH950" s="12"/>
      <c r="PLI950" s="12"/>
      <c r="PLJ950" s="12"/>
      <c r="PLK950" s="12"/>
      <c r="PLL950" s="12"/>
      <c r="PLM950" s="12"/>
      <c r="PLN950" s="12"/>
      <c r="PLO950" s="12"/>
      <c r="PLP950" s="12"/>
      <c r="PLQ950" s="12"/>
      <c r="PLR950" s="12"/>
      <c r="PLS950" s="12"/>
      <c r="PLT950" s="12"/>
      <c r="PLU950" s="12"/>
      <c r="PLV950" s="12"/>
      <c r="PLW950" s="12"/>
      <c r="PLX950" s="12"/>
      <c r="PLY950" s="12"/>
      <c r="PLZ950" s="12"/>
      <c r="PMA950" s="12"/>
      <c r="PMB950" s="12"/>
      <c r="PMC950" s="12"/>
      <c r="PMD950" s="12"/>
      <c r="PME950" s="12"/>
      <c r="PMF950" s="12"/>
      <c r="PMG950" s="12"/>
      <c r="PMH950" s="12"/>
      <c r="PMI950" s="12"/>
      <c r="PMJ950" s="12"/>
      <c r="PMK950" s="12"/>
      <c r="PML950" s="12"/>
      <c r="PMM950" s="12"/>
      <c r="PMN950" s="12"/>
      <c r="PMO950" s="12"/>
      <c r="PMP950" s="12"/>
      <c r="PMQ950" s="12"/>
      <c r="PMR950" s="12"/>
      <c r="PMS950" s="12"/>
      <c r="PMT950" s="12"/>
      <c r="PMU950" s="12"/>
      <c r="PMV950" s="12"/>
      <c r="PMW950" s="12"/>
      <c r="PMX950" s="12"/>
      <c r="PMY950" s="12"/>
      <c r="PMZ950" s="12"/>
      <c r="PNA950" s="12"/>
      <c r="PNB950" s="12"/>
      <c r="PNC950" s="12"/>
      <c r="PND950" s="12"/>
      <c r="PNE950" s="12"/>
      <c r="PNF950" s="12"/>
      <c r="PNG950" s="12"/>
      <c r="PNH950" s="12"/>
      <c r="PNI950" s="12"/>
      <c r="PNJ950" s="12"/>
      <c r="PNK950" s="12"/>
      <c r="PNL950" s="12"/>
      <c r="PNM950" s="12"/>
      <c r="PNN950" s="12"/>
      <c r="PNO950" s="12"/>
      <c r="PNP950" s="12"/>
      <c r="PNQ950" s="12"/>
      <c r="PNR950" s="12"/>
      <c r="PNS950" s="12"/>
      <c r="PNT950" s="12"/>
      <c r="PNU950" s="12"/>
      <c r="PNV950" s="12"/>
      <c r="PNW950" s="12"/>
      <c r="PNX950" s="12"/>
      <c r="PNY950" s="12"/>
      <c r="PNZ950" s="12"/>
      <c r="POA950" s="12"/>
      <c r="POB950" s="12"/>
      <c r="POC950" s="12"/>
      <c r="POD950" s="12"/>
      <c r="POE950" s="12"/>
      <c r="POF950" s="12"/>
      <c r="POG950" s="12"/>
      <c r="POH950" s="12"/>
      <c r="POI950" s="12"/>
      <c r="POJ950" s="12"/>
      <c r="POK950" s="12"/>
      <c r="POL950" s="12"/>
      <c r="POM950" s="12"/>
      <c r="PON950" s="12"/>
      <c r="POO950" s="12"/>
      <c r="POP950" s="12"/>
      <c r="POQ950" s="12"/>
      <c r="POR950" s="12"/>
      <c r="POS950" s="12"/>
      <c r="POT950" s="12"/>
      <c r="POU950" s="12"/>
      <c r="POV950" s="12"/>
      <c r="POW950" s="12"/>
      <c r="POX950" s="12"/>
      <c r="POY950" s="12"/>
      <c r="POZ950" s="12"/>
      <c r="PPA950" s="12"/>
      <c r="PPB950" s="12"/>
      <c r="PPC950" s="12"/>
      <c r="PPD950" s="12"/>
      <c r="PPE950" s="12"/>
      <c r="PPF950" s="12"/>
      <c r="PPG950" s="12"/>
      <c r="PPH950" s="12"/>
      <c r="PPI950" s="12"/>
      <c r="PPJ950" s="12"/>
      <c r="PPK950" s="12"/>
      <c r="PPL950" s="12"/>
      <c r="PPM950" s="12"/>
      <c r="PPN950" s="12"/>
      <c r="PPO950" s="12"/>
      <c r="PPP950" s="12"/>
      <c r="PPQ950" s="12"/>
      <c r="PPR950" s="12"/>
      <c r="PPS950" s="12"/>
      <c r="PPT950" s="12"/>
      <c r="PPU950" s="12"/>
      <c r="PPV950" s="12"/>
      <c r="PPW950" s="12"/>
      <c r="PPX950" s="12"/>
      <c r="PPY950" s="12"/>
      <c r="PPZ950" s="12"/>
      <c r="PQA950" s="12"/>
      <c r="PQB950" s="12"/>
      <c r="PQC950" s="12"/>
      <c r="PQD950" s="12"/>
      <c r="PQE950" s="12"/>
      <c r="PQF950" s="12"/>
      <c r="PQG950" s="12"/>
      <c r="PQH950" s="12"/>
      <c r="PQI950" s="12"/>
      <c r="PQJ950" s="12"/>
      <c r="PQK950" s="12"/>
      <c r="PQL950" s="12"/>
      <c r="PQM950" s="12"/>
      <c r="PQN950" s="12"/>
      <c r="PQO950" s="12"/>
      <c r="PQP950" s="12"/>
      <c r="PQQ950" s="12"/>
      <c r="PQR950" s="12"/>
      <c r="PQS950" s="12"/>
      <c r="PQT950" s="12"/>
      <c r="PQU950" s="12"/>
      <c r="PQV950" s="12"/>
      <c r="PQW950" s="12"/>
      <c r="PQX950" s="12"/>
      <c r="PQY950" s="12"/>
      <c r="PQZ950" s="12"/>
      <c r="PRA950" s="12"/>
      <c r="PRB950" s="12"/>
      <c r="PRC950" s="12"/>
      <c r="PRD950" s="12"/>
      <c r="PRE950" s="12"/>
      <c r="PRF950" s="12"/>
      <c r="PRG950" s="12"/>
      <c r="PRH950" s="12"/>
      <c r="PRI950" s="12"/>
      <c r="PRJ950" s="12"/>
      <c r="PRK950" s="12"/>
      <c r="PRL950" s="12"/>
      <c r="PRM950" s="12"/>
      <c r="PRN950" s="12"/>
      <c r="PRO950" s="12"/>
      <c r="PRP950" s="12"/>
      <c r="PRQ950" s="12"/>
      <c r="PRR950" s="12"/>
      <c r="PRS950" s="12"/>
      <c r="PRT950" s="12"/>
      <c r="PRU950" s="12"/>
      <c r="PRV950" s="12"/>
      <c r="PRW950" s="12"/>
      <c r="PRX950" s="12"/>
      <c r="PRY950" s="12"/>
      <c r="PRZ950" s="12"/>
      <c r="PSA950" s="12"/>
      <c r="PSB950" s="12"/>
      <c r="PSC950" s="12"/>
      <c r="PSD950" s="12"/>
      <c r="PSE950" s="12"/>
      <c r="PSF950" s="12"/>
      <c r="PSG950" s="12"/>
      <c r="PSH950" s="12"/>
      <c r="PSI950" s="12"/>
      <c r="PSJ950" s="12"/>
      <c r="PSK950" s="12"/>
      <c r="PSL950" s="12"/>
      <c r="PSM950" s="12"/>
      <c r="PSN950" s="12"/>
      <c r="PSO950" s="12"/>
      <c r="PSP950" s="12"/>
      <c r="PSQ950" s="12"/>
      <c r="PSR950" s="12"/>
      <c r="PSS950" s="12"/>
      <c r="PST950" s="12"/>
      <c r="PSU950" s="12"/>
      <c r="PSV950" s="12"/>
      <c r="PSW950" s="12"/>
      <c r="PSX950" s="12"/>
      <c r="PSY950" s="12"/>
      <c r="PSZ950" s="12"/>
      <c r="PTA950" s="12"/>
      <c r="PTB950" s="12"/>
      <c r="PTC950" s="12"/>
      <c r="PTD950" s="12"/>
      <c r="PTE950" s="12"/>
      <c r="PTF950" s="12"/>
      <c r="PTG950" s="12"/>
      <c r="PTH950" s="12"/>
      <c r="PTI950" s="12"/>
      <c r="PTJ950" s="12"/>
      <c r="PTK950" s="12"/>
      <c r="PTL950" s="12"/>
      <c r="PTM950" s="12"/>
      <c r="PTN950" s="12"/>
      <c r="PTO950" s="12"/>
      <c r="PTP950" s="12"/>
      <c r="PTQ950" s="12"/>
      <c r="PTR950" s="12"/>
      <c r="PTS950" s="12"/>
      <c r="PTT950" s="12"/>
      <c r="PTU950" s="12"/>
      <c r="PTV950" s="12"/>
      <c r="PTW950" s="12"/>
      <c r="PTX950" s="12"/>
      <c r="PTY950" s="12"/>
      <c r="PTZ950" s="12"/>
      <c r="PUA950" s="12"/>
      <c r="PUB950" s="12"/>
      <c r="PUC950" s="12"/>
      <c r="PUD950" s="12"/>
      <c r="PUE950" s="12"/>
      <c r="PUF950" s="12"/>
      <c r="PUG950" s="12"/>
      <c r="PUH950" s="12"/>
      <c r="PUI950" s="12"/>
      <c r="PUJ950" s="12"/>
      <c r="PUK950" s="12"/>
      <c r="PUL950" s="12"/>
      <c r="PUM950" s="12"/>
      <c r="PUN950" s="12"/>
      <c r="PUO950" s="12"/>
      <c r="PUP950" s="12"/>
      <c r="PUQ950" s="12"/>
      <c r="PUR950" s="12"/>
      <c r="PUS950" s="12"/>
      <c r="PUT950" s="12"/>
      <c r="PUU950" s="12"/>
      <c r="PUV950" s="12"/>
      <c r="PUW950" s="12"/>
      <c r="PUX950" s="12"/>
      <c r="PUY950" s="12"/>
      <c r="PUZ950" s="12"/>
      <c r="PVA950" s="12"/>
      <c r="PVB950" s="12"/>
      <c r="PVC950" s="12"/>
      <c r="PVD950" s="12"/>
      <c r="PVE950" s="12"/>
      <c r="PVF950" s="12"/>
      <c r="PVG950" s="12"/>
      <c r="PVH950" s="12"/>
      <c r="PVI950" s="12"/>
      <c r="PVJ950" s="12"/>
      <c r="PVK950" s="12"/>
      <c r="PVL950" s="12"/>
      <c r="PVM950" s="12"/>
      <c r="PVN950" s="12"/>
      <c r="PVO950" s="12"/>
      <c r="PVP950" s="12"/>
      <c r="PVQ950" s="12"/>
      <c r="PVR950" s="12"/>
      <c r="PVS950" s="12"/>
      <c r="PVT950" s="12"/>
      <c r="PVU950" s="12"/>
      <c r="PVV950" s="12"/>
      <c r="PVW950" s="12"/>
      <c r="PVX950" s="12"/>
      <c r="PVY950" s="12"/>
      <c r="PVZ950" s="12"/>
      <c r="PWA950" s="12"/>
      <c r="PWB950" s="12"/>
      <c r="PWC950" s="12"/>
      <c r="PWD950" s="12"/>
      <c r="PWE950" s="12"/>
      <c r="PWF950" s="12"/>
      <c r="PWG950" s="12"/>
      <c r="PWH950" s="12"/>
      <c r="PWI950" s="12"/>
      <c r="PWJ950" s="12"/>
      <c r="PWK950" s="12"/>
      <c r="PWL950" s="12"/>
      <c r="PWM950" s="12"/>
      <c r="PWN950" s="12"/>
      <c r="PWO950" s="12"/>
      <c r="PWP950" s="12"/>
      <c r="PWQ950" s="12"/>
      <c r="PWR950" s="12"/>
      <c r="PWS950" s="12"/>
      <c r="PWT950" s="12"/>
      <c r="PWU950" s="12"/>
      <c r="PWV950" s="12"/>
      <c r="PWW950" s="12"/>
      <c r="PWX950" s="12"/>
      <c r="PWY950" s="12"/>
      <c r="PWZ950" s="12"/>
      <c r="PXA950" s="12"/>
      <c r="PXB950" s="12"/>
      <c r="PXC950" s="12"/>
      <c r="PXD950" s="12"/>
      <c r="PXE950" s="12"/>
      <c r="PXF950" s="12"/>
      <c r="PXG950" s="12"/>
      <c r="PXH950" s="12"/>
      <c r="PXI950" s="12"/>
      <c r="PXJ950" s="12"/>
      <c r="PXK950" s="12"/>
      <c r="PXL950" s="12"/>
      <c r="PXM950" s="12"/>
      <c r="PXN950" s="12"/>
      <c r="PXO950" s="12"/>
      <c r="PXP950" s="12"/>
      <c r="PXQ950" s="12"/>
      <c r="PXR950" s="12"/>
      <c r="PXS950" s="12"/>
      <c r="PXT950" s="12"/>
      <c r="PXU950" s="12"/>
      <c r="PXV950" s="12"/>
      <c r="PXW950" s="12"/>
      <c r="PXX950" s="12"/>
      <c r="PXY950" s="12"/>
      <c r="PXZ950" s="12"/>
      <c r="PYA950" s="12"/>
      <c r="PYB950" s="12"/>
      <c r="PYC950" s="12"/>
      <c r="PYD950" s="12"/>
      <c r="PYE950" s="12"/>
      <c r="PYF950" s="12"/>
      <c r="PYG950" s="12"/>
      <c r="PYH950" s="12"/>
      <c r="PYI950" s="12"/>
      <c r="PYJ950" s="12"/>
      <c r="PYK950" s="12"/>
      <c r="PYL950" s="12"/>
      <c r="PYM950" s="12"/>
      <c r="PYN950" s="12"/>
      <c r="PYO950" s="12"/>
      <c r="PYP950" s="12"/>
      <c r="PYQ950" s="12"/>
      <c r="PYR950" s="12"/>
      <c r="PYS950" s="12"/>
      <c r="PYT950" s="12"/>
      <c r="PYU950" s="12"/>
      <c r="PYV950" s="12"/>
      <c r="PYW950" s="12"/>
      <c r="PYX950" s="12"/>
      <c r="PYY950" s="12"/>
      <c r="PYZ950" s="12"/>
      <c r="PZA950" s="12"/>
      <c r="PZB950" s="12"/>
      <c r="PZC950" s="12"/>
      <c r="PZD950" s="12"/>
      <c r="PZE950" s="12"/>
      <c r="PZF950" s="12"/>
      <c r="PZG950" s="12"/>
      <c r="PZH950" s="12"/>
      <c r="PZI950" s="12"/>
      <c r="PZJ950" s="12"/>
      <c r="PZK950" s="12"/>
      <c r="PZL950" s="12"/>
      <c r="PZM950" s="12"/>
      <c r="PZN950" s="12"/>
      <c r="PZO950" s="12"/>
      <c r="PZP950" s="12"/>
      <c r="PZQ950" s="12"/>
      <c r="PZR950" s="12"/>
      <c r="PZS950" s="12"/>
      <c r="PZT950" s="12"/>
      <c r="PZU950" s="12"/>
      <c r="PZV950" s="12"/>
      <c r="PZW950" s="12"/>
      <c r="PZX950" s="12"/>
      <c r="PZY950" s="12"/>
      <c r="PZZ950" s="12"/>
      <c r="QAA950" s="12"/>
      <c r="QAB950" s="12"/>
      <c r="QAC950" s="12"/>
      <c r="QAD950" s="12"/>
      <c r="QAE950" s="12"/>
      <c r="QAF950" s="12"/>
      <c r="QAG950" s="12"/>
      <c r="QAH950" s="12"/>
      <c r="QAI950" s="12"/>
      <c r="QAJ950" s="12"/>
      <c r="QAK950" s="12"/>
      <c r="QAL950" s="12"/>
      <c r="QAM950" s="12"/>
      <c r="QAN950" s="12"/>
      <c r="QAO950" s="12"/>
      <c r="QAP950" s="12"/>
      <c r="QAQ950" s="12"/>
      <c r="QAR950" s="12"/>
      <c r="QAS950" s="12"/>
      <c r="QAT950" s="12"/>
      <c r="QAU950" s="12"/>
      <c r="QAV950" s="12"/>
      <c r="QAW950" s="12"/>
      <c r="QAX950" s="12"/>
      <c r="QAY950" s="12"/>
      <c r="QAZ950" s="12"/>
      <c r="QBA950" s="12"/>
      <c r="QBB950" s="12"/>
      <c r="QBC950" s="12"/>
      <c r="QBD950" s="12"/>
      <c r="QBE950" s="12"/>
      <c r="QBF950" s="12"/>
      <c r="QBG950" s="12"/>
      <c r="QBH950" s="12"/>
      <c r="QBI950" s="12"/>
      <c r="QBJ950" s="12"/>
      <c r="QBK950" s="12"/>
      <c r="QBL950" s="12"/>
      <c r="QBM950" s="12"/>
      <c r="QBN950" s="12"/>
      <c r="QBO950" s="12"/>
      <c r="QBP950" s="12"/>
      <c r="QBQ950" s="12"/>
      <c r="QBR950" s="12"/>
      <c r="QBS950" s="12"/>
      <c r="QBT950" s="12"/>
      <c r="QBU950" s="12"/>
      <c r="QBV950" s="12"/>
      <c r="QBW950" s="12"/>
      <c r="QBX950" s="12"/>
      <c r="QBY950" s="12"/>
      <c r="QBZ950" s="12"/>
      <c r="QCA950" s="12"/>
      <c r="QCB950" s="12"/>
      <c r="QCC950" s="12"/>
      <c r="QCD950" s="12"/>
      <c r="QCE950" s="12"/>
      <c r="QCF950" s="12"/>
      <c r="QCG950" s="12"/>
      <c r="QCH950" s="12"/>
      <c r="QCI950" s="12"/>
      <c r="QCJ950" s="12"/>
      <c r="QCK950" s="12"/>
      <c r="QCL950" s="12"/>
      <c r="QCM950" s="12"/>
      <c r="QCN950" s="12"/>
      <c r="QCO950" s="12"/>
      <c r="QCP950" s="12"/>
      <c r="QCQ950" s="12"/>
      <c r="QCR950" s="12"/>
      <c r="QCS950" s="12"/>
      <c r="QCT950" s="12"/>
      <c r="QCU950" s="12"/>
      <c r="QCV950" s="12"/>
      <c r="QCW950" s="12"/>
      <c r="QCX950" s="12"/>
      <c r="QCY950" s="12"/>
      <c r="QCZ950" s="12"/>
      <c r="QDA950" s="12"/>
      <c r="QDB950" s="12"/>
      <c r="QDC950" s="12"/>
      <c r="QDD950" s="12"/>
      <c r="QDE950" s="12"/>
      <c r="QDF950" s="12"/>
      <c r="QDG950" s="12"/>
      <c r="QDH950" s="12"/>
      <c r="QDI950" s="12"/>
      <c r="QDJ950" s="12"/>
      <c r="QDK950" s="12"/>
      <c r="QDL950" s="12"/>
      <c r="QDM950" s="12"/>
      <c r="QDN950" s="12"/>
      <c r="QDO950" s="12"/>
      <c r="QDP950" s="12"/>
      <c r="QDQ950" s="12"/>
      <c r="QDR950" s="12"/>
      <c r="QDS950" s="12"/>
      <c r="QDT950" s="12"/>
      <c r="QDU950" s="12"/>
      <c r="QDV950" s="12"/>
      <c r="QDW950" s="12"/>
      <c r="QDX950" s="12"/>
      <c r="QDY950" s="12"/>
      <c r="QDZ950" s="12"/>
      <c r="QEA950" s="12"/>
      <c r="QEB950" s="12"/>
      <c r="QEC950" s="12"/>
      <c r="QED950" s="12"/>
      <c r="QEE950" s="12"/>
      <c r="QEF950" s="12"/>
      <c r="QEG950" s="12"/>
      <c r="QEH950" s="12"/>
      <c r="QEI950" s="12"/>
      <c r="QEJ950" s="12"/>
      <c r="QEK950" s="12"/>
      <c r="QEL950" s="12"/>
      <c r="QEM950" s="12"/>
      <c r="QEN950" s="12"/>
      <c r="QEO950" s="12"/>
      <c r="QEP950" s="12"/>
      <c r="QEQ950" s="12"/>
      <c r="QER950" s="12"/>
      <c r="QES950" s="12"/>
      <c r="QET950" s="12"/>
      <c r="QEU950" s="12"/>
      <c r="QEV950" s="12"/>
      <c r="QEW950" s="12"/>
      <c r="QEX950" s="12"/>
      <c r="QEY950" s="12"/>
      <c r="QEZ950" s="12"/>
      <c r="QFA950" s="12"/>
      <c r="QFB950" s="12"/>
      <c r="QFC950" s="12"/>
      <c r="QFD950" s="12"/>
      <c r="QFE950" s="12"/>
      <c r="QFF950" s="12"/>
      <c r="QFG950" s="12"/>
      <c r="QFH950" s="12"/>
      <c r="QFI950" s="12"/>
      <c r="QFJ950" s="12"/>
      <c r="QFK950" s="12"/>
      <c r="QFL950" s="12"/>
      <c r="QFM950" s="12"/>
      <c r="QFN950" s="12"/>
      <c r="QFO950" s="12"/>
      <c r="QFP950" s="12"/>
      <c r="QFQ950" s="12"/>
      <c r="QFR950" s="12"/>
      <c r="QFS950" s="12"/>
      <c r="QFT950" s="12"/>
      <c r="QFU950" s="12"/>
      <c r="QFV950" s="12"/>
      <c r="QFW950" s="12"/>
      <c r="QFX950" s="12"/>
      <c r="QFY950" s="12"/>
      <c r="QFZ950" s="12"/>
      <c r="QGA950" s="12"/>
      <c r="QGB950" s="12"/>
      <c r="QGC950" s="12"/>
      <c r="QGD950" s="12"/>
      <c r="QGE950" s="12"/>
      <c r="QGF950" s="12"/>
      <c r="QGG950" s="12"/>
      <c r="QGH950" s="12"/>
      <c r="QGI950" s="12"/>
      <c r="QGJ950" s="12"/>
      <c r="QGK950" s="12"/>
      <c r="QGL950" s="12"/>
      <c r="QGM950" s="12"/>
      <c r="QGN950" s="12"/>
      <c r="QGO950" s="12"/>
      <c r="QGP950" s="12"/>
      <c r="QGQ950" s="12"/>
      <c r="QGR950" s="12"/>
      <c r="QGS950" s="12"/>
      <c r="QGT950" s="12"/>
      <c r="QGU950" s="12"/>
      <c r="QGV950" s="12"/>
      <c r="QGW950" s="12"/>
      <c r="QGX950" s="12"/>
      <c r="QGY950" s="12"/>
      <c r="QGZ950" s="12"/>
      <c r="QHA950" s="12"/>
      <c r="QHB950" s="12"/>
      <c r="QHC950" s="12"/>
      <c r="QHD950" s="12"/>
      <c r="QHE950" s="12"/>
      <c r="QHF950" s="12"/>
      <c r="QHG950" s="12"/>
      <c r="QHH950" s="12"/>
      <c r="QHI950" s="12"/>
      <c r="QHJ950" s="12"/>
      <c r="QHK950" s="12"/>
      <c r="QHL950" s="12"/>
      <c r="QHM950" s="12"/>
      <c r="QHN950" s="12"/>
      <c r="QHO950" s="12"/>
      <c r="QHP950" s="12"/>
      <c r="QHQ950" s="12"/>
      <c r="QHR950" s="12"/>
      <c r="QHS950" s="12"/>
      <c r="QHT950" s="12"/>
      <c r="QHU950" s="12"/>
      <c r="QHV950" s="12"/>
      <c r="QHW950" s="12"/>
      <c r="QHX950" s="12"/>
      <c r="QHY950" s="12"/>
      <c r="QHZ950" s="12"/>
      <c r="QIA950" s="12"/>
      <c r="QIB950" s="12"/>
      <c r="QIC950" s="12"/>
      <c r="QID950" s="12"/>
      <c r="QIE950" s="12"/>
      <c r="QIF950" s="12"/>
      <c r="QIG950" s="12"/>
      <c r="QIH950" s="12"/>
      <c r="QII950" s="12"/>
      <c r="QIJ950" s="12"/>
      <c r="QIK950" s="12"/>
      <c r="QIL950" s="12"/>
      <c r="QIM950" s="12"/>
      <c r="QIN950" s="12"/>
      <c r="QIO950" s="12"/>
      <c r="QIP950" s="12"/>
      <c r="QIQ950" s="12"/>
      <c r="QIR950" s="12"/>
      <c r="QIS950" s="12"/>
      <c r="QIT950" s="12"/>
      <c r="QIU950" s="12"/>
      <c r="QIV950" s="12"/>
      <c r="QIW950" s="12"/>
      <c r="QIX950" s="12"/>
      <c r="QIY950" s="12"/>
      <c r="QIZ950" s="12"/>
      <c r="QJA950" s="12"/>
      <c r="QJB950" s="12"/>
      <c r="QJC950" s="12"/>
      <c r="QJD950" s="12"/>
      <c r="QJE950" s="12"/>
      <c r="QJF950" s="12"/>
      <c r="QJG950" s="12"/>
      <c r="QJH950" s="12"/>
      <c r="QJI950" s="12"/>
      <c r="QJJ950" s="12"/>
      <c r="QJK950" s="12"/>
      <c r="QJL950" s="12"/>
      <c r="QJM950" s="12"/>
      <c r="QJN950" s="12"/>
      <c r="QJO950" s="12"/>
      <c r="QJP950" s="12"/>
      <c r="QJQ950" s="12"/>
      <c r="QJR950" s="12"/>
      <c r="QJS950" s="12"/>
      <c r="QJT950" s="12"/>
      <c r="QJU950" s="12"/>
      <c r="QJV950" s="12"/>
      <c r="QJW950" s="12"/>
      <c r="QJX950" s="12"/>
      <c r="QJY950" s="12"/>
      <c r="QJZ950" s="12"/>
      <c r="QKA950" s="12"/>
      <c r="QKB950" s="12"/>
      <c r="QKC950" s="12"/>
      <c r="QKD950" s="12"/>
      <c r="QKE950" s="12"/>
      <c r="QKF950" s="12"/>
      <c r="QKG950" s="12"/>
      <c r="QKH950" s="12"/>
      <c r="QKI950" s="12"/>
      <c r="QKJ950" s="12"/>
      <c r="QKK950" s="12"/>
      <c r="QKL950" s="12"/>
      <c r="QKM950" s="12"/>
      <c r="QKN950" s="12"/>
      <c r="QKO950" s="12"/>
      <c r="QKP950" s="12"/>
      <c r="QKQ950" s="12"/>
      <c r="QKR950" s="12"/>
      <c r="QKS950" s="12"/>
      <c r="QKT950" s="12"/>
      <c r="QKU950" s="12"/>
      <c r="QKV950" s="12"/>
      <c r="QKW950" s="12"/>
      <c r="QKX950" s="12"/>
      <c r="QKY950" s="12"/>
      <c r="QKZ950" s="12"/>
      <c r="QLA950" s="12"/>
      <c r="QLB950" s="12"/>
      <c r="QLC950" s="12"/>
      <c r="QLD950" s="12"/>
      <c r="QLE950" s="12"/>
      <c r="QLF950" s="12"/>
      <c r="QLG950" s="12"/>
      <c r="QLH950" s="12"/>
      <c r="QLI950" s="12"/>
      <c r="QLJ950" s="12"/>
      <c r="QLK950" s="12"/>
      <c r="QLL950" s="12"/>
      <c r="QLM950" s="12"/>
      <c r="QLN950" s="12"/>
      <c r="QLO950" s="12"/>
      <c r="QLP950" s="12"/>
      <c r="QLQ950" s="12"/>
      <c r="QLR950" s="12"/>
      <c r="QLS950" s="12"/>
      <c r="QLT950" s="12"/>
      <c r="QLU950" s="12"/>
      <c r="QLV950" s="12"/>
      <c r="QLW950" s="12"/>
      <c r="QLX950" s="12"/>
      <c r="QLY950" s="12"/>
      <c r="QLZ950" s="12"/>
      <c r="QMA950" s="12"/>
      <c r="QMB950" s="12"/>
      <c r="QMC950" s="12"/>
      <c r="QMD950" s="12"/>
      <c r="QME950" s="12"/>
      <c r="QMF950" s="12"/>
      <c r="QMG950" s="12"/>
      <c r="QMH950" s="12"/>
      <c r="QMI950" s="12"/>
      <c r="QMJ950" s="12"/>
      <c r="QMK950" s="12"/>
      <c r="QML950" s="12"/>
      <c r="QMM950" s="12"/>
      <c r="QMN950" s="12"/>
      <c r="QMO950" s="12"/>
      <c r="QMP950" s="12"/>
      <c r="QMQ950" s="12"/>
      <c r="QMR950" s="12"/>
      <c r="QMS950" s="12"/>
      <c r="QMT950" s="12"/>
      <c r="QMU950" s="12"/>
      <c r="QMV950" s="12"/>
      <c r="QMW950" s="12"/>
      <c r="QMX950" s="12"/>
      <c r="QMY950" s="12"/>
      <c r="QMZ950" s="12"/>
      <c r="QNA950" s="12"/>
      <c r="QNB950" s="12"/>
      <c r="QNC950" s="12"/>
      <c r="QND950" s="12"/>
      <c r="QNE950" s="12"/>
      <c r="QNF950" s="12"/>
      <c r="QNG950" s="12"/>
      <c r="QNH950" s="12"/>
      <c r="QNI950" s="12"/>
      <c r="QNJ950" s="12"/>
      <c r="QNK950" s="12"/>
      <c r="QNL950" s="12"/>
      <c r="QNM950" s="12"/>
      <c r="QNN950" s="12"/>
      <c r="QNO950" s="12"/>
      <c r="QNP950" s="12"/>
      <c r="QNQ950" s="12"/>
      <c r="QNR950" s="12"/>
      <c r="QNS950" s="12"/>
      <c r="QNT950" s="12"/>
      <c r="QNU950" s="12"/>
      <c r="QNV950" s="12"/>
      <c r="QNW950" s="12"/>
      <c r="QNX950" s="12"/>
      <c r="QNY950" s="12"/>
      <c r="QNZ950" s="12"/>
      <c r="QOA950" s="12"/>
      <c r="QOB950" s="12"/>
      <c r="QOC950" s="12"/>
      <c r="QOD950" s="12"/>
      <c r="QOE950" s="12"/>
      <c r="QOF950" s="12"/>
      <c r="QOG950" s="12"/>
      <c r="QOH950" s="12"/>
      <c r="QOI950" s="12"/>
      <c r="QOJ950" s="12"/>
      <c r="QOK950" s="12"/>
      <c r="QOL950" s="12"/>
      <c r="QOM950" s="12"/>
      <c r="QON950" s="12"/>
      <c r="QOO950" s="12"/>
      <c r="QOP950" s="12"/>
      <c r="QOQ950" s="12"/>
      <c r="QOR950" s="12"/>
      <c r="QOS950" s="12"/>
      <c r="QOT950" s="12"/>
      <c r="QOU950" s="12"/>
      <c r="QOV950" s="12"/>
      <c r="QOW950" s="12"/>
      <c r="QOX950" s="12"/>
      <c r="QOY950" s="12"/>
      <c r="QOZ950" s="12"/>
      <c r="QPA950" s="12"/>
      <c r="QPB950" s="12"/>
      <c r="QPC950" s="12"/>
      <c r="QPD950" s="12"/>
      <c r="QPE950" s="12"/>
      <c r="QPF950" s="12"/>
      <c r="QPG950" s="12"/>
      <c r="QPH950" s="12"/>
      <c r="QPI950" s="12"/>
      <c r="QPJ950" s="12"/>
      <c r="QPK950" s="12"/>
      <c r="QPL950" s="12"/>
      <c r="QPM950" s="12"/>
      <c r="QPN950" s="12"/>
      <c r="QPO950" s="12"/>
      <c r="QPP950" s="12"/>
      <c r="QPQ950" s="12"/>
      <c r="QPR950" s="12"/>
      <c r="QPS950" s="12"/>
      <c r="QPT950" s="12"/>
      <c r="QPU950" s="12"/>
      <c r="QPV950" s="12"/>
      <c r="QPW950" s="12"/>
      <c r="QPX950" s="12"/>
      <c r="QPY950" s="12"/>
      <c r="QPZ950" s="12"/>
      <c r="QQA950" s="12"/>
      <c r="QQB950" s="12"/>
      <c r="QQC950" s="12"/>
      <c r="QQD950" s="12"/>
      <c r="QQE950" s="12"/>
      <c r="QQF950" s="12"/>
      <c r="QQG950" s="12"/>
      <c r="QQH950" s="12"/>
      <c r="QQI950" s="12"/>
      <c r="QQJ950" s="12"/>
      <c r="QQK950" s="12"/>
      <c r="QQL950" s="12"/>
      <c r="QQM950" s="12"/>
      <c r="QQN950" s="12"/>
      <c r="QQO950" s="12"/>
      <c r="QQP950" s="12"/>
      <c r="QQQ950" s="12"/>
      <c r="QQR950" s="12"/>
      <c r="QQS950" s="12"/>
      <c r="QQT950" s="12"/>
      <c r="QQU950" s="12"/>
      <c r="QQV950" s="12"/>
      <c r="QQW950" s="12"/>
      <c r="QQX950" s="12"/>
      <c r="QQY950" s="12"/>
      <c r="QQZ950" s="12"/>
      <c r="QRA950" s="12"/>
      <c r="QRB950" s="12"/>
      <c r="QRC950" s="12"/>
      <c r="QRD950" s="12"/>
      <c r="QRE950" s="12"/>
      <c r="QRF950" s="12"/>
      <c r="QRG950" s="12"/>
      <c r="QRH950" s="12"/>
      <c r="QRI950" s="12"/>
      <c r="QRJ950" s="12"/>
      <c r="QRK950" s="12"/>
      <c r="QRL950" s="12"/>
      <c r="QRM950" s="12"/>
      <c r="QRN950" s="12"/>
      <c r="QRO950" s="12"/>
      <c r="QRP950" s="12"/>
      <c r="QRQ950" s="12"/>
      <c r="QRR950" s="12"/>
      <c r="QRS950" s="12"/>
      <c r="QRT950" s="12"/>
      <c r="QRU950" s="12"/>
      <c r="QRV950" s="12"/>
      <c r="QRW950" s="12"/>
      <c r="QRX950" s="12"/>
      <c r="QRY950" s="12"/>
      <c r="QRZ950" s="12"/>
      <c r="QSA950" s="12"/>
      <c r="QSB950" s="12"/>
      <c r="QSC950" s="12"/>
      <c r="QSD950" s="12"/>
      <c r="QSE950" s="12"/>
      <c r="QSF950" s="12"/>
      <c r="QSG950" s="12"/>
      <c r="QSH950" s="12"/>
      <c r="QSI950" s="12"/>
      <c r="QSJ950" s="12"/>
      <c r="QSK950" s="12"/>
      <c r="QSL950" s="12"/>
      <c r="QSM950" s="12"/>
      <c r="QSN950" s="12"/>
      <c r="QSO950" s="12"/>
      <c r="QSP950" s="12"/>
      <c r="QSQ950" s="12"/>
      <c r="QSR950" s="12"/>
      <c r="QSS950" s="12"/>
      <c r="QST950" s="12"/>
      <c r="QSU950" s="12"/>
      <c r="QSV950" s="12"/>
      <c r="QSW950" s="12"/>
      <c r="QSX950" s="12"/>
      <c r="QSY950" s="12"/>
      <c r="QSZ950" s="12"/>
      <c r="QTA950" s="12"/>
      <c r="QTB950" s="12"/>
      <c r="QTC950" s="12"/>
      <c r="QTD950" s="12"/>
      <c r="QTE950" s="12"/>
      <c r="QTF950" s="12"/>
      <c r="QTG950" s="12"/>
      <c r="QTH950" s="12"/>
      <c r="QTI950" s="12"/>
      <c r="QTJ950" s="12"/>
      <c r="QTK950" s="12"/>
      <c r="QTL950" s="12"/>
      <c r="QTM950" s="12"/>
      <c r="QTN950" s="12"/>
      <c r="QTO950" s="12"/>
      <c r="QTP950" s="12"/>
      <c r="QTQ950" s="12"/>
      <c r="QTR950" s="12"/>
      <c r="QTS950" s="12"/>
      <c r="QTT950" s="12"/>
      <c r="QTU950" s="12"/>
      <c r="QTV950" s="12"/>
      <c r="QTW950" s="12"/>
      <c r="QTX950" s="12"/>
      <c r="QTY950" s="12"/>
      <c r="QTZ950" s="12"/>
      <c r="QUA950" s="12"/>
      <c r="QUB950" s="12"/>
      <c r="QUC950" s="12"/>
      <c r="QUD950" s="12"/>
      <c r="QUE950" s="12"/>
      <c r="QUF950" s="12"/>
      <c r="QUG950" s="12"/>
      <c r="QUH950" s="12"/>
      <c r="QUI950" s="12"/>
      <c r="QUJ950" s="12"/>
      <c r="QUK950" s="12"/>
      <c r="QUL950" s="12"/>
      <c r="QUM950" s="12"/>
      <c r="QUN950" s="12"/>
      <c r="QUO950" s="12"/>
      <c r="QUP950" s="12"/>
      <c r="QUQ950" s="12"/>
      <c r="QUR950" s="12"/>
      <c r="QUS950" s="12"/>
      <c r="QUT950" s="12"/>
      <c r="QUU950" s="12"/>
      <c r="QUV950" s="12"/>
      <c r="QUW950" s="12"/>
      <c r="QUX950" s="12"/>
      <c r="QUY950" s="12"/>
      <c r="QUZ950" s="12"/>
      <c r="QVA950" s="12"/>
      <c r="QVB950" s="12"/>
      <c r="QVC950" s="12"/>
      <c r="QVD950" s="12"/>
      <c r="QVE950" s="12"/>
      <c r="QVF950" s="12"/>
      <c r="QVG950" s="12"/>
      <c r="QVH950" s="12"/>
      <c r="QVI950" s="12"/>
      <c r="QVJ950" s="12"/>
      <c r="QVK950" s="12"/>
      <c r="QVL950" s="12"/>
      <c r="QVM950" s="12"/>
      <c r="QVN950" s="12"/>
      <c r="QVO950" s="12"/>
      <c r="QVP950" s="12"/>
      <c r="QVQ950" s="12"/>
      <c r="QVR950" s="12"/>
      <c r="QVS950" s="12"/>
      <c r="QVT950" s="12"/>
      <c r="QVU950" s="12"/>
      <c r="QVV950" s="12"/>
      <c r="QVW950" s="12"/>
      <c r="QVX950" s="12"/>
      <c r="QVY950" s="12"/>
      <c r="QVZ950" s="12"/>
      <c r="QWA950" s="12"/>
      <c r="QWB950" s="12"/>
      <c r="QWC950" s="12"/>
      <c r="QWD950" s="12"/>
      <c r="QWE950" s="12"/>
      <c r="QWF950" s="12"/>
      <c r="QWG950" s="12"/>
      <c r="QWH950" s="12"/>
      <c r="QWI950" s="12"/>
      <c r="QWJ950" s="12"/>
      <c r="QWK950" s="12"/>
      <c r="QWL950" s="12"/>
      <c r="QWM950" s="12"/>
      <c r="QWN950" s="12"/>
      <c r="QWO950" s="12"/>
      <c r="QWP950" s="12"/>
      <c r="QWQ950" s="12"/>
      <c r="QWR950" s="12"/>
      <c r="QWS950" s="12"/>
      <c r="QWT950" s="12"/>
      <c r="QWU950" s="12"/>
      <c r="QWV950" s="12"/>
      <c r="QWW950" s="12"/>
      <c r="QWX950" s="12"/>
      <c r="QWY950" s="12"/>
      <c r="QWZ950" s="12"/>
      <c r="QXA950" s="12"/>
      <c r="QXB950" s="12"/>
      <c r="QXC950" s="12"/>
      <c r="QXD950" s="12"/>
      <c r="QXE950" s="12"/>
      <c r="QXF950" s="12"/>
      <c r="QXG950" s="12"/>
      <c r="QXH950" s="12"/>
      <c r="QXI950" s="12"/>
      <c r="QXJ950" s="12"/>
      <c r="QXK950" s="12"/>
      <c r="QXL950" s="12"/>
      <c r="QXM950" s="12"/>
      <c r="QXN950" s="12"/>
      <c r="QXO950" s="12"/>
      <c r="QXP950" s="12"/>
      <c r="QXQ950" s="12"/>
      <c r="QXR950" s="12"/>
      <c r="QXS950" s="12"/>
      <c r="QXT950" s="12"/>
      <c r="QXU950" s="12"/>
      <c r="QXV950" s="12"/>
      <c r="QXW950" s="12"/>
      <c r="QXX950" s="12"/>
      <c r="QXY950" s="12"/>
      <c r="QXZ950" s="12"/>
      <c r="QYA950" s="12"/>
      <c r="QYB950" s="12"/>
      <c r="QYC950" s="12"/>
      <c r="QYD950" s="12"/>
      <c r="QYE950" s="12"/>
      <c r="QYF950" s="12"/>
      <c r="QYG950" s="12"/>
      <c r="QYH950" s="12"/>
      <c r="QYI950" s="12"/>
      <c r="QYJ950" s="12"/>
      <c r="QYK950" s="12"/>
      <c r="QYL950" s="12"/>
      <c r="QYM950" s="12"/>
      <c r="QYN950" s="12"/>
      <c r="QYO950" s="12"/>
      <c r="QYP950" s="12"/>
      <c r="QYQ950" s="12"/>
      <c r="QYR950" s="12"/>
      <c r="QYS950" s="12"/>
      <c r="QYT950" s="12"/>
      <c r="QYU950" s="12"/>
      <c r="QYV950" s="12"/>
      <c r="QYW950" s="12"/>
      <c r="QYX950" s="12"/>
      <c r="QYY950" s="12"/>
      <c r="QYZ950" s="12"/>
      <c r="QZA950" s="12"/>
      <c r="QZB950" s="12"/>
      <c r="QZC950" s="12"/>
      <c r="QZD950" s="12"/>
      <c r="QZE950" s="12"/>
      <c r="QZF950" s="12"/>
      <c r="QZG950" s="12"/>
      <c r="QZH950" s="12"/>
      <c r="QZI950" s="12"/>
      <c r="QZJ950" s="12"/>
      <c r="QZK950" s="12"/>
      <c r="QZL950" s="12"/>
      <c r="QZM950" s="12"/>
      <c r="QZN950" s="12"/>
      <c r="QZO950" s="12"/>
      <c r="QZP950" s="12"/>
      <c r="QZQ950" s="12"/>
      <c r="QZR950" s="12"/>
      <c r="QZS950" s="12"/>
      <c r="QZT950" s="12"/>
      <c r="QZU950" s="12"/>
      <c r="QZV950" s="12"/>
      <c r="QZW950" s="12"/>
      <c r="QZX950" s="12"/>
      <c r="QZY950" s="12"/>
      <c r="QZZ950" s="12"/>
      <c r="RAA950" s="12"/>
      <c r="RAB950" s="12"/>
      <c r="RAC950" s="12"/>
      <c r="RAD950" s="12"/>
      <c r="RAE950" s="12"/>
      <c r="RAF950" s="12"/>
      <c r="RAG950" s="12"/>
      <c r="RAH950" s="12"/>
      <c r="RAI950" s="12"/>
      <c r="RAJ950" s="12"/>
      <c r="RAK950" s="12"/>
      <c r="RAL950" s="12"/>
      <c r="RAM950" s="12"/>
      <c r="RAN950" s="12"/>
      <c r="RAO950" s="12"/>
      <c r="RAP950" s="12"/>
      <c r="RAQ950" s="12"/>
      <c r="RAR950" s="12"/>
      <c r="RAS950" s="12"/>
      <c r="RAT950" s="12"/>
      <c r="RAU950" s="12"/>
      <c r="RAV950" s="12"/>
      <c r="RAW950" s="12"/>
      <c r="RAX950" s="12"/>
      <c r="RAY950" s="12"/>
      <c r="RAZ950" s="12"/>
      <c r="RBA950" s="12"/>
      <c r="RBB950" s="12"/>
      <c r="RBC950" s="12"/>
      <c r="RBD950" s="12"/>
      <c r="RBE950" s="12"/>
      <c r="RBF950" s="12"/>
      <c r="RBG950" s="12"/>
      <c r="RBH950" s="12"/>
      <c r="RBI950" s="12"/>
      <c r="RBJ950" s="12"/>
      <c r="RBK950" s="12"/>
      <c r="RBL950" s="12"/>
      <c r="RBM950" s="12"/>
      <c r="RBN950" s="12"/>
      <c r="RBO950" s="12"/>
      <c r="RBP950" s="12"/>
      <c r="RBQ950" s="12"/>
      <c r="RBR950" s="12"/>
      <c r="RBS950" s="12"/>
      <c r="RBT950" s="12"/>
      <c r="RBU950" s="12"/>
      <c r="RBV950" s="12"/>
      <c r="RBW950" s="12"/>
      <c r="RBX950" s="12"/>
      <c r="RBY950" s="12"/>
      <c r="RBZ950" s="12"/>
      <c r="RCA950" s="12"/>
      <c r="RCB950" s="12"/>
      <c r="RCC950" s="12"/>
      <c r="RCD950" s="12"/>
      <c r="RCE950" s="12"/>
      <c r="RCF950" s="12"/>
      <c r="RCG950" s="12"/>
      <c r="RCH950" s="12"/>
      <c r="RCI950" s="12"/>
      <c r="RCJ950" s="12"/>
      <c r="RCK950" s="12"/>
      <c r="RCL950" s="12"/>
      <c r="RCM950" s="12"/>
      <c r="RCN950" s="12"/>
      <c r="RCO950" s="12"/>
      <c r="RCP950" s="12"/>
      <c r="RCQ950" s="12"/>
      <c r="RCR950" s="12"/>
      <c r="RCS950" s="12"/>
      <c r="RCT950" s="12"/>
      <c r="RCU950" s="12"/>
      <c r="RCV950" s="12"/>
      <c r="RCW950" s="12"/>
      <c r="RCX950" s="12"/>
      <c r="RCY950" s="12"/>
      <c r="RCZ950" s="12"/>
      <c r="RDA950" s="12"/>
      <c r="RDB950" s="12"/>
      <c r="RDC950" s="12"/>
      <c r="RDD950" s="12"/>
      <c r="RDE950" s="12"/>
      <c r="RDF950" s="12"/>
      <c r="RDG950" s="12"/>
      <c r="RDH950" s="12"/>
      <c r="RDI950" s="12"/>
      <c r="RDJ950" s="12"/>
      <c r="RDK950" s="12"/>
      <c r="RDL950" s="12"/>
      <c r="RDM950" s="12"/>
      <c r="RDN950" s="12"/>
      <c r="RDO950" s="12"/>
      <c r="RDP950" s="12"/>
      <c r="RDQ950" s="12"/>
      <c r="RDR950" s="12"/>
      <c r="RDS950" s="12"/>
      <c r="RDT950" s="12"/>
      <c r="RDU950" s="12"/>
      <c r="RDV950" s="12"/>
      <c r="RDW950" s="12"/>
      <c r="RDX950" s="12"/>
      <c r="RDY950" s="12"/>
      <c r="RDZ950" s="12"/>
      <c r="REA950" s="12"/>
      <c r="REB950" s="12"/>
      <c r="REC950" s="12"/>
      <c r="RED950" s="12"/>
      <c r="REE950" s="12"/>
      <c r="REF950" s="12"/>
      <c r="REG950" s="12"/>
      <c r="REH950" s="12"/>
      <c r="REI950" s="12"/>
      <c r="REJ950" s="12"/>
      <c r="REK950" s="12"/>
      <c r="REL950" s="12"/>
      <c r="REM950" s="12"/>
      <c r="REN950" s="12"/>
      <c r="REO950" s="12"/>
      <c r="REP950" s="12"/>
      <c r="REQ950" s="12"/>
      <c r="RER950" s="12"/>
      <c r="RES950" s="12"/>
      <c r="RET950" s="12"/>
      <c r="REU950" s="12"/>
      <c r="REV950" s="12"/>
      <c r="REW950" s="12"/>
      <c r="REX950" s="12"/>
      <c r="REY950" s="12"/>
      <c r="REZ950" s="12"/>
      <c r="RFA950" s="12"/>
      <c r="RFB950" s="12"/>
      <c r="RFC950" s="12"/>
      <c r="RFD950" s="12"/>
      <c r="RFE950" s="12"/>
      <c r="RFF950" s="12"/>
      <c r="RFG950" s="12"/>
      <c r="RFH950" s="12"/>
      <c r="RFI950" s="12"/>
      <c r="RFJ950" s="12"/>
      <c r="RFK950" s="12"/>
      <c r="RFL950" s="12"/>
      <c r="RFM950" s="12"/>
      <c r="RFN950" s="12"/>
      <c r="RFO950" s="12"/>
      <c r="RFP950" s="12"/>
      <c r="RFQ950" s="12"/>
      <c r="RFR950" s="12"/>
      <c r="RFS950" s="12"/>
      <c r="RFT950" s="12"/>
      <c r="RFU950" s="12"/>
      <c r="RFV950" s="12"/>
      <c r="RFW950" s="12"/>
      <c r="RFX950" s="12"/>
      <c r="RFY950" s="12"/>
      <c r="RFZ950" s="12"/>
      <c r="RGA950" s="12"/>
      <c r="RGB950" s="12"/>
      <c r="RGC950" s="12"/>
      <c r="RGD950" s="12"/>
      <c r="RGE950" s="12"/>
      <c r="RGF950" s="12"/>
      <c r="RGG950" s="12"/>
      <c r="RGH950" s="12"/>
      <c r="RGI950" s="12"/>
      <c r="RGJ950" s="12"/>
      <c r="RGK950" s="12"/>
      <c r="RGL950" s="12"/>
      <c r="RGM950" s="12"/>
      <c r="RGN950" s="12"/>
      <c r="RGO950" s="12"/>
      <c r="RGP950" s="12"/>
      <c r="RGQ950" s="12"/>
      <c r="RGR950" s="12"/>
      <c r="RGS950" s="12"/>
      <c r="RGT950" s="12"/>
      <c r="RGU950" s="12"/>
      <c r="RGV950" s="12"/>
      <c r="RGW950" s="12"/>
      <c r="RGX950" s="12"/>
      <c r="RGY950" s="12"/>
      <c r="RGZ950" s="12"/>
      <c r="RHA950" s="12"/>
      <c r="RHB950" s="12"/>
      <c r="RHC950" s="12"/>
      <c r="RHD950" s="12"/>
      <c r="RHE950" s="12"/>
      <c r="RHF950" s="12"/>
      <c r="RHG950" s="12"/>
      <c r="RHH950" s="12"/>
      <c r="RHI950" s="12"/>
      <c r="RHJ950" s="12"/>
      <c r="RHK950" s="12"/>
      <c r="RHL950" s="12"/>
      <c r="RHM950" s="12"/>
      <c r="RHN950" s="12"/>
      <c r="RHO950" s="12"/>
      <c r="RHP950" s="12"/>
      <c r="RHQ950" s="12"/>
      <c r="RHR950" s="12"/>
      <c r="RHS950" s="12"/>
      <c r="RHT950" s="12"/>
      <c r="RHU950" s="12"/>
      <c r="RHV950" s="12"/>
      <c r="RHW950" s="12"/>
      <c r="RHX950" s="12"/>
      <c r="RHY950" s="12"/>
      <c r="RHZ950" s="12"/>
      <c r="RIA950" s="12"/>
      <c r="RIB950" s="12"/>
      <c r="RIC950" s="12"/>
      <c r="RID950" s="12"/>
      <c r="RIE950" s="12"/>
      <c r="RIF950" s="12"/>
      <c r="RIG950" s="12"/>
      <c r="RIH950" s="12"/>
      <c r="RII950" s="12"/>
      <c r="RIJ950" s="12"/>
      <c r="RIK950" s="12"/>
      <c r="RIL950" s="12"/>
      <c r="RIM950" s="12"/>
      <c r="RIN950" s="12"/>
      <c r="RIO950" s="12"/>
      <c r="RIP950" s="12"/>
      <c r="RIQ950" s="12"/>
      <c r="RIR950" s="12"/>
      <c r="RIS950" s="12"/>
      <c r="RIT950" s="12"/>
      <c r="RIU950" s="12"/>
      <c r="RIV950" s="12"/>
      <c r="RIW950" s="12"/>
      <c r="RIX950" s="12"/>
      <c r="RIY950" s="12"/>
      <c r="RIZ950" s="12"/>
      <c r="RJA950" s="12"/>
      <c r="RJB950" s="12"/>
      <c r="RJC950" s="12"/>
      <c r="RJD950" s="12"/>
      <c r="RJE950" s="12"/>
      <c r="RJF950" s="12"/>
      <c r="RJG950" s="12"/>
      <c r="RJH950" s="12"/>
      <c r="RJI950" s="12"/>
      <c r="RJJ950" s="12"/>
      <c r="RJK950" s="12"/>
      <c r="RJL950" s="12"/>
      <c r="RJM950" s="12"/>
      <c r="RJN950" s="12"/>
      <c r="RJO950" s="12"/>
      <c r="RJP950" s="12"/>
      <c r="RJQ950" s="12"/>
      <c r="RJR950" s="12"/>
      <c r="RJS950" s="12"/>
      <c r="RJT950" s="12"/>
      <c r="RJU950" s="12"/>
      <c r="RJV950" s="12"/>
      <c r="RJW950" s="12"/>
      <c r="RJX950" s="12"/>
      <c r="RJY950" s="12"/>
      <c r="RJZ950" s="12"/>
      <c r="RKA950" s="12"/>
      <c r="RKB950" s="12"/>
      <c r="RKC950" s="12"/>
      <c r="RKD950" s="12"/>
      <c r="RKE950" s="12"/>
      <c r="RKF950" s="12"/>
      <c r="RKG950" s="12"/>
      <c r="RKH950" s="12"/>
      <c r="RKI950" s="12"/>
      <c r="RKJ950" s="12"/>
      <c r="RKK950" s="12"/>
      <c r="RKL950" s="12"/>
      <c r="RKM950" s="12"/>
      <c r="RKN950" s="12"/>
      <c r="RKO950" s="12"/>
      <c r="RKP950" s="12"/>
      <c r="RKQ950" s="12"/>
      <c r="RKR950" s="12"/>
      <c r="RKS950" s="12"/>
      <c r="RKT950" s="12"/>
      <c r="RKU950" s="12"/>
      <c r="RKV950" s="12"/>
      <c r="RKW950" s="12"/>
      <c r="RKX950" s="12"/>
      <c r="RKY950" s="12"/>
      <c r="RKZ950" s="12"/>
      <c r="RLA950" s="12"/>
      <c r="RLB950" s="12"/>
      <c r="RLC950" s="12"/>
      <c r="RLD950" s="12"/>
      <c r="RLE950" s="12"/>
      <c r="RLF950" s="12"/>
      <c r="RLG950" s="12"/>
      <c r="RLH950" s="12"/>
      <c r="RLI950" s="12"/>
      <c r="RLJ950" s="12"/>
      <c r="RLK950" s="12"/>
      <c r="RLL950" s="12"/>
      <c r="RLM950" s="12"/>
      <c r="RLN950" s="12"/>
      <c r="RLO950" s="12"/>
      <c r="RLP950" s="12"/>
      <c r="RLQ950" s="12"/>
      <c r="RLR950" s="12"/>
      <c r="RLS950" s="12"/>
      <c r="RLT950" s="12"/>
      <c r="RLU950" s="12"/>
      <c r="RLV950" s="12"/>
      <c r="RLW950" s="12"/>
      <c r="RLX950" s="12"/>
      <c r="RLY950" s="12"/>
      <c r="RLZ950" s="12"/>
      <c r="RMA950" s="12"/>
      <c r="RMB950" s="12"/>
      <c r="RMC950" s="12"/>
      <c r="RMD950" s="12"/>
      <c r="RME950" s="12"/>
      <c r="RMF950" s="12"/>
      <c r="RMG950" s="12"/>
      <c r="RMH950" s="12"/>
      <c r="RMI950" s="12"/>
      <c r="RMJ950" s="12"/>
      <c r="RMK950" s="12"/>
      <c r="RML950" s="12"/>
      <c r="RMM950" s="12"/>
      <c r="RMN950" s="12"/>
      <c r="RMO950" s="12"/>
      <c r="RMP950" s="12"/>
      <c r="RMQ950" s="12"/>
      <c r="RMR950" s="12"/>
      <c r="RMS950" s="12"/>
      <c r="RMT950" s="12"/>
      <c r="RMU950" s="12"/>
      <c r="RMV950" s="12"/>
      <c r="RMW950" s="12"/>
      <c r="RMX950" s="12"/>
      <c r="RMY950" s="12"/>
      <c r="RMZ950" s="12"/>
      <c r="RNA950" s="12"/>
      <c r="RNB950" s="12"/>
      <c r="RNC950" s="12"/>
      <c r="RND950" s="12"/>
      <c r="RNE950" s="12"/>
      <c r="RNF950" s="12"/>
      <c r="RNG950" s="12"/>
      <c r="RNH950" s="12"/>
      <c r="RNI950" s="12"/>
      <c r="RNJ950" s="12"/>
      <c r="RNK950" s="12"/>
      <c r="RNL950" s="12"/>
      <c r="RNM950" s="12"/>
      <c r="RNN950" s="12"/>
      <c r="RNO950" s="12"/>
      <c r="RNP950" s="12"/>
      <c r="RNQ950" s="12"/>
      <c r="RNR950" s="12"/>
      <c r="RNS950" s="12"/>
      <c r="RNT950" s="12"/>
      <c r="RNU950" s="12"/>
      <c r="RNV950" s="12"/>
      <c r="RNW950" s="12"/>
      <c r="RNX950" s="12"/>
      <c r="RNY950" s="12"/>
      <c r="RNZ950" s="12"/>
      <c r="ROA950" s="12"/>
      <c r="ROB950" s="12"/>
      <c r="ROC950" s="12"/>
      <c r="ROD950" s="12"/>
      <c r="ROE950" s="12"/>
      <c r="ROF950" s="12"/>
      <c r="ROG950" s="12"/>
      <c r="ROH950" s="12"/>
      <c r="ROI950" s="12"/>
      <c r="ROJ950" s="12"/>
      <c r="ROK950" s="12"/>
      <c r="ROL950" s="12"/>
      <c r="ROM950" s="12"/>
      <c r="RON950" s="12"/>
      <c r="ROO950" s="12"/>
      <c r="ROP950" s="12"/>
      <c r="ROQ950" s="12"/>
      <c r="ROR950" s="12"/>
      <c r="ROS950" s="12"/>
      <c r="ROT950" s="12"/>
      <c r="ROU950" s="12"/>
      <c r="ROV950" s="12"/>
      <c r="ROW950" s="12"/>
      <c r="ROX950" s="12"/>
      <c r="ROY950" s="12"/>
      <c r="ROZ950" s="12"/>
      <c r="RPA950" s="12"/>
      <c r="RPB950" s="12"/>
      <c r="RPC950" s="12"/>
      <c r="RPD950" s="12"/>
      <c r="RPE950" s="12"/>
      <c r="RPF950" s="12"/>
      <c r="RPG950" s="12"/>
      <c r="RPH950" s="12"/>
      <c r="RPI950" s="12"/>
      <c r="RPJ950" s="12"/>
      <c r="RPK950" s="12"/>
      <c r="RPL950" s="12"/>
      <c r="RPM950" s="12"/>
      <c r="RPN950" s="12"/>
      <c r="RPO950" s="12"/>
      <c r="RPP950" s="12"/>
      <c r="RPQ950" s="12"/>
      <c r="RPR950" s="12"/>
      <c r="RPS950" s="12"/>
      <c r="RPT950" s="12"/>
      <c r="RPU950" s="12"/>
      <c r="RPV950" s="12"/>
      <c r="RPW950" s="12"/>
      <c r="RPX950" s="12"/>
      <c r="RPY950" s="12"/>
      <c r="RPZ950" s="12"/>
      <c r="RQA950" s="12"/>
      <c r="RQB950" s="12"/>
      <c r="RQC950" s="12"/>
      <c r="RQD950" s="12"/>
      <c r="RQE950" s="12"/>
      <c r="RQF950" s="12"/>
      <c r="RQG950" s="12"/>
      <c r="RQH950" s="12"/>
      <c r="RQI950" s="12"/>
      <c r="RQJ950" s="12"/>
      <c r="RQK950" s="12"/>
      <c r="RQL950" s="12"/>
      <c r="RQM950" s="12"/>
      <c r="RQN950" s="12"/>
      <c r="RQO950" s="12"/>
      <c r="RQP950" s="12"/>
      <c r="RQQ950" s="12"/>
      <c r="RQR950" s="12"/>
      <c r="RQS950" s="12"/>
      <c r="RQT950" s="12"/>
      <c r="RQU950" s="12"/>
      <c r="RQV950" s="12"/>
      <c r="RQW950" s="12"/>
      <c r="RQX950" s="12"/>
      <c r="RQY950" s="12"/>
      <c r="RQZ950" s="12"/>
      <c r="RRA950" s="12"/>
      <c r="RRB950" s="12"/>
      <c r="RRC950" s="12"/>
      <c r="RRD950" s="12"/>
      <c r="RRE950" s="12"/>
      <c r="RRF950" s="12"/>
      <c r="RRG950" s="12"/>
      <c r="RRH950" s="12"/>
      <c r="RRI950" s="12"/>
      <c r="RRJ950" s="12"/>
      <c r="RRK950" s="12"/>
      <c r="RRL950" s="12"/>
      <c r="RRM950" s="12"/>
      <c r="RRN950" s="12"/>
      <c r="RRO950" s="12"/>
      <c r="RRP950" s="12"/>
      <c r="RRQ950" s="12"/>
      <c r="RRR950" s="12"/>
      <c r="RRS950" s="12"/>
      <c r="RRT950" s="12"/>
      <c r="RRU950" s="12"/>
      <c r="RRV950" s="12"/>
      <c r="RRW950" s="12"/>
      <c r="RRX950" s="12"/>
      <c r="RRY950" s="12"/>
      <c r="RRZ950" s="12"/>
      <c r="RSA950" s="12"/>
      <c r="RSB950" s="12"/>
      <c r="RSC950" s="12"/>
      <c r="RSD950" s="12"/>
      <c r="RSE950" s="12"/>
      <c r="RSF950" s="12"/>
      <c r="RSG950" s="12"/>
      <c r="RSH950" s="12"/>
      <c r="RSI950" s="12"/>
      <c r="RSJ950" s="12"/>
      <c r="RSK950" s="12"/>
      <c r="RSL950" s="12"/>
      <c r="RSM950" s="12"/>
      <c r="RSN950" s="12"/>
      <c r="RSO950" s="12"/>
      <c r="RSP950" s="12"/>
      <c r="RSQ950" s="12"/>
      <c r="RSR950" s="12"/>
      <c r="RSS950" s="12"/>
      <c r="RST950" s="12"/>
      <c r="RSU950" s="12"/>
      <c r="RSV950" s="12"/>
      <c r="RSW950" s="12"/>
      <c r="RSX950" s="12"/>
      <c r="RSY950" s="12"/>
      <c r="RSZ950" s="12"/>
      <c r="RTA950" s="12"/>
      <c r="RTB950" s="12"/>
      <c r="RTC950" s="12"/>
      <c r="RTD950" s="12"/>
      <c r="RTE950" s="12"/>
      <c r="RTF950" s="12"/>
      <c r="RTG950" s="12"/>
      <c r="RTH950" s="12"/>
      <c r="RTI950" s="12"/>
      <c r="RTJ950" s="12"/>
      <c r="RTK950" s="12"/>
      <c r="RTL950" s="12"/>
      <c r="RTM950" s="12"/>
      <c r="RTN950" s="12"/>
      <c r="RTO950" s="12"/>
      <c r="RTP950" s="12"/>
      <c r="RTQ950" s="12"/>
      <c r="RTR950" s="12"/>
      <c r="RTS950" s="12"/>
      <c r="RTT950" s="12"/>
      <c r="RTU950" s="12"/>
      <c r="RTV950" s="12"/>
      <c r="RTW950" s="12"/>
      <c r="RTX950" s="12"/>
      <c r="RTY950" s="12"/>
      <c r="RTZ950" s="12"/>
      <c r="RUA950" s="12"/>
      <c r="RUB950" s="12"/>
      <c r="RUC950" s="12"/>
      <c r="RUD950" s="12"/>
      <c r="RUE950" s="12"/>
      <c r="RUF950" s="12"/>
      <c r="RUG950" s="12"/>
      <c r="RUH950" s="12"/>
      <c r="RUI950" s="12"/>
      <c r="RUJ950" s="12"/>
      <c r="RUK950" s="12"/>
      <c r="RUL950" s="12"/>
      <c r="RUM950" s="12"/>
      <c r="RUN950" s="12"/>
      <c r="RUO950" s="12"/>
      <c r="RUP950" s="12"/>
      <c r="RUQ950" s="12"/>
      <c r="RUR950" s="12"/>
      <c r="RUS950" s="12"/>
      <c r="RUT950" s="12"/>
      <c r="RUU950" s="12"/>
      <c r="RUV950" s="12"/>
      <c r="RUW950" s="12"/>
      <c r="RUX950" s="12"/>
      <c r="RUY950" s="12"/>
      <c r="RUZ950" s="12"/>
      <c r="RVA950" s="12"/>
      <c r="RVB950" s="12"/>
      <c r="RVC950" s="12"/>
      <c r="RVD950" s="12"/>
      <c r="RVE950" s="12"/>
      <c r="RVF950" s="12"/>
      <c r="RVG950" s="12"/>
      <c r="RVH950" s="12"/>
      <c r="RVI950" s="12"/>
      <c r="RVJ950" s="12"/>
      <c r="RVK950" s="12"/>
      <c r="RVL950" s="12"/>
      <c r="RVM950" s="12"/>
      <c r="RVN950" s="12"/>
      <c r="RVO950" s="12"/>
      <c r="RVP950" s="12"/>
      <c r="RVQ950" s="12"/>
      <c r="RVR950" s="12"/>
      <c r="RVS950" s="12"/>
      <c r="RVT950" s="12"/>
      <c r="RVU950" s="12"/>
      <c r="RVV950" s="12"/>
      <c r="RVW950" s="12"/>
      <c r="RVX950" s="12"/>
      <c r="RVY950" s="12"/>
      <c r="RVZ950" s="12"/>
      <c r="RWA950" s="12"/>
      <c r="RWB950" s="12"/>
      <c r="RWC950" s="12"/>
      <c r="RWD950" s="12"/>
      <c r="RWE950" s="12"/>
      <c r="RWF950" s="12"/>
      <c r="RWG950" s="12"/>
      <c r="RWH950" s="12"/>
      <c r="RWI950" s="12"/>
      <c r="RWJ950" s="12"/>
      <c r="RWK950" s="12"/>
      <c r="RWL950" s="12"/>
      <c r="RWM950" s="12"/>
      <c r="RWN950" s="12"/>
      <c r="RWO950" s="12"/>
      <c r="RWP950" s="12"/>
      <c r="RWQ950" s="12"/>
      <c r="RWR950" s="12"/>
      <c r="RWS950" s="12"/>
      <c r="RWT950" s="12"/>
      <c r="RWU950" s="12"/>
      <c r="RWV950" s="12"/>
      <c r="RWW950" s="12"/>
      <c r="RWX950" s="12"/>
      <c r="RWY950" s="12"/>
      <c r="RWZ950" s="12"/>
      <c r="RXA950" s="12"/>
      <c r="RXB950" s="12"/>
      <c r="RXC950" s="12"/>
      <c r="RXD950" s="12"/>
      <c r="RXE950" s="12"/>
      <c r="RXF950" s="12"/>
      <c r="RXG950" s="12"/>
      <c r="RXH950" s="12"/>
      <c r="RXI950" s="12"/>
      <c r="RXJ950" s="12"/>
      <c r="RXK950" s="12"/>
      <c r="RXL950" s="12"/>
      <c r="RXM950" s="12"/>
      <c r="RXN950" s="12"/>
      <c r="RXO950" s="12"/>
      <c r="RXP950" s="12"/>
      <c r="RXQ950" s="12"/>
      <c r="RXR950" s="12"/>
      <c r="RXS950" s="12"/>
      <c r="RXT950" s="12"/>
      <c r="RXU950" s="12"/>
      <c r="RXV950" s="12"/>
      <c r="RXW950" s="12"/>
      <c r="RXX950" s="12"/>
      <c r="RXY950" s="12"/>
      <c r="RXZ950" s="12"/>
      <c r="RYA950" s="12"/>
      <c r="RYB950" s="12"/>
      <c r="RYC950" s="12"/>
      <c r="RYD950" s="12"/>
      <c r="RYE950" s="12"/>
      <c r="RYF950" s="12"/>
      <c r="RYG950" s="12"/>
      <c r="RYH950" s="12"/>
      <c r="RYI950" s="12"/>
      <c r="RYJ950" s="12"/>
      <c r="RYK950" s="12"/>
      <c r="RYL950" s="12"/>
      <c r="RYM950" s="12"/>
      <c r="RYN950" s="12"/>
      <c r="RYO950" s="12"/>
      <c r="RYP950" s="12"/>
      <c r="RYQ950" s="12"/>
      <c r="RYR950" s="12"/>
      <c r="RYS950" s="12"/>
      <c r="RYT950" s="12"/>
      <c r="RYU950" s="12"/>
      <c r="RYV950" s="12"/>
      <c r="RYW950" s="12"/>
      <c r="RYX950" s="12"/>
      <c r="RYY950" s="12"/>
      <c r="RYZ950" s="12"/>
      <c r="RZA950" s="12"/>
      <c r="RZB950" s="12"/>
      <c r="RZC950" s="12"/>
      <c r="RZD950" s="12"/>
      <c r="RZE950" s="12"/>
      <c r="RZF950" s="12"/>
      <c r="RZG950" s="12"/>
      <c r="RZH950" s="12"/>
      <c r="RZI950" s="12"/>
      <c r="RZJ950" s="12"/>
      <c r="RZK950" s="12"/>
      <c r="RZL950" s="12"/>
      <c r="RZM950" s="12"/>
      <c r="RZN950" s="12"/>
      <c r="RZO950" s="12"/>
      <c r="RZP950" s="12"/>
      <c r="RZQ950" s="12"/>
      <c r="RZR950" s="12"/>
      <c r="RZS950" s="12"/>
      <c r="RZT950" s="12"/>
      <c r="RZU950" s="12"/>
      <c r="RZV950" s="12"/>
      <c r="RZW950" s="12"/>
      <c r="RZX950" s="12"/>
      <c r="RZY950" s="12"/>
      <c r="RZZ950" s="12"/>
      <c r="SAA950" s="12"/>
      <c r="SAB950" s="12"/>
      <c r="SAC950" s="12"/>
      <c r="SAD950" s="12"/>
      <c r="SAE950" s="12"/>
      <c r="SAF950" s="12"/>
      <c r="SAG950" s="12"/>
      <c r="SAH950" s="12"/>
      <c r="SAI950" s="12"/>
      <c r="SAJ950" s="12"/>
      <c r="SAK950" s="12"/>
      <c r="SAL950" s="12"/>
      <c r="SAM950" s="12"/>
      <c r="SAN950" s="12"/>
      <c r="SAO950" s="12"/>
      <c r="SAP950" s="12"/>
      <c r="SAQ950" s="12"/>
      <c r="SAR950" s="12"/>
      <c r="SAS950" s="12"/>
      <c r="SAT950" s="12"/>
      <c r="SAU950" s="12"/>
      <c r="SAV950" s="12"/>
      <c r="SAW950" s="12"/>
      <c r="SAX950" s="12"/>
      <c r="SAY950" s="12"/>
      <c r="SAZ950" s="12"/>
      <c r="SBA950" s="12"/>
      <c r="SBB950" s="12"/>
      <c r="SBC950" s="12"/>
      <c r="SBD950" s="12"/>
      <c r="SBE950" s="12"/>
      <c r="SBF950" s="12"/>
      <c r="SBG950" s="12"/>
      <c r="SBH950" s="12"/>
      <c r="SBI950" s="12"/>
      <c r="SBJ950" s="12"/>
      <c r="SBK950" s="12"/>
      <c r="SBL950" s="12"/>
      <c r="SBM950" s="12"/>
      <c r="SBN950" s="12"/>
      <c r="SBO950" s="12"/>
      <c r="SBP950" s="12"/>
      <c r="SBQ950" s="12"/>
      <c r="SBR950" s="12"/>
      <c r="SBS950" s="12"/>
      <c r="SBT950" s="12"/>
      <c r="SBU950" s="12"/>
      <c r="SBV950" s="12"/>
      <c r="SBW950" s="12"/>
      <c r="SBX950" s="12"/>
      <c r="SBY950" s="12"/>
      <c r="SBZ950" s="12"/>
      <c r="SCA950" s="12"/>
      <c r="SCB950" s="12"/>
      <c r="SCC950" s="12"/>
      <c r="SCD950" s="12"/>
      <c r="SCE950" s="12"/>
      <c r="SCF950" s="12"/>
      <c r="SCG950" s="12"/>
      <c r="SCH950" s="12"/>
      <c r="SCI950" s="12"/>
      <c r="SCJ950" s="12"/>
      <c r="SCK950" s="12"/>
      <c r="SCL950" s="12"/>
      <c r="SCM950" s="12"/>
      <c r="SCN950" s="12"/>
      <c r="SCO950" s="12"/>
      <c r="SCP950" s="12"/>
      <c r="SCQ950" s="12"/>
      <c r="SCR950" s="12"/>
      <c r="SCS950" s="12"/>
      <c r="SCT950" s="12"/>
      <c r="SCU950" s="12"/>
      <c r="SCV950" s="12"/>
      <c r="SCW950" s="12"/>
      <c r="SCX950" s="12"/>
      <c r="SCY950" s="12"/>
      <c r="SCZ950" s="12"/>
      <c r="SDA950" s="12"/>
      <c r="SDB950" s="12"/>
      <c r="SDC950" s="12"/>
      <c r="SDD950" s="12"/>
      <c r="SDE950" s="12"/>
      <c r="SDF950" s="12"/>
      <c r="SDG950" s="12"/>
      <c r="SDH950" s="12"/>
      <c r="SDI950" s="12"/>
      <c r="SDJ950" s="12"/>
      <c r="SDK950" s="12"/>
      <c r="SDL950" s="12"/>
      <c r="SDM950" s="12"/>
      <c r="SDN950" s="12"/>
      <c r="SDO950" s="12"/>
      <c r="SDP950" s="12"/>
      <c r="SDQ950" s="12"/>
      <c r="SDR950" s="12"/>
      <c r="SDS950" s="12"/>
      <c r="SDT950" s="12"/>
      <c r="SDU950" s="12"/>
      <c r="SDV950" s="12"/>
      <c r="SDW950" s="12"/>
      <c r="SDX950" s="12"/>
      <c r="SDY950" s="12"/>
      <c r="SDZ950" s="12"/>
      <c r="SEA950" s="12"/>
      <c r="SEB950" s="12"/>
      <c r="SEC950" s="12"/>
      <c r="SED950" s="12"/>
      <c r="SEE950" s="12"/>
      <c r="SEF950" s="12"/>
      <c r="SEG950" s="12"/>
      <c r="SEH950" s="12"/>
      <c r="SEI950" s="12"/>
      <c r="SEJ950" s="12"/>
      <c r="SEK950" s="12"/>
      <c r="SEL950" s="12"/>
      <c r="SEM950" s="12"/>
      <c r="SEN950" s="12"/>
      <c r="SEO950" s="12"/>
      <c r="SEP950" s="12"/>
      <c r="SEQ950" s="12"/>
      <c r="SER950" s="12"/>
      <c r="SES950" s="12"/>
      <c r="SET950" s="12"/>
      <c r="SEU950" s="12"/>
      <c r="SEV950" s="12"/>
      <c r="SEW950" s="12"/>
      <c r="SEX950" s="12"/>
      <c r="SEY950" s="12"/>
      <c r="SEZ950" s="12"/>
      <c r="SFA950" s="12"/>
      <c r="SFB950" s="12"/>
      <c r="SFC950" s="12"/>
      <c r="SFD950" s="12"/>
      <c r="SFE950" s="12"/>
      <c r="SFF950" s="12"/>
      <c r="SFG950" s="12"/>
      <c r="SFH950" s="12"/>
      <c r="SFI950" s="12"/>
      <c r="SFJ950" s="12"/>
      <c r="SFK950" s="12"/>
      <c r="SFL950" s="12"/>
      <c r="SFM950" s="12"/>
      <c r="SFN950" s="12"/>
      <c r="SFO950" s="12"/>
      <c r="SFP950" s="12"/>
      <c r="SFQ950" s="12"/>
      <c r="SFR950" s="12"/>
      <c r="SFS950" s="12"/>
      <c r="SFT950" s="12"/>
      <c r="SFU950" s="12"/>
      <c r="SFV950" s="12"/>
      <c r="SFW950" s="12"/>
      <c r="SFX950" s="12"/>
      <c r="SFY950" s="12"/>
      <c r="SFZ950" s="12"/>
      <c r="SGA950" s="12"/>
      <c r="SGB950" s="12"/>
      <c r="SGC950" s="12"/>
      <c r="SGD950" s="12"/>
      <c r="SGE950" s="12"/>
      <c r="SGF950" s="12"/>
      <c r="SGG950" s="12"/>
      <c r="SGH950" s="12"/>
      <c r="SGI950" s="12"/>
      <c r="SGJ950" s="12"/>
      <c r="SGK950" s="12"/>
      <c r="SGL950" s="12"/>
      <c r="SGM950" s="12"/>
      <c r="SGN950" s="12"/>
      <c r="SGO950" s="12"/>
      <c r="SGP950" s="12"/>
      <c r="SGQ950" s="12"/>
      <c r="SGR950" s="12"/>
      <c r="SGS950" s="12"/>
      <c r="SGT950" s="12"/>
      <c r="SGU950" s="12"/>
      <c r="SGV950" s="12"/>
      <c r="SGW950" s="12"/>
      <c r="SGX950" s="12"/>
      <c r="SGY950" s="12"/>
      <c r="SGZ950" s="12"/>
      <c r="SHA950" s="12"/>
      <c r="SHB950" s="12"/>
      <c r="SHC950" s="12"/>
      <c r="SHD950" s="12"/>
      <c r="SHE950" s="12"/>
      <c r="SHF950" s="12"/>
      <c r="SHG950" s="12"/>
      <c r="SHH950" s="12"/>
      <c r="SHI950" s="12"/>
      <c r="SHJ950" s="12"/>
      <c r="SHK950" s="12"/>
      <c r="SHL950" s="12"/>
      <c r="SHM950" s="12"/>
      <c r="SHN950" s="12"/>
      <c r="SHO950" s="12"/>
      <c r="SHP950" s="12"/>
      <c r="SHQ950" s="12"/>
      <c r="SHR950" s="12"/>
      <c r="SHS950" s="12"/>
      <c r="SHT950" s="12"/>
      <c r="SHU950" s="12"/>
      <c r="SHV950" s="12"/>
      <c r="SHW950" s="12"/>
      <c r="SHX950" s="12"/>
      <c r="SHY950" s="12"/>
      <c r="SHZ950" s="12"/>
      <c r="SIA950" s="12"/>
      <c r="SIB950" s="12"/>
      <c r="SIC950" s="12"/>
      <c r="SID950" s="12"/>
      <c r="SIE950" s="12"/>
      <c r="SIF950" s="12"/>
      <c r="SIG950" s="12"/>
      <c r="SIH950" s="12"/>
      <c r="SII950" s="12"/>
      <c r="SIJ950" s="12"/>
      <c r="SIK950" s="12"/>
      <c r="SIL950" s="12"/>
      <c r="SIM950" s="12"/>
      <c r="SIN950" s="12"/>
      <c r="SIO950" s="12"/>
      <c r="SIP950" s="12"/>
      <c r="SIQ950" s="12"/>
      <c r="SIR950" s="12"/>
      <c r="SIS950" s="12"/>
      <c r="SIT950" s="12"/>
      <c r="SIU950" s="12"/>
      <c r="SIV950" s="12"/>
      <c r="SIW950" s="12"/>
      <c r="SIX950" s="12"/>
      <c r="SIY950" s="12"/>
      <c r="SIZ950" s="12"/>
      <c r="SJA950" s="12"/>
      <c r="SJB950" s="12"/>
      <c r="SJC950" s="12"/>
      <c r="SJD950" s="12"/>
      <c r="SJE950" s="12"/>
      <c r="SJF950" s="12"/>
      <c r="SJG950" s="12"/>
      <c r="SJH950" s="12"/>
      <c r="SJI950" s="12"/>
      <c r="SJJ950" s="12"/>
      <c r="SJK950" s="12"/>
      <c r="SJL950" s="12"/>
      <c r="SJM950" s="12"/>
      <c r="SJN950" s="12"/>
      <c r="SJO950" s="12"/>
      <c r="SJP950" s="12"/>
      <c r="SJQ950" s="12"/>
      <c r="SJR950" s="12"/>
      <c r="SJS950" s="12"/>
      <c r="SJT950" s="12"/>
      <c r="SJU950" s="12"/>
      <c r="SJV950" s="12"/>
      <c r="SJW950" s="12"/>
      <c r="SJX950" s="12"/>
      <c r="SJY950" s="12"/>
      <c r="SJZ950" s="12"/>
      <c r="SKA950" s="12"/>
      <c r="SKB950" s="12"/>
      <c r="SKC950" s="12"/>
      <c r="SKD950" s="12"/>
      <c r="SKE950" s="12"/>
      <c r="SKF950" s="12"/>
      <c r="SKG950" s="12"/>
      <c r="SKH950" s="12"/>
      <c r="SKI950" s="12"/>
      <c r="SKJ950" s="12"/>
      <c r="SKK950" s="12"/>
      <c r="SKL950" s="12"/>
      <c r="SKM950" s="12"/>
      <c r="SKN950" s="12"/>
      <c r="SKO950" s="12"/>
      <c r="SKP950" s="12"/>
      <c r="SKQ950" s="12"/>
      <c r="SKR950" s="12"/>
      <c r="SKS950" s="12"/>
      <c r="SKT950" s="12"/>
      <c r="SKU950" s="12"/>
      <c r="SKV950" s="12"/>
      <c r="SKW950" s="12"/>
      <c r="SKX950" s="12"/>
      <c r="SKY950" s="12"/>
      <c r="SKZ950" s="12"/>
      <c r="SLA950" s="12"/>
      <c r="SLB950" s="12"/>
      <c r="SLC950" s="12"/>
      <c r="SLD950" s="12"/>
      <c r="SLE950" s="12"/>
      <c r="SLF950" s="12"/>
      <c r="SLG950" s="12"/>
      <c r="SLH950" s="12"/>
      <c r="SLI950" s="12"/>
      <c r="SLJ950" s="12"/>
      <c r="SLK950" s="12"/>
      <c r="SLL950" s="12"/>
      <c r="SLM950" s="12"/>
      <c r="SLN950" s="12"/>
      <c r="SLO950" s="12"/>
      <c r="SLP950" s="12"/>
      <c r="SLQ950" s="12"/>
      <c r="SLR950" s="12"/>
      <c r="SLS950" s="12"/>
      <c r="SLT950" s="12"/>
      <c r="SLU950" s="12"/>
      <c r="SLV950" s="12"/>
      <c r="SLW950" s="12"/>
      <c r="SLX950" s="12"/>
      <c r="SLY950" s="12"/>
      <c r="SLZ950" s="12"/>
      <c r="SMA950" s="12"/>
      <c r="SMB950" s="12"/>
      <c r="SMC950" s="12"/>
      <c r="SMD950" s="12"/>
      <c r="SME950" s="12"/>
      <c r="SMF950" s="12"/>
      <c r="SMG950" s="12"/>
      <c r="SMH950" s="12"/>
      <c r="SMI950" s="12"/>
      <c r="SMJ950" s="12"/>
      <c r="SMK950" s="12"/>
      <c r="SML950" s="12"/>
      <c r="SMM950" s="12"/>
      <c r="SMN950" s="12"/>
      <c r="SMO950" s="12"/>
      <c r="SMP950" s="12"/>
      <c r="SMQ950" s="12"/>
      <c r="SMR950" s="12"/>
      <c r="SMS950" s="12"/>
      <c r="SMT950" s="12"/>
      <c r="SMU950" s="12"/>
      <c r="SMV950" s="12"/>
      <c r="SMW950" s="12"/>
      <c r="SMX950" s="12"/>
      <c r="SMY950" s="12"/>
      <c r="SMZ950" s="12"/>
      <c r="SNA950" s="12"/>
      <c r="SNB950" s="12"/>
      <c r="SNC950" s="12"/>
      <c r="SND950" s="12"/>
      <c r="SNE950" s="12"/>
      <c r="SNF950" s="12"/>
      <c r="SNG950" s="12"/>
      <c r="SNH950" s="12"/>
      <c r="SNI950" s="12"/>
      <c r="SNJ950" s="12"/>
      <c r="SNK950" s="12"/>
      <c r="SNL950" s="12"/>
      <c r="SNM950" s="12"/>
      <c r="SNN950" s="12"/>
      <c r="SNO950" s="12"/>
      <c r="SNP950" s="12"/>
      <c r="SNQ950" s="12"/>
      <c r="SNR950" s="12"/>
      <c r="SNS950" s="12"/>
      <c r="SNT950" s="12"/>
      <c r="SNU950" s="12"/>
      <c r="SNV950" s="12"/>
      <c r="SNW950" s="12"/>
      <c r="SNX950" s="12"/>
      <c r="SNY950" s="12"/>
      <c r="SNZ950" s="12"/>
      <c r="SOA950" s="12"/>
      <c r="SOB950" s="12"/>
      <c r="SOC950" s="12"/>
      <c r="SOD950" s="12"/>
      <c r="SOE950" s="12"/>
      <c r="SOF950" s="12"/>
      <c r="SOG950" s="12"/>
      <c r="SOH950" s="12"/>
      <c r="SOI950" s="12"/>
      <c r="SOJ950" s="12"/>
      <c r="SOK950" s="12"/>
      <c r="SOL950" s="12"/>
      <c r="SOM950" s="12"/>
      <c r="SON950" s="12"/>
      <c r="SOO950" s="12"/>
      <c r="SOP950" s="12"/>
      <c r="SOQ950" s="12"/>
      <c r="SOR950" s="12"/>
      <c r="SOS950" s="12"/>
      <c r="SOT950" s="12"/>
      <c r="SOU950" s="12"/>
      <c r="SOV950" s="12"/>
      <c r="SOW950" s="12"/>
      <c r="SOX950" s="12"/>
      <c r="SOY950" s="12"/>
      <c r="SOZ950" s="12"/>
      <c r="SPA950" s="12"/>
      <c r="SPB950" s="12"/>
      <c r="SPC950" s="12"/>
      <c r="SPD950" s="12"/>
      <c r="SPE950" s="12"/>
      <c r="SPF950" s="12"/>
      <c r="SPG950" s="12"/>
      <c r="SPH950" s="12"/>
      <c r="SPI950" s="12"/>
      <c r="SPJ950" s="12"/>
      <c r="SPK950" s="12"/>
      <c r="SPL950" s="12"/>
      <c r="SPM950" s="12"/>
      <c r="SPN950" s="12"/>
      <c r="SPO950" s="12"/>
      <c r="SPP950" s="12"/>
      <c r="SPQ950" s="12"/>
      <c r="SPR950" s="12"/>
      <c r="SPS950" s="12"/>
      <c r="SPT950" s="12"/>
      <c r="SPU950" s="12"/>
      <c r="SPV950" s="12"/>
      <c r="SPW950" s="12"/>
      <c r="SPX950" s="12"/>
      <c r="SPY950" s="12"/>
      <c r="SPZ950" s="12"/>
      <c r="SQA950" s="12"/>
      <c r="SQB950" s="12"/>
      <c r="SQC950" s="12"/>
      <c r="SQD950" s="12"/>
      <c r="SQE950" s="12"/>
      <c r="SQF950" s="12"/>
      <c r="SQG950" s="12"/>
      <c r="SQH950" s="12"/>
      <c r="SQI950" s="12"/>
      <c r="SQJ950" s="12"/>
      <c r="SQK950" s="12"/>
      <c r="SQL950" s="12"/>
      <c r="SQM950" s="12"/>
      <c r="SQN950" s="12"/>
      <c r="SQO950" s="12"/>
      <c r="SQP950" s="12"/>
      <c r="SQQ950" s="12"/>
      <c r="SQR950" s="12"/>
      <c r="SQS950" s="12"/>
      <c r="SQT950" s="12"/>
      <c r="SQU950" s="12"/>
      <c r="SQV950" s="12"/>
      <c r="SQW950" s="12"/>
      <c r="SQX950" s="12"/>
      <c r="SQY950" s="12"/>
      <c r="SQZ950" s="12"/>
      <c r="SRA950" s="12"/>
      <c r="SRB950" s="12"/>
      <c r="SRC950" s="12"/>
      <c r="SRD950" s="12"/>
      <c r="SRE950" s="12"/>
      <c r="SRF950" s="12"/>
      <c r="SRG950" s="12"/>
      <c r="SRH950" s="12"/>
      <c r="SRI950" s="12"/>
      <c r="SRJ950" s="12"/>
      <c r="SRK950" s="12"/>
      <c r="SRL950" s="12"/>
      <c r="SRM950" s="12"/>
      <c r="SRN950" s="12"/>
      <c r="SRO950" s="12"/>
      <c r="SRP950" s="12"/>
      <c r="SRQ950" s="12"/>
      <c r="SRR950" s="12"/>
      <c r="SRS950" s="12"/>
      <c r="SRT950" s="12"/>
      <c r="SRU950" s="12"/>
      <c r="SRV950" s="12"/>
      <c r="SRW950" s="12"/>
      <c r="SRX950" s="12"/>
      <c r="SRY950" s="12"/>
      <c r="SRZ950" s="12"/>
      <c r="SSA950" s="12"/>
      <c r="SSB950" s="12"/>
      <c r="SSC950" s="12"/>
      <c r="SSD950" s="12"/>
      <c r="SSE950" s="12"/>
      <c r="SSF950" s="12"/>
      <c r="SSG950" s="12"/>
      <c r="SSH950" s="12"/>
      <c r="SSI950" s="12"/>
      <c r="SSJ950" s="12"/>
      <c r="SSK950" s="12"/>
      <c r="SSL950" s="12"/>
      <c r="SSM950" s="12"/>
      <c r="SSN950" s="12"/>
      <c r="SSO950" s="12"/>
      <c r="SSP950" s="12"/>
      <c r="SSQ950" s="12"/>
      <c r="SSR950" s="12"/>
      <c r="SSS950" s="12"/>
      <c r="SST950" s="12"/>
      <c r="SSU950" s="12"/>
      <c r="SSV950" s="12"/>
      <c r="SSW950" s="12"/>
      <c r="SSX950" s="12"/>
      <c r="SSY950" s="12"/>
      <c r="SSZ950" s="12"/>
      <c r="STA950" s="12"/>
      <c r="STB950" s="12"/>
      <c r="STC950" s="12"/>
      <c r="STD950" s="12"/>
      <c r="STE950" s="12"/>
      <c r="STF950" s="12"/>
      <c r="STG950" s="12"/>
      <c r="STH950" s="12"/>
      <c r="STI950" s="12"/>
      <c r="STJ950" s="12"/>
      <c r="STK950" s="12"/>
      <c r="STL950" s="12"/>
      <c r="STM950" s="12"/>
      <c r="STN950" s="12"/>
      <c r="STO950" s="12"/>
      <c r="STP950" s="12"/>
      <c r="STQ950" s="12"/>
      <c r="STR950" s="12"/>
      <c r="STS950" s="12"/>
      <c r="STT950" s="12"/>
      <c r="STU950" s="12"/>
      <c r="STV950" s="12"/>
      <c r="STW950" s="12"/>
      <c r="STX950" s="12"/>
      <c r="STY950" s="12"/>
      <c r="STZ950" s="12"/>
      <c r="SUA950" s="12"/>
      <c r="SUB950" s="12"/>
      <c r="SUC950" s="12"/>
      <c r="SUD950" s="12"/>
      <c r="SUE950" s="12"/>
      <c r="SUF950" s="12"/>
      <c r="SUG950" s="12"/>
      <c r="SUH950" s="12"/>
      <c r="SUI950" s="12"/>
      <c r="SUJ950" s="12"/>
      <c r="SUK950" s="12"/>
      <c r="SUL950" s="12"/>
      <c r="SUM950" s="12"/>
      <c r="SUN950" s="12"/>
      <c r="SUO950" s="12"/>
      <c r="SUP950" s="12"/>
      <c r="SUQ950" s="12"/>
      <c r="SUR950" s="12"/>
      <c r="SUS950" s="12"/>
      <c r="SUT950" s="12"/>
      <c r="SUU950" s="12"/>
      <c r="SUV950" s="12"/>
      <c r="SUW950" s="12"/>
      <c r="SUX950" s="12"/>
      <c r="SUY950" s="12"/>
      <c r="SUZ950" s="12"/>
      <c r="SVA950" s="12"/>
      <c r="SVB950" s="12"/>
      <c r="SVC950" s="12"/>
      <c r="SVD950" s="12"/>
      <c r="SVE950" s="12"/>
      <c r="SVF950" s="12"/>
      <c r="SVG950" s="12"/>
      <c r="SVH950" s="12"/>
      <c r="SVI950" s="12"/>
      <c r="SVJ950" s="12"/>
      <c r="SVK950" s="12"/>
      <c r="SVL950" s="12"/>
      <c r="SVM950" s="12"/>
      <c r="SVN950" s="12"/>
      <c r="SVO950" s="12"/>
      <c r="SVP950" s="12"/>
      <c r="SVQ950" s="12"/>
      <c r="SVR950" s="12"/>
      <c r="SVS950" s="12"/>
      <c r="SVT950" s="12"/>
      <c r="SVU950" s="12"/>
      <c r="SVV950" s="12"/>
      <c r="SVW950" s="12"/>
      <c r="SVX950" s="12"/>
      <c r="SVY950" s="12"/>
      <c r="SVZ950" s="12"/>
      <c r="SWA950" s="12"/>
      <c r="SWB950" s="12"/>
      <c r="SWC950" s="12"/>
      <c r="SWD950" s="12"/>
      <c r="SWE950" s="12"/>
      <c r="SWF950" s="12"/>
      <c r="SWG950" s="12"/>
      <c r="SWH950" s="12"/>
      <c r="SWI950" s="12"/>
      <c r="SWJ950" s="12"/>
      <c r="SWK950" s="12"/>
      <c r="SWL950" s="12"/>
      <c r="SWM950" s="12"/>
      <c r="SWN950" s="12"/>
      <c r="SWO950" s="12"/>
      <c r="SWP950" s="12"/>
      <c r="SWQ950" s="12"/>
      <c r="SWR950" s="12"/>
      <c r="SWS950" s="12"/>
      <c r="SWT950" s="12"/>
      <c r="SWU950" s="12"/>
      <c r="SWV950" s="12"/>
      <c r="SWW950" s="12"/>
      <c r="SWX950" s="12"/>
      <c r="SWY950" s="12"/>
      <c r="SWZ950" s="12"/>
      <c r="SXA950" s="12"/>
      <c r="SXB950" s="12"/>
      <c r="SXC950" s="12"/>
      <c r="SXD950" s="12"/>
      <c r="SXE950" s="12"/>
      <c r="SXF950" s="12"/>
      <c r="SXG950" s="12"/>
      <c r="SXH950" s="12"/>
      <c r="SXI950" s="12"/>
      <c r="SXJ950" s="12"/>
      <c r="SXK950" s="12"/>
      <c r="SXL950" s="12"/>
      <c r="SXM950" s="12"/>
      <c r="SXN950" s="12"/>
      <c r="SXO950" s="12"/>
      <c r="SXP950" s="12"/>
      <c r="SXQ950" s="12"/>
      <c r="SXR950" s="12"/>
      <c r="SXS950" s="12"/>
      <c r="SXT950" s="12"/>
      <c r="SXU950" s="12"/>
      <c r="SXV950" s="12"/>
      <c r="SXW950" s="12"/>
      <c r="SXX950" s="12"/>
      <c r="SXY950" s="12"/>
      <c r="SXZ950" s="12"/>
      <c r="SYA950" s="12"/>
      <c r="SYB950" s="12"/>
      <c r="SYC950" s="12"/>
      <c r="SYD950" s="12"/>
      <c r="SYE950" s="12"/>
      <c r="SYF950" s="12"/>
      <c r="SYG950" s="12"/>
      <c r="SYH950" s="12"/>
      <c r="SYI950" s="12"/>
      <c r="SYJ950" s="12"/>
      <c r="SYK950" s="12"/>
      <c r="SYL950" s="12"/>
      <c r="SYM950" s="12"/>
      <c r="SYN950" s="12"/>
      <c r="SYO950" s="12"/>
      <c r="SYP950" s="12"/>
      <c r="SYQ950" s="12"/>
      <c r="SYR950" s="12"/>
      <c r="SYS950" s="12"/>
      <c r="SYT950" s="12"/>
      <c r="SYU950" s="12"/>
      <c r="SYV950" s="12"/>
      <c r="SYW950" s="12"/>
      <c r="SYX950" s="12"/>
      <c r="SYY950" s="12"/>
      <c r="SYZ950" s="12"/>
      <c r="SZA950" s="12"/>
      <c r="SZB950" s="12"/>
      <c r="SZC950" s="12"/>
      <c r="SZD950" s="12"/>
      <c r="SZE950" s="12"/>
      <c r="SZF950" s="12"/>
      <c r="SZG950" s="12"/>
      <c r="SZH950" s="12"/>
      <c r="SZI950" s="12"/>
      <c r="SZJ950" s="12"/>
      <c r="SZK950" s="12"/>
      <c r="SZL950" s="12"/>
      <c r="SZM950" s="12"/>
      <c r="SZN950" s="12"/>
      <c r="SZO950" s="12"/>
      <c r="SZP950" s="12"/>
      <c r="SZQ950" s="12"/>
      <c r="SZR950" s="12"/>
      <c r="SZS950" s="12"/>
      <c r="SZT950" s="12"/>
      <c r="SZU950" s="12"/>
      <c r="SZV950" s="12"/>
      <c r="SZW950" s="12"/>
      <c r="SZX950" s="12"/>
      <c r="SZY950" s="12"/>
      <c r="SZZ950" s="12"/>
      <c r="TAA950" s="12"/>
      <c r="TAB950" s="12"/>
      <c r="TAC950" s="12"/>
      <c r="TAD950" s="12"/>
      <c r="TAE950" s="12"/>
      <c r="TAF950" s="12"/>
      <c r="TAG950" s="12"/>
      <c r="TAH950" s="12"/>
      <c r="TAI950" s="12"/>
      <c r="TAJ950" s="12"/>
      <c r="TAK950" s="12"/>
      <c r="TAL950" s="12"/>
      <c r="TAM950" s="12"/>
      <c r="TAN950" s="12"/>
      <c r="TAO950" s="12"/>
      <c r="TAP950" s="12"/>
      <c r="TAQ950" s="12"/>
      <c r="TAR950" s="12"/>
      <c r="TAS950" s="12"/>
      <c r="TAT950" s="12"/>
      <c r="TAU950" s="12"/>
      <c r="TAV950" s="12"/>
      <c r="TAW950" s="12"/>
      <c r="TAX950" s="12"/>
      <c r="TAY950" s="12"/>
      <c r="TAZ950" s="12"/>
      <c r="TBA950" s="12"/>
      <c r="TBB950" s="12"/>
      <c r="TBC950" s="12"/>
      <c r="TBD950" s="12"/>
      <c r="TBE950" s="12"/>
      <c r="TBF950" s="12"/>
      <c r="TBG950" s="12"/>
      <c r="TBH950" s="12"/>
      <c r="TBI950" s="12"/>
      <c r="TBJ950" s="12"/>
      <c r="TBK950" s="12"/>
      <c r="TBL950" s="12"/>
      <c r="TBM950" s="12"/>
      <c r="TBN950" s="12"/>
      <c r="TBO950" s="12"/>
      <c r="TBP950" s="12"/>
      <c r="TBQ950" s="12"/>
      <c r="TBR950" s="12"/>
      <c r="TBS950" s="12"/>
      <c r="TBT950" s="12"/>
      <c r="TBU950" s="12"/>
      <c r="TBV950" s="12"/>
      <c r="TBW950" s="12"/>
      <c r="TBX950" s="12"/>
      <c r="TBY950" s="12"/>
      <c r="TBZ950" s="12"/>
      <c r="TCA950" s="12"/>
      <c r="TCB950" s="12"/>
      <c r="TCC950" s="12"/>
      <c r="TCD950" s="12"/>
      <c r="TCE950" s="12"/>
      <c r="TCF950" s="12"/>
      <c r="TCG950" s="12"/>
      <c r="TCH950" s="12"/>
      <c r="TCI950" s="12"/>
      <c r="TCJ950" s="12"/>
      <c r="TCK950" s="12"/>
      <c r="TCL950" s="12"/>
      <c r="TCM950" s="12"/>
      <c r="TCN950" s="12"/>
      <c r="TCO950" s="12"/>
      <c r="TCP950" s="12"/>
      <c r="TCQ950" s="12"/>
      <c r="TCR950" s="12"/>
      <c r="TCS950" s="12"/>
      <c r="TCT950" s="12"/>
      <c r="TCU950" s="12"/>
      <c r="TCV950" s="12"/>
      <c r="TCW950" s="12"/>
      <c r="TCX950" s="12"/>
      <c r="TCY950" s="12"/>
      <c r="TCZ950" s="12"/>
      <c r="TDA950" s="12"/>
      <c r="TDB950" s="12"/>
      <c r="TDC950" s="12"/>
      <c r="TDD950" s="12"/>
      <c r="TDE950" s="12"/>
      <c r="TDF950" s="12"/>
      <c r="TDG950" s="12"/>
      <c r="TDH950" s="12"/>
      <c r="TDI950" s="12"/>
      <c r="TDJ950" s="12"/>
      <c r="TDK950" s="12"/>
      <c r="TDL950" s="12"/>
      <c r="TDM950" s="12"/>
      <c r="TDN950" s="12"/>
      <c r="TDO950" s="12"/>
      <c r="TDP950" s="12"/>
      <c r="TDQ950" s="12"/>
      <c r="TDR950" s="12"/>
      <c r="TDS950" s="12"/>
      <c r="TDT950" s="12"/>
      <c r="TDU950" s="12"/>
      <c r="TDV950" s="12"/>
      <c r="TDW950" s="12"/>
      <c r="TDX950" s="12"/>
      <c r="TDY950" s="12"/>
      <c r="TDZ950" s="12"/>
      <c r="TEA950" s="12"/>
      <c r="TEB950" s="12"/>
      <c r="TEC950" s="12"/>
      <c r="TED950" s="12"/>
      <c r="TEE950" s="12"/>
      <c r="TEF950" s="12"/>
      <c r="TEG950" s="12"/>
      <c r="TEH950" s="12"/>
      <c r="TEI950" s="12"/>
      <c r="TEJ950" s="12"/>
      <c r="TEK950" s="12"/>
      <c r="TEL950" s="12"/>
      <c r="TEM950" s="12"/>
      <c r="TEN950" s="12"/>
      <c r="TEO950" s="12"/>
      <c r="TEP950" s="12"/>
      <c r="TEQ950" s="12"/>
      <c r="TER950" s="12"/>
      <c r="TES950" s="12"/>
      <c r="TET950" s="12"/>
      <c r="TEU950" s="12"/>
      <c r="TEV950" s="12"/>
      <c r="TEW950" s="12"/>
      <c r="TEX950" s="12"/>
      <c r="TEY950" s="12"/>
      <c r="TEZ950" s="12"/>
      <c r="TFA950" s="12"/>
      <c r="TFB950" s="12"/>
      <c r="TFC950" s="12"/>
      <c r="TFD950" s="12"/>
      <c r="TFE950" s="12"/>
      <c r="TFF950" s="12"/>
      <c r="TFG950" s="12"/>
      <c r="TFH950" s="12"/>
      <c r="TFI950" s="12"/>
      <c r="TFJ950" s="12"/>
      <c r="TFK950" s="12"/>
      <c r="TFL950" s="12"/>
      <c r="TFM950" s="12"/>
      <c r="TFN950" s="12"/>
      <c r="TFO950" s="12"/>
      <c r="TFP950" s="12"/>
      <c r="TFQ950" s="12"/>
      <c r="TFR950" s="12"/>
      <c r="TFS950" s="12"/>
      <c r="TFT950" s="12"/>
      <c r="TFU950" s="12"/>
      <c r="TFV950" s="12"/>
      <c r="TFW950" s="12"/>
      <c r="TFX950" s="12"/>
      <c r="TFY950" s="12"/>
      <c r="TFZ950" s="12"/>
      <c r="TGA950" s="12"/>
      <c r="TGB950" s="12"/>
      <c r="TGC950" s="12"/>
      <c r="TGD950" s="12"/>
      <c r="TGE950" s="12"/>
      <c r="TGF950" s="12"/>
      <c r="TGG950" s="12"/>
      <c r="TGH950" s="12"/>
      <c r="TGI950" s="12"/>
      <c r="TGJ950" s="12"/>
      <c r="TGK950" s="12"/>
      <c r="TGL950" s="12"/>
      <c r="TGM950" s="12"/>
      <c r="TGN950" s="12"/>
      <c r="TGO950" s="12"/>
      <c r="TGP950" s="12"/>
      <c r="TGQ950" s="12"/>
      <c r="TGR950" s="12"/>
      <c r="TGS950" s="12"/>
      <c r="TGT950" s="12"/>
      <c r="TGU950" s="12"/>
      <c r="TGV950" s="12"/>
      <c r="TGW950" s="12"/>
      <c r="TGX950" s="12"/>
      <c r="TGY950" s="12"/>
      <c r="TGZ950" s="12"/>
      <c r="THA950" s="12"/>
      <c r="THB950" s="12"/>
      <c r="THC950" s="12"/>
      <c r="THD950" s="12"/>
      <c r="THE950" s="12"/>
      <c r="THF950" s="12"/>
      <c r="THG950" s="12"/>
      <c r="THH950" s="12"/>
      <c r="THI950" s="12"/>
      <c r="THJ950" s="12"/>
      <c r="THK950" s="12"/>
      <c r="THL950" s="12"/>
      <c r="THM950" s="12"/>
      <c r="THN950" s="12"/>
      <c r="THO950" s="12"/>
      <c r="THP950" s="12"/>
      <c r="THQ950" s="12"/>
      <c r="THR950" s="12"/>
      <c r="THS950" s="12"/>
      <c r="THT950" s="12"/>
      <c r="THU950" s="12"/>
      <c r="THV950" s="12"/>
      <c r="THW950" s="12"/>
      <c r="THX950" s="12"/>
      <c r="THY950" s="12"/>
      <c r="THZ950" s="12"/>
      <c r="TIA950" s="12"/>
      <c r="TIB950" s="12"/>
      <c r="TIC950" s="12"/>
      <c r="TID950" s="12"/>
      <c r="TIE950" s="12"/>
      <c r="TIF950" s="12"/>
      <c r="TIG950" s="12"/>
      <c r="TIH950" s="12"/>
      <c r="TII950" s="12"/>
      <c r="TIJ950" s="12"/>
      <c r="TIK950" s="12"/>
      <c r="TIL950" s="12"/>
      <c r="TIM950" s="12"/>
      <c r="TIN950" s="12"/>
      <c r="TIO950" s="12"/>
      <c r="TIP950" s="12"/>
      <c r="TIQ950" s="12"/>
      <c r="TIR950" s="12"/>
      <c r="TIS950" s="12"/>
      <c r="TIT950" s="12"/>
      <c r="TIU950" s="12"/>
      <c r="TIV950" s="12"/>
      <c r="TIW950" s="12"/>
      <c r="TIX950" s="12"/>
      <c r="TIY950" s="12"/>
      <c r="TIZ950" s="12"/>
      <c r="TJA950" s="12"/>
      <c r="TJB950" s="12"/>
      <c r="TJC950" s="12"/>
      <c r="TJD950" s="12"/>
      <c r="TJE950" s="12"/>
      <c r="TJF950" s="12"/>
      <c r="TJG950" s="12"/>
      <c r="TJH950" s="12"/>
      <c r="TJI950" s="12"/>
      <c r="TJJ950" s="12"/>
      <c r="TJK950" s="12"/>
      <c r="TJL950" s="12"/>
      <c r="TJM950" s="12"/>
      <c r="TJN950" s="12"/>
      <c r="TJO950" s="12"/>
      <c r="TJP950" s="12"/>
      <c r="TJQ950" s="12"/>
      <c r="TJR950" s="12"/>
      <c r="TJS950" s="12"/>
      <c r="TJT950" s="12"/>
      <c r="TJU950" s="12"/>
      <c r="TJV950" s="12"/>
      <c r="TJW950" s="12"/>
      <c r="TJX950" s="12"/>
      <c r="TJY950" s="12"/>
      <c r="TJZ950" s="12"/>
      <c r="TKA950" s="12"/>
      <c r="TKB950" s="12"/>
      <c r="TKC950" s="12"/>
      <c r="TKD950" s="12"/>
      <c r="TKE950" s="12"/>
      <c r="TKF950" s="12"/>
      <c r="TKG950" s="12"/>
      <c r="TKH950" s="12"/>
      <c r="TKI950" s="12"/>
      <c r="TKJ950" s="12"/>
      <c r="TKK950" s="12"/>
      <c r="TKL950" s="12"/>
      <c r="TKM950" s="12"/>
      <c r="TKN950" s="12"/>
      <c r="TKO950" s="12"/>
      <c r="TKP950" s="12"/>
      <c r="TKQ950" s="12"/>
      <c r="TKR950" s="12"/>
      <c r="TKS950" s="12"/>
      <c r="TKT950" s="12"/>
      <c r="TKU950" s="12"/>
      <c r="TKV950" s="12"/>
      <c r="TKW950" s="12"/>
      <c r="TKX950" s="12"/>
      <c r="TKY950" s="12"/>
      <c r="TKZ950" s="12"/>
      <c r="TLA950" s="12"/>
      <c r="TLB950" s="12"/>
      <c r="TLC950" s="12"/>
      <c r="TLD950" s="12"/>
      <c r="TLE950" s="12"/>
      <c r="TLF950" s="12"/>
      <c r="TLG950" s="12"/>
      <c r="TLH950" s="12"/>
      <c r="TLI950" s="12"/>
      <c r="TLJ950" s="12"/>
      <c r="TLK950" s="12"/>
      <c r="TLL950" s="12"/>
      <c r="TLM950" s="12"/>
      <c r="TLN950" s="12"/>
      <c r="TLO950" s="12"/>
      <c r="TLP950" s="12"/>
      <c r="TLQ950" s="12"/>
      <c r="TLR950" s="12"/>
      <c r="TLS950" s="12"/>
      <c r="TLT950" s="12"/>
      <c r="TLU950" s="12"/>
      <c r="TLV950" s="12"/>
      <c r="TLW950" s="12"/>
      <c r="TLX950" s="12"/>
      <c r="TLY950" s="12"/>
      <c r="TLZ950" s="12"/>
      <c r="TMA950" s="12"/>
      <c r="TMB950" s="12"/>
      <c r="TMC950" s="12"/>
      <c r="TMD950" s="12"/>
      <c r="TME950" s="12"/>
      <c r="TMF950" s="12"/>
      <c r="TMG950" s="12"/>
      <c r="TMH950" s="12"/>
      <c r="TMI950" s="12"/>
      <c r="TMJ950" s="12"/>
      <c r="TMK950" s="12"/>
      <c r="TML950" s="12"/>
      <c r="TMM950" s="12"/>
      <c r="TMN950" s="12"/>
      <c r="TMO950" s="12"/>
      <c r="TMP950" s="12"/>
      <c r="TMQ950" s="12"/>
      <c r="TMR950" s="12"/>
      <c r="TMS950" s="12"/>
      <c r="TMT950" s="12"/>
      <c r="TMU950" s="12"/>
      <c r="TMV950" s="12"/>
      <c r="TMW950" s="12"/>
      <c r="TMX950" s="12"/>
      <c r="TMY950" s="12"/>
      <c r="TMZ950" s="12"/>
      <c r="TNA950" s="12"/>
      <c r="TNB950" s="12"/>
      <c r="TNC950" s="12"/>
      <c r="TND950" s="12"/>
      <c r="TNE950" s="12"/>
      <c r="TNF950" s="12"/>
      <c r="TNG950" s="12"/>
      <c r="TNH950" s="12"/>
      <c r="TNI950" s="12"/>
      <c r="TNJ950" s="12"/>
      <c r="TNK950" s="12"/>
      <c r="TNL950" s="12"/>
      <c r="TNM950" s="12"/>
      <c r="TNN950" s="12"/>
      <c r="TNO950" s="12"/>
      <c r="TNP950" s="12"/>
      <c r="TNQ950" s="12"/>
      <c r="TNR950" s="12"/>
      <c r="TNS950" s="12"/>
      <c r="TNT950" s="12"/>
      <c r="TNU950" s="12"/>
      <c r="TNV950" s="12"/>
      <c r="TNW950" s="12"/>
      <c r="TNX950" s="12"/>
      <c r="TNY950" s="12"/>
      <c r="TNZ950" s="12"/>
      <c r="TOA950" s="12"/>
      <c r="TOB950" s="12"/>
      <c r="TOC950" s="12"/>
      <c r="TOD950" s="12"/>
      <c r="TOE950" s="12"/>
      <c r="TOF950" s="12"/>
      <c r="TOG950" s="12"/>
      <c r="TOH950" s="12"/>
      <c r="TOI950" s="12"/>
      <c r="TOJ950" s="12"/>
      <c r="TOK950" s="12"/>
      <c r="TOL950" s="12"/>
      <c r="TOM950" s="12"/>
      <c r="TON950" s="12"/>
      <c r="TOO950" s="12"/>
      <c r="TOP950" s="12"/>
      <c r="TOQ950" s="12"/>
      <c r="TOR950" s="12"/>
      <c r="TOS950" s="12"/>
      <c r="TOT950" s="12"/>
      <c r="TOU950" s="12"/>
      <c r="TOV950" s="12"/>
      <c r="TOW950" s="12"/>
      <c r="TOX950" s="12"/>
      <c r="TOY950" s="12"/>
      <c r="TOZ950" s="12"/>
      <c r="TPA950" s="12"/>
      <c r="TPB950" s="12"/>
      <c r="TPC950" s="12"/>
      <c r="TPD950" s="12"/>
      <c r="TPE950" s="12"/>
      <c r="TPF950" s="12"/>
      <c r="TPG950" s="12"/>
      <c r="TPH950" s="12"/>
      <c r="TPI950" s="12"/>
      <c r="TPJ950" s="12"/>
      <c r="TPK950" s="12"/>
      <c r="TPL950" s="12"/>
      <c r="TPM950" s="12"/>
      <c r="TPN950" s="12"/>
      <c r="TPO950" s="12"/>
      <c r="TPP950" s="12"/>
      <c r="TPQ950" s="12"/>
      <c r="TPR950" s="12"/>
      <c r="TPS950" s="12"/>
      <c r="TPT950" s="12"/>
      <c r="TPU950" s="12"/>
      <c r="TPV950" s="12"/>
      <c r="TPW950" s="12"/>
      <c r="TPX950" s="12"/>
      <c r="TPY950" s="12"/>
      <c r="TPZ950" s="12"/>
      <c r="TQA950" s="12"/>
      <c r="TQB950" s="12"/>
      <c r="TQC950" s="12"/>
      <c r="TQD950" s="12"/>
      <c r="TQE950" s="12"/>
      <c r="TQF950" s="12"/>
      <c r="TQG950" s="12"/>
      <c r="TQH950" s="12"/>
      <c r="TQI950" s="12"/>
      <c r="TQJ950" s="12"/>
      <c r="TQK950" s="12"/>
      <c r="TQL950" s="12"/>
      <c r="TQM950" s="12"/>
      <c r="TQN950" s="12"/>
      <c r="TQO950" s="12"/>
      <c r="TQP950" s="12"/>
      <c r="TQQ950" s="12"/>
      <c r="TQR950" s="12"/>
      <c r="TQS950" s="12"/>
      <c r="TQT950" s="12"/>
      <c r="TQU950" s="12"/>
      <c r="TQV950" s="12"/>
      <c r="TQW950" s="12"/>
      <c r="TQX950" s="12"/>
      <c r="TQY950" s="12"/>
      <c r="TQZ950" s="12"/>
      <c r="TRA950" s="12"/>
      <c r="TRB950" s="12"/>
      <c r="TRC950" s="12"/>
      <c r="TRD950" s="12"/>
      <c r="TRE950" s="12"/>
      <c r="TRF950" s="12"/>
      <c r="TRG950" s="12"/>
      <c r="TRH950" s="12"/>
      <c r="TRI950" s="12"/>
      <c r="TRJ950" s="12"/>
      <c r="TRK950" s="12"/>
      <c r="TRL950" s="12"/>
      <c r="TRM950" s="12"/>
      <c r="TRN950" s="12"/>
      <c r="TRO950" s="12"/>
      <c r="TRP950" s="12"/>
      <c r="TRQ950" s="12"/>
      <c r="TRR950" s="12"/>
      <c r="TRS950" s="12"/>
      <c r="TRT950" s="12"/>
      <c r="TRU950" s="12"/>
      <c r="TRV950" s="12"/>
      <c r="TRW950" s="12"/>
      <c r="TRX950" s="12"/>
      <c r="TRY950" s="12"/>
      <c r="TRZ950" s="12"/>
      <c r="TSA950" s="12"/>
      <c r="TSB950" s="12"/>
      <c r="TSC950" s="12"/>
      <c r="TSD950" s="12"/>
      <c r="TSE950" s="12"/>
      <c r="TSF950" s="12"/>
      <c r="TSG950" s="12"/>
      <c r="TSH950" s="12"/>
      <c r="TSI950" s="12"/>
      <c r="TSJ950" s="12"/>
      <c r="TSK950" s="12"/>
      <c r="TSL950" s="12"/>
      <c r="TSM950" s="12"/>
      <c r="TSN950" s="12"/>
      <c r="TSO950" s="12"/>
      <c r="TSP950" s="12"/>
      <c r="TSQ950" s="12"/>
      <c r="TSR950" s="12"/>
      <c r="TSS950" s="12"/>
      <c r="TST950" s="12"/>
      <c r="TSU950" s="12"/>
      <c r="TSV950" s="12"/>
      <c r="TSW950" s="12"/>
      <c r="TSX950" s="12"/>
      <c r="TSY950" s="12"/>
      <c r="TSZ950" s="12"/>
      <c r="TTA950" s="12"/>
      <c r="TTB950" s="12"/>
      <c r="TTC950" s="12"/>
      <c r="TTD950" s="12"/>
      <c r="TTE950" s="12"/>
      <c r="TTF950" s="12"/>
      <c r="TTG950" s="12"/>
      <c r="TTH950" s="12"/>
      <c r="TTI950" s="12"/>
      <c r="TTJ950" s="12"/>
      <c r="TTK950" s="12"/>
      <c r="TTL950" s="12"/>
      <c r="TTM950" s="12"/>
      <c r="TTN950" s="12"/>
      <c r="TTO950" s="12"/>
      <c r="TTP950" s="12"/>
      <c r="TTQ950" s="12"/>
      <c r="TTR950" s="12"/>
      <c r="TTS950" s="12"/>
      <c r="TTT950" s="12"/>
      <c r="TTU950" s="12"/>
      <c r="TTV950" s="12"/>
      <c r="TTW950" s="12"/>
      <c r="TTX950" s="12"/>
      <c r="TTY950" s="12"/>
      <c r="TTZ950" s="12"/>
      <c r="TUA950" s="12"/>
      <c r="TUB950" s="12"/>
      <c r="TUC950" s="12"/>
      <c r="TUD950" s="12"/>
      <c r="TUE950" s="12"/>
      <c r="TUF950" s="12"/>
      <c r="TUG950" s="12"/>
      <c r="TUH950" s="12"/>
      <c r="TUI950" s="12"/>
      <c r="TUJ950" s="12"/>
      <c r="TUK950" s="12"/>
      <c r="TUL950" s="12"/>
      <c r="TUM950" s="12"/>
      <c r="TUN950" s="12"/>
      <c r="TUO950" s="12"/>
      <c r="TUP950" s="12"/>
      <c r="TUQ950" s="12"/>
      <c r="TUR950" s="12"/>
      <c r="TUS950" s="12"/>
      <c r="TUT950" s="12"/>
      <c r="TUU950" s="12"/>
      <c r="TUV950" s="12"/>
      <c r="TUW950" s="12"/>
      <c r="TUX950" s="12"/>
      <c r="TUY950" s="12"/>
      <c r="TUZ950" s="12"/>
      <c r="TVA950" s="12"/>
      <c r="TVB950" s="12"/>
      <c r="TVC950" s="12"/>
      <c r="TVD950" s="12"/>
      <c r="TVE950" s="12"/>
      <c r="TVF950" s="12"/>
      <c r="TVG950" s="12"/>
      <c r="TVH950" s="12"/>
      <c r="TVI950" s="12"/>
      <c r="TVJ950" s="12"/>
      <c r="TVK950" s="12"/>
      <c r="TVL950" s="12"/>
      <c r="TVM950" s="12"/>
      <c r="TVN950" s="12"/>
      <c r="TVO950" s="12"/>
      <c r="TVP950" s="12"/>
      <c r="TVQ950" s="12"/>
      <c r="TVR950" s="12"/>
      <c r="TVS950" s="12"/>
      <c r="TVT950" s="12"/>
      <c r="TVU950" s="12"/>
      <c r="TVV950" s="12"/>
      <c r="TVW950" s="12"/>
      <c r="TVX950" s="12"/>
      <c r="TVY950" s="12"/>
      <c r="TVZ950" s="12"/>
      <c r="TWA950" s="12"/>
      <c r="TWB950" s="12"/>
      <c r="TWC950" s="12"/>
      <c r="TWD950" s="12"/>
      <c r="TWE950" s="12"/>
      <c r="TWF950" s="12"/>
      <c r="TWG950" s="12"/>
      <c r="TWH950" s="12"/>
      <c r="TWI950" s="12"/>
      <c r="TWJ950" s="12"/>
      <c r="TWK950" s="12"/>
      <c r="TWL950" s="12"/>
      <c r="TWM950" s="12"/>
      <c r="TWN950" s="12"/>
      <c r="TWO950" s="12"/>
      <c r="TWP950" s="12"/>
      <c r="TWQ950" s="12"/>
      <c r="TWR950" s="12"/>
      <c r="TWS950" s="12"/>
      <c r="TWT950" s="12"/>
      <c r="TWU950" s="12"/>
      <c r="TWV950" s="12"/>
      <c r="TWW950" s="12"/>
      <c r="TWX950" s="12"/>
      <c r="TWY950" s="12"/>
      <c r="TWZ950" s="12"/>
      <c r="TXA950" s="12"/>
      <c r="TXB950" s="12"/>
      <c r="TXC950" s="12"/>
      <c r="TXD950" s="12"/>
      <c r="TXE950" s="12"/>
      <c r="TXF950" s="12"/>
      <c r="TXG950" s="12"/>
      <c r="TXH950" s="12"/>
      <c r="TXI950" s="12"/>
      <c r="TXJ950" s="12"/>
      <c r="TXK950" s="12"/>
      <c r="TXL950" s="12"/>
      <c r="TXM950" s="12"/>
      <c r="TXN950" s="12"/>
      <c r="TXO950" s="12"/>
      <c r="TXP950" s="12"/>
      <c r="TXQ950" s="12"/>
      <c r="TXR950" s="12"/>
      <c r="TXS950" s="12"/>
      <c r="TXT950" s="12"/>
      <c r="TXU950" s="12"/>
      <c r="TXV950" s="12"/>
      <c r="TXW950" s="12"/>
      <c r="TXX950" s="12"/>
      <c r="TXY950" s="12"/>
      <c r="TXZ950" s="12"/>
      <c r="TYA950" s="12"/>
      <c r="TYB950" s="12"/>
      <c r="TYC950" s="12"/>
      <c r="TYD950" s="12"/>
      <c r="TYE950" s="12"/>
      <c r="TYF950" s="12"/>
      <c r="TYG950" s="12"/>
      <c r="TYH950" s="12"/>
      <c r="TYI950" s="12"/>
      <c r="TYJ950" s="12"/>
      <c r="TYK950" s="12"/>
      <c r="TYL950" s="12"/>
      <c r="TYM950" s="12"/>
      <c r="TYN950" s="12"/>
      <c r="TYO950" s="12"/>
      <c r="TYP950" s="12"/>
      <c r="TYQ950" s="12"/>
      <c r="TYR950" s="12"/>
      <c r="TYS950" s="12"/>
      <c r="TYT950" s="12"/>
      <c r="TYU950" s="12"/>
      <c r="TYV950" s="12"/>
      <c r="TYW950" s="12"/>
      <c r="TYX950" s="12"/>
      <c r="TYY950" s="12"/>
      <c r="TYZ950" s="12"/>
      <c r="TZA950" s="12"/>
      <c r="TZB950" s="12"/>
      <c r="TZC950" s="12"/>
      <c r="TZD950" s="12"/>
      <c r="TZE950" s="12"/>
      <c r="TZF950" s="12"/>
      <c r="TZG950" s="12"/>
      <c r="TZH950" s="12"/>
      <c r="TZI950" s="12"/>
      <c r="TZJ950" s="12"/>
      <c r="TZK950" s="12"/>
      <c r="TZL950" s="12"/>
      <c r="TZM950" s="12"/>
      <c r="TZN950" s="12"/>
      <c r="TZO950" s="12"/>
      <c r="TZP950" s="12"/>
      <c r="TZQ950" s="12"/>
      <c r="TZR950" s="12"/>
      <c r="TZS950" s="12"/>
      <c r="TZT950" s="12"/>
      <c r="TZU950" s="12"/>
      <c r="TZV950" s="12"/>
      <c r="TZW950" s="12"/>
      <c r="TZX950" s="12"/>
      <c r="TZY950" s="12"/>
      <c r="TZZ950" s="12"/>
      <c r="UAA950" s="12"/>
      <c r="UAB950" s="12"/>
      <c r="UAC950" s="12"/>
      <c r="UAD950" s="12"/>
      <c r="UAE950" s="12"/>
      <c r="UAF950" s="12"/>
      <c r="UAG950" s="12"/>
      <c r="UAH950" s="12"/>
      <c r="UAI950" s="12"/>
      <c r="UAJ950" s="12"/>
      <c r="UAK950" s="12"/>
      <c r="UAL950" s="12"/>
      <c r="UAM950" s="12"/>
      <c r="UAN950" s="12"/>
      <c r="UAO950" s="12"/>
      <c r="UAP950" s="12"/>
      <c r="UAQ950" s="12"/>
      <c r="UAR950" s="12"/>
      <c r="UAS950" s="12"/>
      <c r="UAT950" s="12"/>
      <c r="UAU950" s="12"/>
      <c r="UAV950" s="12"/>
      <c r="UAW950" s="12"/>
      <c r="UAX950" s="12"/>
      <c r="UAY950" s="12"/>
      <c r="UAZ950" s="12"/>
      <c r="UBA950" s="12"/>
      <c r="UBB950" s="12"/>
      <c r="UBC950" s="12"/>
      <c r="UBD950" s="12"/>
      <c r="UBE950" s="12"/>
      <c r="UBF950" s="12"/>
      <c r="UBG950" s="12"/>
      <c r="UBH950" s="12"/>
      <c r="UBI950" s="12"/>
      <c r="UBJ950" s="12"/>
      <c r="UBK950" s="12"/>
      <c r="UBL950" s="12"/>
      <c r="UBM950" s="12"/>
      <c r="UBN950" s="12"/>
      <c r="UBO950" s="12"/>
      <c r="UBP950" s="12"/>
      <c r="UBQ950" s="12"/>
      <c r="UBR950" s="12"/>
      <c r="UBS950" s="12"/>
      <c r="UBT950" s="12"/>
      <c r="UBU950" s="12"/>
      <c r="UBV950" s="12"/>
      <c r="UBW950" s="12"/>
      <c r="UBX950" s="12"/>
      <c r="UBY950" s="12"/>
      <c r="UBZ950" s="12"/>
      <c r="UCA950" s="12"/>
      <c r="UCB950" s="12"/>
      <c r="UCC950" s="12"/>
      <c r="UCD950" s="12"/>
      <c r="UCE950" s="12"/>
      <c r="UCF950" s="12"/>
      <c r="UCG950" s="12"/>
      <c r="UCH950" s="12"/>
      <c r="UCI950" s="12"/>
      <c r="UCJ950" s="12"/>
      <c r="UCK950" s="12"/>
      <c r="UCL950" s="12"/>
      <c r="UCM950" s="12"/>
      <c r="UCN950" s="12"/>
      <c r="UCO950" s="12"/>
      <c r="UCP950" s="12"/>
      <c r="UCQ950" s="12"/>
      <c r="UCR950" s="12"/>
      <c r="UCS950" s="12"/>
      <c r="UCT950" s="12"/>
      <c r="UCU950" s="12"/>
      <c r="UCV950" s="12"/>
      <c r="UCW950" s="12"/>
      <c r="UCX950" s="12"/>
      <c r="UCY950" s="12"/>
      <c r="UCZ950" s="12"/>
      <c r="UDA950" s="12"/>
      <c r="UDB950" s="12"/>
      <c r="UDC950" s="12"/>
      <c r="UDD950" s="12"/>
      <c r="UDE950" s="12"/>
      <c r="UDF950" s="12"/>
      <c r="UDG950" s="12"/>
      <c r="UDH950" s="12"/>
      <c r="UDI950" s="12"/>
      <c r="UDJ950" s="12"/>
      <c r="UDK950" s="12"/>
      <c r="UDL950" s="12"/>
      <c r="UDM950" s="12"/>
      <c r="UDN950" s="12"/>
      <c r="UDO950" s="12"/>
      <c r="UDP950" s="12"/>
      <c r="UDQ950" s="12"/>
      <c r="UDR950" s="12"/>
      <c r="UDS950" s="12"/>
      <c r="UDT950" s="12"/>
      <c r="UDU950" s="12"/>
      <c r="UDV950" s="12"/>
      <c r="UDW950" s="12"/>
      <c r="UDX950" s="12"/>
      <c r="UDY950" s="12"/>
      <c r="UDZ950" s="12"/>
      <c r="UEA950" s="12"/>
      <c r="UEB950" s="12"/>
      <c r="UEC950" s="12"/>
      <c r="UED950" s="12"/>
      <c r="UEE950" s="12"/>
      <c r="UEF950" s="12"/>
      <c r="UEG950" s="12"/>
      <c r="UEH950" s="12"/>
      <c r="UEI950" s="12"/>
      <c r="UEJ950" s="12"/>
      <c r="UEK950" s="12"/>
      <c r="UEL950" s="12"/>
      <c r="UEM950" s="12"/>
      <c r="UEN950" s="12"/>
      <c r="UEO950" s="12"/>
      <c r="UEP950" s="12"/>
      <c r="UEQ950" s="12"/>
      <c r="UER950" s="12"/>
      <c r="UES950" s="12"/>
      <c r="UET950" s="12"/>
      <c r="UEU950" s="12"/>
      <c r="UEV950" s="12"/>
      <c r="UEW950" s="12"/>
      <c r="UEX950" s="12"/>
      <c r="UEY950" s="12"/>
      <c r="UEZ950" s="12"/>
      <c r="UFA950" s="12"/>
      <c r="UFB950" s="12"/>
      <c r="UFC950" s="12"/>
      <c r="UFD950" s="12"/>
      <c r="UFE950" s="12"/>
      <c r="UFF950" s="12"/>
      <c r="UFG950" s="12"/>
      <c r="UFH950" s="12"/>
      <c r="UFI950" s="12"/>
      <c r="UFJ950" s="12"/>
      <c r="UFK950" s="12"/>
      <c r="UFL950" s="12"/>
      <c r="UFM950" s="12"/>
      <c r="UFN950" s="12"/>
      <c r="UFO950" s="12"/>
      <c r="UFP950" s="12"/>
      <c r="UFQ950" s="12"/>
      <c r="UFR950" s="12"/>
      <c r="UFS950" s="12"/>
      <c r="UFT950" s="12"/>
      <c r="UFU950" s="12"/>
      <c r="UFV950" s="12"/>
      <c r="UFW950" s="12"/>
      <c r="UFX950" s="12"/>
      <c r="UFY950" s="12"/>
      <c r="UFZ950" s="12"/>
      <c r="UGA950" s="12"/>
      <c r="UGB950" s="12"/>
      <c r="UGC950" s="12"/>
      <c r="UGD950" s="12"/>
      <c r="UGE950" s="12"/>
      <c r="UGF950" s="12"/>
      <c r="UGG950" s="12"/>
      <c r="UGH950" s="12"/>
      <c r="UGI950" s="12"/>
      <c r="UGJ950" s="12"/>
      <c r="UGK950" s="12"/>
      <c r="UGL950" s="12"/>
      <c r="UGM950" s="12"/>
      <c r="UGN950" s="12"/>
      <c r="UGO950" s="12"/>
      <c r="UGP950" s="12"/>
      <c r="UGQ950" s="12"/>
      <c r="UGR950" s="12"/>
      <c r="UGS950" s="12"/>
      <c r="UGT950" s="12"/>
      <c r="UGU950" s="12"/>
      <c r="UGV950" s="12"/>
      <c r="UGW950" s="12"/>
      <c r="UGX950" s="12"/>
      <c r="UGY950" s="12"/>
      <c r="UGZ950" s="12"/>
      <c r="UHA950" s="12"/>
      <c r="UHB950" s="12"/>
      <c r="UHC950" s="12"/>
      <c r="UHD950" s="12"/>
      <c r="UHE950" s="12"/>
      <c r="UHF950" s="12"/>
      <c r="UHG950" s="12"/>
      <c r="UHH950" s="12"/>
      <c r="UHI950" s="12"/>
      <c r="UHJ950" s="12"/>
      <c r="UHK950" s="12"/>
      <c r="UHL950" s="12"/>
      <c r="UHM950" s="12"/>
      <c r="UHN950" s="12"/>
      <c r="UHO950" s="12"/>
      <c r="UHP950" s="12"/>
      <c r="UHQ950" s="12"/>
      <c r="UHR950" s="12"/>
      <c r="UHS950" s="12"/>
      <c r="UHT950" s="12"/>
      <c r="UHU950" s="12"/>
      <c r="UHV950" s="12"/>
      <c r="UHW950" s="12"/>
      <c r="UHX950" s="12"/>
      <c r="UHY950" s="12"/>
      <c r="UHZ950" s="12"/>
      <c r="UIA950" s="12"/>
      <c r="UIB950" s="12"/>
      <c r="UIC950" s="12"/>
      <c r="UID950" s="12"/>
      <c r="UIE950" s="12"/>
      <c r="UIF950" s="12"/>
      <c r="UIG950" s="12"/>
      <c r="UIH950" s="12"/>
      <c r="UII950" s="12"/>
      <c r="UIJ950" s="12"/>
      <c r="UIK950" s="12"/>
      <c r="UIL950" s="12"/>
      <c r="UIM950" s="12"/>
      <c r="UIN950" s="12"/>
      <c r="UIO950" s="12"/>
      <c r="UIP950" s="12"/>
      <c r="UIQ950" s="12"/>
      <c r="UIR950" s="12"/>
      <c r="UIS950" s="12"/>
      <c r="UIT950" s="12"/>
      <c r="UIU950" s="12"/>
      <c r="UIV950" s="12"/>
      <c r="UIW950" s="12"/>
      <c r="UIX950" s="12"/>
      <c r="UIY950" s="12"/>
      <c r="UIZ950" s="12"/>
      <c r="UJA950" s="12"/>
      <c r="UJB950" s="12"/>
      <c r="UJC950" s="12"/>
      <c r="UJD950" s="12"/>
      <c r="UJE950" s="12"/>
      <c r="UJF950" s="12"/>
      <c r="UJG950" s="12"/>
      <c r="UJH950" s="12"/>
      <c r="UJI950" s="12"/>
      <c r="UJJ950" s="12"/>
      <c r="UJK950" s="12"/>
      <c r="UJL950" s="12"/>
      <c r="UJM950" s="12"/>
      <c r="UJN950" s="12"/>
      <c r="UJO950" s="12"/>
      <c r="UJP950" s="12"/>
      <c r="UJQ950" s="12"/>
      <c r="UJR950" s="12"/>
      <c r="UJS950" s="12"/>
      <c r="UJT950" s="12"/>
      <c r="UJU950" s="12"/>
      <c r="UJV950" s="12"/>
      <c r="UJW950" s="12"/>
      <c r="UJX950" s="12"/>
      <c r="UJY950" s="12"/>
      <c r="UJZ950" s="12"/>
      <c r="UKA950" s="12"/>
      <c r="UKB950" s="12"/>
      <c r="UKC950" s="12"/>
      <c r="UKD950" s="12"/>
      <c r="UKE950" s="12"/>
      <c r="UKF950" s="12"/>
      <c r="UKG950" s="12"/>
      <c r="UKH950" s="12"/>
      <c r="UKI950" s="12"/>
      <c r="UKJ950" s="12"/>
      <c r="UKK950" s="12"/>
      <c r="UKL950" s="12"/>
      <c r="UKM950" s="12"/>
      <c r="UKN950" s="12"/>
      <c r="UKO950" s="12"/>
      <c r="UKP950" s="12"/>
      <c r="UKQ950" s="12"/>
      <c r="UKR950" s="12"/>
      <c r="UKS950" s="12"/>
      <c r="UKT950" s="12"/>
      <c r="UKU950" s="12"/>
      <c r="UKV950" s="12"/>
      <c r="UKW950" s="12"/>
      <c r="UKX950" s="12"/>
      <c r="UKY950" s="12"/>
      <c r="UKZ950" s="12"/>
      <c r="ULA950" s="12"/>
      <c r="ULB950" s="12"/>
      <c r="ULC950" s="12"/>
      <c r="ULD950" s="12"/>
      <c r="ULE950" s="12"/>
      <c r="ULF950" s="12"/>
      <c r="ULG950" s="12"/>
      <c r="ULH950" s="12"/>
      <c r="ULI950" s="12"/>
      <c r="ULJ950" s="12"/>
      <c r="ULK950" s="12"/>
      <c r="ULL950" s="12"/>
      <c r="ULM950" s="12"/>
      <c r="ULN950" s="12"/>
      <c r="ULO950" s="12"/>
      <c r="ULP950" s="12"/>
      <c r="ULQ950" s="12"/>
      <c r="ULR950" s="12"/>
      <c r="ULS950" s="12"/>
      <c r="ULT950" s="12"/>
      <c r="ULU950" s="12"/>
      <c r="ULV950" s="12"/>
      <c r="ULW950" s="12"/>
      <c r="ULX950" s="12"/>
      <c r="ULY950" s="12"/>
      <c r="ULZ950" s="12"/>
      <c r="UMA950" s="12"/>
      <c r="UMB950" s="12"/>
      <c r="UMC950" s="12"/>
      <c r="UMD950" s="12"/>
      <c r="UME950" s="12"/>
      <c r="UMF950" s="12"/>
      <c r="UMG950" s="12"/>
      <c r="UMH950" s="12"/>
      <c r="UMI950" s="12"/>
      <c r="UMJ950" s="12"/>
      <c r="UMK950" s="12"/>
      <c r="UML950" s="12"/>
      <c r="UMM950" s="12"/>
      <c r="UMN950" s="12"/>
      <c r="UMO950" s="12"/>
      <c r="UMP950" s="12"/>
      <c r="UMQ950" s="12"/>
      <c r="UMR950" s="12"/>
      <c r="UMS950" s="12"/>
      <c r="UMT950" s="12"/>
      <c r="UMU950" s="12"/>
      <c r="UMV950" s="12"/>
      <c r="UMW950" s="12"/>
      <c r="UMX950" s="12"/>
      <c r="UMY950" s="12"/>
      <c r="UMZ950" s="12"/>
      <c r="UNA950" s="12"/>
      <c r="UNB950" s="12"/>
      <c r="UNC950" s="12"/>
      <c r="UND950" s="12"/>
      <c r="UNE950" s="12"/>
      <c r="UNF950" s="12"/>
      <c r="UNG950" s="12"/>
      <c r="UNH950" s="12"/>
      <c r="UNI950" s="12"/>
      <c r="UNJ950" s="12"/>
      <c r="UNK950" s="12"/>
      <c r="UNL950" s="12"/>
      <c r="UNM950" s="12"/>
      <c r="UNN950" s="12"/>
      <c r="UNO950" s="12"/>
      <c r="UNP950" s="12"/>
      <c r="UNQ950" s="12"/>
      <c r="UNR950" s="12"/>
      <c r="UNS950" s="12"/>
      <c r="UNT950" s="12"/>
      <c r="UNU950" s="12"/>
      <c r="UNV950" s="12"/>
      <c r="UNW950" s="12"/>
      <c r="UNX950" s="12"/>
      <c r="UNY950" s="12"/>
      <c r="UNZ950" s="12"/>
      <c r="UOA950" s="12"/>
      <c r="UOB950" s="12"/>
      <c r="UOC950" s="12"/>
      <c r="UOD950" s="12"/>
      <c r="UOE950" s="12"/>
      <c r="UOF950" s="12"/>
      <c r="UOG950" s="12"/>
      <c r="UOH950" s="12"/>
      <c r="UOI950" s="12"/>
      <c r="UOJ950" s="12"/>
      <c r="UOK950" s="12"/>
      <c r="UOL950" s="12"/>
      <c r="UOM950" s="12"/>
      <c r="UON950" s="12"/>
      <c r="UOO950" s="12"/>
      <c r="UOP950" s="12"/>
      <c r="UOQ950" s="12"/>
      <c r="UOR950" s="12"/>
      <c r="UOS950" s="12"/>
      <c r="UOT950" s="12"/>
      <c r="UOU950" s="12"/>
      <c r="UOV950" s="12"/>
      <c r="UOW950" s="12"/>
      <c r="UOX950" s="12"/>
      <c r="UOY950" s="12"/>
      <c r="UOZ950" s="12"/>
      <c r="UPA950" s="12"/>
      <c r="UPB950" s="12"/>
      <c r="UPC950" s="12"/>
      <c r="UPD950" s="12"/>
      <c r="UPE950" s="12"/>
      <c r="UPF950" s="12"/>
      <c r="UPG950" s="12"/>
      <c r="UPH950" s="12"/>
      <c r="UPI950" s="12"/>
      <c r="UPJ950" s="12"/>
      <c r="UPK950" s="12"/>
      <c r="UPL950" s="12"/>
      <c r="UPM950" s="12"/>
      <c r="UPN950" s="12"/>
      <c r="UPO950" s="12"/>
      <c r="UPP950" s="12"/>
      <c r="UPQ950" s="12"/>
      <c r="UPR950" s="12"/>
      <c r="UPS950" s="12"/>
      <c r="UPT950" s="12"/>
      <c r="UPU950" s="12"/>
      <c r="UPV950" s="12"/>
      <c r="UPW950" s="12"/>
      <c r="UPX950" s="12"/>
      <c r="UPY950" s="12"/>
      <c r="UPZ950" s="12"/>
      <c r="UQA950" s="12"/>
      <c r="UQB950" s="12"/>
      <c r="UQC950" s="12"/>
      <c r="UQD950" s="12"/>
      <c r="UQE950" s="12"/>
      <c r="UQF950" s="12"/>
      <c r="UQG950" s="12"/>
      <c r="UQH950" s="12"/>
      <c r="UQI950" s="12"/>
      <c r="UQJ950" s="12"/>
      <c r="UQK950" s="12"/>
      <c r="UQL950" s="12"/>
      <c r="UQM950" s="12"/>
      <c r="UQN950" s="12"/>
      <c r="UQO950" s="12"/>
      <c r="UQP950" s="12"/>
      <c r="UQQ950" s="12"/>
      <c r="UQR950" s="12"/>
      <c r="UQS950" s="12"/>
      <c r="UQT950" s="12"/>
      <c r="UQU950" s="12"/>
      <c r="UQV950" s="12"/>
      <c r="UQW950" s="12"/>
      <c r="UQX950" s="12"/>
      <c r="UQY950" s="12"/>
      <c r="UQZ950" s="12"/>
      <c r="URA950" s="12"/>
      <c r="URB950" s="12"/>
      <c r="URC950" s="12"/>
      <c r="URD950" s="12"/>
      <c r="URE950" s="12"/>
      <c r="URF950" s="12"/>
      <c r="URG950" s="12"/>
      <c r="URH950" s="12"/>
      <c r="URI950" s="12"/>
      <c r="URJ950" s="12"/>
      <c r="URK950" s="12"/>
      <c r="URL950" s="12"/>
      <c r="URM950" s="12"/>
      <c r="URN950" s="12"/>
      <c r="URO950" s="12"/>
      <c r="URP950" s="12"/>
      <c r="URQ950" s="12"/>
      <c r="URR950" s="12"/>
      <c r="URS950" s="12"/>
      <c r="URT950" s="12"/>
      <c r="URU950" s="12"/>
      <c r="URV950" s="12"/>
      <c r="URW950" s="12"/>
      <c r="URX950" s="12"/>
      <c r="URY950" s="12"/>
      <c r="URZ950" s="12"/>
      <c r="USA950" s="12"/>
      <c r="USB950" s="12"/>
      <c r="USC950" s="12"/>
      <c r="USD950" s="12"/>
      <c r="USE950" s="12"/>
      <c r="USF950" s="12"/>
      <c r="USG950" s="12"/>
      <c r="USH950" s="12"/>
      <c r="USI950" s="12"/>
      <c r="USJ950" s="12"/>
      <c r="USK950" s="12"/>
      <c r="USL950" s="12"/>
      <c r="USM950" s="12"/>
      <c r="USN950" s="12"/>
      <c r="USO950" s="12"/>
      <c r="USP950" s="12"/>
      <c r="USQ950" s="12"/>
      <c r="USR950" s="12"/>
      <c r="USS950" s="12"/>
      <c r="UST950" s="12"/>
      <c r="USU950" s="12"/>
      <c r="USV950" s="12"/>
      <c r="USW950" s="12"/>
      <c r="USX950" s="12"/>
      <c r="USY950" s="12"/>
      <c r="USZ950" s="12"/>
      <c r="UTA950" s="12"/>
      <c r="UTB950" s="12"/>
      <c r="UTC950" s="12"/>
      <c r="UTD950" s="12"/>
      <c r="UTE950" s="12"/>
      <c r="UTF950" s="12"/>
      <c r="UTG950" s="12"/>
      <c r="UTH950" s="12"/>
      <c r="UTI950" s="12"/>
      <c r="UTJ950" s="12"/>
      <c r="UTK950" s="12"/>
      <c r="UTL950" s="12"/>
      <c r="UTM950" s="12"/>
      <c r="UTN950" s="12"/>
      <c r="UTO950" s="12"/>
      <c r="UTP950" s="12"/>
      <c r="UTQ950" s="12"/>
      <c r="UTR950" s="12"/>
      <c r="UTS950" s="12"/>
      <c r="UTT950" s="12"/>
      <c r="UTU950" s="12"/>
      <c r="UTV950" s="12"/>
      <c r="UTW950" s="12"/>
      <c r="UTX950" s="12"/>
      <c r="UTY950" s="12"/>
      <c r="UTZ950" s="12"/>
      <c r="UUA950" s="12"/>
      <c r="UUB950" s="12"/>
      <c r="UUC950" s="12"/>
      <c r="UUD950" s="12"/>
      <c r="UUE950" s="12"/>
      <c r="UUF950" s="12"/>
      <c r="UUG950" s="12"/>
      <c r="UUH950" s="12"/>
      <c r="UUI950" s="12"/>
      <c r="UUJ950" s="12"/>
      <c r="UUK950" s="12"/>
      <c r="UUL950" s="12"/>
      <c r="UUM950" s="12"/>
      <c r="UUN950" s="12"/>
      <c r="UUO950" s="12"/>
      <c r="UUP950" s="12"/>
      <c r="UUQ950" s="12"/>
      <c r="UUR950" s="12"/>
      <c r="UUS950" s="12"/>
      <c r="UUT950" s="12"/>
      <c r="UUU950" s="12"/>
      <c r="UUV950" s="12"/>
      <c r="UUW950" s="12"/>
      <c r="UUX950" s="12"/>
      <c r="UUY950" s="12"/>
      <c r="UUZ950" s="12"/>
      <c r="UVA950" s="12"/>
      <c r="UVB950" s="12"/>
      <c r="UVC950" s="12"/>
      <c r="UVD950" s="12"/>
      <c r="UVE950" s="12"/>
      <c r="UVF950" s="12"/>
      <c r="UVG950" s="12"/>
      <c r="UVH950" s="12"/>
      <c r="UVI950" s="12"/>
      <c r="UVJ950" s="12"/>
      <c r="UVK950" s="12"/>
      <c r="UVL950" s="12"/>
      <c r="UVM950" s="12"/>
      <c r="UVN950" s="12"/>
      <c r="UVO950" s="12"/>
      <c r="UVP950" s="12"/>
      <c r="UVQ950" s="12"/>
      <c r="UVR950" s="12"/>
      <c r="UVS950" s="12"/>
      <c r="UVT950" s="12"/>
      <c r="UVU950" s="12"/>
      <c r="UVV950" s="12"/>
      <c r="UVW950" s="12"/>
      <c r="UVX950" s="12"/>
      <c r="UVY950" s="12"/>
      <c r="UVZ950" s="12"/>
      <c r="UWA950" s="12"/>
      <c r="UWB950" s="12"/>
      <c r="UWC950" s="12"/>
      <c r="UWD950" s="12"/>
      <c r="UWE950" s="12"/>
      <c r="UWF950" s="12"/>
      <c r="UWG950" s="12"/>
      <c r="UWH950" s="12"/>
      <c r="UWI950" s="12"/>
      <c r="UWJ950" s="12"/>
      <c r="UWK950" s="12"/>
      <c r="UWL950" s="12"/>
      <c r="UWM950" s="12"/>
      <c r="UWN950" s="12"/>
      <c r="UWO950" s="12"/>
      <c r="UWP950" s="12"/>
      <c r="UWQ950" s="12"/>
      <c r="UWR950" s="12"/>
      <c r="UWS950" s="12"/>
      <c r="UWT950" s="12"/>
      <c r="UWU950" s="12"/>
      <c r="UWV950" s="12"/>
      <c r="UWW950" s="12"/>
      <c r="UWX950" s="12"/>
      <c r="UWY950" s="12"/>
      <c r="UWZ950" s="12"/>
      <c r="UXA950" s="12"/>
      <c r="UXB950" s="12"/>
      <c r="UXC950" s="12"/>
      <c r="UXD950" s="12"/>
      <c r="UXE950" s="12"/>
      <c r="UXF950" s="12"/>
      <c r="UXG950" s="12"/>
      <c r="UXH950" s="12"/>
      <c r="UXI950" s="12"/>
      <c r="UXJ950" s="12"/>
      <c r="UXK950" s="12"/>
      <c r="UXL950" s="12"/>
      <c r="UXM950" s="12"/>
      <c r="UXN950" s="12"/>
      <c r="UXO950" s="12"/>
      <c r="UXP950" s="12"/>
      <c r="UXQ950" s="12"/>
      <c r="UXR950" s="12"/>
      <c r="UXS950" s="12"/>
      <c r="UXT950" s="12"/>
      <c r="UXU950" s="12"/>
      <c r="UXV950" s="12"/>
      <c r="UXW950" s="12"/>
      <c r="UXX950" s="12"/>
      <c r="UXY950" s="12"/>
      <c r="UXZ950" s="12"/>
      <c r="UYA950" s="12"/>
      <c r="UYB950" s="12"/>
      <c r="UYC950" s="12"/>
      <c r="UYD950" s="12"/>
      <c r="UYE950" s="12"/>
      <c r="UYF950" s="12"/>
      <c r="UYG950" s="12"/>
      <c r="UYH950" s="12"/>
      <c r="UYI950" s="12"/>
      <c r="UYJ950" s="12"/>
      <c r="UYK950" s="12"/>
      <c r="UYL950" s="12"/>
      <c r="UYM950" s="12"/>
      <c r="UYN950" s="12"/>
      <c r="UYO950" s="12"/>
      <c r="UYP950" s="12"/>
      <c r="UYQ950" s="12"/>
      <c r="UYR950" s="12"/>
      <c r="UYS950" s="12"/>
      <c r="UYT950" s="12"/>
      <c r="UYU950" s="12"/>
      <c r="UYV950" s="12"/>
      <c r="UYW950" s="12"/>
      <c r="UYX950" s="12"/>
      <c r="UYY950" s="12"/>
      <c r="UYZ950" s="12"/>
      <c r="UZA950" s="12"/>
      <c r="UZB950" s="12"/>
      <c r="UZC950" s="12"/>
      <c r="UZD950" s="12"/>
      <c r="UZE950" s="12"/>
      <c r="UZF950" s="12"/>
      <c r="UZG950" s="12"/>
      <c r="UZH950" s="12"/>
      <c r="UZI950" s="12"/>
      <c r="UZJ950" s="12"/>
      <c r="UZK950" s="12"/>
      <c r="UZL950" s="12"/>
      <c r="UZM950" s="12"/>
      <c r="UZN950" s="12"/>
      <c r="UZO950" s="12"/>
      <c r="UZP950" s="12"/>
      <c r="UZQ950" s="12"/>
      <c r="UZR950" s="12"/>
      <c r="UZS950" s="12"/>
      <c r="UZT950" s="12"/>
      <c r="UZU950" s="12"/>
      <c r="UZV950" s="12"/>
      <c r="UZW950" s="12"/>
      <c r="UZX950" s="12"/>
      <c r="UZY950" s="12"/>
      <c r="UZZ950" s="12"/>
      <c r="VAA950" s="12"/>
      <c r="VAB950" s="12"/>
      <c r="VAC950" s="12"/>
      <c r="VAD950" s="12"/>
      <c r="VAE950" s="12"/>
      <c r="VAF950" s="12"/>
      <c r="VAG950" s="12"/>
      <c r="VAH950" s="12"/>
      <c r="VAI950" s="12"/>
      <c r="VAJ950" s="12"/>
      <c r="VAK950" s="12"/>
      <c r="VAL950" s="12"/>
      <c r="VAM950" s="12"/>
      <c r="VAN950" s="12"/>
      <c r="VAO950" s="12"/>
      <c r="VAP950" s="12"/>
      <c r="VAQ950" s="12"/>
      <c r="VAR950" s="12"/>
      <c r="VAS950" s="12"/>
      <c r="VAT950" s="12"/>
      <c r="VAU950" s="12"/>
      <c r="VAV950" s="12"/>
      <c r="VAW950" s="12"/>
      <c r="VAX950" s="12"/>
      <c r="VAY950" s="12"/>
      <c r="VAZ950" s="12"/>
      <c r="VBA950" s="12"/>
      <c r="VBB950" s="12"/>
      <c r="VBC950" s="12"/>
      <c r="VBD950" s="12"/>
      <c r="VBE950" s="12"/>
      <c r="VBF950" s="12"/>
      <c r="VBG950" s="12"/>
      <c r="VBH950" s="12"/>
      <c r="VBI950" s="12"/>
      <c r="VBJ950" s="12"/>
      <c r="VBK950" s="12"/>
      <c r="VBL950" s="12"/>
      <c r="VBM950" s="12"/>
      <c r="VBN950" s="12"/>
      <c r="VBO950" s="12"/>
      <c r="VBP950" s="12"/>
      <c r="VBQ950" s="12"/>
      <c r="VBR950" s="12"/>
      <c r="VBS950" s="12"/>
      <c r="VBT950" s="12"/>
      <c r="VBU950" s="12"/>
      <c r="VBV950" s="12"/>
      <c r="VBW950" s="12"/>
      <c r="VBX950" s="12"/>
      <c r="VBY950" s="12"/>
      <c r="VBZ950" s="12"/>
      <c r="VCA950" s="12"/>
      <c r="VCB950" s="12"/>
      <c r="VCC950" s="12"/>
      <c r="VCD950" s="12"/>
      <c r="VCE950" s="12"/>
      <c r="VCF950" s="12"/>
      <c r="VCG950" s="12"/>
      <c r="VCH950" s="12"/>
      <c r="VCI950" s="12"/>
      <c r="VCJ950" s="12"/>
      <c r="VCK950" s="12"/>
      <c r="VCL950" s="12"/>
      <c r="VCM950" s="12"/>
      <c r="VCN950" s="12"/>
      <c r="VCO950" s="12"/>
      <c r="VCP950" s="12"/>
      <c r="VCQ950" s="12"/>
      <c r="VCR950" s="12"/>
      <c r="VCS950" s="12"/>
      <c r="VCT950" s="12"/>
      <c r="VCU950" s="12"/>
      <c r="VCV950" s="12"/>
      <c r="VCW950" s="12"/>
      <c r="VCX950" s="12"/>
      <c r="VCY950" s="12"/>
      <c r="VCZ950" s="12"/>
      <c r="VDA950" s="12"/>
      <c r="VDB950" s="12"/>
      <c r="VDC950" s="12"/>
      <c r="VDD950" s="12"/>
      <c r="VDE950" s="12"/>
      <c r="VDF950" s="12"/>
      <c r="VDG950" s="12"/>
      <c r="VDH950" s="12"/>
      <c r="VDI950" s="12"/>
      <c r="VDJ950" s="12"/>
      <c r="VDK950" s="12"/>
      <c r="VDL950" s="12"/>
      <c r="VDM950" s="12"/>
      <c r="VDN950" s="12"/>
      <c r="VDO950" s="12"/>
      <c r="VDP950" s="12"/>
      <c r="VDQ950" s="12"/>
      <c r="VDR950" s="12"/>
      <c r="VDS950" s="12"/>
      <c r="VDT950" s="12"/>
      <c r="VDU950" s="12"/>
      <c r="VDV950" s="12"/>
      <c r="VDW950" s="12"/>
      <c r="VDX950" s="12"/>
      <c r="VDY950" s="12"/>
      <c r="VDZ950" s="12"/>
      <c r="VEA950" s="12"/>
      <c r="VEB950" s="12"/>
      <c r="VEC950" s="12"/>
      <c r="VED950" s="12"/>
      <c r="VEE950" s="12"/>
      <c r="VEF950" s="12"/>
      <c r="VEG950" s="12"/>
      <c r="VEH950" s="12"/>
      <c r="VEI950" s="12"/>
      <c r="VEJ950" s="12"/>
      <c r="VEK950" s="12"/>
      <c r="VEL950" s="12"/>
      <c r="VEM950" s="12"/>
      <c r="VEN950" s="12"/>
      <c r="VEO950" s="12"/>
      <c r="VEP950" s="12"/>
      <c r="VEQ950" s="12"/>
      <c r="VER950" s="12"/>
      <c r="VES950" s="12"/>
      <c r="VET950" s="12"/>
      <c r="VEU950" s="12"/>
      <c r="VEV950" s="12"/>
      <c r="VEW950" s="12"/>
      <c r="VEX950" s="12"/>
      <c r="VEY950" s="12"/>
      <c r="VEZ950" s="12"/>
      <c r="VFA950" s="12"/>
      <c r="VFB950" s="12"/>
      <c r="VFC950" s="12"/>
      <c r="VFD950" s="12"/>
      <c r="VFE950" s="12"/>
      <c r="VFF950" s="12"/>
      <c r="VFG950" s="12"/>
      <c r="VFH950" s="12"/>
      <c r="VFI950" s="12"/>
      <c r="VFJ950" s="12"/>
      <c r="VFK950" s="12"/>
      <c r="VFL950" s="12"/>
      <c r="VFM950" s="12"/>
      <c r="VFN950" s="12"/>
      <c r="VFO950" s="12"/>
      <c r="VFP950" s="12"/>
      <c r="VFQ950" s="12"/>
      <c r="VFR950" s="12"/>
      <c r="VFS950" s="12"/>
      <c r="VFT950" s="12"/>
      <c r="VFU950" s="12"/>
      <c r="VFV950" s="12"/>
      <c r="VFW950" s="12"/>
      <c r="VFX950" s="12"/>
      <c r="VFY950" s="12"/>
      <c r="VFZ950" s="12"/>
      <c r="VGA950" s="12"/>
      <c r="VGB950" s="12"/>
      <c r="VGC950" s="12"/>
      <c r="VGD950" s="12"/>
      <c r="VGE950" s="12"/>
      <c r="VGF950" s="12"/>
      <c r="VGG950" s="12"/>
      <c r="VGH950" s="12"/>
      <c r="VGI950" s="12"/>
      <c r="VGJ950" s="12"/>
      <c r="VGK950" s="12"/>
      <c r="VGL950" s="12"/>
      <c r="VGM950" s="12"/>
      <c r="VGN950" s="12"/>
      <c r="VGO950" s="12"/>
      <c r="VGP950" s="12"/>
      <c r="VGQ950" s="12"/>
      <c r="VGR950" s="12"/>
      <c r="VGS950" s="12"/>
      <c r="VGT950" s="12"/>
      <c r="VGU950" s="12"/>
      <c r="VGV950" s="12"/>
      <c r="VGW950" s="12"/>
      <c r="VGX950" s="12"/>
      <c r="VGY950" s="12"/>
      <c r="VGZ950" s="12"/>
      <c r="VHA950" s="12"/>
      <c r="VHB950" s="12"/>
      <c r="VHC950" s="12"/>
      <c r="VHD950" s="12"/>
      <c r="VHE950" s="12"/>
      <c r="VHF950" s="12"/>
      <c r="VHG950" s="12"/>
      <c r="VHH950" s="12"/>
      <c r="VHI950" s="12"/>
      <c r="VHJ950" s="12"/>
      <c r="VHK950" s="12"/>
      <c r="VHL950" s="12"/>
      <c r="VHM950" s="12"/>
      <c r="VHN950" s="12"/>
      <c r="VHO950" s="12"/>
      <c r="VHP950" s="12"/>
      <c r="VHQ950" s="12"/>
      <c r="VHR950" s="12"/>
      <c r="VHS950" s="12"/>
      <c r="VHT950" s="12"/>
      <c r="VHU950" s="12"/>
      <c r="VHV950" s="12"/>
      <c r="VHW950" s="12"/>
      <c r="VHX950" s="12"/>
      <c r="VHY950" s="12"/>
      <c r="VHZ950" s="12"/>
      <c r="VIA950" s="12"/>
      <c r="VIB950" s="12"/>
      <c r="VIC950" s="12"/>
      <c r="VID950" s="12"/>
      <c r="VIE950" s="12"/>
      <c r="VIF950" s="12"/>
      <c r="VIG950" s="12"/>
      <c r="VIH950" s="12"/>
      <c r="VII950" s="12"/>
      <c r="VIJ950" s="12"/>
      <c r="VIK950" s="12"/>
      <c r="VIL950" s="12"/>
      <c r="VIM950" s="12"/>
      <c r="VIN950" s="12"/>
      <c r="VIO950" s="12"/>
      <c r="VIP950" s="12"/>
      <c r="VIQ950" s="12"/>
      <c r="VIR950" s="12"/>
      <c r="VIS950" s="12"/>
      <c r="VIT950" s="12"/>
      <c r="VIU950" s="12"/>
      <c r="VIV950" s="12"/>
      <c r="VIW950" s="12"/>
      <c r="VIX950" s="12"/>
      <c r="VIY950" s="12"/>
      <c r="VIZ950" s="12"/>
      <c r="VJA950" s="12"/>
      <c r="VJB950" s="12"/>
      <c r="VJC950" s="12"/>
      <c r="VJD950" s="12"/>
      <c r="VJE950" s="12"/>
      <c r="VJF950" s="12"/>
      <c r="VJG950" s="12"/>
      <c r="VJH950" s="12"/>
      <c r="VJI950" s="12"/>
      <c r="VJJ950" s="12"/>
      <c r="VJK950" s="12"/>
      <c r="VJL950" s="12"/>
      <c r="VJM950" s="12"/>
      <c r="VJN950" s="12"/>
      <c r="VJO950" s="12"/>
      <c r="VJP950" s="12"/>
      <c r="VJQ950" s="12"/>
      <c r="VJR950" s="12"/>
      <c r="VJS950" s="12"/>
      <c r="VJT950" s="12"/>
      <c r="VJU950" s="12"/>
      <c r="VJV950" s="12"/>
      <c r="VJW950" s="12"/>
      <c r="VJX950" s="12"/>
      <c r="VJY950" s="12"/>
      <c r="VJZ950" s="12"/>
      <c r="VKA950" s="12"/>
      <c r="VKB950" s="12"/>
      <c r="VKC950" s="12"/>
      <c r="VKD950" s="12"/>
      <c r="VKE950" s="12"/>
      <c r="VKF950" s="12"/>
      <c r="VKG950" s="12"/>
      <c r="VKH950" s="12"/>
      <c r="VKI950" s="12"/>
      <c r="VKJ950" s="12"/>
      <c r="VKK950" s="12"/>
      <c r="VKL950" s="12"/>
      <c r="VKM950" s="12"/>
      <c r="VKN950" s="12"/>
      <c r="VKO950" s="12"/>
      <c r="VKP950" s="12"/>
      <c r="VKQ950" s="12"/>
      <c r="VKR950" s="12"/>
      <c r="VKS950" s="12"/>
      <c r="VKT950" s="12"/>
      <c r="VKU950" s="12"/>
      <c r="VKV950" s="12"/>
      <c r="VKW950" s="12"/>
      <c r="VKX950" s="12"/>
      <c r="VKY950" s="12"/>
      <c r="VKZ950" s="12"/>
      <c r="VLA950" s="12"/>
      <c r="VLB950" s="12"/>
      <c r="VLC950" s="12"/>
      <c r="VLD950" s="12"/>
      <c r="VLE950" s="12"/>
      <c r="VLF950" s="12"/>
      <c r="VLG950" s="12"/>
      <c r="VLH950" s="12"/>
      <c r="VLI950" s="12"/>
      <c r="VLJ950" s="12"/>
      <c r="VLK950" s="12"/>
      <c r="VLL950" s="12"/>
      <c r="VLM950" s="12"/>
      <c r="VLN950" s="12"/>
      <c r="VLO950" s="12"/>
      <c r="VLP950" s="12"/>
      <c r="VLQ950" s="12"/>
      <c r="VLR950" s="12"/>
      <c r="VLS950" s="12"/>
      <c r="VLT950" s="12"/>
      <c r="VLU950" s="12"/>
      <c r="VLV950" s="12"/>
      <c r="VLW950" s="12"/>
      <c r="VLX950" s="12"/>
      <c r="VLY950" s="12"/>
      <c r="VLZ950" s="12"/>
      <c r="VMA950" s="12"/>
      <c r="VMB950" s="12"/>
      <c r="VMC950" s="12"/>
      <c r="VMD950" s="12"/>
      <c r="VME950" s="12"/>
      <c r="VMF950" s="12"/>
      <c r="VMG950" s="12"/>
      <c r="VMH950" s="12"/>
      <c r="VMI950" s="12"/>
      <c r="VMJ950" s="12"/>
      <c r="VMK950" s="12"/>
      <c r="VML950" s="12"/>
      <c r="VMM950" s="12"/>
      <c r="VMN950" s="12"/>
      <c r="VMO950" s="12"/>
      <c r="VMP950" s="12"/>
      <c r="VMQ950" s="12"/>
      <c r="VMR950" s="12"/>
      <c r="VMS950" s="12"/>
      <c r="VMT950" s="12"/>
      <c r="VMU950" s="12"/>
      <c r="VMV950" s="12"/>
      <c r="VMW950" s="12"/>
      <c r="VMX950" s="12"/>
      <c r="VMY950" s="12"/>
      <c r="VMZ950" s="12"/>
      <c r="VNA950" s="12"/>
      <c r="VNB950" s="12"/>
      <c r="VNC950" s="12"/>
      <c r="VND950" s="12"/>
      <c r="VNE950" s="12"/>
      <c r="VNF950" s="12"/>
      <c r="VNG950" s="12"/>
      <c r="VNH950" s="12"/>
      <c r="VNI950" s="12"/>
      <c r="VNJ950" s="12"/>
      <c r="VNK950" s="12"/>
      <c r="VNL950" s="12"/>
      <c r="VNM950" s="12"/>
      <c r="VNN950" s="12"/>
      <c r="VNO950" s="12"/>
      <c r="VNP950" s="12"/>
      <c r="VNQ950" s="12"/>
      <c r="VNR950" s="12"/>
      <c r="VNS950" s="12"/>
      <c r="VNT950" s="12"/>
      <c r="VNU950" s="12"/>
      <c r="VNV950" s="12"/>
      <c r="VNW950" s="12"/>
      <c r="VNX950" s="12"/>
      <c r="VNY950" s="12"/>
      <c r="VNZ950" s="12"/>
      <c r="VOA950" s="12"/>
      <c r="VOB950" s="12"/>
      <c r="VOC950" s="12"/>
      <c r="VOD950" s="12"/>
      <c r="VOE950" s="12"/>
      <c r="VOF950" s="12"/>
      <c r="VOG950" s="12"/>
      <c r="VOH950" s="12"/>
      <c r="VOI950" s="12"/>
      <c r="VOJ950" s="12"/>
      <c r="VOK950" s="12"/>
      <c r="VOL950" s="12"/>
      <c r="VOM950" s="12"/>
      <c r="VON950" s="12"/>
      <c r="VOO950" s="12"/>
      <c r="VOP950" s="12"/>
      <c r="VOQ950" s="12"/>
      <c r="VOR950" s="12"/>
      <c r="VOS950" s="12"/>
      <c r="VOT950" s="12"/>
      <c r="VOU950" s="12"/>
      <c r="VOV950" s="12"/>
      <c r="VOW950" s="12"/>
      <c r="VOX950" s="12"/>
      <c r="VOY950" s="12"/>
      <c r="VOZ950" s="12"/>
      <c r="VPA950" s="12"/>
      <c r="VPB950" s="12"/>
      <c r="VPC950" s="12"/>
      <c r="VPD950" s="12"/>
      <c r="VPE950" s="12"/>
      <c r="VPF950" s="12"/>
      <c r="VPG950" s="12"/>
      <c r="VPH950" s="12"/>
      <c r="VPI950" s="12"/>
      <c r="VPJ950" s="12"/>
      <c r="VPK950" s="12"/>
      <c r="VPL950" s="12"/>
      <c r="VPM950" s="12"/>
      <c r="VPN950" s="12"/>
      <c r="VPO950" s="12"/>
      <c r="VPP950" s="12"/>
      <c r="VPQ950" s="12"/>
      <c r="VPR950" s="12"/>
      <c r="VPS950" s="12"/>
      <c r="VPT950" s="12"/>
      <c r="VPU950" s="12"/>
      <c r="VPV950" s="12"/>
      <c r="VPW950" s="12"/>
      <c r="VPX950" s="12"/>
      <c r="VPY950" s="12"/>
      <c r="VPZ950" s="12"/>
      <c r="VQA950" s="12"/>
      <c r="VQB950" s="12"/>
      <c r="VQC950" s="12"/>
      <c r="VQD950" s="12"/>
      <c r="VQE950" s="12"/>
      <c r="VQF950" s="12"/>
      <c r="VQG950" s="12"/>
      <c r="VQH950" s="12"/>
      <c r="VQI950" s="12"/>
      <c r="VQJ950" s="12"/>
      <c r="VQK950" s="12"/>
      <c r="VQL950" s="12"/>
      <c r="VQM950" s="12"/>
      <c r="VQN950" s="12"/>
      <c r="VQO950" s="12"/>
      <c r="VQP950" s="12"/>
      <c r="VQQ950" s="12"/>
      <c r="VQR950" s="12"/>
      <c r="VQS950" s="12"/>
      <c r="VQT950" s="12"/>
      <c r="VQU950" s="12"/>
      <c r="VQV950" s="12"/>
      <c r="VQW950" s="12"/>
      <c r="VQX950" s="12"/>
      <c r="VQY950" s="12"/>
      <c r="VQZ950" s="12"/>
      <c r="VRA950" s="12"/>
      <c r="VRB950" s="12"/>
      <c r="VRC950" s="12"/>
      <c r="VRD950" s="12"/>
      <c r="VRE950" s="12"/>
      <c r="VRF950" s="12"/>
      <c r="VRG950" s="12"/>
      <c r="VRH950" s="12"/>
      <c r="VRI950" s="12"/>
      <c r="VRJ950" s="12"/>
      <c r="VRK950" s="12"/>
      <c r="VRL950" s="12"/>
      <c r="VRM950" s="12"/>
      <c r="VRN950" s="12"/>
      <c r="VRO950" s="12"/>
      <c r="VRP950" s="12"/>
      <c r="VRQ950" s="12"/>
      <c r="VRR950" s="12"/>
      <c r="VRS950" s="12"/>
      <c r="VRT950" s="12"/>
      <c r="VRU950" s="12"/>
      <c r="VRV950" s="12"/>
      <c r="VRW950" s="12"/>
      <c r="VRX950" s="12"/>
      <c r="VRY950" s="12"/>
      <c r="VRZ950" s="12"/>
      <c r="VSA950" s="12"/>
      <c r="VSB950" s="12"/>
      <c r="VSC950" s="12"/>
      <c r="VSD950" s="12"/>
      <c r="VSE950" s="12"/>
      <c r="VSF950" s="12"/>
      <c r="VSG950" s="12"/>
      <c r="VSH950" s="12"/>
      <c r="VSI950" s="12"/>
      <c r="VSJ950" s="12"/>
      <c r="VSK950" s="12"/>
      <c r="VSL950" s="12"/>
      <c r="VSM950" s="12"/>
      <c r="VSN950" s="12"/>
      <c r="VSO950" s="12"/>
      <c r="VSP950" s="12"/>
      <c r="VSQ950" s="12"/>
      <c r="VSR950" s="12"/>
      <c r="VSS950" s="12"/>
      <c r="VST950" s="12"/>
      <c r="VSU950" s="12"/>
      <c r="VSV950" s="12"/>
      <c r="VSW950" s="12"/>
      <c r="VSX950" s="12"/>
      <c r="VSY950" s="12"/>
      <c r="VSZ950" s="12"/>
      <c r="VTA950" s="12"/>
      <c r="VTB950" s="12"/>
      <c r="VTC950" s="12"/>
      <c r="VTD950" s="12"/>
      <c r="VTE950" s="12"/>
      <c r="VTF950" s="12"/>
      <c r="VTG950" s="12"/>
      <c r="VTH950" s="12"/>
      <c r="VTI950" s="12"/>
      <c r="VTJ950" s="12"/>
      <c r="VTK950" s="12"/>
      <c r="VTL950" s="12"/>
      <c r="VTM950" s="12"/>
      <c r="VTN950" s="12"/>
      <c r="VTO950" s="12"/>
      <c r="VTP950" s="12"/>
      <c r="VTQ950" s="12"/>
      <c r="VTR950" s="12"/>
      <c r="VTS950" s="12"/>
      <c r="VTT950" s="12"/>
      <c r="VTU950" s="12"/>
      <c r="VTV950" s="12"/>
      <c r="VTW950" s="12"/>
      <c r="VTX950" s="12"/>
      <c r="VTY950" s="12"/>
      <c r="VTZ950" s="12"/>
      <c r="VUA950" s="12"/>
      <c r="VUB950" s="12"/>
      <c r="VUC950" s="12"/>
      <c r="VUD950" s="12"/>
      <c r="VUE950" s="12"/>
      <c r="VUF950" s="12"/>
      <c r="VUG950" s="12"/>
      <c r="VUH950" s="12"/>
      <c r="VUI950" s="12"/>
      <c r="VUJ950" s="12"/>
      <c r="VUK950" s="12"/>
      <c r="VUL950" s="12"/>
      <c r="VUM950" s="12"/>
      <c r="VUN950" s="12"/>
      <c r="VUO950" s="12"/>
      <c r="VUP950" s="12"/>
      <c r="VUQ950" s="12"/>
      <c r="VUR950" s="12"/>
      <c r="VUS950" s="12"/>
      <c r="VUT950" s="12"/>
      <c r="VUU950" s="12"/>
      <c r="VUV950" s="12"/>
      <c r="VUW950" s="12"/>
      <c r="VUX950" s="12"/>
      <c r="VUY950" s="12"/>
      <c r="VUZ950" s="12"/>
      <c r="VVA950" s="12"/>
      <c r="VVB950" s="12"/>
      <c r="VVC950" s="12"/>
      <c r="VVD950" s="12"/>
      <c r="VVE950" s="12"/>
      <c r="VVF950" s="12"/>
      <c r="VVG950" s="12"/>
      <c r="VVH950" s="12"/>
      <c r="VVI950" s="12"/>
      <c r="VVJ950" s="12"/>
      <c r="VVK950" s="12"/>
      <c r="VVL950" s="12"/>
      <c r="VVM950" s="12"/>
      <c r="VVN950" s="12"/>
      <c r="VVO950" s="12"/>
      <c r="VVP950" s="12"/>
      <c r="VVQ950" s="12"/>
      <c r="VVR950" s="12"/>
      <c r="VVS950" s="12"/>
      <c r="VVT950" s="12"/>
      <c r="VVU950" s="12"/>
      <c r="VVV950" s="12"/>
      <c r="VVW950" s="12"/>
      <c r="VVX950" s="12"/>
      <c r="VVY950" s="12"/>
      <c r="VVZ950" s="12"/>
      <c r="VWA950" s="12"/>
      <c r="VWB950" s="12"/>
      <c r="VWC950" s="12"/>
      <c r="VWD950" s="12"/>
      <c r="VWE950" s="12"/>
      <c r="VWF950" s="12"/>
      <c r="VWG950" s="12"/>
      <c r="VWH950" s="12"/>
      <c r="VWI950" s="12"/>
      <c r="VWJ950" s="12"/>
      <c r="VWK950" s="12"/>
      <c r="VWL950" s="12"/>
      <c r="VWM950" s="12"/>
      <c r="VWN950" s="12"/>
      <c r="VWO950" s="12"/>
      <c r="VWP950" s="12"/>
      <c r="VWQ950" s="12"/>
      <c r="VWR950" s="12"/>
      <c r="VWS950" s="12"/>
      <c r="VWT950" s="12"/>
      <c r="VWU950" s="12"/>
      <c r="VWV950" s="12"/>
      <c r="VWW950" s="12"/>
      <c r="VWX950" s="12"/>
      <c r="VWY950" s="12"/>
      <c r="VWZ950" s="12"/>
      <c r="VXA950" s="12"/>
      <c r="VXB950" s="12"/>
      <c r="VXC950" s="12"/>
      <c r="VXD950" s="12"/>
      <c r="VXE950" s="12"/>
      <c r="VXF950" s="12"/>
      <c r="VXG950" s="12"/>
      <c r="VXH950" s="12"/>
      <c r="VXI950" s="12"/>
      <c r="VXJ950" s="12"/>
      <c r="VXK950" s="12"/>
      <c r="VXL950" s="12"/>
      <c r="VXM950" s="12"/>
      <c r="VXN950" s="12"/>
      <c r="VXO950" s="12"/>
      <c r="VXP950" s="12"/>
      <c r="VXQ950" s="12"/>
      <c r="VXR950" s="12"/>
      <c r="VXS950" s="12"/>
      <c r="VXT950" s="12"/>
      <c r="VXU950" s="12"/>
      <c r="VXV950" s="12"/>
      <c r="VXW950" s="12"/>
      <c r="VXX950" s="12"/>
      <c r="VXY950" s="12"/>
      <c r="VXZ950" s="12"/>
      <c r="VYA950" s="12"/>
      <c r="VYB950" s="12"/>
      <c r="VYC950" s="12"/>
      <c r="VYD950" s="12"/>
      <c r="VYE950" s="12"/>
      <c r="VYF950" s="12"/>
      <c r="VYG950" s="12"/>
      <c r="VYH950" s="12"/>
      <c r="VYI950" s="12"/>
      <c r="VYJ950" s="12"/>
      <c r="VYK950" s="12"/>
      <c r="VYL950" s="12"/>
      <c r="VYM950" s="12"/>
      <c r="VYN950" s="12"/>
      <c r="VYO950" s="12"/>
      <c r="VYP950" s="12"/>
      <c r="VYQ950" s="12"/>
      <c r="VYR950" s="12"/>
      <c r="VYS950" s="12"/>
      <c r="VYT950" s="12"/>
      <c r="VYU950" s="12"/>
      <c r="VYV950" s="12"/>
      <c r="VYW950" s="12"/>
      <c r="VYX950" s="12"/>
      <c r="VYY950" s="12"/>
      <c r="VYZ950" s="12"/>
      <c r="VZA950" s="12"/>
      <c r="VZB950" s="12"/>
      <c r="VZC950" s="12"/>
      <c r="VZD950" s="12"/>
      <c r="VZE950" s="12"/>
      <c r="VZF950" s="12"/>
      <c r="VZG950" s="12"/>
      <c r="VZH950" s="12"/>
      <c r="VZI950" s="12"/>
      <c r="VZJ950" s="12"/>
      <c r="VZK950" s="12"/>
      <c r="VZL950" s="12"/>
      <c r="VZM950" s="12"/>
      <c r="VZN950" s="12"/>
      <c r="VZO950" s="12"/>
      <c r="VZP950" s="12"/>
      <c r="VZQ950" s="12"/>
      <c r="VZR950" s="12"/>
      <c r="VZS950" s="12"/>
      <c r="VZT950" s="12"/>
      <c r="VZU950" s="12"/>
      <c r="VZV950" s="12"/>
      <c r="VZW950" s="12"/>
      <c r="VZX950" s="12"/>
      <c r="VZY950" s="12"/>
      <c r="VZZ950" s="12"/>
      <c r="WAA950" s="12"/>
      <c r="WAB950" s="12"/>
      <c r="WAC950" s="12"/>
      <c r="WAD950" s="12"/>
      <c r="WAE950" s="12"/>
      <c r="WAF950" s="12"/>
      <c r="WAG950" s="12"/>
      <c r="WAH950" s="12"/>
      <c r="WAI950" s="12"/>
      <c r="WAJ950" s="12"/>
      <c r="WAK950" s="12"/>
      <c r="WAL950" s="12"/>
      <c r="WAM950" s="12"/>
      <c r="WAN950" s="12"/>
      <c r="WAO950" s="12"/>
      <c r="WAP950" s="12"/>
      <c r="WAQ950" s="12"/>
      <c r="WAR950" s="12"/>
      <c r="WAS950" s="12"/>
      <c r="WAT950" s="12"/>
      <c r="WAU950" s="12"/>
      <c r="WAV950" s="12"/>
      <c r="WAW950" s="12"/>
      <c r="WAX950" s="12"/>
      <c r="WAY950" s="12"/>
      <c r="WAZ950" s="12"/>
      <c r="WBA950" s="12"/>
      <c r="WBB950" s="12"/>
      <c r="WBC950" s="12"/>
      <c r="WBD950" s="12"/>
      <c r="WBE950" s="12"/>
      <c r="WBF950" s="12"/>
      <c r="WBG950" s="12"/>
      <c r="WBH950" s="12"/>
      <c r="WBI950" s="12"/>
      <c r="WBJ950" s="12"/>
      <c r="WBK950" s="12"/>
      <c r="WBL950" s="12"/>
      <c r="WBM950" s="12"/>
      <c r="WBN950" s="12"/>
      <c r="WBO950" s="12"/>
      <c r="WBP950" s="12"/>
      <c r="WBQ950" s="12"/>
      <c r="WBR950" s="12"/>
      <c r="WBS950" s="12"/>
      <c r="WBT950" s="12"/>
      <c r="WBU950" s="12"/>
      <c r="WBV950" s="12"/>
      <c r="WBW950" s="12"/>
      <c r="WBX950" s="12"/>
      <c r="WBY950" s="12"/>
      <c r="WBZ950" s="12"/>
      <c r="WCA950" s="12"/>
      <c r="WCB950" s="12"/>
      <c r="WCC950" s="12"/>
      <c r="WCD950" s="12"/>
      <c r="WCE950" s="12"/>
      <c r="WCF950" s="12"/>
      <c r="WCG950" s="12"/>
      <c r="WCH950" s="12"/>
      <c r="WCI950" s="12"/>
      <c r="WCJ950" s="12"/>
      <c r="WCK950" s="12"/>
      <c r="WCL950" s="12"/>
      <c r="WCM950" s="12"/>
      <c r="WCN950" s="12"/>
      <c r="WCO950" s="12"/>
      <c r="WCP950" s="12"/>
      <c r="WCQ950" s="12"/>
      <c r="WCR950" s="12"/>
      <c r="WCS950" s="12"/>
      <c r="WCT950" s="12"/>
      <c r="WCU950" s="12"/>
      <c r="WCV950" s="12"/>
      <c r="WCW950" s="12"/>
      <c r="WCX950" s="12"/>
      <c r="WCY950" s="12"/>
      <c r="WCZ950" s="12"/>
      <c r="WDA950" s="12"/>
      <c r="WDB950" s="12"/>
      <c r="WDC950" s="12"/>
      <c r="WDD950" s="12"/>
      <c r="WDE950" s="12"/>
      <c r="WDF950" s="12"/>
      <c r="WDG950" s="12"/>
      <c r="WDH950" s="12"/>
      <c r="WDI950" s="12"/>
      <c r="WDJ950" s="12"/>
      <c r="WDK950" s="12"/>
      <c r="WDL950" s="12"/>
      <c r="WDM950" s="12"/>
      <c r="WDN950" s="12"/>
      <c r="WDO950" s="12"/>
      <c r="WDP950" s="12"/>
      <c r="WDQ950" s="12"/>
      <c r="WDR950" s="12"/>
      <c r="WDS950" s="12"/>
      <c r="WDT950" s="12"/>
      <c r="WDU950" s="12"/>
      <c r="WDV950" s="12"/>
      <c r="WDW950" s="12"/>
      <c r="WDX950" s="12"/>
      <c r="WDY950" s="12"/>
      <c r="WDZ950" s="12"/>
      <c r="WEA950" s="12"/>
      <c r="WEB950" s="12"/>
      <c r="WEC950" s="12"/>
      <c r="WED950" s="12"/>
      <c r="WEE950" s="12"/>
      <c r="WEF950" s="12"/>
      <c r="WEG950" s="12"/>
      <c r="WEH950" s="12"/>
      <c r="WEI950" s="12"/>
      <c r="WEJ950" s="12"/>
      <c r="WEK950" s="12"/>
      <c r="WEL950" s="12"/>
      <c r="WEM950" s="12"/>
      <c r="WEN950" s="12"/>
      <c r="WEO950" s="12"/>
      <c r="WEP950" s="12"/>
      <c r="WEQ950" s="12"/>
      <c r="WER950" s="12"/>
      <c r="WES950" s="12"/>
      <c r="WET950" s="12"/>
      <c r="WEU950" s="12"/>
      <c r="WEV950" s="12"/>
      <c r="WEW950" s="12"/>
      <c r="WEX950" s="12"/>
      <c r="WEY950" s="12"/>
      <c r="WEZ950" s="12"/>
      <c r="WFA950" s="12"/>
      <c r="WFB950" s="12"/>
      <c r="WFC950" s="12"/>
      <c r="WFD950" s="12"/>
      <c r="WFE950" s="12"/>
      <c r="WFF950" s="12"/>
      <c r="WFG950" s="12"/>
      <c r="WFH950" s="12"/>
      <c r="WFI950" s="12"/>
      <c r="WFJ950" s="12"/>
      <c r="WFK950" s="12"/>
      <c r="WFL950" s="12"/>
      <c r="WFM950" s="12"/>
      <c r="WFN950" s="12"/>
      <c r="WFO950" s="12"/>
      <c r="WFP950" s="12"/>
      <c r="WFQ950" s="12"/>
      <c r="WFR950" s="12"/>
      <c r="WFS950" s="12"/>
      <c r="WFT950" s="12"/>
      <c r="WFU950" s="12"/>
      <c r="WFV950" s="12"/>
      <c r="WFW950" s="12"/>
      <c r="WFX950" s="12"/>
      <c r="WFY950" s="12"/>
      <c r="WFZ950" s="12"/>
      <c r="WGA950" s="12"/>
      <c r="WGB950" s="12"/>
      <c r="WGC950" s="12"/>
      <c r="WGD950" s="12"/>
      <c r="WGE950" s="12"/>
      <c r="WGF950" s="12"/>
      <c r="WGG950" s="12"/>
      <c r="WGH950" s="12"/>
      <c r="WGI950" s="12"/>
      <c r="WGJ950" s="12"/>
      <c r="WGK950" s="12"/>
      <c r="WGL950" s="12"/>
      <c r="WGM950" s="12"/>
      <c r="WGN950" s="12"/>
      <c r="WGO950" s="12"/>
      <c r="WGP950" s="12"/>
      <c r="WGQ950" s="12"/>
      <c r="WGR950" s="12"/>
      <c r="WGS950" s="12"/>
      <c r="WGT950" s="12"/>
      <c r="WGU950" s="12"/>
      <c r="WGV950" s="12"/>
      <c r="WGW950" s="12"/>
      <c r="WGX950" s="12"/>
      <c r="WGY950" s="12"/>
      <c r="WGZ950" s="12"/>
      <c r="WHA950" s="12"/>
      <c r="WHB950" s="12"/>
      <c r="WHC950" s="12"/>
      <c r="WHD950" s="12"/>
      <c r="WHE950" s="12"/>
      <c r="WHF950" s="12"/>
      <c r="WHG950" s="12"/>
      <c r="WHH950" s="12"/>
      <c r="WHI950" s="12"/>
      <c r="WHJ950" s="12"/>
      <c r="WHK950" s="12"/>
      <c r="WHL950" s="12"/>
      <c r="WHM950" s="12"/>
      <c r="WHN950" s="12"/>
      <c r="WHO950" s="12"/>
      <c r="WHP950" s="12"/>
      <c r="WHQ950" s="12"/>
      <c r="WHR950" s="12"/>
      <c r="WHS950" s="12"/>
      <c r="WHT950" s="12"/>
      <c r="WHU950" s="12"/>
      <c r="WHV950" s="12"/>
      <c r="WHW950" s="12"/>
      <c r="WHX950" s="12"/>
      <c r="WHY950" s="12"/>
      <c r="WHZ950" s="12"/>
      <c r="WIA950" s="12"/>
      <c r="WIB950" s="12"/>
      <c r="WIC950" s="12"/>
      <c r="WID950" s="12"/>
      <c r="WIE950" s="12"/>
      <c r="WIF950" s="12"/>
      <c r="WIG950" s="12"/>
      <c r="WIH950" s="12"/>
      <c r="WII950" s="12"/>
      <c r="WIJ950" s="12"/>
      <c r="WIK950" s="12"/>
      <c r="WIL950" s="12"/>
      <c r="WIM950" s="12"/>
      <c r="WIN950" s="12"/>
      <c r="WIO950" s="12"/>
      <c r="WIP950" s="12"/>
      <c r="WIQ950" s="12"/>
      <c r="WIR950" s="12"/>
      <c r="WIS950" s="12"/>
      <c r="WIT950" s="12"/>
      <c r="WIU950" s="12"/>
      <c r="WIV950" s="12"/>
      <c r="WIW950" s="12"/>
      <c r="WIX950" s="12"/>
      <c r="WIY950" s="12"/>
      <c r="WIZ950" s="12"/>
      <c r="WJA950" s="12"/>
      <c r="WJB950" s="12"/>
      <c r="WJC950" s="12"/>
      <c r="WJD950" s="12"/>
      <c r="WJE950" s="12"/>
      <c r="WJF950" s="12"/>
      <c r="WJG950" s="12"/>
      <c r="WJH950" s="12"/>
      <c r="WJI950" s="12"/>
      <c r="WJJ950" s="12"/>
      <c r="WJK950" s="12"/>
      <c r="WJL950" s="12"/>
      <c r="WJM950" s="12"/>
      <c r="WJN950" s="12"/>
      <c r="WJO950" s="12"/>
      <c r="WJP950" s="12"/>
      <c r="WJQ950" s="12"/>
      <c r="WJR950" s="12"/>
      <c r="WJS950" s="12"/>
      <c r="WJT950" s="12"/>
      <c r="WJU950" s="12"/>
      <c r="WJV950" s="12"/>
      <c r="WJW950" s="12"/>
      <c r="WJX950" s="12"/>
      <c r="WJY950" s="12"/>
      <c r="WJZ950" s="12"/>
      <c r="WKA950" s="12"/>
      <c r="WKB950" s="12"/>
      <c r="WKC950" s="12"/>
      <c r="WKD950" s="12"/>
      <c r="WKE950" s="12"/>
      <c r="WKF950" s="12"/>
      <c r="WKG950" s="12"/>
      <c r="WKH950" s="12"/>
      <c r="WKI950" s="12"/>
      <c r="WKJ950" s="12"/>
      <c r="WKK950" s="12"/>
      <c r="WKL950" s="12"/>
      <c r="WKM950" s="12"/>
      <c r="WKN950" s="12"/>
      <c r="WKO950" s="12"/>
      <c r="WKP950" s="12"/>
      <c r="WKQ950" s="12"/>
      <c r="WKR950" s="12"/>
      <c r="WKS950" s="12"/>
      <c r="WKT950" s="12"/>
      <c r="WKU950" s="12"/>
      <c r="WKV950" s="12"/>
      <c r="WKW950" s="12"/>
      <c r="WKX950" s="12"/>
      <c r="WKY950" s="12"/>
      <c r="WKZ950" s="12"/>
      <c r="WLA950" s="12"/>
      <c r="WLB950" s="12"/>
      <c r="WLC950" s="12"/>
      <c r="WLD950" s="12"/>
      <c r="WLE950" s="12"/>
      <c r="WLF950" s="12"/>
      <c r="WLG950" s="12"/>
      <c r="WLH950" s="12"/>
      <c r="WLI950" s="12"/>
      <c r="WLJ950" s="12"/>
      <c r="WLK950" s="12"/>
      <c r="WLL950" s="12"/>
      <c r="WLM950" s="12"/>
      <c r="WLN950" s="12"/>
      <c r="WLO950" s="12"/>
      <c r="WLP950" s="12"/>
      <c r="WLQ950" s="12"/>
      <c r="WLR950" s="12"/>
      <c r="WLS950" s="12"/>
      <c r="WLT950" s="12"/>
      <c r="WLU950" s="12"/>
      <c r="WLV950" s="12"/>
      <c r="WLW950" s="12"/>
      <c r="WLX950" s="12"/>
      <c r="WLY950" s="12"/>
      <c r="WLZ950" s="12"/>
      <c r="WMA950" s="12"/>
      <c r="WMB950" s="12"/>
      <c r="WMC950" s="12"/>
      <c r="WMD950" s="12"/>
      <c r="WME950" s="12"/>
      <c r="WMF950" s="12"/>
      <c r="WMG950" s="12"/>
      <c r="WMH950" s="12"/>
      <c r="WMI950" s="12"/>
      <c r="WMJ950" s="12"/>
      <c r="WMK950" s="12"/>
      <c r="WML950" s="12"/>
      <c r="WMM950" s="12"/>
      <c r="WMN950" s="12"/>
      <c r="WMO950" s="12"/>
      <c r="WMP950" s="12"/>
      <c r="WMQ950" s="12"/>
      <c r="WMR950" s="12"/>
      <c r="WMS950" s="12"/>
      <c r="WMT950" s="12"/>
      <c r="WMU950" s="12"/>
      <c r="WMV950" s="12"/>
      <c r="WMW950" s="12"/>
      <c r="WMX950" s="12"/>
      <c r="WMY950" s="12"/>
      <c r="WMZ950" s="12"/>
      <c r="WNA950" s="12"/>
      <c r="WNB950" s="12"/>
      <c r="WNC950" s="12"/>
      <c r="WND950" s="12"/>
      <c r="WNE950" s="12"/>
      <c r="WNF950" s="12"/>
      <c r="WNG950" s="12"/>
      <c r="WNH950" s="12"/>
      <c r="WNI950" s="12"/>
      <c r="WNJ950" s="12"/>
      <c r="WNK950" s="12"/>
      <c r="WNL950" s="12"/>
      <c r="WNM950" s="12"/>
      <c r="WNN950" s="12"/>
      <c r="WNO950" s="12"/>
      <c r="WNP950" s="12"/>
      <c r="WNQ950" s="12"/>
      <c r="WNR950" s="12"/>
      <c r="WNS950" s="12"/>
      <c r="WNT950" s="12"/>
      <c r="WNU950" s="12"/>
      <c r="WNV950" s="12"/>
      <c r="WNW950" s="12"/>
      <c r="WNX950" s="12"/>
      <c r="WNY950" s="12"/>
      <c r="WNZ950" s="12"/>
      <c r="WOA950" s="12"/>
      <c r="WOB950" s="12"/>
      <c r="WOC950" s="12"/>
      <c r="WOD950" s="12"/>
      <c r="WOE950" s="12"/>
      <c r="WOF950" s="12"/>
      <c r="WOG950" s="12"/>
      <c r="WOH950" s="12"/>
      <c r="WOI950" s="12"/>
      <c r="WOJ950" s="12"/>
      <c r="WOK950" s="12"/>
      <c r="WOL950" s="12"/>
      <c r="WOM950" s="12"/>
      <c r="WON950" s="12"/>
      <c r="WOO950" s="12"/>
      <c r="WOP950" s="12"/>
      <c r="WOQ950" s="12"/>
      <c r="WOR950" s="12"/>
      <c r="WOS950" s="12"/>
      <c r="WOT950" s="12"/>
      <c r="WOU950" s="12"/>
      <c r="WOV950" s="12"/>
      <c r="WOW950" s="12"/>
      <c r="WOX950" s="12"/>
      <c r="WOY950" s="12"/>
      <c r="WOZ950" s="12"/>
      <c r="WPA950" s="12"/>
      <c r="WPB950" s="12"/>
      <c r="WPC950" s="12"/>
      <c r="WPD950" s="12"/>
      <c r="WPE950" s="12"/>
      <c r="WPF950" s="12"/>
      <c r="WPG950" s="12"/>
      <c r="WPH950" s="12"/>
      <c r="WPI950" s="12"/>
      <c r="WPJ950" s="12"/>
      <c r="WPK950" s="12"/>
      <c r="WPL950" s="12"/>
      <c r="WPM950" s="12"/>
      <c r="WPN950" s="12"/>
      <c r="WPO950" s="12"/>
      <c r="WPP950" s="12"/>
      <c r="WPQ950" s="12"/>
      <c r="WPR950" s="12"/>
      <c r="WPS950" s="12"/>
      <c r="WPT950" s="12"/>
      <c r="WPU950" s="12"/>
      <c r="WPV950" s="12"/>
      <c r="WPW950" s="12"/>
      <c r="WPX950" s="12"/>
      <c r="WPY950" s="12"/>
      <c r="WPZ950" s="12"/>
      <c r="WQA950" s="12"/>
      <c r="WQB950" s="12"/>
      <c r="WQC950" s="12"/>
      <c r="WQD950" s="12"/>
      <c r="WQE950" s="12"/>
      <c r="WQF950" s="12"/>
      <c r="WQG950" s="12"/>
      <c r="WQH950" s="12"/>
      <c r="WQI950" s="12"/>
      <c r="WQJ950" s="12"/>
      <c r="WQK950" s="12"/>
      <c r="WQL950" s="12"/>
      <c r="WQM950" s="12"/>
      <c r="WQN950" s="12"/>
      <c r="WQO950" s="12"/>
      <c r="WQP950" s="12"/>
      <c r="WQQ950" s="12"/>
      <c r="WQR950" s="12"/>
      <c r="WQS950" s="12"/>
      <c r="WQT950" s="12"/>
      <c r="WQU950" s="12"/>
      <c r="WQV950" s="12"/>
      <c r="WQW950" s="12"/>
      <c r="WQX950" s="12"/>
      <c r="WQY950" s="12"/>
      <c r="WQZ950" s="12"/>
      <c r="WRA950" s="12"/>
      <c r="WRB950" s="12"/>
      <c r="WRC950" s="12"/>
      <c r="WRD950" s="12"/>
      <c r="WRE950" s="12"/>
      <c r="WRF950" s="12"/>
      <c r="WRG950" s="12"/>
      <c r="WRH950" s="12"/>
      <c r="WRI950" s="12"/>
      <c r="WRJ950" s="12"/>
      <c r="WRK950" s="12"/>
      <c r="WRL950" s="12"/>
      <c r="WRM950" s="12"/>
      <c r="WRN950" s="12"/>
      <c r="WRO950" s="12"/>
      <c r="WRP950" s="12"/>
      <c r="WRQ950" s="12"/>
      <c r="WRR950" s="12"/>
      <c r="WRS950" s="12"/>
      <c r="WRT950" s="12"/>
      <c r="WRU950" s="12"/>
      <c r="WRV950" s="12"/>
      <c r="WRW950" s="12"/>
      <c r="WRX950" s="12"/>
      <c r="WRY950" s="12"/>
      <c r="WRZ950" s="12"/>
      <c r="WSA950" s="12"/>
      <c r="WSB950" s="12"/>
      <c r="WSC950" s="12"/>
      <c r="WSD950" s="12"/>
      <c r="WSE950" s="12"/>
      <c r="WSF950" s="12"/>
      <c r="WSG950" s="12"/>
      <c r="WSH950" s="12"/>
      <c r="WSI950" s="12"/>
      <c r="WSJ950" s="12"/>
      <c r="WSK950" s="12"/>
      <c r="WSL950" s="12"/>
      <c r="WSM950" s="12"/>
      <c r="WSN950" s="12"/>
      <c r="WSO950" s="12"/>
      <c r="WSP950" s="12"/>
      <c r="WSQ950" s="12"/>
      <c r="WSR950" s="12"/>
      <c r="WSS950" s="12"/>
      <c r="WST950" s="12"/>
      <c r="WSU950" s="12"/>
      <c r="WSV950" s="12"/>
      <c r="WSW950" s="12"/>
      <c r="WSX950" s="12"/>
      <c r="WSY950" s="12"/>
      <c r="WSZ950" s="12"/>
      <c r="WTA950" s="12"/>
      <c r="WTB950" s="12"/>
      <c r="WTC950" s="12"/>
      <c r="WTD950" s="12"/>
      <c r="WTE950" s="12"/>
      <c r="WTF950" s="12"/>
      <c r="WTG950" s="12"/>
      <c r="WTH950" s="12"/>
      <c r="WTI950" s="12"/>
      <c r="WTJ950" s="12"/>
      <c r="WTK950" s="12"/>
      <c r="WTL950" s="12"/>
      <c r="WTM950" s="12"/>
      <c r="WTN950" s="12"/>
      <c r="WTO950" s="12"/>
      <c r="WTP950" s="12"/>
      <c r="WTQ950" s="12"/>
      <c r="WTR950" s="12"/>
      <c r="WTS950" s="12"/>
      <c r="WTT950" s="12"/>
      <c r="WTU950" s="12"/>
      <c r="WTV950" s="12"/>
      <c r="WTW950" s="12"/>
      <c r="WTX950" s="12"/>
      <c r="WTY950" s="12"/>
      <c r="WTZ950" s="12"/>
      <c r="WUA950" s="12"/>
      <c r="WUB950" s="12"/>
      <c r="WUC950" s="12"/>
      <c r="WUD950" s="12"/>
      <c r="WUE950" s="12"/>
      <c r="WUF950" s="12"/>
      <c r="WUG950" s="12"/>
      <c r="WUH950" s="12"/>
      <c r="WUI950" s="12"/>
      <c r="WUJ950" s="12"/>
      <c r="WUK950" s="12"/>
      <c r="WUL950" s="12"/>
      <c r="WUM950" s="12"/>
      <c r="WUN950" s="12"/>
      <c r="WUO950" s="12"/>
      <c r="WUP950" s="12"/>
      <c r="WUQ950" s="12"/>
      <c r="WUR950" s="12"/>
      <c r="WUS950" s="12"/>
      <c r="WUT950" s="12"/>
      <c r="WUU950" s="12"/>
      <c r="WUV950" s="12"/>
      <c r="WUW950" s="12"/>
      <c r="WUX950" s="12"/>
      <c r="WUY950" s="12"/>
      <c r="WUZ950" s="12"/>
      <c r="WVA950" s="12"/>
      <c r="WVB950" s="12"/>
      <c r="WVC950" s="12"/>
      <c r="WVD950" s="12"/>
      <c r="WVE950" s="12"/>
      <c r="WVF950" s="12"/>
      <c r="WVG950" s="12"/>
      <c r="WVH950" s="12"/>
      <c r="WVI950" s="12"/>
      <c r="WVJ950" s="12"/>
      <c r="WVK950" s="12"/>
      <c r="WVL950" s="12"/>
      <c r="WVM950" s="12"/>
      <c r="WVN950" s="12"/>
      <c r="WVO950" s="12"/>
      <c r="WVP950" s="12"/>
      <c r="WVQ950" s="12"/>
      <c r="WVR950" s="12"/>
      <c r="WVS950" s="12"/>
      <c r="WVT950" s="12"/>
      <c r="WVU950" s="12"/>
      <c r="WVV950" s="12"/>
      <c r="WVW950" s="12"/>
      <c r="WVX950" s="12"/>
      <c r="WVY950" s="12"/>
      <c r="WVZ950" s="12"/>
      <c r="WWA950" s="12"/>
      <c r="WWB950" s="12"/>
      <c r="WWC950" s="12"/>
      <c r="WWD950" s="12"/>
      <c r="WWE950" s="12"/>
      <c r="WWF950" s="12"/>
      <c r="WWG950" s="12"/>
      <c r="WWH950" s="12"/>
      <c r="WWI950" s="12"/>
      <c r="WWJ950" s="12"/>
      <c r="WWK950" s="12"/>
      <c r="WWL950" s="12"/>
      <c r="WWM950" s="12"/>
      <c r="WWN950" s="12"/>
      <c r="WWO950" s="12"/>
      <c r="WWP950" s="12"/>
      <c r="WWQ950" s="12"/>
      <c r="WWR950" s="12"/>
      <c r="WWS950" s="12"/>
      <c r="WWT950" s="12"/>
      <c r="WWU950" s="12"/>
      <c r="WWV950" s="12"/>
      <c r="WWW950" s="12"/>
      <c r="WWX950" s="12"/>
      <c r="WWY950" s="12"/>
      <c r="WWZ950" s="12"/>
      <c r="WXA950" s="12"/>
      <c r="WXB950" s="12"/>
      <c r="WXC950" s="12"/>
      <c r="WXD950" s="12"/>
      <c r="WXE950" s="12"/>
      <c r="WXF950" s="12"/>
      <c r="WXG950" s="12"/>
      <c r="WXH950" s="12"/>
      <c r="WXI950" s="12"/>
      <c r="WXJ950" s="12"/>
      <c r="WXK950" s="12"/>
      <c r="WXL950" s="12"/>
      <c r="WXM950" s="12"/>
      <c r="WXN950" s="12"/>
      <c r="WXO950" s="12"/>
      <c r="WXP950" s="12"/>
      <c r="WXQ950" s="12"/>
      <c r="WXR950" s="12"/>
      <c r="WXS950" s="12"/>
      <c r="WXT950" s="12"/>
      <c r="WXU950" s="12"/>
      <c r="WXV950" s="12"/>
      <c r="WXW950" s="12"/>
      <c r="WXX950" s="12"/>
      <c r="WXY950" s="12"/>
      <c r="WXZ950" s="12"/>
      <c r="WYA950" s="12"/>
      <c r="WYB950" s="12"/>
      <c r="WYC950" s="12"/>
      <c r="WYD950" s="12"/>
      <c r="WYE950" s="12"/>
      <c r="WYF950" s="12"/>
      <c r="WYG950" s="12"/>
      <c r="WYH950" s="12"/>
      <c r="WYI950" s="12"/>
      <c r="WYJ950" s="12"/>
      <c r="WYK950" s="12"/>
      <c r="WYL950" s="12"/>
      <c r="WYM950" s="12"/>
      <c r="WYN950" s="12"/>
      <c r="WYO950" s="12"/>
      <c r="WYP950" s="12"/>
      <c r="WYQ950" s="12"/>
      <c r="WYR950" s="12"/>
      <c r="WYS950" s="12"/>
      <c r="WYT950" s="12"/>
      <c r="WYU950" s="12"/>
      <c r="WYV950" s="12"/>
      <c r="WYW950" s="12"/>
      <c r="WYX950" s="12"/>
      <c r="WYY950" s="12"/>
      <c r="WYZ950" s="12"/>
      <c r="WZA950" s="12"/>
      <c r="WZB950" s="12"/>
      <c r="WZC950" s="12"/>
      <c r="WZD950" s="12"/>
      <c r="WZE950" s="12"/>
      <c r="WZF950" s="12"/>
      <c r="WZG950" s="12"/>
      <c r="WZH950" s="12"/>
      <c r="WZI950" s="12"/>
      <c r="WZJ950" s="12"/>
      <c r="WZK950" s="12"/>
      <c r="WZL950" s="12"/>
      <c r="WZM950" s="12"/>
      <c r="WZN950" s="12"/>
      <c r="WZO950" s="12"/>
      <c r="WZP950" s="12"/>
      <c r="WZQ950" s="12"/>
      <c r="WZR950" s="12"/>
      <c r="WZS950" s="12"/>
      <c r="WZT950" s="12"/>
      <c r="WZU950" s="12"/>
      <c r="WZV950" s="12"/>
      <c r="WZW950" s="12"/>
      <c r="WZX950" s="12"/>
      <c r="WZY950" s="12"/>
      <c r="WZZ950" s="12"/>
      <c r="XAA950" s="12"/>
      <c r="XAB950" s="12"/>
      <c r="XAC950" s="12"/>
      <c r="XAD950" s="12"/>
      <c r="XAE950" s="12"/>
      <c r="XAF950" s="12"/>
      <c r="XAG950" s="12"/>
      <c r="XAH950" s="12"/>
      <c r="XAI950" s="12"/>
      <c r="XAJ950" s="12"/>
      <c r="XAK950" s="12"/>
      <c r="XAL950" s="12"/>
      <c r="XAM950" s="12"/>
      <c r="XAN950" s="12"/>
      <c r="XAO950" s="12"/>
      <c r="XAP950" s="12"/>
      <c r="XAQ950" s="12"/>
      <c r="XAR950" s="12"/>
      <c r="XAS950" s="12"/>
      <c r="XAT950" s="12"/>
      <c r="XAU950" s="12"/>
      <c r="XAV950" s="12"/>
      <c r="XAW950" s="12"/>
      <c r="XAX950" s="12"/>
      <c r="XAY950" s="12"/>
      <c r="XAZ950" s="12"/>
      <c r="XBA950" s="12"/>
      <c r="XBB950" s="12"/>
      <c r="XBC950" s="12"/>
      <c r="XBD950" s="12"/>
      <c r="XBE950" s="12"/>
      <c r="XBF950" s="12"/>
      <c r="XBG950" s="12"/>
      <c r="XBH950" s="12"/>
      <c r="XBI950" s="12"/>
      <c r="XBJ950" s="12"/>
      <c r="XBK950" s="12"/>
      <c r="XBL950" s="12"/>
      <c r="XBM950" s="12"/>
      <c r="XBN950" s="12"/>
      <c r="XBO950" s="12"/>
      <c r="XBP950" s="12"/>
      <c r="XBQ950" s="12"/>
      <c r="XBR950" s="12"/>
      <c r="XBS950" s="12"/>
      <c r="XBT950" s="12"/>
      <c r="XBU950" s="12"/>
      <c r="XBV950" s="12"/>
      <c r="XBW950" s="12"/>
      <c r="XBX950" s="12"/>
      <c r="XBY950" s="12"/>
      <c r="XBZ950" s="12"/>
      <c r="XCA950" s="12"/>
      <c r="XCB950" s="12"/>
      <c r="XCC950" s="12"/>
      <c r="XCD950" s="12"/>
      <c r="XCE950" s="12"/>
      <c r="XCF950" s="12"/>
      <c r="XCG950" s="12"/>
      <c r="XCH950" s="12"/>
      <c r="XCI950" s="12"/>
      <c r="XCJ950" s="12"/>
      <c r="XCK950" s="12"/>
      <c r="XCL950" s="12"/>
      <c r="XCM950" s="12"/>
      <c r="XCN950" s="12"/>
      <c r="XCO950" s="12"/>
      <c r="XCP950" s="12"/>
      <c r="XCQ950" s="12"/>
      <c r="XCR950" s="12"/>
      <c r="XCS950" s="12"/>
      <c r="XCT950" s="12"/>
      <c r="XCU950" s="12"/>
      <c r="XCV950" s="12"/>
      <c r="XCW950" s="12"/>
      <c r="XCX950" s="12"/>
      <c r="XCY950" s="12"/>
      <c r="XCZ950" s="12"/>
      <c r="XDA950" s="12"/>
      <c r="XDB950" s="12"/>
      <c r="XDC950" s="12"/>
      <c r="XDD950" s="12"/>
      <c r="XDE950" s="12"/>
      <c r="XDF950" s="12"/>
      <c r="XDG950" s="12"/>
      <c r="XDH950" s="12"/>
      <c r="XDI950" s="12"/>
      <c r="XDJ950" s="12"/>
      <c r="XDK950" s="12"/>
      <c r="XDL950" s="12"/>
      <c r="XDM950" s="12"/>
      <c r="XDN950" s="12"/>
      <c r="XDO950" s="12"/>
      <c r="XDP950" s="12"/>
      <c r="XDQ950" s="12"/>
      <c r="XDR950" s="12"/>
      <c r="XDS950" s="12"/>
      <c r="XDT950" s="12"/>
      <c r="XDU950" s="12"/>
      <c r="XDV950" s="12"/>
      <c r="XDW950" s="12"/>
      <c r="XDX950" s="12"/>
      <c r="XDY950" s="12"/>
      <c r="XDZ950" s="12"/>
      <c r="XEA950" s="12"/>
      <c r="XEB950" s="12"/>
      <c r="XEC950" s="12"/>
      <c r="XED950" s="12"/>
      <c r="XEE950" s="12"/>
      <c r="XEF950" s="12"/>
      <c r="XEG950" s="12"/>
      <c r="XEH950" s="12"/>
      <c r="XEI950" s="12"/>
      <c r="XEJ950" s="12"/>
      <c r="XEK950" s="12"/>
      <c r="XEL950" s="12"/>
      <c r="XEM950" s="12"/>
      <c r="XEN950" s="12"/>
      <c r="XEO950" s="12"/>
      <c r="XEP950" s="12"/>
      <c r="XEQ950" s="12"/>
      <c r="XER950" s="12"/>
      <c r="XES950" s="12"/>
      <c r="XET950" s="12"/>
    </row>
    <row r="951" s="18" customFormat="1" ht="24.95" customHeight="1" spans="1:16374">
      <c r="A951" s="51">
        <v>948</v>
      </c>
      <c r="B951" s="115" t="s">
        <v>1232</v>
      </c>
      <c r="C951" s="115" t="s">
        <v>15</v>
      </c>
      <c r="D951" s="115" t="s">
        <v>1164</v>
      </c>
      <c r="E951" s="115" t="s">
        <v>1201</v>
      </c>
      <c r="F951" s="116">
        <v>500</v>
      </c>
      <c r="G951" s="117"/>
      <c r="H951" s="118">
        <v>0</v>
      </c>
      <c r="I951" s="118">
        <f t="shared" si="32"/>
        <v>500</v>
      </c>
      <c r="J951" s="45"/>
      <c r="K951" s="45"/>
      <c r="L951" s="45"/>
      <c r="M951" s="45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  <c r="HN951" s="12"/>
      <c r="HO951" s="12"/>
      <c r="HP951" s="12"/>
      <c r="HQ951" s="12"/>
      <c r="HR951" s="12"/>
      <c r="HS951" s="12"/>
      <c r="HT951" s="12"/>
      <c r="HU951" s="12"/>
      <c r="HV951" s="12"/>
      <c r="HW951" s="12"/>
      <c r="HX951" s="12"/>
      <c r="HY951" s="12"/>
      <c r="HZ951" s="12"/>
      <c r="IA951" s="12"/>
      <c r="IB951" s="12"/>
      <c r="IC951" s="12"/>
      <c r="ID951" s="12"/>
      <c r="IE951" s="12"/>
      <c r="IF951" s="12"/>
      <c r="IG951" s="12"/>
      <c r="IH951" s="12"/>
      <c r="II951" s="12"/>
      <c r="IJ951" s="12"/>
      <c r="IK951" s="12"/>
      <c r="IL951" s="12"/>
      <c r="IM951" s="12"/>
      <c r="IN951" s="12"/>
      <c r="IO951" s="12"/>
      <c r="IP951" s="12"/>
      <c r="IQ951" s="12"/>
      <c r="IR951" s="12"/>
      <c r="IS951" s="12"/>
      <c r="IT951" s="12"/>
      <c r="IU951" s="12"/>
      <c r="IV951" s="12"/>
      <c r="IW951" s="12"/>
      <c r="IX951" s="12"/>
      <c r="IY951" s="12"/>
      <c r="IZ951" s="12"/>
      <c r="JA951" s="12"/>
      <c r="JB951" s="12"/>
      <c r="JC951" s="12"/>
      <c r="JD951" s="12"/>
      <c r="JE951" s="12"/>
      <c r="JF951" s="12"/>
      <c r="JG951" s="12"/>
      <c r="JH951" s="12"/>
      <c r="JI951" s="12"/>
      <c r="JJ951" s="12"/>
      <c r="JK951" s="12"/>
      <c r="JL951" s="12"/>
      <c r="JM951" s="12"/>
      <c r="JN951" s="12"/>
      <c r="JO951" s="12"/>
      <c r="JP951" s="12"/>
      <c r="JQ951" s="12"/>
      <c r="JR951" s="12"/>
      <c r="JS951" s="12"/>
      <c r="JT951" s="12"/>
      <c r="JU951" s="12"/>
      <c r="JV951" s="12"/>
      <c r="JW951" s="12"/>
      <c r="JX951" s="12"/>
      <c r="JY951" s="12"/>
      <c r="JZ951" s="12"/>
      <c r="KA951" s="12"/>
      <c r="KB951" s="12"/>
      <c r="KC951" s="12"/>
      <c r="KD951" s="12"/>
      <c r="KE951" s="12"/>
      <c r="KF951" s="12"/>
      <c r="KG951" s="12"/>
      <c r="KH951" s="12"/>
      <c r="KI951" s="12"/>
      <c r="KJ951" s="12"/>
      <c r="KK951" s="12"/>
      <c r="KL951" s="12"/>
      <c r="KM951" s="12"/>
      <c r="KN951" s="12"/>
      <c r="KO951" s="12"/>
      <c r="KP951" s="12"/>
      <c r="KQ951" s="12"/>
      <c r="KR951" s="12"/>
      <c r="KS951" s="12"/>
      <c r="KT951" s="12"/>
      <c r="KU951" s="12"/>
      <c r="KV951" s="12"/>
      <c r="KW951" s="12"/>
      <c r="KX951" s="12"/>
      <c r="KY951" s="12"/>
      <c r="KZ951" s="12"/>
      <c r="LA951" s="12"/>
      <c r="LB951" s="12"/>
      <c r="LC951" s="12"/>
      <c r="LD951" s="12"/>
      <c r="LE951" s="12"/>
      <c r="LF951" s="12"/>
      <c r="LG951" s="12"/>
      <c r="LH951" s="12"/>
      <c r="LI951" s="12"/>
      <c r="LJ951" s="12"/>
      <c r="LK951" s="12"/>
      <c r="LL951" s="12"/>
      <c r="LM951" s="12"/>
      <c r="LN951" s="12"/>
      <c r="LO951" s="12"/>
      <c r="LP951" s="12"/>
      <c r="LQ951" s="12"/>
      <c r="LR951" s="12"/>
      <c r="LS951" s="12"/>
      <c r="LT951" s="12"/>
      <c r="LU951" s="12"/>
      <c r="LV951" s="12"/>
      <c r="LW951" s="12"/>
      <c r="LX951" s="12"/>
      <c r="LY951" s="12"/>
      <c r="LZ951" s="12"/>
      <c r="MA951" s="12"/>
      <c r="MB951" s="12"/>
      <c r="MC951" s="12"/>
      <c r="MD951" s="12"/>
      <c r="ME951" s="12"/>
      <c r="MF951" s="12"/>
      <c r="MG951" s="12"/>
      <c r="MH951" s="12"/>
      <c r="MI951" s="12"/>
      <c r="MJ951" s="12"/>
      <c r="MK951" s="12"/>
      <c r="ML951" s="12"/>
      <c r="MM951" s="12"/>
      <c r="MN951" s="12"/>
      <c r="MO951" s="12"/>
      <c r="MP951" s="12"/>
      <c r="MQ951" s="12"/>
      <c r="MR951" s="12"/>
      <c r="MS951" s="12"/>
      <c r="MT951" s="12"/>
      <c r="MU951" s="12"/>
      <c r="MV951" s="12"/>
      <c r="MW951" s="12"/>
      <c r="MX951" s="12"/>
      <c r="MY951" s="12"/>
      <c r="MZ951" s="12"/>
      <c r="NA951" s="12"/>
      <c r="NB951" s="12"/>
      <c r="NC951" s="12"/>
      <c r="ND951" s="12"/>
      <c r="NE951" s="12"/>
      <c r="NF951" s="12"/>
      <c r="NG951" s="12"/>
      <c r="NH951" s="12"/>
      <c r="NI951" s="12"/>
      <c r="NJ951" s="12"/>
      <c r="NK951" s="12"/>
      <c r="NL951" s="12"/>
      <c r="NM951" s="12"/>
      <c r="NN951" s="12"/>
      <c r="NO951" s="12"/>
      <c r="NP951" s="12"/>
      <c r="NQ951" s="12"/>
      <c r="NR951" s="12"/>
      <c r="NS951" s="12"/>
      <c r="NT951" s="12"/>
      <c r="NU951" s="12"/>
      <c r="NV951" s="12"/>
      <c r="NW951" s="12"/>
      <c r="NX951" s="12"/>
      <c r="NY951" s="12"/>
      <c r="NZ951" s="12"/>
      <c r="OA951" s="12"/>
      <c r="OB951" s="12"/>
      <c r="OC951" s="12"/>
      <c r="OD951" s="12"/>
      <c r="OE951" s="12"/>
      <c r="OF951" s="12"/>
      <c r="OG951" s="12"/>
      <c r="OH951" s="12"/>
      <c r="OI951" s="12"/>
      <c r="OJ951" s="12"/>
      <c r="OK951" s="12"/>
      <c r="OL951" s="12"/>
      <c r="OM951" s="12"/>
      <c r="ON951" s="12"/>
      <c r="OO951" s="12"/>
      <c r="OP951" s="12"/>
      <c r="OQ951" s="12"/>
      <c r="OR951" s="12"/>
      <c r="OS951" s="12"/>
      <c r="OT951" s="12"/>
      <c r="OU951" s="12"/>
      <c r="OV951" s="12"/>
      <c r="OW951" s="12"/>
      <c r="OX951" s="12"/>
      <c r="OY951" s="12"/>
      <c r="OZ951" s="12"/>
      <c r="PA951" s="12"/>
      <c r="PB951" s="12"/>
      <c r="PC951" s="12"/>
      <c r="PD951" s="12"/>
      <c r="PE951" s="12"/>
      <c r="PF951" s="12"/>
      <c r="PG951" s="12"/>
      <c r="PH951" s="12"/>
      <c r="PI951" s="12"/>
      <c r="PJ951" s="12"/>
      <c r="PK951" s="12"/>
      <c r="PL951" s="12"/>
      <c r="PM951" s="12"/>
      <c r="PN951" s="12"/>
      <c r="PO951" s="12"/>
      <c r="PP951" s="12"/>
      <c r="PQ951" s="12"/>
      <c r="PR951" s="12"/>
      <c r="PS951" s="12"/>
      <c r="PT951" s="12"/>
      <c r="PU951" s="12"/>
      <c r="PV951" s="12"/>
      <c r="PW951" s="12"/>
      <c r="PX951" s="12"/>
      <c r="PY951" s="12"/>
      <c r="PZ951" s="12"/>
      <c r="QA951" s="12"/>
      <c r="QB951" s="12"/>
      <c r="QC951" s="12"/>
      <c r="QD951" s="12"/>
      <c r="QE951" s="12"/>
      <c r="QF951" s="12"/>
      <c r="QG951" s="12"/>
      <c r="QH951" s="12"/>
      <c r="QI951" s="12"/>
      <c r="QJ951" s="12"/>
      <c r="QK951" s="12"/>
      <c r="QL951" s="12"/>
      <c r="QM951" s="12"/>
      <c r="QN951" s="12"/>
      <c r="QO951" s="12"/>
      <c r="QP951" s="12"/>
      <c r="QQ951" s="12"/>
      <c r="QR951" s="12"/>
      <c r="QS951" s="12"/>
      <c r="QT951" s="12"/>
      <c r="QU951" s="12"/>
      <c r="QV951" s="12"/>
      <c r="QW951" s="12"/>
      <c r="QX951" s="12"/>
      <c r="QY951" s="12"/>
      <c r="QZ951" s="12"/>
      <c r="RA951" s="12"/>
      <c r="RB951" s="12"/>
      <c r="RC951" s="12"/>
      <c r="RD951" s="12"/>
      <c r="RE951" s="12"/>
      <c r="RF951" s="12"/>
      <c r="RG951" s="12"/>
      <c r="RH951" s="12"/>
      <c r="RI951" s="12"/>
      <c r="RJ951" s="12"/>
      <c r="RK951" s="12"/>
      <c r="RL951" s="12"/>
      <c r="RM951" s="12"/>
      <c r="RN951" s="12"/>
      <c r="RO951" s="12"/>
      <c r="RP951" s="12"/>
      <c r="RQ951" s="12"/>
      <c r="RR951" s="12"/>
      <c r="RS951" s="12"/>
      <c r="RT951" s="12"/>
      <c r="RU951" s="12"/>
      <c r="RV951" s="12"/>
      <c r="RW951" s="12"/>
      <c r="RX951" s="12"/>
      <c r="RY951" s="12"/>
      <c r="RZ951" s="12"/>
      <c r="SA951" s="12"/>
      <c r="SB951" s="12"/>
      <c r="SC951" s="12"/>
      <c r="SD951" s="12"/>
      <c r="SE951" s="12"/>
      <c r="SF951" s="12"/>
      <c r="SG951" s="12"/>
      <c r="SH951" s="12"/>
      <c r="SI951" s="12"/>
      <c r="SJ951" s="12"/>
      <c r="SK951" s="12"/>
      <c r="SL951" s="12"/>
      <c r="SM951" s="12"/>
      <c r="SN951" s="12"/>
      <c r="SO951" s="12"/>
      <c r="SP951" s="12"/>
      <c r="SQ951" s="12"/>
      <c r="SR951" s="12"/>
      <c r="SS951" s="12"/>
      <c r="ST951" s="12"/>
      <c r="SU951" s="12"/>
      <c r="SV951" s="12"/>
      <c r="SW951" s="12"/>
      <c r="SX951" s="12"/>
      <c r="SY951" s="12"/>
      <c r="SZ951" s="12"/>
      <c r="TA951" s="12"/>
      <c r="TB951" s="12"/>
      <c r="TC951" s="12"/>
      <c r="TD951" s="12"/>
      <c r="TE951" s="12"/>
      <c r="TF951" s="12"/>
      <c r="TG951" s="12"/>
      <c r="TH951" s="12"/>
      <c r="TI951" s="12"/>
      <c r="TJ951" s="12"/>
      <c r="TK951" s="12"/>
      <c r="TL951" s="12"/>
      <c r="TM951" s="12"/>
      <c r="TN951" s="12"/>
      <c r="TO951" s="12"/>
      <c r="TP951" s="12"/>
      <c r="TQ951" s="12"/>
      <c r="TR951" s="12"/>
      <c r="TS951" s="12"/>
      <c r="TT951" s="12"/>
      <c r="TU951" s="12"/>
      <c r="TV951" s="12"/>
      <c r="TW951" s="12"/>
      <c r="TX951" s="12"/>
      <c r="TY951" s="12"/>
      <c r="TZ951" s="12"/>
      <c r="UA951" s="12"/>
      <c r="UB951" s="12"/>
      <c r="UC951" s="12"/>
      <c r="UD951" s="12"/>
      <c r="UE951" s="12"/>
      <c r="UF951" s="12"/>
      <c r="UG951" s="12"/>
      <c r="UH951" s="12"/>
      <c r="UI951" s="12"/>
      <c r="UJ951" s="12"/>
      <c r="UK951" s="12"/>
      <c r="UL951" s="12"/>
      <c r="UM951" s="12"/>
      <c r="UN951" s="12"/>
      <c r="UO951" s="12"/>
      <c r="UP951" s="12"/>
      <c r="UQ951" s="12"/>
      <c r="UR951" s="12"/>
      <c r="US951" s="12"/>
      <c r="UT951" s="12"/>
      <c r="UU951" s="12"/>
      <c r="UV951" s="12"/>
      <c r="UW951" s="12"/>
      <c r="UX951" s="12"/>
      <c r="UY951" s="12"/>
      <c r="UZ951" s="12"/>
      <c r="VA951" s="12"/>
      <c r="VB951" s="12"/>
      <c r="VC951" s="12"/>
      <c r="VD951" s="12"/>
      <c r="VE951" s="12"/>
      <c r="VF951" s="12"/>
      <c r="VG951" s="12"/>
      <c r="VH951" s="12"/>
      <c r="VI951" s="12"/>
      <c r="VJ951" s="12"/>
      <c r="VK951" s="12"/>
      <c r="VL951" s="12"/>
      <c r="VM951" s="12"/>
      <c r="VN951" s="12"/>
      <c r="VO951" s="12"/>
      <c r="VP951" s="12"/>
      <c r="VQ951" s="12"/>
      <c r="VR951" s="12"/>
      <c r="VS951" s="12"/>
      <c r="VT951" s="12"/>
      <c r="VU951" s="12"/>
      <c r="VV951" s="12"/>
      <c r="VW951" s="12"/>
      <c r="VX951" s="12"/>
      <c r="VY951" s="12"/>
      <c r="VZ951" s="12"/>
      <c r="WA951" s="12"/>
      <c r="WB951" s="12"/>
      <c r="WC951" s="12"/>
      <c r="WD951" s="12"/>
      <c r="WE951" s="12"/>
      <c r="WF951" s="12"/>
      <c r="WG951" s="12"/>
      <c r="WH951" s="12"/>
      <c r="WI951" s="12"/>
      <c r="WJ951" s="12"/>
      <c r="WK951" s="12"/>
      <c r="WL951" s="12"/>
      <c r="WM951" s="12"/>
      <c r="WN951" s="12"/>
      <c r="WO951" s="12"/>
      <c r="WP951" s="12"/>
      <c r="WQ951" s="12"/>
      <c r="WR951" s="12"/>
      <c r="WS951" s="12"/>
      <c r="WT951" s="12"/>
      <c r="WU951" s="12"/>
      <c r="WV951" s="12"/>
      <c r="WW951" s="12"/>
      <c r="WX951" s="12"/>
      <c r="WY951" s="12"/>
      <c r="WZ951" s="12"/>
      <c r="XA951" s="12"/>
      <c r="XB951" s="12"/>
      <c r="XC951" s="12"/>
      <c r="XD951" s="12"/>
      <c r="XE951" s="12"/>
      <c r="XF951" s="12"/>
      <c r="XG951" s="12"/>
      <c r="XH951" s="12"/>
      <c r="XI951" s="12"/>
      <c r="XJ951" s="12"/>
      <c r="XK951" s="12"/>
      <c r="XL951" s="12"/>
      <c r="XM951" s="12"/>
      <c r="XN951" s="12"/>
      <c r="XO951" s="12"/>
      <c r="XP951" s="12"/>
      <c r="XQ951" s="12"/>
      <c r="XR951" s="12"/>
      <c r="XS951" s="12"/>
      <c r="XT951" s="12"/>
      <c r="XU951" s="12"/>
      <c r="XV951" s="12"/>
      <c r="XW951" s="12"/>
      <c r="XX951" s="12"/>
      <c r="XY951" s="12"/>
      <c r="XZ951" s="12"/>
      <c r="YA951" s="12"/>
      <c r="YB951" s="12"/>
      <c r="YC951" s="12"/>
      <c r="YD951" s="12"/>
      <c r="YE951" s="12"/>
      <c r="YF951" s="12"/>
      <c r="YG951" s="12"/>
      <c r="YH951" s="12"/>
      <c r="YI951" s="12"/>
      <c r="YJ951" s="12"/>
      <c r="YK951" s="12"/>
      <c r="YL951" s="12"/>
      <c r="YM951" s="12"/>
      <c r="YN951" s="12"/>
      <c r="YO951" s="12"/>
      <c r="YP951" s="12"/>
      <c r="YQ951" s="12"/>
      <c r="YR951" s="12"/>
      <c r="YS951" s="12"/>
      <c r="YT951" s="12"/>
      <c r="YU951" s="12"/>
      <c r="YV951" s="12"/>
      <c r="YW951" s="12"/>
      <c r="YX951" s="12"/>
      <c r="YY951" s="12"/>
      <c r="YZ951" s="12"/>
      <c r="ZA951" s="12"/>
      <c r="ZB951" s="12"/>
      <c r="ZC951" s="12"/>
      <c r="ZD951" s="12"/>
      <c r="ZE951" s="12"/>
      <c r="ZF951" s="12"/>
      <c r="ZG951" s="12"/>
      <c r="ZH951" s="12"/>
      <c r="ZI951" s="12"/>
      <c r="ZJ951" s="12"/>
      <c r="ZK951" s="12"/>
      <c r="ZL951" s="12"/>
      <c r="ZM951" s="12"/>
      <c r="ZN951" s="12"/>
      <c r="ZO951" s="12"/>
      <c r="ZP951" s="12"/>
      <c r="ZQ951" s="12"/>
      <c r="ZR951" s="12"/>
      <c r="ZS951" s="12"/>
      <c r="ZT951" s="12"/>
      <c r="ZU951" s="12"/>
      <c r="ZV951" s="12"/>
      <c r="ZW951" s="12"/>
      <c r="ZX951" s="12"/>
      <c r="ZY951" s="12"/>
      <c r="ZZ951" s="12"/>
      <c r="AAA951" s="12"/>
      <c r="AAB951" s="12"/>
      <c r="AAC951" s="12"/>
      <c r="AAD951" s="12"/>
      <c r="AAE951" s="12"/>
      <c r="AAF951" s="12"/>
      <c r="AAG951" s="12"/>
      <c r="AAH951" s="12"/>
      <c r="AAI951" s="12"/>
      <c r="AAJ951" s="12"/>
      <c r="AAK951" s="12"/>
      <c r="AAL951" s="12"/>
      <c r="AAM951" s="12"/>
      <c r="AAN951" s="12"/>
      <c r="AAO951" s="12"/>
      <c r="AAP951" s="12"/>
      <c r="AAQ951" s="12"/>
      <c r="AAR951" s="12"/>
      <c r="AAS951" s="12"/>
      <c r="AAT951" s="12"/>
      <c r="AAU951" s="12"/>
      <c r="AAV951" s="12"/>
      <c r="AAW951" s="12"/>
      <c r="AAX951" s="12"/>
      <c r="AAY951" s="12"/>
      <c r="AAZ951" s="12"/>
      <c r="ABA951" s="12"/>
      <c r="ABB951" s="12"/>
      <c r="ABC951" s="12"/>
      <c r="ABD951" s="12"/>
      <c r="ABE951" s="12"/>
      <c r="ABF951" s="12"/>
      <c r="ABG951" s="12"/>
      <c r="ABH951" s="12"/>
      <c r="ABI951" s="12"/>
      <c r="ABJ951" s="12"/>
      <c r="ABK951" s="12"/>
      <c r="ABL951" s="12"/>
      <c r="ABM951" s="12"/>
      <c r="ABN951" s="12"/>
      <c r="ABO951" s="12"/>
      <c r="ABP951" s="12"/>
      <c r="ABQ951" s="12"/>
      <c r="ABR951" s="12"/>
      <c r="ABS951" s="12"/>
      <c r="ABT951" s="12"/>
      <c r="ABU951" s="12"/>
      <c r="ABV951" s="12"/>
      <c r="ABW951" s="12"/>
      <c r="ABX951" s="12"/>
      <c r="ABY951" s="12"/>
      <c r="ABZ951" s="12"/>
      <c r="ACA951" s="12"/>
      <c r="ACB951" s="12"/>
      <c r="ACC951" s="12"/>
      <c r="ACD951" s="12"/>
      <c r="ACE951" s="12"/>
      <c r="ACF951" s="12"/>
      <c r="ACG951" s="12"/>
      <c r="ACH951" s="12"/>
      <c r="ACI951" s="12"/>
      <c r="ACJ951" s="12"/>
      <c r="ACK951" s="12"/>
      <c r="ACL951" s="12"/>
      <c r="ACM951" s="12"/>
      <c r="ACN951" s="12"/>
      <c r="ACO951" s="12"/>
      <c r="ACP951" s="12"/>
      <c r="ACQ951" s="12"/>
      <c r="ACR951" s="12"/>
      <c r="ACS951" s="12"/>
      <c r="ACT951" s="12"/>
      <c r="ACU951" s="12"/>
      <c r="ACV951" s="12"/>
      <c r="ACW951" s="12"/>
      <c r="ACX951" s="12"/>
      <c r="ACY951" s="12"/>
      <c r="ACZ951" s="12"/>
      <c r="ADA951" s="12"/>
      <c r="ADB951" s="12"/>
      <c r="ADC951" s="12"/>
      <c r="ADD951" s="12"/>
      <c r="ADE951" s="12"/>
      <c r="ADF951" s="12"/>
      <c r="ADG951" s="12"/>
      <c r="ADH951" s="12"/>
      <c r="ADI951" s="12"/>
      <c r="ADJ951" s="12"/>
      <c r="ADK951" s="12"/>
      <c r="ADL951" s="12"/>
      <c r="ADM951" s="12"/>
      <c r="ADN951" s="12"/>
      <c r="ADO951" s="12"/>
      <c r="ADP951" s="12"/>
      <c r="ADQ951" s="12"/>
      <c r="ADR951" s="12"/>
      <c r="ADS951" s="12"/>
      <c r="ADT951" s="12"/>
      <c r="ADU951" s="12"/>
      <c r="ADV951" s="12"/>
      <c r="ADW951" s="12"/>
      <c r="ADX951" s="12"/>
      <c r="ADY951" s="12"/>
      <c r="ADZ951" s="12"/>
      <c r="AEA951" s="12"/>
      <c r="AEB951" s="12"/>
      <c r="AEC951" s="12"/>
      <c r="AED951" s="12"/>
      <c r="AEE951" s="12"/>
      <c r="AEF951" s="12"/>
      <c r="AEG951" s="12"/>
      <c r="AEH951" s="12"/>
      <c r="AEI951" s="12"/>
      <c r="AEJ951" s="12"/>
      <c r="AEK951" s="12"/>
      <c r="AEL951" s="12"/>
      <c r="AEM951" s="12"/>
      <c r="AEN951" s="12"/>
      <c r="AEO951" s="12"/>
      <c r="AEP951" s="12"/>
      <c r="AEQ951" s="12"/>
      <c r="AER951" s="12"/>
      <c r="AES951" s="12"/>
      <c r="AET951" s="12"/>
      <c r="AEU951" s="12"/>
      <c r="AEV951" s="12"/>
      <c r="AEW951" s="12"/>
      <c r="AEX951" s="12"/>
      <c r="AEY951" s="12"/>
      <c r="AEZ951" s="12"/>
      <c r="AFA951" s="12"/>
      <c r="AFB951" s="12"/>
      <c r="AFC951" s="12"/>
      <c r="AFD951" s="12"/>
      <c r="AFE951" s="12"/>
      <c r="AFF951" s="12"/>
      <c r="AFG951" s="12"/>
      <c r="AFH951" s="12"/>
      <c r="AFI951" s="12"/>
      <c r="AFJ951" s="12"/>
      <c r="AFK951" s="12"/>
      <c r="AFL951" s="12"/>
      <c r="AFM951" s="12"/>
      <c r="AFN951" s="12"/>
      <c r="AFO951" s="12"/>
      <c r="AFP951" s="12"/>
      <c r="AFQ951" s="12"/>
      <c r="AFR951" s="12"/>
      <c r="AFS951" s="12"/>
      <c r="AFT951" s="12"/>
      <c r="AFU951" s="12"/>
      <c r="AFV951" s="12"/>
      <c r="AFW951" s="12"/>
      <c r="AFX951" s="12"/>
      <c r="AFY951" s="12"/>
      <c r="AFZ951" s="12"/>
      <c r="AGA951" s="12"/>
      <c r="AGB951" s="12"/>
      <c r="AGC951" s="12"/>
      <c r="AGD951" s="12"/>
      <c r="AGE951" s="12"/>
      <c r="AGF951" s="12"/>
      <c r="AGG951" s="12"/>
      <c r="AGH951" s="12"/>
      <c r="AGI951" s="12"/>
      <c r="AGJ951" s="12"/>
      <c r="AGK951" s="12"/>
      <c r="AGL951" s="12"/>
      <c r="AGM951" s="12"/>
      <c r="AGN951" s="12"/>
      <c r="AGO951" s="12"/>
      <c r="AGP951" s="12"/>
      <c r="AGQ951" s="12"/>
      <c r="AGR951" s="12"/>
      <c r="AGS951" s="12"/>
      <c r="AGT951" s="12"/>
      <c r="AGU951" s="12"/>
      <c r="AGV951" s="12"/>
      <c r="AGW951" s="12"/>
      <c r="AGX951" s="12"/>
      <c r="AGY951" s="12"/>
      <c r="AGZ951" s="12"/>
      <c r="AHA951" s="12"/>
      <c r="AHB951" s="12"/>
      <c r="AHC951" s="12"/>
      <c r="AHD951" s="12"/>
      <c r="AHE951" s="12"/>
      <c r="AHF951" s="12"/>
      <c r="AHG951" s="12"/>
      <c r="AHH951" s="12"/>
      <c r="AHI951" s="12"/>
      <c r="AHJ951" s="12"/>
      <c r="AHK951" s="12"/>
      <c r="AHL951" s="12"/>
      <c r="AHM951" s="12"/>
      <c r="AHN951" s="12"/>
      <c r="AHO951" s="12"/>
      <c r="AHP951" s="12"/>
      <c r="AHQ951" s="12"/>
      <c r="AHR951" s="12"/>
      <c r="AHS951" s="12"/>
      <c r="AHT951" s="12"/>
      <c r="AHU951" s="12"/>
      <c r="AHV951" s="12"/>
      <c r="AHW951" s="12"/>
      <c r="AHX951" s="12"/>
      <c r="AHY951" s="12"/>
      <c r="AHZ951" s="12"/>
      <c r="AIA951" s="12"/>
      <c r="AIB951" s="12"/>
      <c r="AIC951" s="12"/>
      <c r="AID951" s="12"/>
      <c r="AIE951" s="12"/>
      <c r="AIF951" s="12"/>
      <c r="AIG951" s="12"/>
      <c r="AIH951" s="12"/>
      <c r="AII951" s="12"/>
      <c r="AIJ951" s="12"/>
      <c r="AIK951" s="12"/>
      <c r="AIL951" s="12"/>
      <c r="AIM951" s="12"/>
      <c r="AIN951" s="12"/>
      <c r="AIO951" s="12"/>
      <c r="AIP951" s="12"/>
      <c r="AIQ951" s="12"/>
      <c r="AIR951" s="12"/>
      <c r="AIS951" s="12"/>
      <c r="AIT951" s="12"/>
      <c r="AIU951" s="12"/>
      <c r="AIV951" s="12"/>
      <c r="AIW951" s="12"/>
      <c r="AIX951" s="12"/>
      <c r="AIY951" s="12"/>
      <c r="AIZ951" s="12"/>
      <c r="AJA951" s="12"/>
      <c r="AJB951" s="12"/>
      <c r="AJC951" s="12"/>
      <c r="AJD951" s="12"/>
      <c r="AJE951" s="12"/>
      <c r="AJF951" s="12"/>
      <c r="AJG951" s="12"/>
      <c r="AJH951" s="12"/>
      <c r="AJI951" s="12"/>
      <c r="AJJ951" s="12"/>
      <c r="AJK951" s="12"/>
      <c r="AJL951" s="12"/>
      <c r="AJM951" s="12"/>
      <c r="AJN951" s="12"/>
      <c r="AJO951" s="12"/>
      <c r="AJP951" s="12"/>
      <c r="AJQ951" s="12"/>
      <c r="AJR951" s="12"/>
      <c r="AJS951" s="12"/>
      <c r="AJT951" s="12"/>
      <c r="AJU951" s="12"/>
      <c r="AJV951" s="12"/>
      <c r="AJW951" s="12"/>
      <c r="AJX951" s="12"/>
      <c r="AJY951" s="12"/>
      <c r="AJZ951" s="12"/>
      <c r="AKA951" s="12"/>
      <c r="AKB951" s="12"/>
      <c r="AKC951" s="12"/>
      <c r="AKD951" s="12"/>
      <c r="AKE951" s="12"/>
      <c r="AKF951" s="12"/>
      <c r="AKG951" s="12"/>
      <c r="AKH951" s="12"/>
      <c r="AKI951" s="12"/>
      <c r="AKJ951" s="12"/>
      <c r="AKK951" s="12"/>
      <c r="AKL951" s="12"/>
      <c r="AKM951" s="12"/>
      <c r="AKN951" s="12"/>
      <c r="AKO951" s="12"/>
      <c r="AKP951" s="12"/>
      <c r="AKQ951" s="12"/>
      <c r="AKR951" s="12"/>
      <c r="AKS951" s="12"/>
      <c r="AKT951" s="12"/>
      <c r="AKU951" s="12"/>
      <c r="AKV951" s="12"/>
      <c r="AKW951" s="12"/>
      <c r="AKX951" s="12"/>
      <c r="AKY951" s="12"/>
      <c r="AKZ951" s="12"/>
      <c r="ALA951" s="12"/>
      <c r="ALB951" s="12"/>
      <c r="ALC951" s="12"/>
      <c r="ALD951" s="12"/>
      <c r="ALE951" s="12"/>
      <c r="ALF951" s="12"/>
      <c r="ALG951" s="12"/>
      <c r="ALH951" s="12"/>
      <c r="ALI951" s="12"/>
      <c r="ALJ951" s="12"/>
      <c r="ALK951" s="12"/>
      <c r="ALL951" s="12"/>
      <c r="ALM951" s="12"/>
      <c r="ALN951" s="12"/>
      <c r="ALO951" s="12"/>
      <c r="ALP951" s="12"/>
      <c r="ALQ951" s="12"/>
      <c r="ALR951" s="12"/>
      <c r="ALS951" s="12"/>
      <c r="ALT951" s="12"/>
      <c r="ALU951" s="12"/>
      <c r="ALV951" s="12"/>
      <c r="ALW951" s="12"/>
      <c r="ALX951" s="12"/>
      <c r="ALY951" s="12"/>
      <c r="ALZ951" s="12"/>
      <c r="AMA951" s="12"/>
      <c r="AMB951" s="12"/>
      <c r="AMC951" s="12"/>
      <c r="AMD951" s="12"/>
      <c r="AME951" s="12"/>
      <c r="AMF951" s="12"/>
      <c r="AMG951" s="12"/>
      <c r="AMH951" s="12"/>
      <c r="AMI951" s="12"/>
      <c r="AMJ951" s="12"/>
      <c r="AMK951" s="12"/>
      <c r="AML951" s="12"/>
      <c r="AMM951" s="12"/>
      <c r="AMN951" s="12"/>
      <c r="AMO951" s="12"/>
      <c r="AMP951" s="12"/>
      <c r="AMQ951" s="12"/>
      <c r="AMR951" s="12"/>
      <c r="AMS951" s="12"/>
      <c r="AMT951" s="12"/>
      <c r="AMU951" s="12"/>
      <c r="AMV951" s="12"/>
      <c r="AMW951" s="12"/>
      <c r="AMX951" s="12"/>
      <c r="AMY951" s="12"/>
      <c r="AMZ951" s="12"/>
      <c r="ANA951" s="12"/>
      <c r="ANB951" s="12"/>
      <c r="ANC951" s="12"/>
      <c r="AND951" s="12"/>
      <c r="ANE951" s="12"/>
      <c r="ANF951" s="12"/>
      <c r="ANG951" s="12"/>
      <c r="ANH951" s="12"/>
      <c r="ANI951" s="12"/>
      <c r="ANJ951" s="12"/>
      <c r="ANK951" s="12"/>
      <c r="ANL951" s="12"/>
      <c r="ANM951" s="12"/>
      <c r="ANN951" s="12"/>
      <c r="ANO951" s="12"/>
      <c r="ANP951" s="12"/>
      <c r="ANQ951" s="12"/>
      <c r="ANR951" s="12"/>
      <c r="ANS951" s="12"/>
      <c r="ANT951" s="12"/>
      <c r="ANU951" s="12"/>
      <c r="ANV951" s="12"/>
      <c r="ANW951" s="12"/>
      <c r="ANX951" s="12"/>
      <c r="ANY951" s="12"/>
      <c r="ANZ951" s="12"/>
      <c r="AOA951" s="12"/>
      <c r="AOB951" s="12"/>
      <c r="AOC951" s="12"/>
      <c r="AOD951" s="12"/>
      <c r="AOE951" s="12"/>
      <c r="AOF951" s="12"/>
      <c r="AOG951" s="12"/>
      <c r="AOH951" s="12"/>
      <c r="AOI951" s="12"/>
      <c r="AOJ951" s="12"/>
      <c r="AOK951" s="12"/>
      <c r="AOL951" s="12"/>
      <c r="AOM951" s="12"/>
      <c r="AON951" s="12"/>
      <c r="AOO951" s="12"/>
      <c r="AOP951" s="12"/>
      <c r="AOQ951" s="12"/>
      <c r="AOR951" s="12"/>
      <c r="AOS951" s="12"/>
      <c r="AOT951" s="12"/>
      <c r="AOU951" s="12"/>
      <c r="AOV951" s="12"/>
      <c r="AOW951" s="12"/>
      <c r="AOX951" s="12"/>
      <c r="AOY951" s="12"/>
      <c r="AOZ951" s="12"/>
      <c r="APA951" s="12"/>
      <c r="APB951" s="12"/>
      <c r="APC951" s="12"/>
      <c r="APD951" s="12"/>
      <c r="APE951" s="12"/>
      <c r="APF951" s="12"/>
      <c r="APG951" s="12"/>
      <c r="APH951" s="12"/>
      <c r="API951" s="12"/>
      <c r="APJ951" s="12"/>
      <c r="APK951" s="12"/>
      <c r="APL951" s="12"/>
      <c r="APM951" s="12"/>
      <c r="APN951" s="12"/>
      <c r="APO951" s="12"/>
      <c r="APP951" s="12"/>
      <c r="APQ951" s="12"/>
      <c r="APR951" s="12"/>
      <c r="APS951" s="12"/>
      <c r="APT951" s="12"/>
      <c r="APU951" s="12"/>
      <c r="APV951" s="12"/>
      <c r="APW951" s="12"/>
      <c r="APX951" s="12"/>
      <c r="APY951" s="12"/>
      <c r="APZ951" s="12"/>
      <c r="AQA951" s="12"/>
      <c r="AQB951" s="12"/>
      <c r="AQC951" s="12"/>
      <c r="AQD951" s="12"/>
      <c r="AQE951" s="12"/>
      <c r="AQF951" s="12"/>
      <c r="AQG951" s="12"/>
      <c r="AQH951" s="12"/>
      <c r="AQI951" s="12"/>
      <c r="AQJ951" s="12"/>
      <c r="AQK951" s="12"/>
      <c r="AQL951" s="12"/>
      <c r="AQM951" s="12"/>
      <c r="AQN951" s="12"/>
      <c r="AQO951" s="12"/>
      <c r="AQP951" s="12"/>
      <c r="AQQ951" s="12"/>
      <c r="AQR951" s="12"/>
      <c r="AQS951" s="12"/>
      <c r="AQT951" s="12"/>
      <c r="AQU951" s="12"/>
      <c r="AQV951" s="12"/>
      <c r="AQW951" s="12"/>
      <c r="AQX951" s="12"/>
      <c r="AQY951" s="12"/>
      <c r="AQZ951" s="12"/>
      <c r="ARA951" s="12"/>
      <c r="ARB951" s="12"/>
      <c r="ARC951" s="12"/>
      <c r="ARD951" s="12"/>
      <c r="ARE951" s="12"/>
      <c r="ARF951" s="12"/>
      <c r="ARG951" s="12"/>
      <c r="ARH951" s="12"/>
      <c r="ARI951" s="12"/>
      <c r="ARJ951" s="12"/>
      <c r="ARK951" s="12"/>
      <c r="ARL951" s="12"/>
      <c r="ARM951" s="12"/>
      <c r="ARN951" s="12"/>
      <c r="ARO951" s="12"/>
      <c r="ARP951" s="12"/>
      <c r="ARQ951" s="12"/>
      <c r="ARR951" s="12"/>
      <c r="ARS951" s="12"/>
      <c r="ART951" s="12"/>
      <c r="ARU951" s="12"/>
      <c r="ARV951" s="12"/>
      <c r="ARW951" s="12"/>
      <c r="ARX951" s="12"/>
      <c r="ARY951" s="12"/>
      <c r="ARZ951" s="12"/>
      <c r="ASA951" s="12"/>
      <c r="ASB951" s="12"/>
      <c r="ASC951" s="12"/>
      <c r="ASD951" s="12"/>
      <c r="ASE951" s="12"/>
      <c r="ASF951" s="12"/>
      <c r="ASG951" s="12"/>
      <c r="ASH951" s="12"/>
      <c r="ASI951" s="12"/>
      <c r="ASJ951" s="12"/>
      <c r="ASK951" s="12"/>
      <c r="ASL951" s="12"/>
      <c r="ASM951" s="12"/>
      <c r="ASN951" s="12"/>
      <c r="ASO951" s="12"/>
      <c r="ASP951" s="12"/>
      <c r="ASQ951" s="12"/>
      <c r="ASR951" s="12"/>
      <c r="ASS951" s="12"/>
      <c r="AST951" s="12"/>
      <c r="ASU951" s="12"/>
      <c r="ASV951" s="12"/>
      <c r="ASW951" s="12"/>
      <c r="ASX951" s="12"/>
      <c r="ASY951" s="12"/>
      <c r="ASZ951" s="12"/>
      <c r="ATA951" s="12"/>
      <c r="ATB951" s="12"/>
      <c r="ATC951" s="12"/>
      <c r="ATD951" s="12"/>
      <c r="ATE951" s="12"/>
      <c r="ATF951" s="12"/>
      <c r="ATG951" s="12"/>
      <c r="ATH951" s="12"/>
      <c r="ATI951" s="12"/>
      <c r="ATJ951" s="12"/>
      <c r="ATK951" s="12"/>
      <c r="ATL951" s="12"/>
      <c r="ATM951" s="12"/>
      <c r="ATN951" s="12"/>
      <c r="ATO951" s="12"/>
      <c r="ATP951" s="12"/>
      <c r="ATQ951" s="12"/>
      <c r="ATR951" s="12"/>
      <c r="ATS951" s="12"/>
      <c r="ATT951" s="12"/>
      <c r="ATU951" s="12"/>
      <c r="ATV951" s="12"/>
      <c r="ATW951" s="12"/>
      <c r="ATX951" s="12"/>
      <c r="ATY951" s="12"/>
      <c r="ATZ951" s="12"/>
      <c r="AUA951" s="12"/>
      <c r="AUB951" s="12"/>
      <c r="AUC951" s="12"/>
      <c r="AUD951" s="12"/>
      <c r="AUE951" s="12"/>
      <c r="AUF951" s="12"/>
      <c r="AUG951" s="12"/>
      <c r="AUH951" s="12"/>
      <c r="AUI951" s="12"/>
      <c r="AUJ951" s="12"/>
      <c r="AUK951" s="12"/>
      <c r="AUL951" s="12"/>
      <c r="AUM951" s="12"/>
      <c r="AUN951" s="12"/>
      <c r="AUO951" s="12"/>
      <c r="AUP951" s="12"/>
      <c r="AUQ951" s="12"/>
      <c r="AUR951" s="12"/>
      <c r="AUS951" s="12"/>
      <c r="AUT951" s="12"/>
      <c r="AUU951" s="12"/>
      <c r="AUV951" s="12"/>
      <c r="AUW951" s="12"/>
      <c r="AUX951" s="12"/>
      <c r="AUY951" s="12"/>
      <c r="AUZ951" s="12"/>
      <c r="AVA951" s="12"/>
      <c r="AVB951" s="12"/>
      <c r="AVC951" s="12"/>
      <c r="AVD951" s="12"/>
      <c r="AVE951" s="12"/>
      <c r="AVF951" s="12"/>
      <c r="AVG951" s="12"/>
      <c r="AVH951" s="12"/>
      <c r="AVI951" s="12"/>
      <c r="AVJ951" s="12"/>
      <c r="AVK951" s="12"/>
      <c r="AVL951" s="12"/>
      <c r="AVM951" s="12"/>
      <c r="AVN951" s="12"/>
      <c r="AVO951" s="12"/>
      <c r="AVP951" s="12"/>
      <c r="AVQ951" s="12"/>
      <c r="AVR951" s="12"/>
      <c r="AVS951" s="12"/>
      <c r="AVT951" s="12"/>
      <c r="AVU951" s="12"/>
      <c r="AVV951" s="12"/>
      <c r="AVW951" s="12"/>
      <c r="AVX951" s="12"/>
      <c r="AVY951" s="12"/>
      <c r="AVZ951" s="12"/>
      <c r="AWA951" s="12"/>
      <c r="AWB951" s="12"/>
      <c r="AWC951" s="12"/>
      <c r="AWD951" s="12"/>
      <c r="AWE951" s="12"/>
      <c r="AWF951" s="12"/>
      <c r="AWG951" s="12"/>
      <c r="AWH951" s="12"/>
      <c r="AWI951" s="12"/>
      <c r="AWJ951" s="12"/>
      <c r="AWK951" s="12"/>
      <c r="AWL951" s="12"/>
      <c r="AWM951" s="12"/>
      <c r="AWN951" s="12"/>
      <c r="AWO951" s="12"/>
      <c r="AWP951" s="12"/>
      <c r="AWQ951" s="12"/>
      <c r="AWR951" s="12"/>
      <c r="AWS951" s="12"/>
      <c r="AWT951" s="12"/>
      <c r="AWU951" s="12"/>
      <c r="AWV951" s="12"/>
      <c r="AWW951" s="12"/>
      <c r="AWX951" s="12"/>
      <c r="AWY951" s="12"/>
      <c r="AWZ951" s="12"/>
      <c r="AXA951" s="12"/>
      <c r="AXB951" s="12"/>
      <c r="AXC951" s="12"/>
      <c r="AXD951" s="12"/>
      <c r="AXE951" s="12"/>
      <c r="AXF951" s="12"/>
      <c r="AXG951" s="12"/>
      <c r="AXH951" s="12"/>
      <c r="AXI951" s="12"/>
      <c r="AXJ951" s="12"/>
      <c r="AXK951" s="12"/>
      <c r="AXL951" s="12"/>
      <c r="AXM951" s="12"/>
      <c r="AXN951" s="12"/>
      <c r="AXO951" s="12"/>
      <c r="AXP951" s="12"/>
      <c r="AXQ951" s="12"/>
      <c r="AXR951" s="12"/>
      <c r="AXS951" s="12"/>
      <c r="AXT951" s="12"/>
      <c r="AXU951" s="12"/>
      <c r="AXV951" s="12"/>
      <c r="AXW951" s="12"/>
      <c r="AXX951" s="12"/>
      <c r="AXY951" s="12"/>
      <c r="AXZ951" s="12"/>
      <c r="AYA951" s="12"/>
      <c r="AYB951" s="12"/>
      <c r="AYC951" s="12"/>
      <c r="AYD951" s="12"/>
      <c r="AYE951" s="12"/>
      <c r="AYF951" s="12"/>
      <c r="AYG951" s="12"/>
      <c r="AYH951" s="12"/>
      <c r="AYI951" s="12"/>
      <c r="AYJ951" s="12"/>
      <c r="AYK951" s="12"/>
      <c r="AYL951" s="12"/>
      <c r="AYM951" s="12"/>
      <c r="AYN951" s="12"/>
      <c r="AYO951" s="12"/>
      <c r="AYP951" s="12"/>
      <c r="AYQ951" s="12"/>
      <c r="AYR951" s="12"/>
      <c r="AYS951" s="12"/>
      <c r="AYT951" s="12"/>
      <c r="AYU951" s="12"/>
      <c r="AYV951" s="12"/>
      <c r="AYW951" s="12"/>
      <c r="AYX951" s="12"/>
      <c r="AYY951" s="12"/>
      <c r="AYZ951" s="12"/>
      <c r="AZA951" s="12"/>
      <c r="AZB951" s="12"/>
      <c r="AZC951" s="12"/>
      <c r="AZD951" s="12"/>
      <c r="AZE951" s="12"/>
      <c r="AZF951" s="12"/>
      <c r="AZG951" s="12"/>
      <c r="AZH951" s="12"/>
      <c r="AZI951" s="12"/>
      <c r="AZJ951" s="12"/>
      <c r="AZK951" s="12"/>
      <c r="AZL951" s="12"/>
      <c r="AZM951" s="12"/>
      <c r="AZN951" s="12"/>
      <c r="AZO951" s="12"/>
      <c r="AZP951" s="12"/>
      <c r="AZQ951" s="12"/>
      <c r="AZR951" s="12"/>
      <c r="AZS951" s="12"/>
      <c r="AZT951" s="12"/>
      <c r="AZU951" s="12"/>
      <c r="AZV951" s="12"/>
      <c r="AZW951" s="12"/>
      <c r="AZX951" s="12"/>
      <c r="AZY951" s="12"/>
      <c r="AZZ951" s="12"/>
      <c r="BAA951" s="12"/>
      <c r="BAB951" s="12"/>
      <c r="BAC951" s="12"/>
      <c r="BAD951" s="12"/>
      <c r="BAE951" s="12"/>
      <c r="BAF951" s="12"/>
      <c r="BAG951" s="12"/>
      <c r="BAH951" s="12"/>
      <c r="BAI951" s="12"/>
      <c r="BAJ951" s="12"/>
      <c r="BAK951" s="12"/>
      <c r="BAL951" s="12"/>
      <c r="BAM951" s="12"/>
      <c r="BAN951" s="12"/>
      <c r="BAO951" s="12"/>
      <c r="BAP951" s="12"/>
      <c r="BAQ951" s="12"/>
      <c r="BAR951" s="12"/>
      <c r="BAS951" s="12"/>
      <c r="BAT951" s="12"/>
      <c r="BAU951" s="12"/>
      <c r="BAV951" s="12"/>
      <c r="BAW951" s="12"/>
      <c r="BAX951" s="12"/>
      <c r="BAY951" s="12"/>
      <c r="BAZ951" s="12"/>
      <c r="BBA951" s="12"/>
      <c r="BBB951" s="12"/>
      <c r="BBC951" s="12"/>
      <c r="BBD951" s="12"/>
      <c r="BBE951" s="12"/>
      <c r="BBF951" s="12"/>
      <c r="BBG951" s="12"/>
      <c r="BBH951" s="12"/>
      <c r="BBI951" s="12"/>
      <c r="BBJ951" s="12"/>
      <c r="BBK951" s="12"/>
      <c r="BBL951" s="12"/>
      <c r="BBM951" s="12"/>
      <c r="BBN951" s="12"/>
      <c r="BBO951" s="12"/>
      <c r="BBP951" s="12"/>
      <c r="BBQ951" s="12"/>
      <c r="BBR951" s="12"/>
      <c r="BBS951" s="12"/>
      <c r="BBT951" s="12"/>
      <c r="BBU951" s="12"/>
      <c r="BBV951" s="12"/>
      <c r="BBW951" s="12"/>
      <c r="BBX951" s="12"/>
      <c r="BBY951" s="12"/>
      <c r="BBZ951" s="12"/>
      <c r="BCA951" s="12"/>
      <c r="BCB951" s="12"/>
      <c r="BCC951" s="12"/>
      <c r="BCD951" s="12"/>
      <c r="BCE951" s="12"/>
      <c r="BCF951" s="12"/>
      <c r="BCG951" s="12"/>
      <c r="BCH951" s="12"/>
      <c r="BCI951" s="12"/>
      <c r="BCJ951" s="12"/>
      <c r="BCK951" s="12"/>
      <c r="BCL951" s="12"/>
      <c r="BCM951" s="12"/>
      <c r="BCN951" s="12"/>
      <c r="BCO951" s="12"/>
      <c r="BCP951" s="12"/>
      <c r="BCQ951" s="12"/>
      <c r="BCR951" s="12"/>
      <c r="BCS951" s="12"/>
      <c r="BCT951" s="12"/>
      <c r="BCU951" s="12"/>
      <c r="BCV951" s="12"/>
      <c r="BCW951" s="12"/>
      <c r="BCX951" s="12"/>
      <c r="BCY951" s="12"/>
      <c r="BCZ951" s="12"/>
      <c r="BDA951" s="12"/>
      <c r="BDB951" s="12"/>
      <c r="BDC951" s="12"/>
      <c r="BDD951" s="12"/>
      <c r="BDE951" s="12"/>
      <c r="BDF951" s="12"/>
      <c r="BDG951" s="12"/>
      <c r="BDH951" s="12"/>
      <c r="BDI951" s="12"/>
      <c r="BDJ951" s="12"/>
      <c r="BDK951" s="12"/>
      <c r="BDL951" s="12"/>
      <c r="BDM951" s="12"/>
      <c r="BDN951" s="12"/>
      <c r="BDO951" s="12"/>
      <c r="BDP951" s="12"/>
      <c r="BDQ951" s="12"/>
      <c r="BDR951" s="12"/>
      <c r="BDS951" s="12"/>
      <c r="BDT951" s="12"/>
      <c r="BDU951" s="12"/>
      <c r="BDV951" s="12"/>
      <c r="BDW951" s="12"/>
      <c r="BDX951" s="12"/>
      <c r="BDY951" s="12"/>
      <c r="BDZ951" s="12"/>
      <c r="BEA951" s="12"/>
      <c r="BEB951" s="12"/>
      <c r="BEC951" s="12"/>
      <c r="BED951" s="12"/>
      <c r="BEE951" s="12"/>
      <c r="BEF951" s="12"/>
      <c r="BEG951" s="12"/>
      <c r="BEH951" s="12"/>
      <c r="BEI951" s="12"/>
      <c r="BEJ951" s="12"/>
      <c r="BEK951" s="12"/>
      <c r="BEL951" s="12"/>
      <c r="BEM951" s="12"/>
      <c r="BEN951" s="12"/>
      <c r="BEO951" s="12"/>
      <c r="BEP951" s="12"/>
      <c r="BEQ951" s="12"/>
      <c r="BER951" s="12"/>
      <c r="BES951" s="12"/>
      <c r="BET951" s="12"/>
      <c r="BEU951" s="12"/>
      <c r="BEV951" s="12"/>
      <c r="BEW951" s="12"/>
      <c r="BEX951" s="12"/>
      <c r="BEY951" s="12"/>
      <c r="BEZ951" s="12"/>
      <c r="BFA951" s="12"/>
      <c r="BFB951" s="12"/>
      <c r="BFC951" s="12"/>
      <c r="BFD951" s="12"/>
      <c r="BFE951" s="12"/>
      <c r="BFF951" s="12"/>
      <c r="BFG951" s="12"/>
      <c r="BFH951" s="12"/>
      <c r="BFI951" s="12"/>
      <c r="BFJ951" s="12"/>
      <c r="BFK951" s="12"/>
      <c r="BFL951" s="12"/>
      <c r="BFM951" s="12"/>
      <c r="BFN951" s="12"/>
      <c r="BFO951" s="12"/>
      <c r="BFP951" s="12"/>
      <c r="BFQ951" s="12"/>
      <c r="BFR951" s="12"/>
      <c r="BFS951" s="12"/>
      <c r="BFT951" s="12"/>
      <c r="BFU951" s="12"/>
      <c r="BFV951" s="12"/>
      <c r="BFW951" s="12"/>
      <c r="BFX951" s="12"/>
      <c r="BFY951" s="12"/>
      <c r="BFZ951" s="12"/>
      <c r="BGA951" s="12"/>
      <c r="BGB951" s="12"/>
      <c r="BGC951" s="12"/>
      <c r="BGD951" s="12"/>
      <c r="BGE951" s="12"/>
      <c r="BGF951" s="12"/>
      <c r="BGG951" s="12"/>
      <c r="BGH951" s="12"/>
      <c r="BGI951" s="12"/>
      <c r="BGJ951" s="12"/>
      <c r="BGK951" s="12"/>
      <c r="BGL951" s="12"/>
      <c r="BGM951" s="12"/>
      <c r="BGN951" s="12"/>
      <c r="BGO951" s="12"/>
      <c r="BGP951" s="12"/>
      <c r="BGQ951" s="12"/>
      <c r="BGR951" s="12"/>
      <c r="BGS951" s="12"/>
      <c r="BGT951" s="12"/>
      <c r="BGU951" s="12"/>
      <c r="BGV951" s="12"/>
      <c r="BGW951" s="12"/>
      <c r="BGX951" s="12"/>
      <c r="BGY951" s="12"/>
      <c r="BGZ951" s="12"/>
      <c r="BHA951" s="12"/>
      <c r="BHB951" s="12"/>
      <c r="BHC951" s="12"/>
      <c r="BHD951" s="12"/>
      <c r="BHE951" s="12"/>
      <c r="BHF951" s="12"/>
      <c r="BHG951" s="12"/>
      <c r="BHH951" s="12"/>
      <c r="BHI951" s="12"/>
      <c r="BHJ951" s="12"/>
      <c r="BHK951" s="12"/>
      <c r="BHL951" s="12"/>
      <c r="BHM951" s="12"/>
      <c r="BHN951" s="12"/>
      <c r="BHO951" s="12"/>
      <c r="BHP951" s="12"/>
      <c r="BHQ951" s="12"/>
      <c r="BHR951" s="12"/>
      <c r="BHS951" s="12"/>
      <c r="BHT951" s="12"/>
      <c r="BHU951" s="12"/>
      <c r="BHV951" s="12"/>
      <c r="BHW951" s="12"/>
      <c r="BHX951" s="12"/>
      <c r="BHY951" s="12"/>
      <c r="BHZ951" s="12"/>
      <c r="BIA951" s="12"/>
      <c r="BIB951" s="12"/>
      <c r="BIC951" s="12"/>
      <c r="BID951" s="12"/>
      <c r="BIE951" s="12"/>
      <c r="BIF951" s="12"/>
      <c r="BIG951" s="12"/>
      <c r="BIH951" s="12"/>
      <c r="BII951" s="12"/>
      <c r="BIJ951" s="12"/>
      <c r="BIK951" s="12"/>
      <c r="BIL951" s="12"/>
      <c r="BIM951" s="12"/>
      <c r="BIN951" s="12"/>
      <c r="BIO951" s="12"/>
      <c r="BIP951" s="12"/>
      <c r="BIQ951" s="12"/>
      <c r="BIR951" s="12"/>
      <c r="BIS951" s="12"/>
      <c r="BIT951" s="12"/>
      <c r="BIU951" s="12"/>
      <c r="BIV951" s="12"/>
      <c r="BIW951" s="12"/>
      <c r="BIX951" s="12"/>
      <c r="BIY951" s="12"/>
      <c r="BIZ951" s="12"/>
      <c r="BJA951" s="12"/>
      <c r="BJB951" s="12"/>
      <c r="BJC951" s="12"/>
      <c r="BJD951" s="12"/>
      <c r="BJE951" s="12"/>
      <c r="BJF951" s="12"/>
      <c r="BJG951" s="12"/>
      <c r="BJH951" s="12"/>
      <c r="BJI951" s="12"/>
      <c r="BJJ951" s="12"/>
      <c r="BJK951" s="12"/>
      <c r="BJL951" s="12"/>
      <c r="BJM951" s="12"/>
      <c r="BJN951" s="12"/>
      <c r="BJO951" s="12"/>
      <c r="BJP951" s="12"/>
      <c r="BJQ951" s="12"/>
      <c r="BJR951" s="12"/>
      <c r="BJS951" s="12"/>
      <c r="BJT951" s="12"/>
      <c r="BJU951" s="12"/>
      <c r="BJV951" s="12"/>
      <c r="BJW951" s="12"/>
      <c r="BJX951" s="12"/>
      <c r="BJY951" s="12"/>
      <c r="BJZ951" s="12"/>
      <c r="BKA951" s="12"/>
      <c r="BKB951" s="12"/>
      <c r="BKC951" s="12"/>
      <c r="BKD951" s="12"/>
      <c r="BKE951" s="12"/>
      <c r="BKF951" s="12"/>
      <c r="BKG951" s="12"/>
      <c r="BKH951" s="12"/>
      <c r="BKI951" s="12"/>
      <c r="BKJ951" s="12"/>
      <c r="BKK951" s="12"/>
      <c r="BKL951" s="12"/>
      <c r="BKM951" s="12"/>
      <c r="BKN951" s="12"/>
      <c r="BKO951" s="12"/>
      <c r="BKP951" s="12"/>
      <c r="BKQ951" s="12"/>
      <c r="BKR951" s="12"/>
      <c r="BKS951" s="12"/>
      <c r="BKT951" s="12"/>
      <c r="BKU951" s="12"/>
      <c r="BKV951" s="12"/>
      <c r="BKW951" s="12"/>
      <c r="BKX951" s="12"/>
      <c r="BKY951" s="12"/>
      <c r="BKZ951" s="12"/>
      <c r="BLA951" s="12"/>
      <c r="BLB951" s="12"/>
      <c r="BLC951" s="12"/>
      <c r="BLD951" s="12"/>
      <c r="BLE951" s="12"/>
      <c r="BLF951" s="12"/>
      <c r="BLG951" s="12"/>
      <c r="BLH951" s="12"/>
      <c r="BLI951" s="12"/>
      <c r="BLJ951" s="12"/>
      <c r="BLK951" s="12"/>
      <c r="BLL951" s="12"/>
      <c r="BLM951" s="12"/>
      <c r="BLN951" s="12"/>
      <c r="BLO951" s="12"/>
      <c r="BLP951" s="12"/>
      <c r="BLQ951" s="12"/>
      <c r="BLR951" s="12"/>
      <c r="BLS951" s="12"/>
      <c r="BLT951" s="12"/>
      <c r="BLU951" s="12"/>
      <c r="BLV951" s="12"/>
      <c r="BLW951" s="12"/>
      <c r="BLX951" s="12"/>
      <c r="BLY951" s="12"/>
      <c r="BLZ951" s="12"/>
      <c r="BMA951" s="12"/>
      <c r="BMB951" s="12"/>
      <c r="BMC951" s="12"/>
      <c r="BMD951" s="12"/>
      <c r="BME951" s="12"/>
      <c r="BMF951" s="12"/>
      <c r="BMG951" s="12"/>
      <c r="BMH951" s="12"/>
      <c r="BMI951" s="12"/>
      <c r="BMJ951" s="12"/>
      <c r="BMK951" s="12"/>
      <c r="BML951" s="12"/>
      <c r="BMM951" s="12"/>
      <c r="BMN951" s="12"/>
      <c r="BMO951" s="12"/>
      <c r="BMP951" s="12"/>
      <c r="BMQ951" s="12"/>
      <c r="BMR951" s="12"/>
      <c r="BMS951" s="12"/>
      <c r="BMT951" s="12"/>
      <c r="BMU951" s="12"/>
      <c r="BMV951" s="12"/>
      <c r="BMW951" s="12"/>
      <c r="BMX951" s="12"/>
      <c r="BMY951" s="12"/>
      <c r="BMZ951" s="12"/>
      <c r="BNA951" s="12"/>
      <c r="BNB951" s="12"/>
      <c r="BNC951" s="12"/>
      <c r="BND951" s="12"/>
      <c r="BNE951" s="12"/>
      <c r="BNF951" s="12"/>
      <c r="BNG951" s="12"/>
      <c r="BNH951" s="12"/>
      <c r="BNI951" s="12"/>
      <c r="BNJ951" s="12"/>
      <c r="BNK951" s="12"/>
      <c r="BNL951" s="12"/>
      <c r="BNM951" s="12"/>
      <c r="BNN951" s="12"/>
      <c r="BNO951" s="12"/>
      <c r="BNP951" s="12"/>
      <c r="BNQ951" s="12"/>
      <c r="BNR951" s="12"/>
      <c r="BNS951" s="12"/>
      <c r="BNT951" s="12"/>
      <c r="BNU951" s="12"/>
      <c r="BNV951" s="12"/>
      <c r="BNW951" s="12"/>
      <c r="BNX951" s="12"/>
      <c r="BNY951" s="12"/>
      <c r="BNZ951" s="12"/>
      <c r="BOA951" s="12"/>
      <c r="BOB951" s="12"/>
      <c r="BOC951" s="12"/>
      <c r="BOD951" s="12"/>
      <c r="BOE951" s="12"/>
      <c r="BOF951" s="12"/>
      <c r="BOG951" s="12"/>
      <c r="BOH951" s="12"/>
      <c r="BOI951" s="12"/>
      <c r="BOJ951" s="12"/>
      <c r="BOK951" s="12"/>
      <c r="BOL951" s="12"/>
      <c r="BOM951" s="12"/>
      <c r="BON951" s="12"/>
      <c r="BOO951" s="12"/>
      <c r="BOP951" s="12"/>
      <c r="BOQ951" s="12"/>
      <c r="BOR951" s="12"/>
      <c r="BOS951" s="12"/>
      <c r="BOT951" s="12"/>
      <c r="BOU951" s="12"/>
      <c r="BOV951" s="12"/>
      <c r="BOW951" s="12"/>
      <c r="BOX951" s="12"/>
      <c r="BOY951" s="12"/>
      <c r="BOZ951" s="12"/>
      <c r="BPA951" s="12"/>
      <c r="BPB951" s="12"/>
      <c r="BPC951" s="12"/>
      <c r="BPD951" s="12"/>
      <c r="BPE951" s="12"/>
      <c r="BPF951" s="12"/>
      <c r="BPG951" s="12"/>
      <c r="BPH951" s="12"/>
      <c r="BPI951" s="12"/>
      <c r="BPJ951" s="12"/>
      <c r="BPK951" s="12"/>
      <c r="BPL951" s="12"/>
      <c r="BPM951" s="12"/>
      <c r="BPN951" s="12"/>
      <c r="BPO951" s="12"/>
      <c r="BPP951" s="12"/>
      <c r="BPQ951" s="12"/>
      <c r="BPR951" s="12"/>
      <c r="BPS951" s="12"/>
      <c r="BPT951" s="12"/>
      <c r="BPU951" s="12"/>
      <c r="BPV951" s="12"/>
      <c r="BPW951" s="12"/>
      <c r="BPX951" s="12"/>
      <c r="BPY951" s="12"/>
      <c r="BPZ951" s="12"/>
      <c r="BQA951" s="12"/>
      <c r="BQB951" s="12"/>
      <c r="BQC951" s="12"/>
      <c r="BQD951" s="12"/>
      <c r="BQE951" s="12"/>
      <c r="BQF951" s="12"/>
      <c r="BQG951" s="12"/>
      <c r="BQH951" s="12"/>
      <c r="BQI951" s="12"/>
      <c r="BQJ951" s="12"/>
      <c r="BQK951" s="12"/>
      <c r="BQL951" s="12"/>
      <c r="BQM951" s="12"/>
      <c r="BQN951" s="12"/>
      <c r="BQO951" s="12"/>
      <c r="BQP951" s="12"/>
      <c r="BQQ951" s="12"/>
      <c r="BQR951" s="12"/>
      <c r="BQS951" s="12"/>
      <c r="BQT951" s="12"/>
      <c r="BQU951" s="12"/>
      <c r="BQV951" s="12"/>
      <c r="BQW951" s="12"/>
      <c r="BQX951" s="12"/>
      <c r="BQY951" s="12"/>
      <c r="BQZ951" s="12"/>
      <c r="BRA951" s="12"/>
      <c r="BRB951" s="12"/>
      <c r="BRC951" s="12"/>
      <c r="BRD951" s="12"/>
      <c r="BRE951" s="12"/>
      <c r="BRF951" s="12"/>
      <c r="BRG951" s="12"/>
      <c r="BRH951" s="12"/>
      <c r="BRI951" s="12"/>
      <c r="BRJ951" s="12"/>
      <c r="BRK951" s="12"/>
      <c r="BRL951" s="12"/>
      <c r="BRM951" s="12"/>
      <c r="BRN951" s="12"/>
      <c r="BRO951" s="12"/>
      <c r="BRP951" s="12"/>
      <c r="BRQ951" s="12"/>
      <c r="BRR951" s="12"/>
      <c r="BRS951" s="12"/>
      <c r="BRT951" s="12"/>
      <c r="BRU951" s="12"/>
      <c r="BRV951" s="12"/>
      <c r="BRW951" s="12"/>
      <c r="BRX951" s="12"/>
      <c r="BRY951" s="12"/>
      <c r="BRZ951" s="12"/>
      <c r="BSA951" s="12"/>
      <c r="BSB951" s="12"/>
      <c r="BSC951" s="12"/>
      <c r="BSD951" s="12"/>
      <c r="BSE951" s="12"/>
      <c r="BSF951" s="12"/>
      <c r="BSG951" s="12"/>
      <c r="BSH951" s="12"/>
      <c r="BSI951" s="12"/>
      <c r="BSJ951" s="12"/>
      <c r="BSK951" s="12"/>
      <c r="BSL951" s="12"/>
      <c r="BSM951" s="12"/>
      <c r="BSN951" s="12"/>
      <c r="BSO951" s="12"/>
      <c r="BSP951" s="12"/>
      <c r="BSQ951" s="12"/>
      <c r="BSR951" s="12"/>
      <c r="BSS951" s="12"/>
      <c r="BST951" s="12"/>
      <c r="BSU951" s="12"/>
      <c r="BSV951" s="12"/>
      <c r="BSW951" s="12"/>
      <c r="BSX951" s="12"/>
      <c r="BSY951" s="12"/>
      <c r="BSZ951" s="12"/>
      <c r="BTA951" s="12"/>
      <c r="BTB951" s="12"/>
      <c r="BTC951" s="12"/>
      <c r="BTD951" s="12"/>
      <c r="BTE951" s="12"/>
      <c r="BTF951" s="12"/>
      <c r="BTG951" s="12"/>
      <c r="BTH951" s="12"/>
      <c r="BTI951" s="12"/>
      <c r="BTJ951" s="12"/>
      <c r="BTK951" s="12"/>
      <c r="BTL951" s="12"/>
      <c r="BTM951" s="12"/>
      <c r="BTN951" s="12"/>
      <c r="BTO951" s="12"/>
      <c r="BTP951" s="12"/>
      <c r="BTQ951" s="12"/>
      <c r="BTR951" s="12"/>
      <c r="BTS951" s="12"/>
      <c r="BTT951" s="12"/>
      <c r="BTU951" s="12"/>
      <c r="BTV951" s="12"/>
      <c r="BTW951" s="12"/>
      <c r="BTX951" s="12"/>
      <c r="BTY951" s="12"/>
      <c r="BTZ951" s="12"/>
      <c r="BUA951" s="12"/>
      <c r="BUB951" s="12"/>
      <c r="BUC951" s="12"/>
      <c r="BUD951" s="12"/>
      <c r="BUE951" s="12"/>
      <c r="BUF951" s="12"/>
      <c r="BUG951" s="12"/>
      <c r="BUH951" s="12"/>
      <c r="BUI951" s="12"/>
      <c r="BUJ951" s="12"/>
      <c r="BUK951" s="12"/>
      <c r="BUL951" s="12"/>
      <c r="BUM951" s="12"/>
      <c r="BUN951" s="12"/>
      <c r="BUO951" s="12"/>
      <c r="BUP951" s="12"/>
      <c r="BUQ951" s="12"/>
      <c r="BUR951" s="12"/>
      <c r="BUS951" s="12"/>
      <c r="BUT951" s="12"/>
      <c r="BUU951" s="12"/>
      <c r="BUV951" s="12"/>
      <c r="BUW951" s="12"/>
      <c r="BUX951" s="12"/>
      <c r="BUY951" s="12"/>
      <c r="BUZ951" s="12"/>
      <c r="BVA951" s="12"/>
      <c r="BVB951" s="12"/>
      <c r="BVC951" s="12"/>
      <c r="BVD951" s="12"/>
      <c r="BVE951" s="12"/>
      <c r="BVF951" s="12"/>
      <c r="BVG951" s="12"/>
      <c r="BVH951" s="12"/>
      <c r="BVI951" s="12"/>
      <c r="BVJ951" s="12"/>
      <c r="BVK951" s="12"/>
      <c r="BVL951" s="12"/>
      <c r="BVM951" s="12"/>
      <c r="BVN951" s="12"/>
      <c r="BVO951" s="12"/>
      <c r="BVP951" s="12"/>
      <c r="BVQ951" s="12"/>
      <c r="BVR951" s="12"/>
      <c r="BVS951" s="12"/>
      <c r="BVT951" s="12"/>
      <c r="BVU951" s="12"/>
      <c r="BVV951" s="12"/>
      <c r="BVW951" s="12"/>
      <c r="BVX951" s="12"/>
      <c r="BVY951" s="12"/>
      <c r="BVZ951" s="12"/>
      <c r="BWA951" s="12"/>
      <c r="BWB951" s="12"/>
      <c r="BWC951" s="12"/>
      <c r="BWD951" s="12"/>
      <c r="BWE951" s="12"/>
      <c r="BWF951" s="12"/>
      <c r="BWG951" s="12"/>
      <c r="BWH951" s="12"/>
      <c r="BWI951" s="12"/>
      <c r="BWJ951" s="12"/>
      <c r="BWK951" s="12"/>
      <c r="BWL951" s="12"/>
      <c r="BWM951" s="12"/>
      <c r="BWN951" s="12"/>
      <c r="BWO951" s="12"/>
      <c r="BWP951" s="12"/>
      <c r="BWQ951" s="12"/>
      <c r="BWR951" s="12"/>
      <c r="BWS951" s="12"/>
      <c r="BWT951" s="12"/>
      <c r="BWU951" s="12"/>
      <c r="BWV951" s="12"/>
      <c r="BWW951" s="12"/>
      <c r="BWX951" s="12"/>
      <c r="BWY951" s="12"/>
      <c r="BWZ951" s="12"/>
      <c r="BXA951" s="12"/>
      <c r="BXB951" s="12"/>
      <c r="BXC951" s="12"/>
      <c r="BXD951" s="12"/>
      <c r="BXE951" s="12"/>
      <c r="BXF951" s="12"/>
      <c r="BXG951" s="12"/>
      <c r="BXH951" s="12"/>
      <c r="BXI951" s="12"/>
      <c r="BXJ951" s="12"/>
      <c r="BXK951" s="12"/>
      <c r="BXL951" s="12"/>
      <c r="BXM951" s="12"/>
      <c r="BXN951" s="12"/>
      <c r="BXO951" s="12"/>
      <c r="BXP951" s="12"/>
      <c r="BXQ951" s="12"/>
      <c r="BXR951" s="12"/>
      <c r="BXS951" s="12"/>
      <c r="BXT951" s="12"/>
      <c r="BXU951" s="12"/>
      <c r="BXV951" s="12"/>
      <c r="BXW951" s="12"/>
      <c r="BXX951" s="12"/>
      <c r="BXY951" s="12"/>
      <c r="BXZ951" s="12"/>
      <c r="BYA951" s="12"/>
      <c r="BYB951" s="12"/>
      <c r="BYC951" s="12"/>
      <c r="BYD951" s="12"/>
      <c r="BYE951" s="12"/>
      <c r="BYF951" s="12"/>
      <c r="BYG951" s="12"/>
      <c r="BYH951" s="12"/>
      <c r="BYI951" s="12"/>
      <c r="BYJ951" s="12"/>
      <c r="BYK951" s="12"/>
      <c r="BYL951" s="12"/>
      <c r="BYM951" s="12"/>
      <c r="BYN951" s="12"/>
      <c r="BYO951" s="12"/>
      <c r="BYP951" s="12"/>
      <c r="BYQ951" s="12"/>
      <c r="BYR951" s="12"/>
      <c r="BYS951" s="12"/>
      <c r="BYT951" s="12"/>
      <c r="BYU951" s="12"/>
      <c r="BYV951" s="12"/>
      <c r="BYW951" s="12"/>
      <c r="BYX951" s="12"/>
      <c r="BYY951" s="12"/>
      <c r="BYZ951" s="12"/>
      <c r="BZA951" s="12"/>
      <c r="BZB951" s="12"/>
      <c r="BZC951" s="12"/>
      <c r="BZD951" s="12"/>
      <c r="BZE951" s="12"/>
      <c r="BZF951" s="12"/>
      <c r="BZG951" s="12"/>
      <c r="BZH951" s="12"/>
      <c r="BZI951" s="12"/>
      <c r="BZJ951" s="12"/>
      <c r="BZK951" s="12"/>
      <c r="BZL951" s="12"/>
      <c r="BZM951" s="12"/>
      <c r="BZN951" s="12"/>
      <c r="BZO951" s="12"/>
      <c r="BZP951" s="12"/>
      <c r="BZQ951" s="12"/>
      <c r="BZR951" s="12"/>
      <c r="BZS951" s="12"/>
      <c r="BZT951" s="12"/>
      <c r="BZU951" s="12"/>
      <c r="BZV951" s="12"/>
      <c r="BZW951" s="12"/>
      <c r="BZX951" s="12"/>
      <c r="BZY951" s="12"/>
      <c r="BZZ951" s="12"/>
      <c r="CAA951" s="12"/>
      <c r="CAB951" s="12"/>
      <c r="CAC951" s="12"/>
      <c r="CAD951" s="12"/>
      <c r="CAE951" s="12"/>
      <c r="CAF951" s="12"/>
      <c r="CAG951" s="12"/>
      <c r="CAH951" s="12"/>
      <c r="CAI951" s="12"/>
      <c r="CAJ951" s="12"/>
      <c r="CAK951" s="12"/>
      <c r="CAL951" s="12"/>
      <c r="CAM951" s="12"/>
      <c r="CAN951" s="12"/>
      <c r="CAO951" s="12"/>
      <c r="CAP951" s="12"/>
      <c r="CAQ951" s="12"/>
      <c r="CAR951" s="12"/>
      <c r="CAS951" s="12"/>
      <c r="CAT951" s="12"/>
      <c r="CAU951" s="12"/>
      <c r="CAV951" s="12"/>
      <c r="CAW951" s="12"/>
      <c r="CAX951" s="12"/>
      <c r="CAY951" s="12"/>
      <c r="CAZ951" s="12"/>
      <c r="CBA951" s="12"/>
      <c r="CBB951" s="12"/>
      <c r="CBC951" s="12"/>
      <c r="CBD951" s="12"/>
      <c r="CBE951" s="12"/>
      <c r="CBF951" s="12"/>
      <c r="CBG951" s="12"/>
      <c r="CBH951" s="12"/>
      <c r="CBI951" s="12"/>
      <c r="CBJ951" s="12"/>
      <c r="CBK951" s="12"/>
      <c r="CBL951" s="12"/>
      <c r="CBM951" s="12"/>
      <c r="CBN951" s="12"/>
      <c r="CBO951" s="12"/>
      <c r="CBP951" s="12"/>
      <c r="CBQ951" s="12"/>
      <c r="CBR951" s="12"/>
      <c r="CBS951" s="12"/>
      <c r="CBT951" s="12"/>
      <c r="CBU951" s="12"/>
      <c r="CBV951" s="12"/>
      <c r="CBW951" s="12"/>
      <c r="CBX951" s="12"/>
      <c r="CBY951" s="12"/>
      <c r="CBZ951" s="12"/>
      <c r="CCA951" s="12"/>
      <c r="CCB951" s="12"/>
      <c r="CCC951" s="12"/>
      <c r="CCD951" s="12"/>
      <c r="CCE951" s="12"/>
      <c r="CCF951" s="12"/>
      <c r="CCG951" s="12"/>
      <c r="CCH951" s="12"/>
      <c r="CCI951" s="12"/>
      <c r="CCJ951" s="12"/>
      <c r="CCK951" s="12"/>
      <c r="CCL951" s="12"/>
      <c r="CCM951" s="12"/>
      <c r="CCN951" s="12"/>
      <c r="CCO951" s="12"/>
      <c r="CCP951" s="12"/>
      <c r="CCQ951" s="12"/>
      <c r="CCR951" s="12"/>
      <c r="CCS951" s="12"/>
      <c r="CCT951" s="12"/>
      <c r="CCU951" s="12"/>
      <c r="CCV951" s="12"/>
      <c r="CCW951" s="12"/>
      <c r="CCX951" s="12"/>
      <c r="CCY951" s="12"/>
      <c r="CCZ951" s="12"/>
      <c r="CDA951" s="12"/>
      <c r="CDB951" s="12"/>
      <c r="CDC951" s="12"/>
      <c r="CDD951" s="12"/>
      <c r="CDE951" s="12"/>
      <c r="CDF951" s="12"/>
      <c r="CDG951" s="12"/>
      <c r="CDH951" s="12"/>
      <c r="CDI951" s="12"/>
      <c r="CDJ951" s="12"/>
      <c r="CDK951" s="12"/>
      <c r="CDL951" s="12"/>
      <c r="CDM951" s="12"/>
      <c r="CDN951" s="12"/>
      <c r="CDO951" s="12"/>
      <c r="CDP951" s="12"/>
      <c r="CDQ951" s="12"/>
      <c r="CDR951" s="12"/>
      <c r="CDS951" s="12"/>
      <c r="CDT951" s="12"/>
      <c r="CDU951" s="12"/>
      <c r="CDV951" s="12"/>
      <c r="CDW951" s="12"/>
      <c r="CDX951" s="12"/>
      <c r="CDY951" s="12"/>
      <c r="CDZ951" s="12"/>
      <c r="CEA951" s="12"/>
      <c r="CEB951" s="12"/>
      <c r="CEC951" s="12"/>
      <c r="CED951" s="12"/>
      <c r="CEE951" s="12"/>
      <c r="CEF951" s="12"/>
      <c r="CEG951" s="12"/>
      <c r="CEH951" s="12"/>
      <c r="CEI951" s="12"/>
      <c r="CEJ951" s="12"/>
      <c r="CEK951" s="12"/>
      <c r="CEL951" s="12"/>
      <c r="CEM951" s="12"/>
      <c r="CEN951" s="12"/>
      <c r="CEO951" s="12"/>
      <c r="CEP951" s="12"/>
      <c r="CEQ951" s="12"/>
      <c r="CER951" s="12"/>
      <c r="CES951" s="12"/>
      <c r="CET951" s="12"/>
      <c r="CEU951" s="12"/>
      <c r="CEV951" s="12"/>
      <c r="CEW951" s="12"/>
      <c r="CEX951" s="12"/>
      <c r="CEY951" s="12"/>
      <c r="CEZ951" s="12"/>
      <c r="CFA951" s="12"/>
      <c r="CFB951" s="12"/>
      <c r="CFC951" s="12"/>
      <c r="CFD951" s="12"/>
      <c r="CFE951" s="12"/>
      <c r="CFF951" s="12"/>
      <c r="CFG951" s="12"/>
      <c r="CFH951" s="12"/>
      <c r="CFI951" s="12"/>
      <c r="CFJ951" s="12"/>
      <c r="CFK951" s="12"/>
      <c r="CFL951" s="12"/>
      <c r="CFM951" s="12"/>
      <c r="CFN951" s="12"/>
      <c r="CFO951" s="12"/>
      <c r="CFP951" s="12"/>
      <c r="CFQ951" s="12"/>
      <c r="CFR951" s="12"/>
      <c r="CFS951" s="12"/>
      <c r="CFT951" s="12"/>
      <c r="CFU951" s="12"/>
      <c r="CFV951" s="12"/>
      <c r="CFW951" s="12"/>
      <c r="CFX951" s="12"/>
      <c r="CFY951" s="12"/>
      <c r="CFZ951" s="12"/>
      <c r="CGA951" s="12"/>
      <c r="CGB951" s="12"/>
      <c r="CGC951" s="12"/>
      <c r="CGD951" s="12"/>
      <c r="CGE951" s="12"/>
      <c r="CGF951" s="12"/>
      <c r="CGG951" s="12"/>
      <c r="CGH951" s="12"/>
      <c r="CGI951" s="12"/>
      <c r="CGJ951" s="12"/>
      <c r="CGK951" s="12"/>
      <c r="CGL951" s="12"/>
      <c r="CGM951" s="12"/>
      <c r="CGN951" s="12"/>
      <c r="CGO951" s="12"/>
      <c r="CGP951" s="12"/>
      <c r="CGQ951" s="12"/>
      <c r="CGR951" s="12"/>
      <c r="CGS951" s="12"/>
      <c r="CGT951" s="12"/>
      <c r="CGU951" s="12"/>
      <c r="CGV951" s="12"/>
      <c r="CGW951" s="12"/>
      <c r="CGX951" s="12"/>
      <c r="CGY951" s="12"/>
      <c r="CGZ951" s="12"/>
      <c r="CHA951" s="12"/>
      <c r="CHB951" s="12"/>
      <c r="CHC951" s="12"/>
      <c r="CHD951" s="12"/>
      <c r="CHE951" s="12"/>
      <c r="CHF951" s="12"/>
      <c r="CHG951" s="12"/>
      <c r="CHH951" s="12"/>
      <c r="CHI951" s="12"/>
      <c r="CHJ951" s="12"/>
      <c r="CHK951" s="12"/>
      <c r="CHL951" s="12"/>
      <c r="CHM951" s="12"/>
      <c r="CHN951" s="12"/>
      <c r="CHO951" s="12"/>
      <c r="CHP951" s="12"/>
      <c r="CHQ951" s="12"/>
      <c r="CHR951" s="12"/>
      <c r="CHS951" s="12"/>
      <c r="CHT951" s="12"/>
      <c r="CHU951" s="12"/>
      <c r="CHV951" s="12"/>
      <c r="CHW951" s="12"/>
      <c r="CHX951" s="12"/>
      <c r="CHY951" s="12"/>
      <c r="CHZ951" s="12"/>
      <c r="CIA951" s="12"/>
      <c r="CIB951" s="12"/>
      <c r="CIC951" s="12"/>
      <c r="CID951" s="12"/>
      <c r="CIE951" s="12"/>
      <c r="CIF951" s="12"/>
      <c r="CIG951" s="12"/>
      <c r="CIH951" s="12"/>
      <c r="CII951" s="12"/>
      <c r="CIJ951" s="12"/>
      <c r="CIK951" s="12"/>
      <c r="CIL951" s="12"/>
      <c r="CIM951" s="12"/>
      <c r="CIN951" s="12"/>
      <c r="CIO951" s="12"/>
      <c r="CIP951" s="12"/>
      <c r="CIQ951" s="12"/>
      <c r="CIR951" s="12"/>
      <c r="CIS951" s="12"/>
      <c r="CIT951" s="12"/>
      <c r="CIU951" s="12"/>
      <c r="CIV951" s="12"/>
      <c r="CIW951" s="12"/>
      <c r="CIX951" s="12"/>
      <c r="CIY951" s="12"/>
      <c r="CIZ951" s="12"/>
      <c r="CJA951" s="12"/>
      <c r="CJB951" s="12"/>
      <c r="CJC951" s="12"/>
      <c r="CJD951" s="12"/>
      <c r="CJE951" s="12"/>
      <c r="CJF951" s="12"/>
      <c r="CJG951" s="12"/>
      <c r="CJH951" s="12"/>
      <c r="CJI951" s="12"/>
      <c r="CJJ951" s="12"/>
      <c r="CJK951" s="12"/>
      <c r="CJL951" s="12"/>
      <c r="CJM951" s="12"/>
      <c r="CJN951" s="12"/>
      <c r="CJO951" s="12"/>
      <c r="CJP951" s="12"/>
      <c r="CJQ951" s="12"/>
      <c r="CJR951" s="12"/>
      <c r="CJS951" s="12"/>
      <c r="CJT951" s="12"/>
      <c r="CJU951" s="12"/>
      <c r="CJV951" s="12"/>
      <c r="CJW951" s="12"/>
      <c r="CJX951" s="12"/>
      <c r="CJY951" s="12"/>
      <c r="CJZ951" s="12"/>
      <c r="CKA951" s="12"/>
      <c r="CKB951" s="12"/>
      <c r="CKC951" s="12"/>
      <c r="CKD951" s="12"/>
      <c r="CKE951" s="12"/>
      <c r="CKF951" s="12"/>
      <c r="CKG951" s="12"/>
      <c r="CKH951" s="12"/>
      <c r="CKI951" s="12"/>
      <c r="CKJ951" s="12"/>
      <c r="CKK951" s="12"/>
      <c r="CKL951" s="12"/>
      <c r="CKM951" s="12"/>
      <c r="CKN951" s="12"/>
      <c r="CKO951" s="12"/>
      <c r="CKP951" s="12"/>
      <c r="CKQ951" s="12"/>
      <c r="CKR951" s="12"/>
      <c r="CKS951" s="12"/>
      <c r="CKT951" s="12"/>
      <c r="CKU951" s="12"/>
      <c r="CKV951" s="12"/>
      <c r="CKW951" s="12"/>
      <c r="CKX951" s="12"/>
      <c r="CKY951" s="12"/>
      <c r="CKZ951" s="12"/>
      <c r="CLA951" s="12"/>
      <c r="CLB951" s="12"/>
      <c r="CLC951" s="12"/>
      <c r="CLD951" s="12"/>
      <c r="CLE951" s="12"/>
      <c r="CLF951" s="12"/>
      <c r="CLG951" s="12"/>
      <c r="CLH951" s="12"/>
      <c r="CLI951" s="12"/>
      <c r="CLJ951" s="12"/>
      <c r="CLK951" s="12"/>
      <c r="CLL951" s="12"/>
      <c r="CLM951" s="12"/>
      <c r="CLN951" s="12"/>
      <c r="CLO951" s="12"/>
      <c r="CLP951" s="12"/>
      <c r="CLQ951" s="12"/>
      <c r="CLR951" s="12"/>
      <c r="CLS951" s="12"/>
      <c r="CLT951" s="12"/>
      <c r="CLU951" s="12"/>
      <c r="CLV951" s="12"/>
      <c r="CLW951" s="12"/>
      <c r="CLX951" s="12"/>
      <c r="CLY951" s="12"/>
      <c r="CLZ951" s="12"/>
      <c r="CMA951" s="12"/>
      <c r="CMB951" s="12"/>
      <c r="CMC951" s="12"/>
      <c r="CMD951" s="12"/>
      <c r="CME951" s="12"/>
      <c r="CMF951" s="12"/>
      <c r="CMG951" s="12"/>
      <c r="CMH951" s="12"/>
      <c r="CMI951" s="12"/>
      <c r="CMJ951" s="12"/>
      <c r="CMK951" s="12"/>
      <c r="CML951" s="12"/>
      <c r="CMM951" s="12"/>
      <c r="CMN951" s="12"/>
      <c r="CMO951" s="12"/>
      <c r="CMP951" s="12"/>
      <c r="CMQ951" s="12"/>
      <c r="CMR951" s="12"/>
      <c r="CMS951" s="12"/>
      <c r="CMT951" s="12"/>
      <c r="CMU951" s="12"/>
      <c r="CMV951" s="12"/>
      <c r="CMW951" s="12"/>
      <c r="CMX951" s="12"/>
      <c r="CMY951" s="12"/>
      <c r="CMZ951" s="12"/>
      <c r="CNA951" s="12"/>
      <c r="CNB951" s="12"/>
      <c r="CNC951" s="12"/>
      <c r="CND951" s="12"/>
      <c r="CNE951" s="12"/>
      <c r="CNF951" s="12"/>
      <c r="CNG951" s="12"/>
      <c r="CNH951" s="12"/>
      <c r="CNI951" s="12"/>
      <c r="CNJ951" s="12"/>
      <c r="CNK951" s="12"/>
      <c r="CNL951" s="12"/>
      <c r="CNM951" s="12"/>
      <c r="CNN951" s="12"/>
      <c r="CNO951" s="12"/>
      <c r="CNP951" s="12"/>
      <c r="CNQ951" s="12"/>
      <c r="CNR951" s="12"/>
      <c r="CNS951" s="12"/>
      <c r="CNT951" s="12"/>
      <c r="CNU951" s="12"/>
      <c r="CNV951" s="12"/>
      <c r="CNW951" s="12"/>
      <c r="CNX951" s="12"/>
      <c r="CNY951" s="12"/>
      <c r="CNZ951" s="12"/>
      <c r="COA951" s="12"/>
      <c r="COB951" s="12"/>
      <c r="COC951" s="12"/>
      <c r="COD951" s="12"/>
      <c r="COE951" s="12"/>
      <c r="COF951" s="12"/>
      <c r="COG951" s="12"/>
      <c r="COH951" s="12"/>
      <c r="COI951" s="12"/>
      <c r="COJ951" s="12"/>
      <c r="COK951" s="12"/>
      <c r="COL951" s="12"/>
      <c r="COM951" s="12"/>
      <c r="CON951" s="12"/>
      <c r="COO951" s="12"/>
      <c r="COP951" s="12"/>
      <c r="COQ951" s="12"/>
      <c r="COR951" s="12"/>
      <c r="COS951" s="12"/>
      <c r="COT951" s="12"/>
      <c r="COU951" s="12"/>
      <c r="COV951" s="12"/>
      <c r="COW951" s="12"/>
      <c r="COX951" s="12"/>
      <c r="COY951" s="12"/>
      <c r="COZ951" s="12"/>
      <c r="CPA951" s="12"/>
      <c r="CPB951" s="12"/>
      <c r="CPC951" s="12"/>
      <c r="CPD951" s="12"/>
      <c r="CPE951" s="12"/>
      <c r="CPF951" s="12"/>
      <c r="CPG951" s="12"/>
      <c r="CPH951" s="12"/>
      <c r="CPI951" s="12"/>
      <c r="CPJ951" s="12"/>
      <c r="CPK951" s="12"/>
      <c r="CPL951" s="12"/>
      <c r="CPM951" s="12"/>
      <c r="CPN951" s="12"/>
      <c r="CPO951" s="12"/>
      <c r="CPP951" s="12"/>
      <c r="CPQ951" s="12"/>
      <c r="CPR951" s="12"/>
      <c r="CPS951" s="12"/>
      <c r="CPT951" s="12"/>
      <c r="CPU951" s="12"/>
      <c r="CPV951" s="12"/>
      <c r="CPW951" s="12"/>
      <c r="CPX951" s="12"/>
      <c r="CPY951" s="12"/>
      <c r="CPZ951" s="12"/>
      <c r="CQA951" s="12"/>
      <c r="CQB951" s="12"/>
      <c r="CQC951" s="12"/>
      <c r="CQD951" s="12"/>
      <c r="CQE951" s="12"/>
      <c r="CQF951" s="12"/>
      <c r="CQG951" s="12"/>
      <c r="CQH951" s="12"/>
      <c r="CQI951" s="12"/>
      <c r="CQJ951" s="12"/>
      <c r="CQK951" s="12"/>
      <c r="CQL951" s="12"/>
      <c r="CQM951" s="12"/>
      <c r="CQN951" s="12"/>
      <c r="CQO951" s="12"/>
      <c r="CQP951" s="12"/>
      <c r="CQQ951" s="12"/>
      <c r="CQR951" s="12"/>
      <c r="CQS951" s="12"/>
      <c r="CQT951" s="12"/>
      <c r="CQU951" s="12"/>
      <c r="CQV951" s="12"/>
      <c r="CQW951" s="12"/>
      <c r="CQX951" s="12"/>
      <c r="CQY951" s="12"/>
      <c r="CQZ951" s="12"/>
      <c r="CRA951" s="12"/>
      <c r="CRB951" s="12"/>
      <c r="CRC951" s="12"/>
      <c r="CRD951" s="12"/>
      <c r="CRE951" s="12"/>
      <c r="CRF951" s="12"/>
      <c r="CRG951" s="12"/>
      <c r="CRH951" s="12"/>
      <c r="CRI951" s="12"/>
      <c r="CRJ951" s="12"/>
      <c r="CRK951" s="12"/>
      <c r="CRL951" s="12"/>
      <c r="CRM951" s="12"/>
      <c r="CRN951" s="12"/>
      <c r="CRO951" s="12"/>
      <c r="CRP951" s="12"/>
      <c r="CRQ951" s="12"/>
      <c r="CRR951" s="12"/>
      <c r="CRS951" s="12"/>
      <c r="CRT951" s="12"/>
      <c r="CRU951" s="12"/>
      <c r="CRV951" s="12"/>
      <c r="CRW951" s="12"/>
      <c r="CRX951" s="12"/>
      <c r="CRY951" s="12"/>
      <c r="CRZ951" s="12"/>
      <c r="CSA951" s="12"/>
      <c r="CSB951" s="12"/>
      <c r="CSC951" s="12"/>
      <c r="CSD951" s="12"/>
      <c r="CSE951" s="12"/>
      <c r="CSF951" s="12"/>
      <c r="CSG951" s="12"/>
      <c r="CSH951" s="12"/>
      <c r="CSI951" s="12"/>
      <c r="CSJ951" s="12"/>
      <c r="CSK951" s="12"/>
      <c r="CSL951" s="12"/>
      <c r="CSM951" s="12"/>
      <c r="CSN951" s="12"/>
      <c r="CSO951" s="12"/>
      <c r="CSP951" s="12"/>
      <c r="CSQ951" s="12"/>
      <c r="CSR951" s="12"/>
      <c r="CSS951" s="12"/>
      <c r="CST951" s="12"/>
      <c r="CSU951" s="12"/>
      <c r="CSV951" s="12"/>
      <c r="CSW951" s="12"/>
      <c r="CSX951" s="12"/>
      <c r="CSY951" s="12"/>
      <c r="CSZ951" s="12"/>
      <c r="CTA951" s="12"/>
      <c r="CTB951" s="12"/>
      <c r="CTC951" s="12"/>
      <c r="CTD951" s="12"/>
      <c r="CTE951" s="12"/>
      <c r="CTF951" s="12"/>
      <c r="CTG951" s="12"/>
      <c r="CTH951" s="12"/>
      <c r="CTI951" s="12"/>
      <c r="CTJ951" s="12"/>
      <c r="CTK951" s="12"/>
      <c r="CTL951" s="12"/>
      <c r="CTM951" s="12"/>
      <c r="CTN951" s="12"/>
      <c r="CTO951" s="12"/>
      <c r="CTP951" s="12"/>
      <c r="CTQ951" s="12"/>
      <c r="CTR951" s="12"/>
      <c r="CTS951" s="12"/>
      <c r="CTT951" s="12"/>
      <c r="CTU951" s="12"/>
      <c r="CTV951" s="12"/>
      <c r="CTW951" s="12"/>
      <c r="CTX951" s="12"/>
      <c r="CTY951" s="12"/>
      <c r="CTZ951" s="12"/>
      <c r="CUA951" s="12"/>
      <c r="CUB951" s="12"/>
      <c r="CUC951" s="12"/>
      <c r="CUD951" s="12"/>
      <c r="CUE951" s="12"/>
      <c r="CUF951" s="12"/>
      <c r="CUG951" s="12"/>
      <c r="CUH951" s="12"/>
      <c r="CUI951" s="12"/>
      <c r="CUJ951" s="12"/>
      <c r="CUK951" s="12"/>
      <c r="CUL951" s="12"/>
      <c r="CUM951" s="12"/>
      <c r="CUN951" s="12"/>
      <c r="CUO951" s="12"/>
      <c r="CUP951" s="12"/>
      <c r="CUQ951" s="12"/>
      <c r="CUR951" s="12"/>
      <c r="CUS951" s="12"/>
      <c r="CUT951" s="12"/>
      <c r="CUU951" s="12"/>
      <c r="CUV951" s="12"/>
      <c r="CUW951" s="12"/>
      <c r="CUX951" s="12"/>
      <c r="CUY951" s="12"/>
      <c r="CUZ951" s="12"/>
      <c r="CVA951" s="12"/>
      <c r="CVB951" s="12"/>
      <c r="CVC951" s="12"/>
      <c r="CVD951" s="12"/>
      <c r="CVE951" s="12"/>
      <c r="CVF951" s="12"/>
      <c r="CVG951" s="12"/>
      <c r="CVH951" s="12"/>
      <c r="CVI951" s="12"/>
      <c r="CVJ951" s="12"/>
      <c r="CVK951" s="12"/>
      <c r="CVL951" s="12"/>
      <c r="CVM951" s="12"/>
      <c r="CVN951" s="12"/>
      <c r="CVO951" s="12"/>
      <c r="CVP951" s="12"/>
      <c r="CVQ951" s="12"/>
      <c r="CVR951" s="12"/>
      <c r="CVS951" s="12"/>
      <c r="CVT951" s="12"/>
      <c r="CVU951" s="12"/>
      <c r="CVV951" s="12"/>
      <c r="CVW951" s="12"/>
      <c r="CVX951" s="12"/>
      <c r="CVY951" s="12"/>
      <c r="CVZ951" s="12"/>
      <c r="CWA951" s="12"/>
      <c r="CWB951" s="12"/>
      <c r="CWC951" s="12"/>
      <c r="CWD951" s="12"/>
      <c r="CWE951" s="12"/>
      <c r="CWF951" s="12"/>
      <c r="CWG951" s="12"/>
      <c r="CWH951" s="12"/>
      <c r="CWI951" s="12"/>
      <c r="CWJ951" s="12"/>
      <c r="CWK951" s="12"/>
      <c r="CWL951" s="12"/>
      <c r="CWM951" s="12"/>
      <c r="CWN951" s="12"/>
      <c r="CWO951" s="12"/>
      <c r="CWP951" s="12"/>
      <c r="CWQ951" s="12"/>
      <c r="CWR951" s="12"/>
      <c r="CWS951" s="12"/>
      <c r="CWT951" s="12"/>
      <c r="CWU951" s="12"/>
      <c r="CWV951" s="12"/>
      <c r="CWW951" s="12"/>
      <c r="CWX951" s="12"/>
      <c r="CWY951" s="12"/>
      <c r="CWZ951" s="12"/>
      <c r="CXA951" s="12"/>
      <c r="CXB951" s="12"/>
      <c r="CXC951" s="12"/>
      <c r="CXD951" s="12"/>
      <c r="CXE951" s="12"/>
      <c r="CXF951" s="12"/>
      <c r="CXG951" s="12"/>
      <c r="CXH951" s="12"/>
      <c r="CXI951" s="12"/>
      <c r="CXJ951" s="12"/>
      <c r="CXK951" s="12"/>
      <c r="CXL951" s="12"/>
      <c r="CXM951" s="12"/>
      <c r="CXN951" s="12"/>
      <c r="CXO951" s="12"/>
      <c r="CXP951" s="12"/>
      <c r="CXQ951" s="12"/>
      <c r="CXR951" s="12"/>
      <c r="CXS951" s="12"/>
      <c r="CXT951" s="12"/>
      <c r="CXU951" s="12"/>
      <c r="CXV951" s="12"/>
      <c r="CXW951" s="12"/>
      <c r="CXX951" s="12"/>
      <c r="CXY951" s="12"/>
      <c r="CXZ951" s="12"/>
      <c r="CYA951" s="12"/>
      <c r="CYB951" s="12"/>
      <c r="CYC951" s="12"/>
      <c r="CYD951" s="12"/>
      <c r="CYE951" s="12"/>
      <c r="CYF951" s="12"/>
      <c r="CYG951" s="12"/>
      <c r="CYH951" s="12"/>
      <c r="CYI951" s="12"/>
      <c r="CYJ951" s="12"/>
      <c r="CYK951" s="12"/>
      <c r="CYL951" s="12"/>
      <c r="CYM951" s="12"/>
      <c r="CYN951" s="12"/>
      <c r="CYO951" s="12"/>
      <c r="CYP951" s="12"/>
      <c r="CYQ951" s="12"/>
      <c r="CYR951" s="12"/>
      <c r="CYS951" s="12"/>
      <c r="CYT951" s="12"/>
      <c r="CYU951" s="12"/>
      <c r="CYV951" s="12"/>
      <c r="CYW951" s="12"/>
      <c r="CYX951" s="12"/>
      <c r="CYY951" s="12"/>
      <c r="CYZ951" s="12"/>
      <c r="CZA951" s="12"/>
      <c r="CZB951" s="12"/>
      <c r="CZC951" s="12"/>
      <c r="CZD951" s="12"/>
      <c r="CZE951" s="12"/>
      <c r="CZF951" s="12"/>
      <c r="CZG951" s="12"/>
      <c r="CZH951" s="12"/>
      <c r="CZI951" s="12"/>
      <c r="CZJ951" s="12"/>
      <c r="CZK951" s="12"/>
      <c r="CZL951" s="12"/>
      <c r="CZM951" s="12"/>
      <c r="CZN951" s="12"/>
      <c r="CZO951" s="12"/>
      <c r="CZP951" s="12"/>
      <c r="CZQ951" s="12"/>
      <c r="CZR951" s="12"/>
      <c r="CZS951" s="12"/>
      <c r="CZT951" s="12"/>
      <c r="CZU951" s="12"/>
      <c r="CZV951" s="12"/>
      <c r="CZW951" s="12"/>
      <c r="CZX951" s="12"/>
      <c r="CZY951" s="12"/>
      <c r="CZZ951" s="12"/>
      <c r="DAA951" s="12"/>
      <c r="DAB951" s="12"/>
      <c r="DAC951" s="12"/>
      <c r="DAD951" s="12"/>
      <c r="DAE951" s="12"/>
      <c r="DAF951" s="12"/>
      <c r="DAG951" s="12"/>
      <c r="DAH951" s="12"/>
      <c r="DAI951" s="12"/>
      <c r="DAJ951" s="12"/>
      <c r="DAK951" s="12"/>
      <c r="DAL951" s="12"/>
      <c r="DAM951" s="12"/>
      <c r="DAN951" s="12"/>
      <c r="DAO951" s="12"/>
      <c r="DAP951" s="12"/>
      <c r="DAQ951" s="12"/>
      <c r="DAR951" s="12"/>
      <c r="DAS951" s="12"/>
      <c r="DAT951" s="12"/>
      <c r="DAU951" s="12"/>
      <c r="DAV951" s="12"/>
      <c r="DAW951" s="12"/>
      <c r="DAX951" s="12"/>
      <c r="DAY951" s="12"/>
      <c r="DAZ951" s="12"/>
      <c r="DBA951" s="12"/>
      <c r="DBB951" s="12"/>
      <c r="DBC951" s="12"/>
      <c r="DBD951" s="12"/>
      <c r="DBE951" s="12"/>
      <c r="DBF951" s="12"/>
      <c r="DBG951" s="12"/>
      <c r="DBH951" s="12"/>
      <c r="DBI951" s="12"/>
      <c r="DBJ951" s="12"/>
      <c r="DBK951" s="12"/>
      <c r="DBL951" s="12"/>
      <c r="DBM951" s="12"/>
      <c r="DBN951" s="12"/>
      <c r="DBO951" s="12"/>
      <c r="DBP951" s="12"/>
      <c r="DBQ951" s="12"/>
      <c r="DBR951" s="12"/>
      <c r="DBS951" s="12"/>
      <c r="DBT951" s="12"/>
      <c r="DBU951" s="12"/>
      <c r="DBV951" s="12"/>
      <c r="DBW951" s="12"/>
      <c r="DBX951" s="12"/>
      <c r="DBY951" s="12"/>
      <c r="DBZ951" s="12"/>
      <c r="DCA951" s="12"/>
      <c r="DCB951" s="12"/>
      <c r="DCC951" s="12"/>
      <c r="DCD951" s="12"/>
      <c r="DCE951" s="12"/>
      <c r="DCF951" s="12"/>
      <c r="DCG951" s="12"/>
      <c r="DCH951" s="12"/>
      <c r="DCI951" s="12"/>
      <c r="DCJ951" s="12"/>
      <c r="DCK951" s="12"/>
      <c r="DCL951" s="12"/>
      <c r="DCM951" s="12"/>
      <c r="DCN951" s="12"/>
      <c r="DCO951" s="12"/>
      <c r="DCP951" s="12"/>
      <c r="DCQ951" s="12"/>
      <c r="DCR951" s="12"/>
      <c r="DCS951" s="12"/>
      <c r="DCT951" s="12"/>
      <c r="DCU951" s="12"/>
      <c r="DCV951" s="12"/>
      <c r="DCW951" s="12"/>
      <c r="DCX951" s="12"/>
      <c r="DCY951" s="12"/>
      <c r="DCZ951" s="12"/>
      <c r="DDA951" s="12"/>
      <c r="DDB951" s="12"/>
      <c r="DDC951" s="12"/>
      <c r="DDD951" s="12"/>
      <c r="DDE951" s="12"/>
      <c r="DDF951" s="12"/>
      <c r="DDG951" s="12"/>
      <c r="DDH951" s="12"/>
      <c r="DDI951" s="12"/>
      <c r="DDJ951" s="12"/>
      <c r="DDK951" s="12"/>
      <c r="DDL951" s="12"/>
      <c r="DDM951" s="12"/>
      <c r="DDN951" s="12"/>
      <c r="DDO951" s="12"/>
      <c r="DDP951" s="12"/>
      <c r="DDQ951" s="12"/>
      <c r="DDR951" s="12"/>
      <c r="DDS951" s="12"/>
      <c r="DDT951" s="12"/>
      <c r="DDU951" s="12"/>
      <c r="DDV951" s="12"/>
      <c r="DDW951" s="12"/>
      <c r="DDX951" s="12"/>
      <c r="DDY951" s="12"/>
      <c r="DDZ951" s="12"/>
      <c r="DEA951" s="12"/>
      <c r="DEB951" s="12"/>
      <c r="DEC951" s="12"/>
      <c r="DED951" s="12"/>
      <c r="DEE951" s="12"/>
      <c r="DEF951" s="12"/>
      <c r="DEG951" s="12"/>
      <c r="DEH951" s="12"/>
      <c r="DEI951" s="12"/>
      <c r="DEJ951" s="12"/>
      <c r="DEK951" s="12"/>
      <c r="DEL951" s="12"/>
      <c r="DEM951" s="12"/>
      <c r="DEN951" s="12"/>
      <c r="DEO951" s="12"/>
      <c r="DEP951" s="12"/>
      <c r="DEQ951" s="12"/>
      <c r="DER951" s="12"/>
      <c r="DES951" s="12"/>
      <c r="DET951" s="12"/>
      <c r="DEU951" s="12"/>
      <c r="DEV951" s="12"/>
      <c r="DEW951" s="12"/>
      <c r="DEX951" s="12"/>
      <c r="DEY951" s="12"/>
      <c r="DEZ951" s="12"/>
      <c r="DFA951" s="12"/>
      <c r="DFB951" s="12"/>
      <c r="DFC951" s="12"/>
      <c r="DFD951" s="12"/>
      <c r="DFE951" s="12"/>
      <c r="DFF951" s="12"/>
      <c r="DFG951" s="12"/>
      <c r="DFH951" s="12"/>
      <c r="DFI951" s="12"/>
      <c r="DFJ951" s="12"/>
      <c r="DFK951" s="12"/>
      <c r="DFL951" s="12"/>
      <c r="DFM951" s="12"/>
      <c r="DFN951" s="12"/>
      <c r="DFO951" s="12"/>
      <c r="DFP951" s="12"/>
      <c r="DFQ951" s="12"/>
      <c r="DFR951" s="12"/>
      <c r="DFS951" s="12"/>
      <c r="DFT951" s="12"/>
      <c r="DFU951" s="12"/>
      <c r="DFV951" s="12"/>
      <c r="DFW951" s="12"/>
      <c r="DFX951" s="12"/>
      <c r="DFY951" s="12"/>
      <c r="DFZ951" s="12"/>
      <c r="DGA951" s="12"/>
      <c r="DGB951" s="12"/>
      <c r="DGC951" s="12"/>
      <c r="DGD951" s="12"/>
      <c r="DGE951" s="12"/>
      <c r="DGF951" s="12"/>
      <c r="DGG951" s="12"/>
      <c r="DGH951" s="12"/>
      <c r="DGI951" s="12"/>
      <c r="DGJ951" s="12"/>
      <c r="DGK951" s="12"/>
      <c r="DGL951" s="12"/>
      <c r="DGM951" s="12"/>
      <c r="DGN951" s="12"/>
      <c r="DGO951" s="12"/>
      <c r="DGP951" s="12"/>
      <c r="DGQ951" s="12"/>
      <c r="DGR951" s="12"/>
      <c r="DGS951" s="12"/>
      <c r="DGT951" s="12"/>
      <c r="DGU951" s="12"/>
      <c r="DGV951" s="12"/>
      <c r="DGW951" s="12"/>
      <c r="DGX951" s="12"/>
      <c r="DGY951" s="12"/>
      <c r="DGZ951" s="12"/>
      <c r="DHA951" s="12"/>
      <c r="DHB951" s="12"/>
      <c r="DHC951" s="12"/>
      <c r="DHD951" s="12"/>
      <c r="DHE951" s="12"/>
      <c r="DHF951" s="12"/>
      <c r="DHG951" s="12"/>
      <c r="DHH951" s="12"/>
      <c r="DHI951" s="12"/>
      <c r="DHJ951" s="12"/>
      <c r="DHK951" s="12"/>
      <c r="DHL951" s="12"/>
      <c r="DHM951" s="12"/>
      <c r="DHN951" s="12"/>
      <c r="DHO951" s="12"/>
      <c r="DHP951" s="12"/>
      <c r="DHQ951" s="12"/>
      <c r="DHR951" s="12"/>
      <c r="DHS951" s="12"/>
      <c r="DHT951" s="12"/>
      <c r="DHU951" s="12"/>
      <c r="DHV951" s="12"/>
      <c r="DHW951" s="12"/>
      <c r="DHX951" s="12"/>
      <c r="DHY951" s="12"/>
      <c r="DHZ951" s="12"/>
      <c r="DIA951" s="12"/>
      <c r="DIB951" s="12"/>
      <c r="DIC951" s="12"/>
      <c r="DID951" s="12"/>
      <c r="DIE951" s="12"/>
      <c r="DIF951" s="12"/>
      <c r="DIG951" s="12"/>
      <c r="DIH951" s="12"/>
      <c r="DII951" s="12"/>
      <c r="DIJ951" s="12"/>
      <c r="DIK951" s="12"/>
      <c r="DIL951" s="12"/>
      <c r="DIM951" s="12"/>
      <c r="DIN951" s="12"/>
      <c r="DIO951" s="12"/>
      <c r="DIP951" s="12"/>
      <c r="DIQ951" s="12"/>
      <c r="DIR951" s="12"/>
      <c r="DIS951" s="12"/>
      <c r="DIT951" s="12"/>
      <c r="DIU951" s="12"/>
      <c r="DIV951" s="12"/>
      <c r="DIW951" s="12"/>
      <c r="DIX951" s="12"/>
      <c r="DIY951" s="12"/>
      <c r="DIZ951" s="12"/>
      <c r="DJA951" s="12"/>
      <c r="DJB951" s="12"/>
      <c r="DJC951" s="12"/>
      <c r="DJD951" s="12"/>
      <c r="DJE951" s="12"/>
      <c r="DJF951" s="12"/>
      <c r="DJG951" s="12"/>
      <c r="DJH951" s="12"/>
      <c r="DJI951" s="12"/>
      <c r="DJJ951" s="12"/>
      <c r="DJK951" s="12"/>
      <c r="DJL951" s="12"/>
      <c r="DJM951" s="12"/>
      <c r="DJN951" s="12"/>
      <c r="DJO951" s="12"/>
      <c r="DJP951" s="12"/>
      <c r="DJQ951" s="12"/>
      <c r="DJR951" s="12"/>
      <c r="DJS951" s="12"/>
      <c r="DJT951" s="12"/>
      <c r="DJU951" s="12"/>
      <c r="DJV951" s="12"/>
      <c r="DJW951" s="12"/>
      <c r="DJX951" s="12"/>
      <c r="DJY951" s="12"/>
      <c r="DJZ951" s="12"/>
      <c r="DKA951" s="12"/>
      <c r="DKB951" s="12"/>
      <c r="DKC951" s="12"/>
      <c r="DKD951" s="12"/>
      <c r="DKE951" s="12"/>
      <c r="DKF951" s="12"/>
      <c r="DKG951" s="12"/>
      <c r="DKH951" s="12"/>
      <c r="DKI951" s="12"/>
      <c r="DKJ951" s="12"/>
      <c r="DKK951" s="12"/>
      <c r="DKL951" s="12"/>
      <c r="DKM951" s="12"/>
      <c r="DKN951" s="12"/>
      <c r="DKO951" s="12"/>
      <c r="DKP951" s="12"/>
      <c r="DKQ951" s="12"/>
      <c r="DKR951" s="12"/>
      <c r="DKS951" s="12"/>
      <c r="DKT951" s="12"/>
      <c r="DKU951" s="12"/>
      <c r="DKV951" s="12"/>
      <c r="DKW951" s="12"/>
      <c r="DKX951" s="12"/>
      <c r="DKY951" s="12"/>
      <c r="DKZ951" s="12"/>
      <c r="DLA951" s="12"/>
      <c r="DLB951" s="12"/>
      <c r="DLC951" s="12"/>
      <c r="DLD951" s="12"/>
      <c r="DLE951" s="12"/>
      <c r="DLF951" s="12"/>
      <c r="DLG951" s="12"/>
      <c r="DLH951" s="12"/>
      <c r="DLI951" s="12"/>
      <c r="DLJ951" s="12"/>
      <c r="DLK951" s="12"/>
      <c r="DLL951" s="12"/>
      <c r="DLM951" s="12"/>
      <c r="DLN951" s="12"/>
      <c r="DLO951" s="12"/>
      <c r="DLP951" s="12"/>
      <c r="DLQ951" s="12"/>
      <c r="DLR951" s="12"/>
      <c r="DLS951" s="12"/>
      <c r="DLT951" s="12"/>
      <c r="DLU951" s="12"/>
      <c r="DLV951" s="12"/>
      <c r="DLW951" s="12"/>
      <c r="DLX951" s="12"/>
      <c r="DLY951" s="12"/>
      <c r="DLZ951" s="12"/>
      <c r="DMA951" s="12"/>
      <c r="DMB951" s="12"/>
      <c r="DMC951" s="12"/>
      <c r="DMD951" s="12"/>
      <c r="DME951" s="12"/>
      <c r="DMF951" s="12"/>
      <c r="DMG951" s="12"/>
      <c r="DMH951" s="12"/>
      <c r="DMI951" s="12"/>
      <c r="DMJ951" s="12"/>
      <c r="DMK951" s="12"/>
      <c r="DML951" s="12"/>
      <c r="DMM951" s="12"/>
      <c r="DMN951" s="12"/>
      <c r="DMO951" s="12"/>
      <c r="DMP951" s="12"/>
      <c r="DMQ951" s="12"/>
      <c r="DMR951" s="12"/>
      <c r="DMS951" s="12"/>
      <c r="DMT951" s="12"/>
      <c r="DMU951" s="12"/>
      <c r="DMV951" s="12"/>
      <c r="DMW951" s="12"/>
      <c r="DMX951" s="12"/>
      <c r="DMY951" s="12"/>
      <c r="DMZ951" s="12"/>
      <c r="DNA951" s="12"/>
      <c r="DNB951" s="12"/>
      <c r="DNC951" s="12"/>
      <c r="DND951" s="12"/>
      <c r="DNE951" s="12"/>
      <c r="DNF951" s="12"/>
      <c r="DNG951" s="12"/>
      <c r="DNH951" s="12"/>
      <c r="DNI951" s="12"/>
      <c r="DNJ951" s="12"/>
      <c r="DNK951" s="12"/>
      <c r="DNL951" s="12"/>
      <c r="DNM951" s="12"/>
      <c r="DNN951" s="12"/>
      <c r="DNO951" s="12"/>
      <c r="DNP951" s="12"/>
      <c r="DNQ951" s="12"/>
      <c r="DNR951" s="12"/>
      <c r="DNS951" s="12"/>
      <c r="DNT951" s="12"/>
      <c r="DNU951" s="12"/>
      <c r="DNV951" s="12"/>
      <c r="DNW951" s="12"/>
      <c r="DNX951" s="12"/>
      <c r="DNY951" s="12"/>
      <c r="DNZ951" s="12"/>
      <c r="DOA951" s="12"/>
      <c r="DOB951" s="12"/>
      <c r="DOC951" s="12"/>
      <c r="DOD951" s="12"/>
      <c r="DOE951" s="12"/>
      <c r="DOF951" s="12"/>
      <c r="DOG951" s="12"/>
      <c r="DOH951" s="12"/>
      <c r="DOI951" s="12"/>
      <c r="DOJ951" s="12"/>
      <c r="DOK951" s="12"/>
      <c r="DOL951" s="12"/>
      <c r="DOM951" s="12"/>
      <c r="DON951" s="12"/>
      <c r="DOO951" s="12"/>
      <c r="DOP951" s="12"/>
      <c r="DOQ951" s="12"/>
      <c r="DOR951" s="12"/>
      <c r="DOS951" s="12"/>
      <c r="DOT951" s="12"/>
      <c r="DOU951" s="12"/>
      <c r="DOV951" s="12"/>
      <c r="DOW951" s="12"/>
      <c r="DOX951" s="12"/>
      <c r="DOY951" s="12"/>
      <c r="DOZ951" s="12"/>
      <c r="DPA951" s="12"/>
      <c r="DPB951" s="12"/>
      <c r="DPC951" s="12"/>
      <c r="DPD951" s="12"/>
      <c r="DPE951" s="12"/>
      <c r="DPF951" s="12"/>
      <c r="DPG951" s="12"/>
      <c r="DPH951" s="12"/>
      <c r="DPI951" s="12"/>
      <c r="DPJ951" s="12"/>
      <c r="DPK951" s="12"/>
      <c r="DPL951" s="12"/>
      <c r="DPM951" s="12"/>
      <c r="DPN951" s="12"/>
      <c r="DPO951" s="12"/>
      <c r="DPP951" s="12"/>
      <c r="DPQ951" s="12"/>
      <c r="DPR951" s="12"/>
      <c r="DPS951" s="12"/>
      <c r="DPT951" s="12"/>
      <c r="DPU951" s="12"/>
      <c r="DPV951" s="12"/>
      <c r="DPW951" s="12"/>
      <c r="DPX951" s="12"/>
      <c r="DPY951" s="12"/>
      <c r="DPZ951" s="12"/>
      <c r="DQA951" s="12"/>
      <c r="DQB951" s="12"/>
      <c r="DQC951" s="12"/>
      <c r="DQD951" s="12"/>
      <c r="DQE951" s="12"/>
      <c r="DQF951" s="12"/>
      <c r="DQG951" s="12"/>
      <c r="DQH951" s="12"/>
      <c r="DQI951" s="12"/>
      <c r="DQJ951" s="12"/>
      <c r="DQK951" s="12"/>
      <c r="DQL951" s="12"/>
      <c r="DQM951" s="12"/>
      <c r="DQN951" s="12"/>
      <c r="DQO951" s="12"/>
      <c r="DQP951" s="12"/>
      <c r="DQQ951" s="12"/>
      <c r="DQR951" s="12"/>
      <c r="DQS951" s="12"/>
      <c r="DQT951" s="12"/>
      <c r="DQU951" s="12"/>
      <c r="DQV951" s="12"/>
      <c r="DQW951" s="12"/>
      <c r="DQX951" s="12"/>
      <c r="DQY951" s="12"/>
      <c r="DQZ951" s="12"/>
      <c r="DRA951" s="12"/>
      <c r="DRB951" s="12"/>
      <c r="DRC951" s="12"/>
      <c r="DRD951" s="12"/>
      <c r="DRE951" s="12"/>
      <c r="DRF951" s="12"/>
      <c r="DRG951" s="12"/>
      <c r="DRH951" s="12"/>
      <c r="DRI951" s="12"/>
      <c r="DRJ951" s="12"/>
      <c r="DRK951" s="12"/>
      <c r="DRL951" s="12"/>
      <c r="DRM951" s="12"/>
      <c r="DRN951" s="12"/>
      <c r="DRO951" s="12"/>
      <c r="DRP951" s="12"/>
      <c r="DRQ951" s="12"/>
      <c r="DRR951" s="12"/>
      <c r="DRS951" s="12"/>
      <c r="DRT951" s="12"/>
      <c r="DRU951" s="12"/>
      <c r="DRV951" s="12"/>
      <c r="DRW951" s="12"/>
      <c r="DRX951" s="12"/>
      <c r="DRY951" s="12"/>
      <c r="DRZ951" s="12"/>
      <c r="DSA951" s="12"/>
      <c r="DSB951" s="12"/>
      <c r="DSC951" s="12"/>
      <c r="DSD951" s="12"/>
      <c r="DSE951" s="12"/>
      <c r="DSF951" s="12"/>
      <c r="DSG951" s="12"/>
      <c r="DSH951" s="12"/>
      <c r="DSI951" s="12"/>
      <c r="DSJ951" s="12"/>
      <c r="DSK951" s="12"/>
      <c r="DSL951" s="12"/>
      <c r="DSM951" s="12"/>
      <c r="DSN951" s="12"/>
      <c r="DSO951" s="12"/>
      <c r="DSP951" s="12"/>
      <c r="DSQ951" s="12"/>
      <c r="DSR951" s="12"/>
      <c r="DSS951" s="12"/>
      <c r="DST951" s="12"/>
      <c r="DSU951" s="12"/>
      <c r="DSV951" s="12"/>
      <c r="DSW951" s="12"/>
      <c r="DSX951" s="12"/>
      <c r="DSY951" s="12"/>
      <c r="DSZ951" s="12"/>
      <c r="DTA951" s="12"/>
      <c r="DTB951" s="12"/>
      <c r="DTC951" s="12"/>
      <c r="DTD951" s="12"/>
      <c r="DTE951" s="12"/>
      <c r="DTF951" s="12"/>
      <c r="DTG951" s="12"/>
      <c r="DTH951" s="12"/>
      <c r="DTI951" s="12"/>
      <c r="DTJ951" s="12"/>
      <c r="DTK951" s="12"/>
      <c r="DTL951" s="12"/>
      <c r="DTM951" s="12"/>
      <c r="DTN951" s="12"/>
      <c r="DTO951" s="12"/>
      <c r="DTP951" s="12"/>
      <c r="DTQ951" s="12"/>
      <c r="DTR951" s="12"/>
      <c r="DTS951" s="12"/>
      <c r="DTT951" s="12"/>
      <c r="DTU951" s="12"/>
      <c r="DTV951" s="12"/>
      <c r="DTW951" s="12"/>
      <c r="DTX951" s="12"/>
      <c r="DTY951" s="12"/>
      <c r="DTZ951" s="12"/>
      <c r="DUA951" s="12"/>
      <c r="DUB951" s="12"/>
      <c r="DUC951" s="12"/>
      <c r="DUD951" s="12"/>
      <c r="DUE951" s="12"/>
      <c r="DUF951" s="12"/>
      <c r="DUG951" s="12"/>
      <c r="DUH951" s="12"/>
      <c r="DUI951" s="12"/>
      <c r="DUJ951" s="12"/>
      <c r="DUK951" s="12"/>
      <c r="DUL951" s="12"/>
      <c r="DUM951" s="12"/>
      <c r="DUN951" s="12"/>
      <c r="DUO951" s="12"/>
      <c r="DUP951" s="12"/>
      <c r="DUQ951" s="12"/>
      <c r="DUR951" s="12"/>
      <c r="DUS951" s="12"/>
      <c r="DUT951" s="12"/>
      <c r="DUU951" s="12"/>
      <c r="DUV951" s="12"/>
      <c r="DUW951" s="12"/>
      <c r="DUX951" s="12"/>
      <c r="DUY951" s="12"/>
      <c r="DUZ951" s="12"/>
      <c r="DVA951" s="12"/>
      <c r="DVB951" s="12"/>
      <c r="DVC951" s="12"/>
      <c r="DVD951" s="12"/>
      <c r="DVE951" s="12"/>
      <c r="DVF951" s="12"/>
      <c r="DVG951" s="12"/>
      <c r="DVH951" s="12"/>
      <c r="DVI951" s="12"/>
      <c r="DVJ951" s="12"/>
      <c r="DVK951" s="12"/>
      <c r="DVL951" s="12"/>
      <c r="DVM951" s="12"/>
      <c r="DVN951" s="12"/>
      <c r="DVO951" s="12"/>
      <c r="DVP951" s="12"/>
      <c r="DVQ951" s="12"/>
      <c r="DVR951" s="12"/>
      <c r="DVS951" s="12"/>
      <c r="DVT951" s="12"/>
      <c r="DVU951" s="12"/>
      <c r="DVV951" s="12"/>
      <c r="DVW951" s="12"/>
      <c r="DVX951" s="12"/>
      <c r="DVY951" s="12"/>
      <c r="DVZ951" s="12"/>
      <c r="DWA951" s="12"/>
      <c r="DWB951" s="12"/>
      <c r="DWC951" s="12"/>
      <c r="DWD951" s="12"/>
      <c r="DWE951" s="12"/>
      <c r="DWF951" s="12"/>
      <c r="DWG951" s="12"/>
      <c r="DWH951" s="12"/>
      <c r="DWI951" s="12"/>
      <c r="DWJ951" s="12"/>
      <c r="DWK951" s="12"/>
      <c r="DWL951" s="12"/>
      <c r="DWM951" s="12"/>
      <c r="DWN951" s="12"/>
      <c r="DWO951" s="12"/>
      <c r="DWP951" s="12"/>
      <c r="DWQ951" s="12"/>
      <c r="DWR951" s="12"/>
      <c r="DWS951" s="12"/>
      <c r="DWT951" s="12"/>
      <c r="DWU951" s="12"/>
      <c r="DWV951" s="12"/>
      <c r="DWW951" s="12"/>
      <c r="DWX951" s="12"/>
      <c r="DWY951" s="12"/>
      <c r="DWZ951" s="12"/>
      <c r="DXA951" s="12"/>
      <c r="DXB951" s="12"/>
      <c r="DXC951" s="12"/>
      <c r="DXD951" s="12"/>
      <c r="DXE951" s="12"/>
      <c r="DXF951" s="12"/>
      <c r="DXG951" s="12"/>
      <c r="DXH951" s="12"/>
      <c r="DXI951" s="12"/>
      <c r="DXJ951" s="12"/>
      <c r="DXK951" s="12"/>
      <c r="DXL951" s="12"/>
      <c r="DXM951" s="12"/>
      <c r="DXN951" s="12"/>
      <c r="DXO951" s="12"/>
      <c r="DXP951" s="12"/>
      <c r="DXQ951" s="12"/>
      <c r="DXR951" s="12"/>
      <c r="DXS951" s="12"/>
      <c r="DXT951" s="12"/>
      <c r="DXU951" s="12"/>
      <c r="DXV951" s="12"/>
      <c r="DXW951" s="12"/>
      <c r="DXX951" s="12"/>
      <c r="DXY951" s="12"/>
      <c r="DXZ951" s="12"/>
      <c r="DYA951" s="12"/>
      <c r="DYB951" s="12"/>
      <c r="DYC951" s="12"/>
      <c r="DYD951" s="12"/>
      <c r="DYE951" s="12"/>
      <c r="DYF951" s="12"/>
      <c r="DYG951" s="12"/>
      <c r="DYH951" s="12"/>
      <c r="DYI951" s="12"/>
      <c r="DYJ951" s="12"/>
      <c r="DYK951" s="12"/>
      <c r="DYL951" s="12"/>
      <c r="DYM951" s="12"/>
      <c r="DYN951" s="12"/>
      <c r="DYO951" s="12"/>
      <c r="DYP951" s="12"/>
      <c r="DYQ951" s="12"/>
      <c r="DYR951" s="12"/>
      <c r="DYS951" s="12"/>
      <c r="DYT951" s="12"/>
      <c r="DYU951" s="12"/>
      <c r="DYV951" s="12"/>
      <c r="DYW951" s="12"/>
      <c r="DYX951" s="12"/>
      <c r="DYY951" s="12"/>
      <c r="DYZ951" s="12"/>
      <c r="DZA951" s="12"/>
      <c r="DZB951" s="12"/>
      <c r="DZC951" s="12"/>
      <c r="DZD951" s="12"/>
      <c r="DZE951" s="12"/>
      <c r="DZF951" s="12"/>
      <c r="DZG951" s="12"/>
      <c r="DZH951" s="12"/>
      <c r="DZI951" s="12"/>
      <c r="DZJ951" s="12"/>
      <c r="DZK951" s="12"/>
      <c r="DZL951" s="12"/>
      <c r="DZM951" s="12"/>
      <c r="DZN951" s="12"/>
      <c r="DZO951" s="12"/>
      <c r="DZP951" s="12"/>
      <c r="DZQ951" s="12"/>
      <c r="DZR951" s="12"/>
      <c r="DZS951" s="12"/>
      <c r="DZT951" s="12"/>
      <c r="DZU951" s="12"/>
      <c r="DZV951" s="12"/>
      <c r="DZW951" s="12"/>
      <c r="DZX951" s="12"/>
      <c r="DZY951" s="12"/>
      <c r="DZZ951" s="12"/>
      <c r="EAA951" s="12"/>
      <c r="EAB951" s="12"/>
      <c r="EAC951" s="12"/>
      <c r="EAD951" s="12"/>
      <c r="EAE951" s="12"/>
      <c r="EAF951" s="12"/>
      <c r="EAG951" s="12"/>
      <c r="EAH951" s="12"/>
      <c r="EAI951" s="12"/>
      <c r="EAJ951" s="12"/>
      <c r="EAK951" s="12"/>
      <c r="EAL951" s="12"/>
      <c r="EAM951" s="12"/>
      <c r="EAN951" s="12"/>
      <c r="EAO951" s="12"/>
      <c r="EAP951" s="12"/>
      <c r="EAQ951" s="12"/>
      <c r="EAR951" s="12"/>
      <c r="EAS951" s="12"/>
      <c r="EAT951" s="12"/>
      <c r="EAU951" s="12"/>
      <c r="EAV951" s="12"/>
      <c r="EAW951" s="12"/>
      <c r="EAX951" s="12"/>
      <c r="EAY951" s="12"/>
      <c r="EAZ951" s="12"/>
      <c r="EBA951" s="12"/>
      <c r="EBB951" s="12"/>
      <c r="EBC951" s="12"/>
      <c r="EBD951" s="12"/>
      <c r="EBE951" s="12"/>
      <c r="EBF951" s="12"/>
      <c r="EBG951" s="12"/>
      <c r="EBH951" s="12"/>
      <c r="EBI951" s="12"/>
      <c r="EBJ951" s="12"/>
      <c r="EBK951" s="12"/>
      <c r="EBL951" s="12"/>
      <c r="EBM951" s="12"/>
      <c r="EBN951" s="12"/>
      <c r="EBO951" s="12"/>
      <c r="EBP951" s="12"/>
      <c r="EBQ951" s="12"/>
      <c r="EBR951" s="12"/>
      <c r="EBS951" s="12"/>
      <c r="EBT951" s="12"/>
      <c r="EBU951" s="12"/>
      <c r="EBV951" s="12"/>
      <c r="EBW951" s="12"/>
      <c r="EBX951" s="12"/>
      <c r="EBY951" s="12"/>
      <c r="EBZ951" s="12"/>
      <c r="ECA951" s="12"/>
      <c r="ECB951" s="12"/>
      <c r="ECC951" s="12"/>
      <c r="ECD951" s="12"/>
      <c r="ECE951" s="12"/>
      <c r="ECF951" s="12"/>
      <c r="ECG951" s="12"/>
      <c r="ECH951" s="12"/>
      <c r="ECI951" s="12"/>
      <c r="ECJ951" s="12"/>
      <c r="ECK951" s="12"/>
      <c r="ECL951" s="12"/>
      <c r="ECM951" s="12"/>
      <c r="ECN951" s="12"/>
      <c r="ECO951" s="12"/>
      <c r="ECP951" s="12"/>
      <c r="ECQ951" s="12"/>
      <c r="ECR951" s="12"/>
      <c r="ECS951" s="12"/>
      <c r="ECT951" s="12"/>
      <c r="ECU951" s="12"/>
      <c r="ECV951" s="12"/>
      <c r="ECW951" s="12"/>
      <c r="ECX951" s="12"/>
      <c r="ECY951" s="12"/>
      <c r="ECZ951" s="12"/>
      <c r="EDA951" s="12"/>
      <c r="EDB951" s="12"/>
      <c r="EDC951" s="12"/>
      <c r="EDD951" s="12"/>
      <c r="EDE951" s="12"/>
      <c r="EDF951" s="12"/>
      <c r="EDG951" s="12"/>
      <c r="EDH951" s="12"/>
      <c r="EDI951" s="12"/>
      <c r="EDJ951" s="12"/>
      <c r="EDK951" s="12"/>
      <c r="EDL951" s="12"/>
      <c r="EDM951" s="12"/>
      <c r="EDN951" s="12"/>
      <c r="EDO951" s="12"/>
      <c r="EDP951" s="12"/>
      <c r="EDQ951" s="12"/>
      <c r="EDR951" s="12"/>
      <c r="EDS951" s="12"/>
      <c r="EDT951" s="12"/>
      <c r="EDU951" s="12"/>
      <c r="EDV951" s="12"/>
      <c r="EDW951" s="12"/>
      <c r="EDX951" s="12"/>
      <c r="EDY951" s="12"/>
      <c r="EDZ951" s="12"/>
      <c r="EEA951" s="12"/>
      <c r="EEB951" s="12"/>
      <c r="EEC951" s="12"/>
      <c r="EED951" s="12"/>
      <c r="EEE951" s="12"/>
      <c r="EEF951" s="12"/>
      <c r="EEG951" s="12"/>
      <c r="EEH951" s="12"/>
      <c r="EEI951" s="12"/>
      <c r="EEJ951" s="12"/>
      <c r="EEK951" s="12"/>
      <c r="EEL951" s="12"/>
      <c r="EEM951" s="12"/>
      <c r="EEN951" s="12"/>
      <c r="EEO951" s="12"/>
      <c r="EEP951" s="12"/>
      <c r="EEQ951" s="12"/>
      <c r="EER951" s="12"/>
      <c r="EES951" s="12"/>
      <c r="EET951" s="12"/>
      <c r="EEU951" s="12"/>
      <c r="EEV951" s="12"/>
      <c r="EEW951" s="12"/>
      <c r="EEX951" s="12"/>
      <c r="EEY951" s="12"/>
      <c r="EEZ951" s="12"/>
      <c r="EFA951" s="12"/>
      <c r="EFB951" s="12"/>
      <c r="EFC951" s="12"/>
      <c r="EFD951" s="12"/>
      <c r="EFE951" s="12"/>
      <c r="EFF951" s="12"/>
      <c r="EFG951" s="12"/>
      <c r="EFH951" s="12"/>
      <c r="EFI951" s="12"/>
      <c r="EFJ951" s="12"/>
      <c r="EFK951" s="12"/>
      <c r="EFL951" s="12"/>
      <c r="EFM951" s="12"/>
      <c r="EFN951" s="12"/>
      <c r="EFO951" s="12"/>
      <c r="EFP951" s="12"/>
      <c r="EFQ951" s="12"/>
      <c r="EFR951" s="12"/>
      <c r="EFS951" s="12"/>
      <c r="EFT951" s="12"/>
      <c r="EFU951" s="12"/>
      <c r="EFV951" s="12"/>
      <c r="EFW951" s="12"/>
      <c r="EFX951" s="12"/>
      <c r="EFY951" s="12"/>
      <c r="EFZ951" s="12"/>
      <c r="EGA951" s="12"/>
      <c r="EGB951" s="12"/>
      <c r="EGC951" s="12"/>
      <c r="EGD951" s="12"/>
      <c r="EGE951" s="12"/>
      <c r="EGF951" s="12"/>
      <c r="EGG951" s="12"/>
      <c r="EGH951" s="12"/>
      <c r="EGI951" s="12"/>
      <c r="EGJ951" s="12"/>
      <c r="EGK951" s="12"/>
      <c r="EGL951" s="12"/>
      <c r="EGM951" s="12"/>
      <c r="EGN951" s="12"/>
      <c r="EGO951" s="12"/>
      <c r="EGP951" s="12"/>
      <c r="EGQ951" s="12"/>
      <c r="EGR951" s="12"/>
      <c r="EGS951" s="12"/>
      <c r="EGT951" s="12"/>
      <c r="EGU951" s="12"/>
      <c r="EGV951" s="12"/>
      <c r="EGW951" s="12"/>
      <c r="EGX951" s="12"/>
      <c r="EGY951" s="12"/>
      <c r="EGZ951" s="12"/>
      <c r="EHA951" s="12"/>
      <c r="EHB951" s="12"/>
      <c r="EHC951" s="12"/>
      <c r="EHD951" s="12"/>
      <c r="EHE951" s="12"/>
      <c r="EHF951" s="12"/>
      <c r="EHG951" s="12"/>
      <c r="EHH951" s="12"/>
      <c r="EHI951" s="12"/>
      <c r="EHJ951" s="12"/>
      <c r="EHK951" s="12"/>
      <c r="EHL951" s="12"/>
      <c r="EHM951" s="12"/>
      <c r="EHN951" s="12"/>
      <c r="EHO951" s="12"/>
      <c r="EHP951" s="12"/>
      <c r="EHQ951" s="12"/>
      <c r="EHR951" s="12"/>
      <c r="EHS951" s="12"/>
      <c r="EHT951" s="12"/>
      <c r="EHU951" s="12"/>
      <c r="EHV951" s="12"/>
      <c r="EHW951" s="12"/>
      <c r="EHX951" s="12"/>
      <c r="EHY951" s="12"/>
      <c r="EHZ951" s="12"/>
      <c r="EIA951" s="12"/>
      <c r="EIB951" s="12"/>
      <c r="EIC951" s="12"/>
      <c r="EID951" s="12"/>
      <c r="EIE951" s="12"/>
      <c r="EIF951" s="12"/>
      <c r="EIG951" s="12"/>
      <c r="EIH951" s="12"/>
      <c r="EII951" s="12"/>
      <c r="EIJ951" s="12"/>
      <c r="EIK951" s="12"/>
      <c r="EIL951" s="12"/>
      <c r="EIM951" s="12"/>
      <c r="EIN951" s="12"/>
      <c r="EIO951" s="12"/>
      <c r="EIP951" s="12"/>
      <c r="EIQ951" s="12"/>
      <c r="EIR951" s="12"/>
      <c r="EIS951" s="12"/>
      <c r="EIT951" s="12"/>
      <c r="EIU951" s="12"/>
      <c r="EIV951" s="12"/>
      <c r="EIW951" s="12"/>
      <c r="EIX951" s="12"/>
      <c r="EIY951" s="12"/>
      <c r="EIZ951" s="12"/>
      <c r="EJA951" s="12"/>
      <c r="EJB951" s="12"/>
      <c r="EJC951" s="12"/>
      <c r="EJD951" s="12"/>
      <c r="EJE951" s="12"/>
      <c r="EJF951" s="12"/>
      <c r="EJG951" s="12"/>
      <c r="EJH951" s="12"/>
      <c r="EJI951" s="12"/>
      <c r="EJJ951" s="12"/>
      <c r="EJK951" s="12"/>
      <c r="EJL951" s="12"/>
      <c r="EJM951" s="12"/>
      <c r="EJN951" s="12"/>
      <c r="EJO951" s="12"/>
      <c r="EJP951" s="12"/>
      <c r="EJQ951" s="12"/>
      <c r="EJR951" s="12"/>
      <c r="EJS951" s="12"/>
      <c r="EJT951" s="12"/>
      <c r="EJU951" s="12"/>
      <c r="EJV951" s="12"/>
      <c r="EJW951" s="12"/>
      <c r="EJX951" s="12"/>
      <c r="EJY951" s="12"/>
      <c r="EJZ951" s="12"/>
      <c r="EKA951" s="12"/>
      <c r="EKB951" s="12"/>
      <c r="EKC951" s="12"/>
      <c r="EKD951" s="12"/>
      <c r="EKE951" s="12"/>
      <c r="EKF951" s="12"/>
      <c r="EKG951" s="12"/>
      <c r="EKH951" s="12"/>
      <c r="EKI951" s="12"/>
      <c r="EKJ951" s="12"/>
      <c r="EKK951" s="12"/>
      <c r="EKL951" s="12"/>
      <c r="EKM951" s="12"/>
      <c r="EKN951" s="12"/>
      <c r="EKO951" s="12"/>
      <c r="EKP951" s="12"/>
      <c r="EKQ951" s="12"/>
      <c r="EKR951" s="12"/>
      <c r="EKS951" s="12"/>
      <c r="EKT951" s="12"/>
      <c r="EKU951" s="12"/>
      <c r="EKV951" s="12"/>
      <c r="EKW951" s="12"/>
      <c r="EKX951" s="12"/>
      <c r="EKY951" s="12"/>
      <c r="EKZ951" s="12"/>
      <c r="ELA951" s="12"/>
      <c r="ELB951" s="12"/>
      <c r="ELC951" s="12"/>
      <c r="ELD951" s="12"/>
      <c r="ELE951" s="12"/>
      <c r="ELF951" s="12"/>
      <c r="ELG951" s="12"/>
      <c r="ELH951" s="12"/>
      <c r="ELI951" s="12"/>
      <c r="ELJ951" s="12"/>
      <c r="ELK951" s="12"/>
      <c r="ELL951" s="12"/>
      <c r="ELM951" s="12"/>
      <c r="ELN951" s="12"/>
      <c r="ELO951" s="12"/>
      <c r="ELP951" s="12"/>
      <c r="ELQ951" s="12"/>
      <c r="ELR951" s="12"/>
      <c r="ELS951" s="12"/>
      <c r="ELT951" s="12"/>
      <c r="ELU951" s="12"/>
      <c r="ELV951" s="12"/>
      <c r="ELW951" s="12"/>
      <c r="ELX951" s="12"/>
      <c r="ELY951" s="12"/>
      <c r="ELZ951" s="12"/>
      <c r="EMA951" s="12"/>
      <c r="EMB951" s="12"/>
      <c r="EMC951" s="12"/>
      <c r="EMD951" s="12"/>
      <c r="EME951" s="12"/>
      <c r="EMF951" s="12"/>
      <c r="EMG951" s="12"/>
      <c r="EMH951" s="12"/>
      <c r="EMI951" s="12"/>
      <c r="EMJ951" s="12"/>
      <c r="EMK951" s="12"/>
      <c r="EML951" s="12"/>
      <c r="EMM951" s="12"/>
      <c r="EMN951" s="12"/>
      <c r="EMO951" s="12"/>
      <c r="EMP951" s="12"/>
      <c r="EMQ951" s="12"/>
      <c r="EMR951" s="12"/>
      <c r="EMS951" s="12"/>
      <c r="EMT951" s="12"/>
      <c r="EMU951" s="12"/>
      <c r="EMV951" s="12"/>
      <c r="EMW951" s="12"/>
      <c r="EMX951" s="12"/>
      <c r="EMY951" s="12"/>
      <c r="EMZ951" s="12"/>
      <c r="ENA951" s="12"/>
      <c r="ENB951" s="12"/>
      <c r="ENC951" s="12"/>
      <c r="END951" s="12"/>
      <c r="ENE951" s="12"/>
      <c r="ENF951" s="12"/>
      <c r="ENG951" s="12"/>
      <c r="ENH951" s="12"/>
      <c r="ENI951" s="12"/>
      <c r="ENJ951" s="12"/>
      <c r="ENK951" s="12"/>
      <c r="ENL951" s="12"/>
      <c r="ENM951" s="12"/>
      <c r="ENN951" s="12"/>
      <c r="ENO951" s="12"/>
      <c r="ENP951" s="12"/>
      <c r="ENQ951" s="12"/>
      <c r="ENR951" s="12"/>
      <c r="ENS951" s="12"/>
      <c r="ENT951" s="12"/>
      <c r="ENU951" s="12"/>
      <c r="ENV951" s="12"/>
      <c r="ENW951" s="12"/>
      <c r="ENX951" s="12"/>
      <c r="ENY951" s="12"/>
      <c r="ENZ951" s="12"/>
      <c r="EOA951" s="12"/>
      <c r="EOB951" s="12"/>
      <c r="EOC951" s="12"/>
      <c r="EOD951" s="12"/>
      <c r="EOE951" s="12"/>
      <c r="EOF951" s="12"/>
      <c r="EOG951" s="12"/>
      <c r="EOH951" s="12"/>
      <c r="EOI951" s="12"/>
      <c r="EOJ951" s="12"/>
      <c r="EOK951" s="12"/>
      <c r="EOL951" s="12"/>
      <c r="EOM951" s="12"/>
      <c r="EON951" s="12"/>
      <c r="EOO951" s="12"/>
      <c r="EOP951" s="12"/>
      <c r="EOQ951" s="12"/>
      <c r="EOR951" s="12"/>
      <c r="EOS951" s="12"/>
      <c r="EOT951" s="12"/>
      <c r="EOU951" s="12"/>
      <c r="EOV951" s="12"/>
      <c r="EOW951" s="12"/>
      <c r="EOX951" s="12"/>
      <c r="EOY951" s="12"/>
      <c r="EOZ951" s="12"/>
      <c r="EPA951" s="12"/>
      <c r="EPB951" s="12"/>
      <c r="EPC951" s="12"/>
      <c r="EPD951" s="12"/>
      <c r="EPE951" s="12"/>
      <c r="EPF951" s="12"/>
      <c r="EPG951" s="12"/>
      <c r="EPH951" s="12"/>
      <c r="EPI951" s="12"/>
      <c r="EPJ951" s="12"/>
      <c r="EPK951" s="12"/>
      <c r="EPL951" s="12"/>
      <c r="EPM951" s="12"/>
      <c r="EPN951" s="12"/>
      <c r="EPO951" s="12"/>
      <c r="EPP951" s="12"/>
      <c r="EPQ951" s="12"/>
      <c r="EPR951" s="12"/>
      <c r="EPS951" s="12"/>
      <c r="EPT951" s="12"/>
      <c r="EPU951" s="12"/>
      <c r="EPV951" s="12"/>
      <c r="EPW951" s="12"/>
      <c r="EPX951" s="12"/>
      <c r="EPY951" s="12"/>
      <c r="EPZ951" s="12"/>
      <c r="EQA951" s="12"/>
      <c r="EQB951" s="12"/>
      <c r="EQC951" s="12"/>
      <c r="EQD951" s="12"/>
      <c r="EQE951" s="12"/>
      <c r="EQF951" s="12"/>
      <c r="EQG951" s="12"/>
      <c r="EQH951" s="12"/>
      <c r="EQI951" s="12"/>
      <c r="EQJ951" s="12"/>
      <c r="EQK951" s="12"/>
      <c r="EQL951" s="12"/>
      <c r="EQM951" s="12"/>
      <c r="EQN951" s="12"/>
      <c r="EQO951" s="12"/>
      <c r="EQP951" s="12"/>
      <c r="EQQ951" s="12"/>
      <c r="EQR951" s="12"/>
      <c r="EQS951" s="12"/>
      <c r="EQT951" s="12"/>
      <c r="EQU951" s="12"/>
      <c r="EQV951" s="12"/>
      <c r="EQW951" s="12"/>
      <c r="EQX951" s="12"/>
      <c r="EQY951" s="12"/>
      <c r="EQZ951" s="12"/>
      <c r="ERA951" s="12"/>
      <c r="ERB951" s="12"/>
      <c r="ERC951" s="12"/>
      <c r="ERD951" s="12"/>
      <c r="ERE951" s="12"/>
      <c r="ERF951" s="12"/>
      <c r="ERG951" s="12"/>
      <c r="ERH951" s="12"/>
      <c r="ERI951" s="12"/>
      <c r="ERJ951" s="12"/>
      <c r="ERK951" s="12"/>
      <c r="ERL951" s="12"/>
      <c r="ERM951" s="12"/>
      <c r="ERN951" s="12"/>
      <c r="ERO951" s="12"/>
      <c r="ERP951" s="12"/>
      <c r="ERQ951" s="12"/>
      <c r="ERR951" s="12"/>
      <c r="ERS951" s="12"/>
      <c r="ERT951" s="12"/>
      <c r="ERU951" s="12"/>
      <c r="ERV951" s="12"/>
      <c r="ERW951" s="12"/>
      <c r="ERX951" s="12"/>
      <c r="ERY951" s="12"/>
      <c r="ERZ951" s="12"/>
      <c r="ESA951" s="12"/>
      <c r="ESB951" s="12"/>
      <c r="ESC951" s="12"/>
      <c r="ESD951" s="12"/>
      <c r="ESE951" s="12"/>
      <c r="ESF951" s="12"/>
      <c r="ESG951" s="12"/>
      <c r="ESH951" s="12"/>
      <c r="ESI951" s="12"/>
      <c r="ESJ951" s="12"/>
      <c r="ESK951" s="12"/>
      <c r="ESL951" s="12"/>
      <c r="ESM951" s="12"/>
      <c r="ESN951" s="12"/>
      <c r="ESO951" s="12"/>
      <c r="ESP951" s="12"/>
      <c r="ESQ951" s="12"/>
      <c r="ESR951" s="12"/>
      <c r="ESS951" s="12"/>
      <c r="EST951" s="12"/>
      <c r="ESU951" s="12"/>
      <c r="ESV951" s="12"/>
      <c r="ESW951" s="12"/>
      <c r="ESX951" s="12"/>
      <c r="ESY951" s="12"/>
      <c r="ESZ951" s="12"/>
      <c r="ETA951" s="12"/>
      <c r="ETB951" s="12"/>
      <c r="ETC951" s="12"/>
      <c r="ETD951" s="12"/>
      <c r="ETE951" s="12"/>
      <c r="ETF951" s="12"/>
      <c r="ETG951" s="12"/>
      <c r="ETH951" s="12"/>
      <c r="ETI951" s="12"/>
      <c r="ETJ951" s="12"/>
      <c r="ETK951" s="12"/>
      <c r="ETL951" s="12"/>
      <c r="ETM951" s="12"/>
      <c r="ETN951" s="12"/>
      <c r="ETO951" s="12"/>
      <c r="ETP951" s="12"/>
      <c r="ETQ951" s="12"/>
      <c r="ETR951" s="12"/>
      <c r="ETS951" s="12"/>
      <c r="ETT951" s="12"/>
      <c r="ETU951" s="12"/>
      <c r="ETV951" s="12"/>
      <c r="ETW951" s="12"/>
      <c r="ETX951" s="12"/>
      <c r="ETY951" s="12"/>
      <c r="ETZ951" s="12"/>
      <c r="EUA951" s="12"/>
      <c r="EUB951" s="12"/>
      <c r="EUC951" s="12"/>
      <c r="EUD951" s="12"/>
      <c r="EUE951" s="12"/>
      <c r="EUF951" s="12"/>
      <c r="EUG951" s="12"/>
      <c r="EUH951" s="12"/>
      <c r="EUI951" s="12"/>
      <c r="EUJ951" s="12"/>
      <c r="EUK951" s="12"/>
      <c r="EUL951" s="12"/>
      <c r="EUM951" s="12"/>
      <c r="EUN951" s="12"/>
      <c r="EUO951" s="12"/>
      <c r="EUP951" s="12"/>
      <c r="EUQ951" s="12"/>
      <c r="EUR951" s="12"/>
      <c r="EUS951" s="12"/>
      <c r="EUT951" s="12"/>
      <c r="EUU951" s="12"/>
      <c r="EUV951" s="12"/>
      <c r="EUW951" s="12"/>
      <c r="EUX951" s="12"/>
      <c r="EUY951" s="12"/>
      <c r="EUZ951" s="12"/>
      <c r="EVA951" s="12"/>
      <c r="EVB951" s="12"/>
      <c r="EVC951" s="12"/>
      <c r="EVD951" s="12"/>
      <c r="EVE951" s="12"/>
      <c r="EVF951" s="12"/>
      <c r="EVG951" s="12"/>
      <c r="EVH951" s="12"/>
      <c r="EVI951" s="12"/>
      <c r="EVJ951" s="12"/>
      <c r="EVK951" s="12"/>
      <c r="EVL951" s="12"/>
      <c r="EVM951" s="12"/>
      <c r="EVN951" s="12"/>
      <c r="EVO951" s="12"/>
      <c r="EVP951" s="12"/>
      <c r="EVQ951" s="12"/>
      <c r="EVR951" s="12"/>
      <c r="EVS951" s="12"/>
      <c r="EVT951" s="12"/>
      <c r="EVU951" s="12"/>
      <c r="EVV951" s="12"/>
      <c r="EVW951" s="12"/>
      <c r="EVX951" s="12"/>
      <c r="EVY951" s="12"/>
      <c r="EVZ951" s="12"/>
      <c r="EWA951" s="12"/>
      <c r="EWB951" s="12"/>
      <c r="EWC951" s="12"/>
      <c r="EWD951" s="12"/>
      <c r="EWE951" s="12"/>
      <c r="EWF951" s="12"/>
      <c r="EWG951" s="12"/>
      <c r="EWH951" s="12"/>
      <c r="EWI951" s="12"/>
      <c r="EWJ951" s="12"/>
      <c r="EWK951" s="12"/>
      <c r="EWL951" s="12"/>
      <c r="EWM951" s="12"/>
      <c r="EWN951" s="12"/>
      <c r="EWO951" s="12"/>
      <c r="EWP951" s="12"/>
      <c r="EWQ951" s="12"/>
      <c r="EWR951" s="12"/>
      <c r="EWS951" s="12"/>
      <c r="EWT951" s="12"/>
      <c r="EWU951" s="12"/>
      <c r="EWV951" s="12"/>
      <c r="EWW951" s="12"/>
      <c r="EWX951" s="12"/>
      <c r="EWY951" s="12"/>
      <c r="EWZ951" s="12"/>
      <c r="EXA951" s="12"/>
      <c r="EXB951" s="12"/>
      <c r="EXC951" s="12"/>
      <c r="EXD951" s="12"/>
      <c r="EXE951" s="12"/>
      <c r="EXF951" s="12"/>
      <c r="EXG951" s="12"/>
      <c r="EXH951" s="12"/>
      <c r="EXI951" s="12"/>
      <c r="EXJ951" s="12"/>
      <c r="EXK951" s="12"/>
      <c r="EXL951" s="12"/>
      <c r="EXM951" s="12"/>
      <c r="EXN951" s="12"/>
      <c r="EXO951" s="12"/>
      <c r="EXP951" s="12"/>
      <c r="EXQ951" s="12"/>
      <c r="EXR951" s="12"/>
      <c r="EXS951" s="12"/>
      <c r="EXT951" s="12"/>
      <c r="EXU951" s="12"/>
      <c r="EXV951" s="12"/>
      <c r="EXW951" s="12"/>
      <c r="EXX951" s="12"/>
      <c r="EXY951" s="12"/>
      <c r="EXZ951" s="12"/>
      <c r="EYA951" s="12"/>
      <c r="EYB951" s="12"/>
      <c r="EYC951" s="12"/>
      <c r="EYD951" s="12"/>
      <c r="EYE951" s="12"/>
      <c r="EYF951" s="12"/>
      <c r="EYG951" s="12"/>
      <c r="EYH951" s="12"/>
      <c r="EYI951" s="12"/>
      <c r="EYJ951" s="12"/>
      <c r="EYK951" s="12"/>
      <c r="EYL951" s="12"/>
      <c r="EYM951" s="12"/>
      <c r="EYN951" s="12"/>
      <c r="EYO951" s="12"/>
      <c r="EYP951" s="12"/>
      <c r="EYQ951" s="12"/>
      <c r="EYR951" s="12"/>
      <c r="EYS951" s="12"/>
      <c r="EYT951" s="12"/>
      <c r="EYU951" s="12"/>
      <c r="EYV951" s="12"/>
      <c r="EYW951" s="12"/>
      <c r="EYX951" s="12"/>
      <c r="EYY951" s="12"/>
      <c r="EYZ951" s="12"/>
      <c r="EZA951" s="12"/>
      <c r="EZB951" s="12"/>
      <c r="EZC951" s="12"/>
      <c r="EZD951" s="12"/>
      <c r="EZE951" s="12"/>
      <c r="EZF951" s="12"/>
      <c r="EZG951" s="12"/>
      <c r="EZH951" s="12"/>
      <c r="EZI951" s="12"/>
      <c r="EZJ951" s="12"/>
      <c r="EZK951" s="12"/>
      <c r="EZL951" s="12"/>
      <c r="EZM951" s="12"/>
      <c r="EZN951" s="12"/>
      <c r="EZO951" s="12"/>
      <c r="EZP951" s="12"/>
      <c r="EZQ951" s="12"/>
      <c r="EZR951" s="12"/>
      <c r="EZS951" s="12"/>
      <c r="EZT951" s="12"/>
      <c r="EZU951" s="12"/>
      <c r="EZV951" s="12"/>
      <c r="EZW951" s="12"/>
      <c r="EZX951" s="12"/>
      <c r="EZY951" s="12"/>
      <c r="EZZ951" s="12"/>
      <c r="FAA951" s="12"/>
      <c r="FAB951" s="12"/>
      <c r="FAC951" s="12"/>
      <c r="FAD951" s="12"/>
      <c r="FAE951" s="12"/>
      <c r="FAF951" s="12"/>
      <c r="FAG951" s="12"/>
      <c r="FAH951" s="12"/>
      <c r="FAI951" s="12"/>
      <c r="FAJ951" s="12"/>
      <c r="FAK951" s="12"/>
      <c r="FAL951" s="12"/>
      <c r="FAM951" s="12"/>
      <c r="FAN951" s="12"/>
      <c r="FAO951" s="12"/>
      <c r="FAP951" s="12"/>
      <c r="FAQ951" s="12"/>
      <c r="FAR951" s="12"/>
      <c r="FAS951" s="12"/>
      <c r="FAT951" s="12"/>
      <c r="FAU951" s="12"/>
      <c r="FAV951" s="12"/>
      <c r="FAW951" s="12"/>
      <c r="FAX951" s="12"/>
      <c r="FAY951" s="12"/>
      <c r="FAZ951" s="12"/>
      <c r="FBA951" s="12"/>
      <c r="FBB951" s="12"/>
      <c r="FBC951" s="12"/>
      <c r="FBD951" s="12"/>
      <c r="FBE951" s="12"/>
      <c r="FBF951" s="12"/>
      <c r="FBG951" s="12"/>
      <c r="FBH951" s="12"/>
      <c r="FBI951" s="12"/>
      <c r="FBJ951" s="12"/>
      <c r="FBK951" s="12"/>
      <c r="FBL951" s="12"/>
      <c r="FBM951" s="12"/>
      <c r="FBN951" s="12"/>
      <c r="FBO951" s="12"/>
      <c r="FBP951" s="12"/>
      <c r="FBQ951" s="12"/>
      <c r="FBR951" s="12"/>
      <c r="FBS951" s="12"/>
      <c r="FBT951" s="12"/>
      <c r="FBU951" s="12"/>
      <c r="FBV951" s="12"/>
      <c r="FBW951" s="12"/>
      <c r="FBX951" s="12"/>
      <c r="FBY951" s="12"/>
      <c r="FBZ951" s="12"/>
      <c r="FCA951" s="12"/>
      <c r="FCB951" s="12"/>
      <c r="FCC951" s="12"/>
      <c r="FCD951" s="12"/>
      <c r="FCE951" s="12"/>
      <c r="FCF951" s="12"/>
      <c r="FCG951" s="12"/>
      <c r="FCH951" s="12"/>
      <c r="FCI951" s="12"/>
      <c r="FCJ951" s="12"/>
      <c r="FCK951" s="12"/>
      <c r="FCL951" s="12"/>
      <c r="FCM951" s="12"/>
      <c r="FCN951" s="12"/>
      <c r="FCO951" s="12"/>
      <c r="FCP951" s="12"/>
      <c r="FCQ951" s="12"/>
      <c r="FCR951" s="12"/>
      <c r="FCS951" s="12"/>
      <c r="FCT951" s="12"/>
      <c r="FCU951" s="12"/>
      <c r="FCV951" s="12"/>
      <c r="FCW951" s="12"/>
      <c r="FCX951" s="12"/>
      <c r="FCY951" s="12"/>
      <c r="FCZ951" s="12"/>
      <c r="FDA951" s="12"/>
      <c r="FDB951" s="12"/>
      <c r="FDC951" s="12"/>
      <c r="FDD951" s="12"/>
      <c r="FDE951" s="12"/>
      <c r="FDF951" s="12"/>
      <c r="FDG951" s="12"/>
      <c r="FDH951" s="12"/>
      <c r="FDI951" s="12"/>
      <c r="FDJ951" s="12"/>
      <c r="FDK951" s="12"/>
      <c r="FDL951" s="12"/>
      <c r="FDM951" s="12"/>
      <c r="FDN951" s="12"/>
      <c r="FDO951" s="12"/>
      <c r="FDP951" s="12"/>
      <c r="FDQ951" s="12"/>
      <c r="FDR951" s="12"/>
      <c r="FDS951" s="12"/>
      <c r="FDT951" s="12"/>
      <c r="FDU951" s="12"/>
      <c r="FDV951" s="12"/>
      <c r="FDW951" s="12"/>
      <c r="FDX951" s="12"/>
      <c r="FDY951" s="12"/>
      <c r="FDZ951" s="12"/>
      <c r="FEA951" s="12"/>
      <c r="FEB951" s="12"/>
      <c r="FEC951" s="12"/>
      <c r="FED951" s="12"/>
      <c r="FEE951" s="12"/>
      <c r="FEF951" s="12"/>
      <c r="FEG951" s="12"/>
      <c r="FEH951" s="12"/>
      <c r="FEI951" s="12"/>
      <c r="FEJ951" s="12"/>
      <c r="FEK951" s="12"/>
      <c r="FEL951" s="12"/>
      <c r="FEM951" s="12"/>
      <c r="FEN951" s="12"/>
      <c r="FEO951" s="12"/>
      <c r="FEP951" s="12"/>
      <c r="FEQ951" s="12"/>
      <c r="FER951" s="12"/>
      <c r="FES951" s="12"/>
      <c r="FET951" s="12"/>
      <c r="FEU951" s="12"/>
      <c r="FEV951" s="12"/>
      <c r="FEW951" s="12"/>
      <c r="FEX951" s="12"/>
      <c r="FEY951" s="12"/>
      <c r="FEZ951" s="12"/>
      <c r="FFA951" s="12"/>
      <c r="FFB951" s="12"/>
      <c r="FFC951" s="12"/>
      <c r="FFD951" s="12"/>
      <c r="FFE951" s="12"/>
      <c r="FFF951" s="12"/>
      <c r="FFG951" s="12"/>
      <c r="FFH951" s="12"/>
      <c r="FFI951" s="12"/>
      <c r="FFJ951" s="12"/>
      <c r="FFK951" s="12"/>
      <c r="FFL951" s="12"/>
      <c r="FFM951" s="12"/>
      <c r="FFN951" s="12"/>
      <c r="FFO951" s="12"/>
      <c r="FFP951" s="12"/>
      <c r="FFQ951" s="12"/>
      <c r="FFR951" s="12"/>
      <c r="FFS951" s="12"/>
      <c r="FFT951" s="12"/>
      <c r="FFU951" s="12"/>
      <c r="FFV951" s="12"/>
      <c r="FFW951" s="12"/>
      <c r="FFX951" s="12"/>
      <c r="FFY951" s="12"/>
      <c r="FFZ951" s="12"/>
      <c r="FGA951" s="12"/>
      <c r="FGB951" s="12"/>
      <c r="FGC951" s="12"/>
      <c r="FGD951" s="12"/>
      <c r="FGE951" s="12"/>
      <c r="FGF951" s="12"/>
      <c r="FGG951" s="12"/>
      <c r="FGH951" s="12"/>
      <c r="FGI951" s="12"/>
      <c r="FGJ951" s="12"/>
      <c r="FGK951" s="12"/>
      <c r="FGL951" s="12"/>
      <c r="FGM951" s="12"/>
      <c r="FGN951" s="12"/>
      <c r="FGO951" s="12"/>
      <c r="FGP951" s="12"/>
      <c r="FGQ951" s="12"/>
      <c r="FGR951" s="12"/>
      <c r="FGS951" s="12"/>
      <c r="FGT951" s="12"/>
      <c r="FGU951" s="12"/>
      <c r="FGV951" s="12"/>
      <c r="FGW951" s="12"/>
      <c r="FGX951" s="12"/>
      <c r="FGY951" s="12"/>
      <c r="FGZ951" s="12"/>
      <c r="FHA951" s="12"/>
      <c r="FHB951" s="12"/>
      <c r="FHC951" s="12"/>
      <c r="FHD951" s="12"/>
      <c r="FHE951" s="12"/>
      <c r="FHF951" s="12"/>
      <c r="FHG951" s="12"/>
      <c r="FHH951" s="12"/>
      <c r="FHI951" s="12"/>
      <c r="FHJ951" s="12"/>
      <c r="FHK951" s="12"/>
      <c r="FHL951" s="12"/>
      <c r="FHM951" s="12"/>
      <c r="FHN951" s="12"/>
      <c r="FHO951" s="12"/>
      <c r="FHP951" s="12"/>
      <c r="FHQ951" s="12"/>
      <c r="FHR951" s="12"/>
      <c r="FHS951" s="12"/>
      <c r="FHT951" s="12"/>
      <c r="FHU951" s="12"/>
      <c r="FHV951" s="12"/>
      <c r="FHW951" s="12"/>
      <c r="FHX951" s="12"/>
      <c r="FHY951" s="12"/>
      <c r="FHZ951" s="12"/>
      <c r="FIA951" s="12"/>
      <c r="FIB951" s="12"/>
      <c r="FIC951" s="12"/>
      <c r="FID951" s="12"/>
      <c r="FIE951" s="12"/>
      <c r="FIF951" s="12"/>
      <c r="FIG951" s="12"/>
      <c r="FIH951" s="12"/>
      <c r="FII951" s="12"/>
      <c r="FIJ951" s="12"/>
      <c r="FIK951" s="12"/>
      <c r="FIL951" s="12"/>
      <c r="FIM951" s="12"/>
      <c r="FIN951" s="12"/>
      <c r="FIO951" s="12"/>
      <c r="FIP951" s="12"/>
      <c r="FIQ951" s="12"/>
      <c r="FIR951" s="12"/>
      <c r="FIS951" s="12"/>
      <c r="FIT951" s="12"/>
      <c r="FIU951" s="12"/>
      <c r="FIV951" s="12"/>
      <c r="FIW951" s="12"/>
      <c r="FIX951" s="12"/>
      <c r="FIY951" s="12"/>
      <c r="FIZ951" s="12"/>
      <c r="FJA951" s="12"/>
      <c r="FJB951" s="12"/>
      <c r="FJC951" s="12"/>
      <c r="FJD951" s="12"/>
      <c r="FJE951" s="12"/>
      <c r="FJF951" s="12"/>
      <c r="FJG951" s="12"/>
      <c r="FJH951" s="12"/>
      <c r="FJI951" s="12"/>
      <c r="FJJ951" s="12"/>
      <c r="FJK951" s="12"/>
      <c r="FJL951" s="12"/>
      <c r="FJM951" s="12"/>
      <c r="FJN951" s="12"/>
      <c r="FJO951" s="12"/>
      <c r="FJP951" s="12"/>
      <c r="FJQ951" s="12"/>
      <c r="FJR951" s="12"/>
      <c r="FJS951" s="12"/>
      <c r="FJT951" s="12"/>
      <c r="FJU951" s="12"/>
      <c r="FJV951" s="12"/>
      <c r="FJW951" s="12"/>
      <c r="FJX951" s="12"/>
      <c r="FJY951" s="12"/>
      <c r="FJZ951" s="12"/>
      <c r="FKA951" s="12"/>
      <c r="FKB951" s="12"/>
      <c r="FKC951" s="12"/>
      <c r="FKD951" s="12"/>
      <c r="FKE951" s="12"/>
      <c r="FKF951" s="12"/>
      <c r="FKG951" s="12"/>
      <c r="FKH951" s="12"/>
      <c r="FKI951" s="12"/>
      <c r="FKJ951" s="12"/>
      <c r="FKK951" s="12"/>
      <c r="FKL951" s="12"/>
      <c r="FKM951" s="12"/>
      <c r="FKN951" s="12"/>
      <c r="FKO951" s="12"/>
      <c r="FKP951" s="12"/>
      <c r="FKQ951" s="12"/>
      <c r="FKR951" s="12"/>
      <c r="FKS951" s="12"/>
      <c r="FKT951" s="12"/>
      <c r="FKU951" s="12"/>
      <c r="FKV951" s="12"/>
      <c r="FKW951" s="12"/>
      <c r="FKX951" s="12"/>
      <c r="FKY951" s="12"/>
      <c r="FKZ951" s="12"/>
      <c r="FLA951" s="12"/>
      <c r="FLB951" s="12"/>
      <c r="FLC951" s="12"/>
      <c r="FLD951" s="12"/>
      <c r="FLE951" s="12"/>
      <c r="FLF951" s="12"/>
      <c r="FLG951" s="12"/>
      <c r="FLH951" s="12"/>
      <c r="FLI951" s="12"/>
      <c r="FLJ951" s="12"/>
      <c r="FLK951" s="12"/>
      <c r="FLL951" s="12"/>
      <c r="FLM951" s="12"/>
      <c r="FLN951" s="12"/>
      <c r="FLO951" s="12"/>
      <c r="FLP951" s="12"/>
      <c r="FLQ951" s="12"/>
      <c r="FLR951" s="12"/>
      <c r="FLS951" s="12"/>
      <c r="FLT951" s="12"/>
      <c r="FLU951" s="12"/>
      <c r="FLV951" s="12"/>
      <c r="FLW951" s="12"/>
      <c r="FLX951" s="12"/>
      <c r="FLY951" s="12"/>
      <c r="FLZ951" s="12"/>
      <c r="FMA951" s="12"/>
      <c r="FMB951" s="12"/>
      <c r="FMC951" s="12"/>
      <c r="FMD951" s="12"/>
      <c r="FME951" s="12"/>
      <c r="FMF951" s="12"/>
      <c r="FMG951" s="12"/>
      <c r="FMH951" s="12"/>
      <c r="FMI951" s="12"/>
      <c r="FMJ951" s="12"/>
      <c r="FMK951" s="12"/>
      <c r="FML951" s="12"/>
      <c r="FMM951" s="12"/>
      <c r="FMN951" s="12"/>
      <c r="FMO951" s="12"/>
      <c r="FMP951" s="12"/>
      <c r="FMQ951" s="12"/>
      <c r="FMR951" s="12"/>
      <c r="FMS951" s="12"/>
      <c r="FMT951" s="12"/>
      <c r="FMU951" s="12"/>
      <c r="FMV951" s="12"/>
      <c r="FMW951" s="12"/>
      <c r="FMX951" s="12"/>
      <c r="FMY951" s="12"/>
      <c r="FMZ951" s="12"/>
      <c r="FNA951" s="12"/>
      <c r="FNB951" s="12"/>
      <c r="FNC951" s="12"/>
      <c r="FND951" s="12"/>
      <c r="FNE951" s="12"/>
      <c r="FNF951" s="12"/>
      <c r="FNG951" s="12"/>
      <c r="FNH951" s="12"/>
      <c r="FNI951" s="12"/>
      <c r="FNJ951" s="12"/>
      <c r="FNK951" s="12"/>
      <c r="FNL951" s="12"/>
      <c r="FNM951" s="12"/>
      <c r="FNN951" s="12"/>
      <c r="FNO951" s="12"/>
      <c r="FNP951" s="12"/>
      <c r="FNQ951" s="12"/>
      <c r="FNR951" s="12"/>
      <c r="FNS951" s="12"/>
      <c r="FNT951" s="12"/>
      <c r="FNU951" s="12"/>
      <c r="FNV951" s="12"/>
      <c r="FNW951" s="12"/>
      <c r="FNX951" s="12"/>
      <c r="FNY951" s="12"/>
      <c r="FNZ951" s="12"/>
      <c r="FOA951" s="12"/>
      <c r="FOB951" s="12"/>
      <c r="FOC951" s="12"/>
      <c r="FOD951" s="12"/>
      <c r="FOE951" s="12"/>
      <c r="FOF951" s="12"/>
      <c r="FOG951" s="12"/>
      <c r="FOH951" s="12"/>
      <c r="FOI951" s="12"/>
      <c r="FOJ951" s="12"/>
      <c r="FOK951" s="12"/>
      <c r="FOL951" s="12"/>
      <c r="FOM951" s="12"/>
      <c r="FON951" s="12"/>
      <c r="FOO951" s="12"/>
      <c r="FOP951" s="12"/>
      <c r="FOQ951" s="12"/>
      <c r="FOR951" s="12"/>
      <c r="FOS951" s="12"/>
      <c r="FOT951" s="12"/>
      <c r="FOU951" s="12"/>
      <c r="FOV951" s="12"/>
      <c r="FOW951" s="12"/>
      <c r="FOX951" s="12"/>
      <c r="FOY951" s="12"/>
      <c r="FOZ951" s="12"/>
      <c r="FPA951" s="12"/>
      <c r="FPB951" s="12"/>
      <c r="FPC951" s="12"/>
      <c r="FPD951" s="12"/>
      <c r="FPE951" s="12"/>
      <c r="FPF951" s="12"/>
      <c r="FPG951" s="12"/>
      <c r="FPH951" s="12"/>
      <c r="FPI951" s="12"/>
      <c r="FPJ951" s="12"/>
      <c r="FPK951" s="12"/>
      <c r="FPL951" s="12"/>
      <c r="FPM951" s="12"/>
      <c r="FPN951" s="12"/>
      <c r="FPO951" s="12"/>
      <c r="FPP951" s="12"/>
      <c r="FPQ951" s="12"/>
      <c r="FPR951" s="12"/>
      <c r="FPS951" s="12"/>
      <c r="FPT951" s="12"/>
      <c r="FPU951" s="12"/>
      <c r="FPV951" s="12"/>
      <c r="FPW951" s="12"/>
      <c r="FPX951" s="12"/>
      <c r="FPY951" s="12"/>
      <c r="FPZ951" s="12"/>
      <c r="FQA951" s="12"/>
      <c r="FQB951" s="12"/>
      <c r="FQC951" s="12"/>
      <c r="FQD951" s="12"/>
      <c r="FQE951" s="12"/>
      <c r="FQF951" s="12"/>
      <c r="FQG951" s="12"/>
      <c r="FQH951" s="12"/>
      <c r="FQI951" s="12"/>
      <c r="FQJ951" s="12"/>
      <c r="FQK951" s="12"/>
      <c r="FQL951" s="12"/>
      <c r="FQM951" s="12"/>
      <c r="FQN951" s="12"/>
      <c r="FQO951" s="12"/>
      <c r="FQP951" s="12"/>
      <c r="FQQ951" s="12"/>
      <c r="FQR951" s="12"/>
      <c r="FQS951" s="12"/>
      <c r="FQT951" s="12"/>
      <c r="FQU951" s="12"/>
      <c r="FQV951" s="12"/>
      <c r="FQW951" s="12"/>
      <c r="FQX951" s="12"/>
      <c r="FQY951" s="12"/>
      <c r="FQZ951" s="12"/>
      <c r="FRA951" s="12"/>
      <c r="FRB951" s="12"/>
      <c r="FRC951" s="12"/>
      <c r="FRD951" s="12"/>
      <c r="FRE951" s="12"/>
      <c r="FRF951" s="12"/>
      <c r="FRG951" s="12"/>
      <c r="FRH951" s="12"/>
      <c r="FRI951" s="12"/>
      <c r="FRJ951" s="12"/>
      <c r="FRK951" s="12"/>
      <c r="FRL951" s="12"/>
      <c r="FRM951" s="12"/>
      <c r="FRN951" s="12"/>
      <c r="FRO951" s="12"/>
      <c r="FRP951" s="12"/>
      <c r="FRQ951" s="12"/>
      <c r="FRR951" s="12"/>
      <c r="FRS951" s="12"/>
      <c r="FRT951" s="12"/>
      <c r="FRU951" s="12"/>
      <c r="FRV951" s="12"/>
      <c r="FRW951" s="12"/>
      <c r="FRX951" s="12"/>
      <c r="FRY951" s="12"/>
      <c r="FRZ951" s="12"/>
      <c r="FSA951" s="12"/>
      <c r="FSB951" s="12"/>
      <c r="FSC951" s="12"/>
      <c r="FSD951" s="12"/>
      <c r="FSE951" s="12"/>
      <c r="FSF951" s="12"/>
      <c r="FSG951" s="12"/>
      <c r="FSH951" s="12"/>
      <c r="FSI951" s="12"/>
      <c r="FSJ951" s="12"/>
      <c r="FSK951" s="12"/>
      <c r="FSL951" s="12"/>
      <c r="FSM951" s="12"/>
      <c r="FSN951" s="12"/>
      <c r="FSO951" s="12"/>
      <c r="FSP951" s="12"/>
      <c r="FSQ951" s="12"/>
      <c r="FSR951" s="12"/>
      <c r="FSS951" s="12"/>
      <c r="FST951" s="12"/>
      <c r="FSU951" s="12"/>
      <c r="FSV951" s="12"/>
      <c r="FSW951" s="12"/>
      <c r="FSX951" s="12"/>
      <c r="FSY951" s="12"/>
      <c r="FSZ951" s="12"/>
      <c r="FTA951" s="12"/>
      <c r="FTB951" s="12"/>
      <c r="FTC951" s="12"/>
      <c r="FTD951" s="12"/>
      <c r="FTE951" s="12"/>
      <c r="FTF951" s="12"/>
      <c r="FTG951" s="12"/>
      <c r="FTH951" s="12"/>
      <c r="FTI951" s="12"/>
      <c r="FTJ951" s="12"/>
      <c r="FTK951" s="12"/>
      <c r="FTL951" s="12"/>
      <c r="FTM951" s="12"/>
      <c r="FTN951" s="12"/>
      <c r="FTO951" s="12"/>
      <c r="FTP951" s="12"/>
      <c r="FTQ951" s="12"/>
      <c r="FTR951" s="12"/>
      <c r="FTS951" s="12"/>
      <c r="FTT951" s="12"/>
      <c r="FTU951" s="12"/>
      <c r="FTV951" s="12"/>
      <c r="FTW951" s="12"/>
      <c r="FTX951" s="12"/>
      <c r="FTY951" s="12"/>
      <c r="FTZ951" s="12"/>
      <c r="FUA951" s="12"/>
      <c r="FUB951" s="12"/>
      <c r="FUC951" s="12"/>
      <c r="FUD951" s="12"/>
      <c r="FUE951" s="12"/>
      <c r="FUF951" s="12"/>
      <c r="FUG951" s="12"/>
      <c r="FUH951" s="12"/>
      <c r="FUI951" s="12"/>
      <c r="FUJ951" s="12"/>
      <c r="FUK951" s="12"/>
      <c r="FUL951" s="12"/>
      <c r="FUM951" s="12"/>
      <c r="FUN951" s="12"/>
      <c r="FUO951" s="12"/>
      <c r="FUP951" s="12"/>
      <c r="FUQ951" s="12"/>
      <c r="FUR951" s="12"/>
      <c r="FUS951" s="12"/>
      <c r="FUT951" s="12"/>
      <c r="FUU951" s="12"/>
      <c r="FUV951" s="12"/>
      <c r="FUW951" s="12"/>
      <c r="FUX951" s="12"/>
      <c r="FUY951" s="12"/>
      <c r="FUZ951" s="12"/>
      <c r="FVA951" s="12"/>
      <c r="FVB951" s="12"/>
      <c r="FVC951" s="12"/>
      <c r="FVD951" s="12"/>
      <c r="FVE951" s="12"/>
      <c r="FVF951" s="12"/>
      <c r="FVG951" s="12"/>
      <c r="FVH951" s="12"/>
      <c r="FVI951" s="12"/>
      <c r="FVJ951" s="12"/>
      <c r="FVK951" s="12"/>
      <c r="FVL951" s="12"/>
      <c r="FVM951" s="12"/>
      <c r="FVN951" s="12"/>
      <c r="FVO951" s="12"/>
      <c r="FVP951" s="12"/>
      <c r="FVQ951" s="12"/>
      <c r="FVR951" s="12"/>
      <c r="FVS951" s="12"/>
      <c r="FVT951" s="12"/>
      <c r="FVU951" s="12"/>
      <c r="FVV951" s="12"/>
      <c r="FVW951" s="12"/>
      <c r="FVX951" s="12"/>
      <c r="FVY951" s="12"/>
      <c r="FVZ951" s="12"/>
      <c r="FWA951" s="12"/>
      <c r="FWB951" s="12"/>
      <c r="FWC951" s="12"/>
      <c r="FWD951" s="12"/>
      <c r="FWE951" s="12"/>
      <c r="FWF951" s="12"/>
      <c r="FWG951" s="12"/>
      <c r="FWH951" s="12"/>
      <c r="FWI951" s="12"/>
      <c r="FWJ951" s="12"/>
      <c r="FWK951" s="12"/>
      <c r="FWL951" s="12"/>
      <c r="FWM951" s="12"/>
      <c r="FWN951" s="12"/>
      <c r="FWO951" s="12"/>
      <c r="FWP951" s="12"/>
      <c r="FWQ951" s="12"/>
      <c r="FWR951" s="12"/>
      <c r="FWS951" s="12"/>
      <c r="FWT951" s="12"/>
      <c r="FWU951" s="12"/>
      <c r="FWV951" s="12"/>
      <c r="FWW951" s="12"/>
      <c r="FWX951" s="12"/>
      <c r="FWY951" s="12"/>
      <c r="FWZ951" s="12"/>
      <c r="FXA951" s="12"/>
      <c r="FXB951" s="12"/>
      <c r="FXC951" s="12"/>
      <c r="FXD951" s="12"/>
      <c r="FXE951" s="12"/>
      <c r="FXF951" s="12"/>
      <c r="FXG951" s="12"/>
      <c r="FXH951" s="12"/>
      <c r="FXI951" s="12"/>
      <c r="FXJ951" s="12"/>
      <c r="FXK951" s="12"/>
      <c r="FXL951" s="12"/>
      <c r="FXM951" s="12"/>
      <c r="FXN951" s="12"/>
      <c r="FXO951" s="12"/>
      <c r="FXP951" s="12"/>
      <c r="FXQ951" s="12"/>
      <c r="FXR951" s="12"/>
      <c r="FXS951" s="12"/>
      <c r="FXT951" s="12"/>
      <c r="FXU951" s="12"/>
      <c r="FXV951" s="12"/>
      <c r="FXW951" s="12"/>
      <c r="FXX951" s="12"/>
      <c r="FXY951" s="12"/>
      <c r="FXZ951" s="12"/>
      <c r="FYA951" s="12"/>
      <c r="FYB951" s="12"/>
      <c r="FYC951" s="12"/>
      <c r="FYD951" s="12"/>
      <c r="FYE951" s="12"/>
      <c r="FYF951" s="12"/>
      <c r="FYG951" s="12"/>
      <c r="FYH951" s="12"/>
      <c r="FYI951" s="12"/>
      <c r="FYJ951" s="12"/>
      <c r="FYK951" s="12"/>
      <c r="FYL951" s="12"/>
      <c r="FYM951" s="12"/>
      <c r="FYN951" s="12"/>
      <c r="FYO951" s="12"/>
      <c r="FYP951" s="12"/>
      <c r="FYQ951" s="12"/>
      <c r="FYR951" s="12"/>
      <c r="FYS951" s="12"/>
      <c r="FYT951" s="12"/>
      <c r="FYU951" s="12"/>
      <c r="FYV951" s="12"/>
      <c r="FYW951" s="12"/>
      <c r="FYX951" s="12"/>
      <c r="FYY951" s="12"/>
      <c r="FYZ951" s="12"/>
      <c r="FZA951" s="12"/>
      <c r="FZB951" s="12"/>
      <c r="FZC951" s="12"/>
      <c r="FZD951" s="12"/>
      <c r="FZE951" s="12"/>
      <c r="FZF951" s="12"/>
      <c r="FZG951" s="12"/>
      <c r="FZH951" s="12"/>
      <c r="FZI951" s="12"/>
      <c r="FZJ951" s="12"/>
      <c r="FZK951" s="12"/>
      <c r="FZL951" s="12"/>
      <c r="FZM951" s="12"/>
      <c r="FZN951" s="12"/>
      <c r="FZO951" s="12"/>
      <c r="FZP951" s="12"/>
      <c r="FZQ951" s="12"/>
      <c r="FZR951" s="12"/>
      <c r="FZS951" s="12"/>
      <c r="FZT951" s="12"/>
      <c r="FZU951" s="12"/>
      <c r="FZV951" s="12"/>
      <c r="FZW951" s="12"/>
      <c r="FZX951" s="12"/>
      <c r="FZY951" s="12"/>
      <c r="FZZ951" s="12"/>
      <c r="GAA951" s="12"/>
      <c r="GAB951" s="12"/>
      <c r="GAC951" s="12"/>
      <c r="GAD951" s="12"/>
      <c r="GAE951" s="12"/>
      <c r="GAF951" s="12"/>
      <c r="GAG951" s="12"/>
      <c r="GAH951" s="12"/>
      <c r="GAI951" s="12"/>
      <c r="GAJ951" s="12"/>
      <c r="GAK951" s="12"/>
      <c r="GAL951" s="12"/>
      <c r="GAM951" s="12"/>
      <c r="GAN951" s="12"/>
      <c r="GAO951" s="12"/>
      <c r="GAP951" s="12"/>
      <c r="GAQ951" s="12"/>
      <c r="GAR951" s="12"/>
      <c r="GAS951" s="12"/>
      <c r="GAT951" s="12"/>
      <c r="GAU951" s="12"/>
      <c r="GAV951" s="12"/>
      <c r="GAW951" s="12"/>
      <c r="GAX951" s="12"/>
      <c r="GAY951" s="12"/>
      <c r="GAZ951" s="12"/>
      <c r="GBA951" s="12"/>
      <c r="GBB951" s="12"/>
      <c r="GBC951" s="12"/>
      <c r="GBD951" s="12"/>
      <c r="GBE951" s="12"/>
      <c r="GBF951" s="12"/>
      <c r="GBG951" s="12"/>
      <c r="GBH951" s="12"/>
      <c r="GBI951" s="12"/>
      <c r="GBJ951" s="12"/>
      <c r="GBK951" s="12"/>
      <c r="GBL951" s="12"/>
      <c r="GBM951" s="12"/>
      <c r="GBN951" s="12"/>
      <c r="GBO951" s="12"/>
      <c r="GBP951" s="12"/>
      <c r="GBQ951" s="12"/>
      <c r="GBR951" s="12"/>
      <c r="GBS951" s="12"/>
      <c r="GBT951" s="12"/>
      <c r="GBU951" s="12"/>
      <c r="GBV951" s="12"/>
      <c r="GBW951" s="12"/>
      <c r="GBX951" s="12"/>
      <c r="GBY951" s="12"/>
      <c r="GBZ951" s="12"/>
      <c r="GCA951" s="12"/>
      <c r="GCB951" s="12"/>
      <c r="GCC951" s="12"/>
      <c r="GCD951" s="12"/>
      <c r="GCE951" s="12"/>
      <c r="GCF951" s="12"/>
      <c r="GCG951" s="12"/>
      <c r="GCH951" s="12"/>
      <c r="GCI951" s="12"/>
      <c r="GCJ951" s="12"/>
      <c r="GCK951" s="12"/>
      <c r="GCL951" s="12"/>
      <c r="GCM951" s="12"/>
      <c r="GCN951" s="12"/>
      <c r="GCO951" s="12"/>
      <c r="GCP951" s="12"/>
      <c r="GCQ951" s="12"/>
      <c r="GCR951" s="12"/>
      <c r="GCS951" s="12"/>
      <c r="GCT951" s="12"/>
      <c r="GCU951" s="12"/>
      <c r="GCV951" s="12"/>
      <c r="GCW951" s="12"/>
      <c r="GCX951" s="12"/>
      <c r="GCY951" s="12"/>
      <c r="GCZ951" s="12"/>
      <c r="GDA951" s="12"/>
      <c r="GDB951" s="12"/>
      <c r="GDC951" s="12"/>
      <c r="GDD951" s="12"/>
      <c r="GDE951" s="12"/>
      <c r="GDF951" s="12"/>
      <c r="GDG951" s="12"/>
      <c r="GDH951" s="12"/>
      <c r="GDI951" s="12"/>
      <c r="GDJ951" s="12"/>
      <c r="GDK951" s="12"/>
      <c r="GDL951" s="12"/>
      <c r="GDM951" s="12"/>
      <c r="GDN951" s="12"/>
      <c r="GDO951" s="12"/>
      <c r="GDP951" s="12"/>
      <c r="GDQ951" s="12"/>
      <c r="GDR951" s="12"/>
      <c r="GDS951" s="12"/>
      <c r="GDT951" s="12"/>
      <c r="GDU951" s="12"/>
      <c r="GDV951" s="12"/>
      <c r="GDW951" s="12"/>
      <c r="GDX951" s="12"/>
      <c r="GDY951" s="12"/>
      <c r="GDZ951" s="12"/>
      <c r="GEA951" s="12"/>
      <c r="GEB951" s="12"/>
      <c r="GEC951" s="12"/>
      <c r="GED951" s="12"/>
      <c r="GEE951" s="12"/>
      <c r="GEF951" s="12"/>
      <c r="GEG951" s="12"/>
      <c r="GEH951" s="12"/>
      <c r="GEI951" s="12"/>
      <c r="GEJ951" s="12"/>
      <c r="GEK951" s="12"/>
      <c r="GEL951" s="12"/>
      <c r="GEM951" s="12"/>
      <c r="GEN951" s="12"/>
      <c r="GEO951" s="12"/>
      <c r="GEP951" s="12"/>
      <c r="GEQ951" s="12"/>
      <c r="GER951" s="12"/>
      <c r="GES951" s="12"/>
      <c r="GET951" s="12"/>
      <c r="GEU951" s="12"/>
      <c r="GEV951" s="12"/>
      <c r="GEW951" s="12"/>
      <c r="GEX951" s="12"/>
      <c r="GEY951" s="12"/>
      <c r="GEZ951" s="12"/>
      <c r="GFA951" s="12"/>
      <c r="GFB951" s="12"/>
      <c r="GFC951" s="12"/>
      <c r="GFD951" s="12"/>
      <c r="GFE951" s="12"/>
      <c r="GFF951" s="12"/>
      <c r="GFG951" s="12"/>
      <c r="GFH951" s="12"/>
      <c r="GFI951" s="12"/>
      <c r="GFJ951" s="12"/>
      <c r="GFK951" s="12"/>
      <c r="GFL951" s="12"/>
      <c r="GFM951" s="12"/>
      <c r="GFN951" s="12"/>
      <c r="GFO951" s="12"/>
      <c r="GFP951" s="12"/>
      <c r="GFQ951" s="12"/>
      <c r="GFR951" s="12"/>
      <c r="GFS951" s="12"/>
      <c r="GFT951" s="12"/>
      <c r="GFU951" s="12"/>
      <c r="GFV951" s="12"/>
      <c r="GFW951" s="12"/>
      <c r="GFX951" s="12"/>
      <c r="GFY951" s="12"/>
      <c r="GFZ951" s="12"/>
      <c r="GGA951" s="12"/>
      <c r="GGB951" s="12"/>
      <c r="GGC951" s="12"/>
      <c r="GGD951" s="12"/>
      <c r="GGE951" s="12"/>
      <c r="GGF951" s="12"/>
      <c r="GGG951" s="12"/>
      <c r="GGH951" s="12"/>
      <c r="GGI951" s="12"/>
      <c r="GGJ951" s="12"/>
      <c r="GGK951" s="12"/>
      <c r="GGL951" s="12"/>
      <c r="GGM951" s="12"/>
      <c r="GGN951" s="12"/>
      <c r="GGO951" s="12"/>
      <c r="GGP951" s="12"/>
      <c r="GGQ951" s="12"/>
      <c r="GGR951" s="12"/>
      <c r="GGS951" s="12"/>
      <c r="GGT951" s="12"/>
      <c r="GGU951" s="12"/>
      <c r="GGV951" s="12"/>
      <c r="GGW951" s="12"/>
      <c r="GGX951" s="12"/>
      <c r="GGY951" s="12"/>
      <c r="GGZ951" s="12"/>
      <c r="GHA951" s="12"/>
      <c r="GHB951" s="12"/>
      <c r="GHC951" s="12"/>
      <c r="GHD951" s="12"/>
      <c r="GHE951" s="12"/>
      <c r="GHF951" s="12"/>
      <c r="GHG951" s="12"/>
      <c r="GHH951" s="12"/>
      <c r="GHI951" s="12"/>
      <c r="GHJ951" s="12"/>
      <c r="GHK951" s="12"/>
      <c r="GHL951" s="12"/>
      <c r="GHM951" s="12"/>
      <c r="GHN951" s="12"/>
      <c r="GHO951" s="12"/>
      <c r="GHP951" s="12"/>
      <c r="GHQ951" s="12"/>
      <c r="GHR951" s="12"/>
      <c r="GHS951" s="12"/>
      <c r="GHT951" s="12"/>
      <c r="GHU951" s="12"/>
      <c r="GHV951" s="12"/>
      <c r="GHW951" s="12"/>
      <c r="GHX951" s="12"/>
      <c r="GHY951" s="12"/>
      <c r="GHZ951" s="12"/>
      <c r="GIA951" s="12"/>
      <c r="GIB951" s="12"/>
      <c r="GIC951" s="12"/>
      <c r="GID951" s="12"/>
      <c r="GIE951" s="12"/>
      <c r="GIF951" s="12"/>
      <c r="GIG951" s="12"/>
      <c r="GIH951" s="12"/>
      <c r="GII951" s="12"/>
      <c r="GIJ951" s="12"/>
      <c r="GIK951" s="12"/>
      <c r="GIL951" s="12"/>
      <c r="GIM951" s="12"/>
      <c r="GIN951" s="12"/>
      <c r="GIO951" s="12"/>
      <c r="GIP951" s="12"/>
      <c r="GIQ951" s="12"/>
      <c r="GIR951" s="12"/>
      <c r="GIS951" s="12"/>
      <c r="GIT951" s="12"/>
      <c r="GIU951" s="12"/>
      <c r="GIV951" s="12"/>
      <c r="GIW951" s="12"/>
      <c r="GIX951" s="12"/>
      <c r="GIY951" s="12"/>
      <c r="GIZ951" s="12"/>
      <c r="GJA951" s="12"/>
      <c r="GJB951" s="12"/>
      <c r="GJC951" s="12"/>
      <c r="GJD951" s="12"/>
      <c r="GJE951" s="12"/>
      <c r="GJF951" s="12"/>
      <c r="GJG951" s="12"/>
      <c r="GJH951" s="12"/>
      <c r="GJI951" s="12"/>
      <c r="GJJ951" s="12"/>
      <c r="GJK951" s="12"/>
      <c r="GJL951" s="12"/>
      <c r="GJM951" s="12"/>
      <c r="GJN951" s="12"/>
      <c r="GJO951" s="12"/>
      <c r="GJP951" s="12"/>
      <c r="GJQ951" s="12"/>
      <c r="GJR951" s="12"/>
      <c r="GJS951" s="12"/>
      <c r="GJT951" s="12"/>
      <c r="GJU951" s="12"/>
      <c r="GJV951" s="12"/>
      <c r="GJW951" s="12"/>
      <c r="GJX951" s="12"/>
      <c r="GJY951" s="12"/>
      <c r="GJZ951" s="12"/>
      <c r="GKA951" s="12"/>
      <c r="GKB951" s="12"/>
      <c r="GKC951" s="12"/>
      <c r="GKD951" s="12"/>
      <c r="GKE951" s="12"/>
      <c r="GKF951" s="12"/>
      <c r="GKG951" s="12"/>
      <c r="GKH951" s="12"/>
      <c r="GKI951" s="12"/>
      <c r="GKJ951" s="12"/>
      <c r="GKK951" s="12"/>
      <c r="GKL951" s="12"/>
      <c r="GKM951" s="12"/>
      <c r="GKN951" s="12"/>
      <c r="GKO951" s="12"/>
      <c r="GKP951" s="12"/>
      <c r="GKQ951" s="12"/>
      <c r="GKR951" s="12"/>
      <c r="GKS951" s="12"/>
      <c r="GKT951" s="12"/>
      <c r="GKU951" s="12"/>
      <c r="GKV951" s="12"/>
      <c r="GKW951" s="12"/>
      <c r="GKX951" s="12"/>
      <c r="GKY951" s="12"/>
      <c r="GKZ951" s="12"/>
      <c r="GLA951" s="12"/>
      <c r="GLB951" s="12"/>
      <c r="GLC951" s="12"/>
      <c r="GLD951" s="12"/>
      <c r="GLE951" s="12"/>
      <c r="GLF951" s="12"/>
      <c r="GLG951" s="12"/>
      <c r="GLH951" s="12"/>
      <c r="GLI951" s="12"/>
      <c r="GLJ951" s="12"/>
      <c r="GLK951" s="12"/>
      <c r="GLL951" s="12"/>
      <c r="GLM951" s="12"/>
      <c r="GLN951" s="12"/>
      <c r="GLO951" s="12"/>
      <c r="GLP951" s="12"/>
      <c r="GLQ951" s="12"/>
      <c r="GLR951" s="12"/>
      <c r="GLS951" s="12"/>
      <c r="GLT951" s="12"/>
      <c r="GLU951" s="12"/>
      <c r="GLV951" s="12"/>
      <c r="GLW951" s="12"/>
      <c r="GLX951" s="12"/>
      <c r="GLY951" s="12"/>
      <c r="GLZ951" s="12"/>
      <c r="GMA951" s="12"/>
      <c r="GMB951" s="12"/>
      <c r="GMC951" s="12"/>
      <c r="GMD951" s="12"/>
      <c r="GME951" s="12"/>
      <c r="GMF951" s="12"/>
      <c r="GMG951" s="12"/>
      <c r="GMH951" s="12"/>
      <c r="GMI951" s="12"/>
      <c r="GMJ951" s="12"/>
      <c r="GMK951" s="12"/>
      <c r="GML951" s="12"/>
      <c r="GMM951" s="12"/>
      <c r="GMN951" s="12"/>
      <c r="GMO951" s="12"/>
      <c r="GMP951" s="12"/>
      <c r="GMQ951" s="12"/>
      <c r="GMR951" s="12"/>
      <c r="GMS951" s="12"/>
      <c r="GMT951" s="12"/>
      <c r="GMU951" s="12"/>
      <c r="GMV951" s="12"/>
      <c r="GMW951" s="12"/>
      <c r="GMX951" s="12"/>
      <c r="GMY951" s="12"/>
      <c r="GMZ951" s="12"/>
      <c r="GNA951" s="12"/>
      <c r="GNB951" s="12"/>
      <c r="GNC951" s="12"/>
      <c r="GND951" s="12"/>
      <c r="GNE951" s="12"/>
      <c r="GNF951" s="12"/>
      <c r="GNG951" s="12"/>
      <c r="GNH951" s="12"/>
      <c r="GNI951" s="12"/>
      <c r="GNJ951" s="12"/>
      <c r="GNK951" s="12"/>
      <c r="GNL951" s="12"/>
      <c r="GNM951" s="12"/>
      <c r="GNN951" s="12"/>
      <c r="GNO951" s="12"/>
      <c r="GNP951" s="12"/>
      <c r="GNQ951" s="12"/>
      <c r="GNR951" s="12"/>
      <c r="GNS951" s="12"/>
      <c r="GNT951" s="12"/>
      <c r="GNU951" s="12"/>
      <c r="GNV951" s="12"/>
      <c r="GNW951" s="12"/>
      <c r="GNX951" s="12"/>
      <c r="GNY951" s="12"/>
      <c r="GNZ951" s="12"/>
      <c r="GOA951" s="12"/>
      <c r="GOB951" s="12"/>
      <c r="GOC951" s="12"/>
      <c r="GOD951" s="12"/>
      <c r="GOE951" s="12"/>
      <c r="GOF951" s="12"/>
      <c r="GOG951" s="12"/>
      <c r="GOH951" s="12"/>
      <c r="GOI951" s="12"/>
      <c r="GOJ951" s="12"/>
      <c r="GOK951" s="12"/>
      <c r="GOL951" s="12"/>
      <c r="GOM951" s="12"/>
      <c r="GON951" s="12"/>
      <c r="GOO951" s="12"/>
      <c r="GOP951" s="12"/>
      <c r="GOQ951" s="12"/>
      <c r="GOR951" s="12"/>
      <c r="GOS951" s="12"/>
      <c r="GOT951" s="12"/>
      <c r="GOU951" s="12"/>
      <c r="GOV951" s="12"/>
      <c r="GOW951" s="12"/>
      <c r="GOX951" s="12"/>
      <c r="GOY951" s="12"/>
      <c r="GOZ951" s="12"/>
      <c r="GPA951" s="12"/>
      <c r="GPB951" s="12"/>
      <c r="GPC951" s="12"/>
      <c r="GPD951" s="12"/>
      <c r="GPE951" s="12"/>
      <c r="GPF951" s="12"/>
      <c r="GPG951" s="12"/>
      <c r="GPH951" s="12"/>
      <c r="GPI951" s="12"/>
      <c r="GPJ951" s="12"/>
      <c r="GPK951" s="12"/>
      <c r="GPL951" s="12"/>
      <c r="GPM951" s="12"/>
      <c r="GPN951" s="12"/>
      <c r="GPO951" s="12"/>
      <c r="GPP951" s="12"/>
      <c r="GPQ951" s="12"/>
      <c r="GPR951" s="12"/>
      <c r="GPS951" s="12"/>
      <c r="GPT951" s="12"/>
      <c r="GPU951" s="12"/>
      <c r="GPV951" s="12"/>
      <c r="GPW951" s="12"/>
      <c r="GPX951" s="12"/>
      <c r="GPY951" s="12"/>
      <c r="GPZ951" s="12"/>
      <c r="GQA951" s="12"/>
      <c r="GQB951" s="12"/>
      <c r="GQC951" s="12"/>
      <c r="GQD951" s="12"/>
      <c r="GQE951" s="12"/>
      <c r="GQF951" s="12"/>
      <c r="GQG951" s="12"/>
      <c r="GQH951" s="12"/>
      <c r="GQI951" s="12"/>
      <c r="GQJ951" s="12"/>
      <c r="GQK951" s="12"/>
      <c r="GQL951" s="12"/>
      <c r="GQM951" s="12"/>
      <c r="GQN951" s="12"/>
      <c r="GQO951" s="12"/>
      <c r="GQP951" s="12"/>
      <c r="GQQ951" s="12"/>
      <c r="GQR951" s="12"/>
      <c r="GQS951" s="12"/>
      <c r="GQT951" s="12"/>
      <c r="GQU951" s="12"/>
      <c r="GQV951" s="12"/>
      <c r="GQW951" s="12"/>
      <c r="GQX951" s="12"/>
      <c r="GQY951" s="12"/>
      <c r="GQZ951" s="12"/>
      <c r="GRA951" s="12"/>
      <c r="GRB951" s="12"/>
      <c r="GRC951" s="12"/>
      <c r="GRD951" s="12"/>
      <c r="GRE951" s="12"/>
      <c r="GRF951" s="12"/>
      <c r="GRG951" s="12"/>
      <c r="GRH951" s="12"/>
      <c r="GRI951" s="12"/>
      <c r="GRJ951" s="12"/>
      <c r="GRK951" s="12"/>
      <c r="GRL951" s="12"/>
      <c r="GRM951" s="12"/>
      <c r="GRN951" s="12"/>
      <c r="GRO951" s="12"/>
      <c r="GRP951" s="12"/>
      <c r="GRQ951" s="12"/>
      <c r="GRR951" s="12"/>
      <c r="GRS951" s="12"/>
      <c r="GRT951" s="12"/>
      <c r="GRU951" s="12"/>
      <c r="GRV951" s="12"/>
      <c r="GRW951" s="12"/>
      <c r="GRX951" s="12"/>
      <c r="GRY951" s="12"/>
      <c r="GRZ951" s="12"/>
      <c r="GSA951" s="12"/>
      <c r="GSB951" s="12"/>
      <c r="GSC951" s="12"/>
      <c r="GSD951" s="12"/>
      <c r="GSE951" s="12"/>
      <c r="GSF951" s="12"/>
      <c r="GSG951" s="12"/>
      <c r="GSH951" s="12"/>
      <c r="GSI951" s="12"/>
      <c r="GSJ951" s="12"/>
      <c r="GSK951" s="12"/>
      <c r="GSL951" s="12"/>
      <c r="GSM951" s="12"/>
      <c r="GSN951" s="12"/>
      <c r="GSO951" s="12"/>
      <c r="GSP951" s="12"/>
      <c r="GSQ951" s="12"/>
      <c r="GSR951" s="12"/>
      <c r="GSS951" s="12"/>
      <c r="GST951" s="12"/>
      <c r="GSU951" s="12"/>
      <c r="GSV951" s="12"/>
      <c r="GSW951" s="12"/>
      <c r="GSX951" s="12"/>
      <c r="GSY951" s="12"/>
      <c r="GSZ951" s="12"/>
      <c r="GTA951" s="12"/>
      <c r="GTB951" s="12"/>
      <c r="GTC951" s="12"/>
      <c r="GTD951" s="12"/>
      <c r="GTE951" s="12"/>
      <c r="GTF951" s="12"/>
      <c r="GTG951" s="12"/>
      <c r="GTH951" s="12"/>
      <c r="GTI951" s="12"/>
      <c r="GTJ951" s="12"/>
      <c r="GTK951" s="12"/>
      <c r="GTL951" s="12"/>
      <c r="GTM951" s="12"/>
      <c r="GTN951" s="12"/>
      <c r="GTO951" s="12"/>
      <c r="GTP951" s="12"/>
      <c r="GTQ951" s="12"/>
      <c r="GTR951" s="12"/>
      <c r="GTS951" s="12"/>
      <c r="GTT951" s="12"/>
      <c r="GTU951" s="12"/>
      <c r="GTV951" s="12"/>
      <c r="GTW951" s="12"/>
      <c r="GTX951" s="12"/>
      <c r="GTY951" s="12"/>
      <c r="GTZ951" s="12"/>
      <c r="GUA951" s="12"/>
      <c r="GUB951" s="12"/>
      <c r="GUC951" s="12"/>
      <c r="GUD951" s="12"/>
      <c r="GUE951" s="12"/>
      <c r="GUF951" s="12"/>
      <c r="GUG951" s="12"/>
      <c r="GUH951" s="12"/>
      <c r="GUI951" s="12"/>
      <c r="GUJ951" s="12"/>
      <c r="GUK951" s="12"/>
      <c r="GUL951" s="12"/>
      <c r="GUM951" s="12"/>
      <c r="GUN951" s="12"/>
      <c r="GUO951" s="12"/>
      <c r="GUP951" s="12"/>
      <c r="GUQ951" s="12"/>
      <c r="GUR951" s="12"/>
      <c r="GUS951" s="12"/>
      <c r="GUT951" s="12"/>
      <c r="GUU951" s="12"/>
      <c r="GUV951" s="12"/>
      <c r="GUW951" s="12"/>
      <c r="GUX951" s="12"/>
      <c r="GUY951" s="12"/>
      <c r="GUZ951" s="12"/>
      <c r="GVA951" s="12"/>
      <c r="GVB951" s="12"/>
      <c r="GVC951" s="12"/>
      <c r="GVD951" s="12"/>
      <c r="GVE951" s="12"/>
      <c r="GVF951" s="12"/>
      <c r="GVG951" s="12"/>
      <c r="GVH951" s="12"/>
      <c r="GVI951" s="12"/>
      <c r="GVJ951" s="12"/>
      <c r="GVK951" s="12"/>
      <c r="GVL951" s="12"/>
      <c r="GVM951" s="12"/>
      <c r="GVN951" s="12"/>
      <c r="GVO951" s="12"/>
      <c r="GVP951" s="12"/>
      <c r="GVQ951" s="12"/>
      <c r="GVR951" s="12"/>
      <c r="GVS951" s="12"/>
      <c r="GVT951" s="12"/>
      <c r="GVU951" s="12"/>
      <c r="GVV951" s="12"/>
      <c r="GVW951" s="12"/>
      <c r="GVX951" s="12"/>
      <c r="GVY951" s="12"/>
      <c r="GVZ951" s="12"/>
      <c r="GWA951" s="12"/>
      <c r="GWB951" s="12"/>
      <c r="GWC951" s="12"/>
      <c r="GWD951" s="12"/>
      <c r="GWE951" s="12"/>
      <c r="GWF951" s="12"/>
      <c r="GWG951" s="12"/>
      <c r="GWH951" s="12"/>
      <c r="GWI951" s="12"/>
      <c r="GWJ951" s="12"/>
      <c r="GWK951" s="12"/>
      <c r="GWL951" s="12"/>
      <c r="GWM951" s="12"/>
      <c r="GWN951" s="12"/>
      <c r="GWO951" s="12"/>
      <c r="GWP951" s="12"/>
      <c r="GWQ951" s="12"/>
      <c r="GWR951" s="12"/>
      <c r="GWS951" s="12"/>
      <c r="GWT951" s="12"/>
      <c r="GWU951" s="12"/>
      <c r="GWV951" s="12"/>
      <c r="GWW951" s="12"/>
      <c r="GWX951" s="12"/>
      <c r="GWY951" s="12"/>
      <c r="GWZ951" s="12"/>
      <c r="GXA951" s="12"/>
      <c r="GXB951" s="12"/>
      <c r="GXC951" s="12"/>
      <c r="GXD951" s="12"/>
      <c r="GXE951" s="12"/>
      <c r="GXF951" s="12"/>
      <c r="GXG951" s="12"/>
      <c r="GXH951" s="12"/>
      <c r="GXI951" s="12"/>
      <c r="GXJ951" s="12"/>
      <c r="GXK951" s="12"/>
      <c r="GXL951" s="12"/>
      <c r="GXM951" s="12"/>
      <c r="GXN951" s="12"/>
      <c r="GXO951" s="12"/>
      <c r="GXP951" s="12"/>
      <c r="GXQ951" s="12"/>
      <c r="GXR951" s="12"/>
      <c r="GXS951" s="12"/>
      <c r="GXT951" s="12"/>
      <c r="GXU951" s="12"/>
      <c r="GXV951" s="12"/>
      <c r="GXW951" s="12"/>
      <c r="GXX951" s="12"/>
      <c r="GXY951" s="12"/>
      <c r="GXZ951" s="12"/>
      <c r="GYA951" s="12"/>
      <c r="GYB951" s="12"/>
      <c r="GYC951" s="12"/>
      <c r="GYD951" s="12"/>
      <c r="GYE951" s="12"/>
      <c r="GYF951" s="12"/>
      <c r="GYG951" s="12"/>
      <c r="GYH951" s="12"/>
      <c r="GYI951" s="12"/>
      <c r="GYJ951" s="12"/>
      <c r="GYK951" s="12"/>
      <c r="GYL951" s="12"/>
      <c r="GYM951" s="12"/>
      <c r="GYN951" s="12"/>
      <c r="GYO951" s="12"/>
      <c r="GYP951" s="12"/>
      <c r="GYQ951" s="12"/>
      <c r="GYR951" s="12"/>
      <c r="GYS951" s="12"/>
      <c r="GYT951" s="12"/>
      <c r="GYU951" s="12"/>
      <c r="GYV951" s="12"/>
      <c r="GYW951" s="12"/>
      <c r="GYX951" s="12"/>
      <c r="GYY951" s="12"/>
      <c r="GYZ951" s="12"/>
      <c r="GZA951" s="12"/>
      <c r="GZB951" s="12"/>
      <c r="GZC951" s="12"/>
      <c r="GZD951" s="12"/>
      <c r="GZE951" s="12"/>
      <c r="GZF951" s="12"/>
      <c r="GZG951" s="12"/>
      <c r="GZH951" s="12"/>
      <c r="GZI951" s="12"/>
      <c r="GZJ951" s="12"/>
      <c r="GZK951" s="12"/>
      <c r="GZL951" s="12"/>
      <c r="GZM951" s="12"/>
      <c r="GZN951" s="12"/>
      <c r="GZO951" s="12"/>
      <c r="GZP951" s="12"/>
      <c r="GZQ951" s="12"/>
      <c r="GZR951" s="12"/>
      <c r="GZS951" s="12"/>
      <c r="GZT951" s="12"/>
      <c r="GZU951" s="12"/>
      <c r="GZV951" s="12"/>
      <c r="GZW951" s="12"/>
      <c r="GZX951" s="12"/>
      <c r="GZY951" s="12"/>
      <c r="GZZ951" s="12"/>
      <c r="HAA951" s="12"/>
      <c r="HAB951" s="12"/>
      <c r="HAC951" s="12"/>
      <c r="HAD951" s="12"/>
      <c r="HAE951" s="12"/>
      <c r="HAF951" s="12"/>
      <c r="HAG951" s="12"/>
      <c r="HAH951" s="12"/>
      <c r="HAI951" s="12"/>
      <c r="HAJ951" s="12"/>
      <c r="HAK951" s="12"/>
      <c r="HAL951" s="12"/>
      <c r="HAM951" s="12"/>
      <c r="HAN951" s="12"/>
      <c r="HAO951" s="12"/>
      <c r="HAP951" s="12"/>
      <c r="HAQ951" s="12"/>
      <c r="HAR951" s="12"/>
      <c r="HAS951" s="12"/>
      <c r="HAT951" s="12"/>
      <c r="HAU951" s="12"/>
      <c r="HAV951" s="12"/>
      <c r="HAW951" s="12"/>
      <c r="HAX951" s="12"/>
      <c r="HAY951" s="12"/>
      <c r="HAZ951" s="12"/>
      <c r="HBA951" s="12"/>
      <c r="HBB951" s="12"/>
      <c r="HBC951" s="12"/>
      <c r="HBD951" s="12"/>
      <c r="HBE951" s="12"/>
      <c r="HBF951" s="12"/>
      <c r="HBG951" s="12"/>
      <c r="HBH951" s="12"/>
      <c r="HBI951" s="12"/>
      <c r="HBJ951" s="12"/>
      <c r="HBK951" s="12"/>
      <c r="HBL951" s="12"/>
      <c r="HBM951" s="12"/>
      <c r="HBN951" s="12"/>
      <c r="HBO951" s="12"/>
      <c r="HBP951" s="12"/>
      <c r="HBQ951" s="12"/>
      <c r="HBR951" s="12"/>
      <c r="HBS951" s="12"/>
      <c r="HBT951" s="12"/>
      <c r="HBU951" s="12"/>
      <c r="HBV951" s="12"/>
      <c r="HBW951" s="12"/>
      <c r="HBX951" s="12"/>
      <c r="HBY951" s="12"/>
      <c r="HBZ951" s="12"/>
      <c r="HCA951" s="12"/>
      <c r="HCB951" s="12"/>
      <c r="HCC951" s="12"/>
      <c r="HCD951" s="12"/>
      <c r="HCE951" s="12"/>
      <c r="HCF951" s="12"/>
      <c r="HCG951" s="12"/>
      <c r="HCH951" s="12"/>
      <c r="HCI951" s="12"/>
      <c r="HCJ951" s="12"/>
      <c r="HCK951" s="12"/>
      <c r="HCL951" s="12"/>
      <c r="HCM951" s="12"/>
      <c r="HCN951" s="12"/>
      <c r="HCO951" s="12"/>
      <c r="HCP951" s="12"/>
      <c r="HCQ951" s="12"/>
      <c r="HCR951" s="12"/>
      <c r="HCS951" s="12"/>
      <c r="HCT951" s="12"/>
      <c r="HCU951" s="12"/>
      <c r="HCV951" s="12"/>
      <c r="HCW951" s="12"/>
      <c r="HCX951" s="12"/>
      <c r="HCY951" s="12"/>
      <c r="HCZ951" s="12"/>
      <c r="HDA951" s="12"/>
      <c r="HDB951" s="12"/>
      <c r="HDC951" s="12"/>
      <c r="HDD951" s="12"/>
      <c r="HDE951" s="12"/>
      <c r="HDF951" s="12"/>
      <c r="HDG951" s="12"/>
      <c r="HDH951" s="12"/>
      <c r="HDI951" s="12"/>
      <c r="HDJ951" s="12"/>
      <c r="HDK951" s="12"/>
      <c r="HDL951" s="12"/>
      <c r="HDM951" s="12"/>
      <c r="HDN951" s="12"/>
      <c r="HDO951" s="12"/>
      <c r="HDP951" s="12"/>
      <c r="HDQ951" s="12"/>
      <c r="HDR951" s="12"/>
      <c r="HDS951" s="12"/>
      <c r="HDT951" s="12"/>
      <c r="HDU951" s="12"/>
      <c r="HDV951" s="12"/>
      <c r="HDW951" s="12"/>
      <c r="HDX951" s="12"/>
      <c r="HDY951" s="12"/>
      <c r="HDZ951" s="12"/>
      <c r="HEA951" s="12"/>
      <c r="HEB951" s="12"/>
      <c r="HEC951" s="12"/>
      <c r="HED951" s="12"/>
      <c r="HEE951" s="12"/>
      <c r="HEF951" s="12"/>
      <c r="HEG951" s="12"/>
      <c r="HEH951" s="12"/>
      <c r="HEI951" s="12"/>
      <c r="HEJ951" s="12"/>
      <c r="HEK951" s="12"/>
      <c r="HEL951" s="12"/>
      <c r="HEM951" s="12"/>
      <c r="HEN951" s="12"/>
      <c r="HEO951" s="12"/>
      <c r="HEP951" s="12"/>
      <c r="HEQ951" s="12"/>
      <c r="HER951" s="12"/>
      <c r="HES951" s="12"/>
      <c r="HET951" s="12"/>
      <c r="HEU951" s="12"/>
      <c r="HEV951" s="12"/>
      <c r="HEW951" s="12"/>
      <c r="HEX951" s="12"/>
      <c r="HEY951" s="12"/>
      <c r="HEZ951" s="12"/>
      <c r="HFA951" s="12"/>
      <c r="HFB951" s="12"/>
      <c r="HFC951" s="12"/>
      <c r="HFD951" s="12"/>
      <c r="HFE951" s="12"/>
      <c r="HFF951" s="12"/>
      <c r="HFG951" s="12"/>
      <c r="HFH951" s="12"/>
      <c r="HFI951" s="12"/>
      <c r="HFJ951" s="12"/>
      <c r="HFK951" s="12"/>
      <c r="HFL951" s="12"/>
      <c r="HFM951" s="12"/>
      <c r="HFN951" s="12"/>
      <c r="HFO951" s="12"/>
      <c r="HFP951" s="12"/>
      <c r="HFQ951" s="12"/>
      <c r="HFR951" s="12"/>
      <c r="HFS951" s="12"/>
      <c r="HFT951" s="12"/>
      <c r="HFU951" s="12"/>
      <c r="HFV951" s="12"/>
      <c r="HFW951" s="12"/>
      <c r="HFX951" s="12"/>
      <c r="HFY951" s="12"/>
      <c r="HFZ951" s="12"/>
      <c r="HGA951" s="12"/>
      <c r="HGB951" s="12"/>
      <c r="HGC951" s="12"/>
      <c r="HGD951" s="12"/>
      <c r="HGE951" s="12"/>
      <c r="HGF951" s="12"/>
      <c r="HGG951" s="12"/>
      <c r="HGH951" s="12"/>
      <c r="HGI951" s="12"/>
      <c r="HGJ951" s="12"/>
      <c r="HGK951" s="12"/>
      <c r="HGL951" s="12"/>
      <c r="HGM951" s="12"/>
      <c r="HGN951" s="12"/>
      <c r="HGO951" s="12"/>
      <c r="HGP951" s="12"/>
      <c r="HGQ951" s="12"/>
      <c r="HGR951" s="12"/>
      <c r="HGS951" s="12"/>
      <c r="HGT951" s="12"/>
      <c r="HGU951" s="12"/>
      <c r="HGV951" s="12"/>
      <c r="HGW951" s="12"/>
      <c r="HGX951" s="12"/>
      <c r="HGY951" s="12"/>
      <c r="HGZ951" s="12"/>
      <c r="HHA951" s="12"/>
      <c r="HHB951" s="12"/>
      <c r="HHC951" s="12"/>
      <c r="HHD951" s="12"/>
      <c r="HHE951" s="12"/>
      <c r="HHF951" s="12"/>
      <c r="HHG951" s="12"/>
      <c r="HHH951" s="12"/>
      <c r="HHI951" s="12"/>
      <c r="HHJ951" s="12"/>
      <c r="HHK951" s="12"/>
      <c r="HHL951" s="12"/>
      <c r="HHM951" s="12"/>
      <c r="HHN951" s="12"/>
      <c r="HHO951" s="12"/>
      <c r="HHP951" s="12"/>
      <c r="HHQ951" s="12"/>
      <c r="HHR951" s="12"/>
      <c r="HHS951" s="12"/>
      <c r="HHT951" s="12"/>
      <c r="HHU951" s="12"/>
      <c r="HHV951" s="12"/>
      <c r="HHW951" s="12"/>
      <c r="HHX951" s="12"/>
      <c r="HHY951" s="12"/>
      <c r="HHZ951" s="12"/>
      <c r="HIA951" s="12"/>
      <c r="HIB951" s="12"/>
      <c r="HIC951" s="12"/>
      <c r="HID951" s="12"/>
      <c r="HIE951" s="12"/>
      <c r="HIF951" s="12"/>
      <c r="HIG951" s="12"/>
      <c r="HIH951" s="12"/>
      <c r="HII951" s="12"/>
      <c r="HIJ951" s="12"/>
      <c r="HIK951" s="12"/>
      <c r="HIL951" s="12"/>
      <c r="HIM951" s="12"/>
      <c r="HIN951" s="12"/>
      <c r="HIO951" s="12"/>
      <c r="HIP951" s="12"/>
      <c r="HIQ951" s="12"/>
      <c r="HIR951" s="12"/>
      <c r="HIS951" s="12"/>
      <c r="HIT951" s="12"/>
      <c r="HIU951" s="12"/>
      <c r="HIV951" s="12"/>
      <c r="HIW951" s="12"/>
      <c r="HIX951" s="12"/>
      <c r="HIY951" s="12"/>
      <c r="HIZ951" s="12"/>
      <c r="HJA951" s="12"/>
      <c r="HJB951" s="12"/>
      <c r="HJC951" s="12"/>
      <c r="HJD951" s="12"/>
      <c r="HJE951" s="12"/>
      <c r="HJF951" s="12"/>
      <c r="HJG951" s="12"/>
      <c r="HJH951" s="12"/>
      <c r="HJI951" s="12"/>
      <c r="HJJ951" s="12"/>
      <c r="HJK951" s="12"/>
      <c r="HJL951" s="12"/>
      <c r="HJM951" s="12"/>
      <c r="HJN951" s="12"/>
      <c r="HJO951" s="12"/>
      <c r="HJP951" s="12"/>
      <c r="HJQ951" s="12"/>
      <c r="HJR951" s="12"/>
      <c r="HJS951" s="12"/>
      <c r="HJT951" s="12"/>
      <c r="HJU951" s="12"/>
      <c r="HJV951" s="12"/>
      <c r="HJW951" s="12"/>
      <c r="HJX951" s="12"/>
      <c r="HJY951" s="12"/>
      <c r="HJZ951" s="12"/>
      <c r="HKA951" s="12"/>
      <c r="HKB951" s="12"/>
      <c r="HKC951" s="12"/>
      <c r="HKD951" s="12"/>
      <c r="HKE951" s="12"/>
      <c r="HKF951" s="12"/>
      <c r="HKG951" s="12"/>
      <c r="HKH951" s="12"/>
      <c r="HKI951" s="12"/>
      <c r="HKJ951" s="12"/>
      <c r="HKK951" s="12"/>
      <c r="HKL951" s="12"/>
      <c r="HKM951" s="12"/>
      <c r="HKN951" s="12"/>
      <c r="HKO951" s="12"/>
      <c r="HKP951" s="12"/>
      <c r="HKQ951" s="12"/>
      <c r="HKR951" s="12"/>
      <c r="HKS951" s="12"/>
      <c r="HKT951" s="12"/>
      <c r="HKU951" s="12"/>
      <c r="HKV951" s="12"/>
      <c r="HKW951" s="12"/>
      <c r="HKX951" s="12"/>
      <c r="HKY951" s="12"/>
      <c r="HKZ951" s="12"/>
      <c r="HLA951" s="12"/>
      <c r="HLB951" s="12"/>
      <c r="HLC951" s="12"/>
      <c r="HLD951" s="12"/>
      <c r="HLE951" s="12"/>
      <c r="HLF951" s="12"/>
      <c r="HLG951" s="12"/>
      <c r="HLH951" s="12"/>
      <c r="HLI951" s="12"/>
      <c r="HLJ951" s="12"/>
      <c r="HLK951" s="12"/>
      <c r="HLL951" s="12"/>
      <c r="HLM951" s="12"/>
      <c r="HLN951" s="12"/>
      <c r="HLO951" s="12"/>
      <c r="HLP951" s="12"/>
      <c r="HLQ951" s="12"/>
      <c r="HLR951" s="12"/>
      <c r="HLS951" s="12"/>
      <c r="HLT951" s="12"/>
      <c r="HLU951" s="12"/>
      <c r="HLV951" s="12"/>
      <c r="HLW951" s="12"/>
      <c r="HLX951" s="12"/>
      <c r="HLY951" s="12"/>
      <c r="HLZ951" s="12"/>
      <c r="HMA951" s="12"/>
      <c r="HMB951" s="12"/>
      <c r="HMC951" s="12"/>
      <c r="HMD951" s="12"/>
      <c r="HME951" s="12"/>
      <c r="HMF951" s="12"/>
      <c r="HMG951" s="12"/>
      <c r="HMH951" s="12"/>
      <c r="HMI951" s="12"/>
      <c r="HMJ951" s="12"/>
      <c r="HMK951" s="12"/>
      <c r="HML951" s="12"/>
      <c r="HMM951" s="12"/>
      <c r="HMN951" s="12"/>
      <c r="HMO951" s="12"/>
      <c r="HMP951" s="12"/>
      <c r="HMQ951" s="12"/>
      <c r="HMR951" s="12"/>
      <c r="HMS951" s="12"/>
      <c r="HMT951" s="12"/>
      <c r="HMU951" s="12"/>
      <c r="HMV951" s="12"/>
      <c r="HMW951" s="12"/>
      <c r="HMX951" s="12"/>
      <c r="HMY951" s="12"/>
      <c r="HMZ951" s="12"/>
      <c r="HNA951" s="12"/>
      <c r="HNB951" s="12"/>
      <c r="HNC951" s="12"/>
      <c r="HND951" s="12"/>
      <c r="HNE951" s="12"/>
      <c r="HNF951" s="12"/>
      <c r="HNG951" s="12"/>
      <c r="HNH951" s="12"/>
      <c r="HNI951" s="12"/>
      <c r="HNJ951" s="12"/>
      <c r="HNK951" s="12"/>
      <c r="HNL951" s="12"/>
      <c r="HNM951" s="12"/>
      <c r="HNN951" s="12"/>
      <c r="HNO951" s="12"/>
      <c r="HNP951" s="12"/>
      <c r="HNQ951" s="12"/>
      <c r="HNR951" s="12"/>
      <c r="HNS951" s="12"/>
      <c r="HNT951" s="12"/>
      <c r="HNU951" s="12"/>
      <c r="HNV951" s="12"/>
      <c r="HNW951" s="12"/>
      <c r="HNX951" s="12"/>
      <c r="HNY951" s="12"/>
      <c r="HNZ951" s="12"/>
      <c r="HOA951" s="12"/>
      <c r="HOB951" s="12"/>
      <c r="HOC951" s="12"/>
      <c r="HOD951" s="12"/>
      <c r="HOE951" s="12"/>
      <c r="HOF951" s="12"/>
      <c r="HOG951" s="12"/>
      <c r="HOH951" s="12"/>
      <c r="HOI951" s="12"/>
      <c r="HOJ951" s="12"/>
      <c r="HOK951" s="12"/>
      <c r="HOL951" s="12"/>
      <c r="HOM951" s="12"/>
      <c r="HON951" s="12"/>
      <c r="HOO951" s="12"/>
      <c r="HOP951" s="12"/>
      <c r="HOQ951" s="12"/>
      <c r="HOR951" s="12"/>
      <c r="HOS951" s="12"/>
      <c r="HOT951" s="12"/>
      <c r="HOU951" s="12"/>
      <c r="HOV951" s="12"/>
      <c r="HOW951" s="12"/>
      <c r="HOX951" s="12"/>
      <c r="HOY951" s="12"/>
      <c r="HOZ951" s="12"/>
      <c r="HPA951" s="12"/>
      <c r="HPB951" s="12"/>
      <c r="HPC951" s="12"/>
      <c r="HPD951" s="12"/>
      <c r="HPE951" s="12"/>
      <c r="HPF951" s="12"/>
      <c r="HPG951" s="12"/>
      <c r="HPH951" s="12"/>
      <c r="HPI951" s="12"/>
      <c r="HPJ951" s="12"/>
      <c r="HPK951" s="12"/>
      <c r="HPL951" s="12"/>
      <c r="HPM951" s="12"/>
      <c r="HPN951" s="12"/>
      <c r="HPO951" s="12"/>
      <c r="HPP951" s="12"/>
      <c r="HPQ951" s="12"/>
      <c r="HPR951" s="12"/>
      <c r="HPS951" s="12"/>
      <c r="HPT951" s="12"/>
      <c r="HPU951" s="12"/>
      <c r="HPV951" s="12"/>
      <c r="HPW951" s="12"/>
      <c r="HPX951" s="12"/>
      <c r="HPY951" s="12"/>
      <c r="HPZ951" s="12"/>
      <c r="HQA951" s="12"/>
      <c r="HQB951" s="12"/>
      <c r="HQC951" s="12"/>
      <c r="HQD951" s="12"/>
      <c r="HQE951" s="12"/>
      <c r="HQF951" s="12"/>
      <c r="HQG951" s="12"/>
      <c r="HQH951" s="12"/>
      <c r="HQI951" s="12"/>
      <c r="HQJ951" s="12"/>
      <c r="HQK951" s="12"/>
      <c r="HQL951" s="12"/>
      <c r="HQM951" s="12"/>
      <c r="HQN951" s="12"/>
      <c r="HQO951" s="12"/>
      <c r="HQP951" s="12"/>
      <c r="HQQ951" s="12"/>
      <c r="HQR951" s="12"/>
      <c r="HQS951" s="12"/>
      <c r="HQT951" s="12"/>
      <c r="HQU951" s="12"/>
      <c r="HQV951" s="12"/>
      <c r="HQW951" s="12"/>
      <c r="HQX951" s="12"/>
      <c r="HQY951" s="12"/>
      <c r="HQZ951" s="12"/>
      <c r="HRA951" s="12"/>
      <c r="HRB951" s="12"/>
      <c r="HRC951" s="12"/>
      <c r="HRD951" s="12"/>
      <c r="HRE951" s="12"/>
      <c r="HRF951" s="12"/>
      <c r="HRG951" s="12"/>
      <c r="HRH951" s="12"/>
      <c r="HRI951" s="12"/>
      <c r="HRJ951" s="12"/>
      <c r="HRK951" s="12"/>
      <c r="HRL951" s="12"/>
      <c r="HRM951" s="12"/>
      <c r="HRN951" s="12"/>
      <c r="HRO951" s="12"/>
      <c r="HRP951" s="12"/>
      <c r="HRQ951" s="12"/>
      <c r="HRR951" s="12"/>
      <c r="HRS951" s="12"/>
      <c r="HRT951" s="12"/>
      <c r="HRU951" s="12"/>
      <c r="HRV951" s="12"/>
      <c r="HRW951" s="12"/>
      <c r="HRX951" s="12"/>
      <c r="HRY951" s="12"/>
      <c r="HRZ951" s="12"/>
      <c r="HSA951" s="12"/>
      <c r="HSB951" s="12"/>
      <c r="HSC951" s="12"/>
      <c r="HSD951" s="12"/>
      <c r="HSE951" s="12"/>
      <c r="HSF951" s="12"/>
      <c r="HSG951" s="12"/>
      <c r="HSH951" s="12"/>
      <c r="HSI951" s="12"/>
      <c r="HSJ951" s="12"/>
      <c r="HSK951" s="12"/>
      <c r="HSL951" s="12"/>
      <c r="HSM951" s="12"/>
      <c r="HSN951" s="12"/>
      <c r="HSO951" s="12"/>
      <c r="HSP951" s="12"/>
      <c r="HSQ951" s="12"/>
      <c r="HSR951" s="12"/>
      <c r="HSS951" s="12"/>
      <c r="HST951" s="12"/>
      <c r="HSU951" s="12"/>
      <c r="HSV951" s="12"/>
      <c r="HSW951" s="12"/>
      <c r="HSX951" s="12"/>
      <c r="HSY951" s="12"/>
      <c r="HSZ951" s="12"/>
      <c r="HTA951" s="12"/>
      <c r="HTB951" s="12"/>
      <c r="HTC951" s="12"/>
      <c r="HTD951" s="12"/>
      <c r="HTE951" s="12"/>
      <c r="HTF951" s="12"/>
      <c r="HTG951" s="12"/>
      <c r="HTH951" s="12"/>
      <c r="HTI951" s="12"/>
      <c r="HTJ951" s="12"/>
      <c r="HTK951" s="12"/>
      <c r="HTL951" s="12"/>
      <c r="HTM951" s="12"/>
      <c r="HTN951" s="12"/>
      <c r="HTO951" s="12"/>
      <c r="HTP951" s="12"/>
      <c r="HTQ951" s="12"/>
      <c r="HTR951" s="12"/>
      <c r="HTS951" s="12"/>
      <c r="HTT951" s="12"/>
      <c r="HTU951" s="12"/>
      <c r="HTV951" s="12"/>
      <c r="HTW951" s="12"/>
      <c r="HTX951" s="12"/>
      <c r="HTY951" s="12"/>
      <c r="HTZ951" s="12"/>
      <c r="HUA951" s="12"/>
      <c r="HUB951" s="12"/>
      <c r="HUC951" s="12"/>
      <c r="HUD951" s="12"/>
      <c r="HUE951" s="12"/>
      <c r="HUF951" s="12"/>
      <c r="HUG951" s="12"/>
      <c r="HUH951" s="12"/>
      <c r="HUI951" s="12"/>
      <c r="HUJ951" s="12"/>
      <c r="HUK951" s="12"/>
      <c r="HUL951" s="12"/>
      <c r="HUM951" s="12"/>
      <c r="HUN951" s="12"/>
      <c r="HUO951" s="12"/>
      <c r="HUP951" s="12"/>
      <c r="HUQ951" s="12"/>
      <c r="HUR951" s="12"/>
      <c r="HUS951" s="12"/>
      <c r="HUT951" s="12"/>
      <c r="HUU951" s="12"/>
      <c r="HUV951" s="12"/>
      <c r="HUW951" s="12"/>
      <c r="HUX951" s="12"/>
      <c r="HUY951" s="12"/>
      <c r="HUZ951" s="12"/>
      <c r="HVA951" s="12"/>
      <c r="HVB951" s="12"/>
      <c r="HVC951" s="12"/>
      <c r="HVD951" s="12"/>
      <c r="HVE951" s="12"/>
      <c r="HVF951" s="12"/>
      <c r="HVG951" s="12"/>
      <c r="HVH951" s="12"/>
      <c r="HVI951" s="12"/>
      <c r="HVJ951" s="12"/>
      <c r="HVK951" s="12"/>
      <c r="HVL951" s="12"/>
      <c r="HVM951" s="12"/>
      <c r="HVN951" s="12"/>
      <c r="HVO951" s="12"/>
      <c r="HVP951" s="12"/>
      <c r="HVQ951" s="12"/>
      <c r="HVR951" s="12"/>
      <c r="HVS951" s="12"/>
      <c r="HVT951" s="12"/>
      <c r="HVU951" s="12"/>
      <c r="HVV951" s="12"/>
      <c r="HVW951" s="12"/>
      <c r="HVX951" s="12"/>
      <c r="HVY951" s="12"/>
      <c r="HVZ951" s="12"/>
      <c r="HWA951" s="12"/>
      <c r="HWB951" s="12"/>
      <c r="HWC951" s="12"/>
      <c r="HWD951" s="12"/>
      <c r="HWE951" s="12"/>
      <c r="HWF951" s="12"/>
      <c r="HWG951" s="12"/>
      <c r="HWH951" s="12"/>
      <c r="HWI951" s="12"/>
      <c r="HWJ951" s="12"/>
      <c r="HWK951" s="12"/>
      <c r="HWL951" s="12"/>
      <c r="HWM951" s="12"/>
      <c r="HWN951" s="12"/>
      <c r="HWO951" s="12"/>
      <c r="HWP951" s="12"/>
      <c r="HWQ951" s="12"/>
      <c r="HWR951" s="12"/>
      <c r="HWS951" s="12"/>
      <c r="HWT951" s="12"/>
      <c r="HWU951" s="12"/>
      <c r="HWV951" s="12"/>
      <c r="HWW951" s="12"/>
      <c r="HWX951" s="12"/>
      <c r="HWY951" s="12"/>
      <c r="HWZ951" s="12"/>
      <c r="HXA951" s="12"/>
      <c r="HXB951" s="12"/>
      <c r="HXC951" s="12"/>
      <c r="HXD951" s="12"/>
      <c r="HXE951" s="12"/>
      <c r="HXF951" s="12"/>
      <c r="HXG951" s="12"/>
      <c r="HXH951" s="12"/>
      <c r="HXI951" s="12"/>
      <c r="HXJ951" s="12"/>
      <c r="HXK951" s="12"/>
      <c r="HXL951" s="12"/>
      <c r="HXM951" s="12"/>
      <c r="HXN951" s="12"/>
      <c r="HXO951" s="12"/>
      <c r="HXP951" s="12"/>
      <c r="HXQ951" s="12"/>
      <c r="HXR951" s="12"/>
      <c r="HXS951" s="12"/>
      <c r="HXT951" s="12"/>
      <c r="HXU951" s="12"/>
      <c r="HXV951" s="12"/>
      <c r="HXW951" s="12"/>
      <c r="HXX951" s="12"/>
      <c r="HXY951" s="12"/>
      <c r="HXZ951" s="12"/>
      <c r="HYA951" s="12"/>
      <c r="HYB951" s="12"/>
      <c r="HYC951" s="12"/>
      <c r="HYD951" s="12"/>
      <c r="HYE951" s="12"/>
      <c r="HYF951" s="12"/>
      <c r="HYG951" s="12"/>
      <c r="HYH951" s="12"/>
      <c r="HYI951" s="12"/>
      <c r="HYJ951" s="12"/>
      <c r="HYK951" s="12"/>
      <c r="HYL951" s="12"/>
      <c r="HYM951" s="12"/>
      <c r="HYN951" s="12"/>
      <c r="HYO951" s="12"/>
      <c r="HYP951" s="12"/>
      <c r="HYQ951" s="12"/>
      <c r="HYR951" s="12"/>
      <c r="HYS951" s="12"/>
      <c r="HYT951" s="12"/>
      <c r="HYU951" s="12"/>
      <c r="HYV951" s="12"/>
      <c r="HYW951" s="12"/>
      <c r="HYX951" s="12"/>
      <c r="HYY951" s="12"/>
      <c r="HYZ951" s="12"/>
      <c r="HZA951" s="12"/>
      <c r="HZB951" s="12"/>
      <c r="HZC951" s="12"/>
      <c r="HZD951" s="12"/>
      <c r="HZE951" s="12"/>
      <c r="HZF951" s="12"/>
      <c r="HZG951" s="12"/>
      <c r="HZH951" s="12"/>
      <c r="HZI951" s="12"/>
      <c r="HZJ951" s="12"/>
      <c r="HZK951" s="12"/>
      <c r="HZL951" s="12"/>
      <c r="HZM951" s="12"/>
      <c r="HZN951" s="12"/>
      <c r="HZO951" s="12"/>
      <c r="HZP951" s="12"/>
      <c r="HZQ951" s="12"/>
      <c r="HZR951" s="12"/>
      <c r="HZS951" s="12"/>
      <c r="HZT951" s="12"/>
      <c r="HZU951" s="12"/>
      <c r="HZV951" s="12"/>
      <c r="HZW951" s="12"/>
      <c r="HZX951" s="12"/>
      <c r="HZY951" s="12"/>
      <c r="HZZ951" s="12"/>
      <c r="IAA951" s="12"/>
      <c r="IAB951" s="12"/>
      <c r="IAC951" s="12"/>
      <c r="IAD951" s="12"/>
      <c r="IAE951" s="12"/>
      <c r="IAF951" s="12"/>
      <c r="IAG951" s="12"/>
      <c r="IAH951" s="12"/>
      <c r="IAI951" s="12"/>
      <c r="IAJ951" s="12"/>
      <c r="IAK951" s="12"/>
      <c r="IAL951" s="12"/>
      <c r="IAM951" s="12"/>
      <c r="IAN951" s="12"/>
      <c r="IAO951" s="12"/>
      <c r="IAP951" s="12"/>
      <c r="IAQ951" s="12"/>
      <c r="IAR951" s="12"/>
      <c r="IAS951" s="12"/>
      <c r="IAT951" s="12"/>
      <c r="IAU951" s="12"/>
      <c r="IAV951" s="12"/>
      <c r="IAW951" s="12"/>
      <c r="IAX951" s="12"/>
      <c r="IAY951" s="12"/>
      <c r="IAZ951" s="12"/>
      <c r="IBA951" s="12"/>
      <c r="IBB951" s="12"/>
      <c r="IBC951" s="12"/>
      <c r="IBD951" s="12"/>
      <c r="IBE951" s="12"/>
      <c r="IBF951" s="12"/>
      <c r="IBG951" s="12"/>
      <c r="IBH951" s="12"/>
      <c r="IBI951" s="12"/>
      <c r="IBJ951" s="12"/>
      <c r="IBK951" s="12"/>
      <c r="IBL951" s="12"/>
      <c r="IBM951" s="12"/>
      <c r="IBN951" s="12"/>
      <c r="IBO951" s="12"/>
      <c r="IBP951" s="12"/>
      <c r="IBQ951" s="12"/>
      <c r="IBR951" s="12"/>
      <c r="IBS951" s="12"/>
      <c r="IBT951" s="12"/>
      <c r="IBU951" s="12"/>
      <c r="IBV951" s="12"/>
      <c r="IBW951" s="12"/>
      <c r="IBX951" s="12"/>
      <c r="IBY951" s="12"/>
      <c r="IBZ951" s="12"/>
      <c r="ICA951" s="12"/>
      <c r="ICB951" s="12"/>
      <c r="ICC951" s="12"/>
      <c r="ICD951" s="12"/>
      <c r="ICE951" s="12"/>
      <c r="ICF951" s="12"/>
      <c r="ICG951" s="12"/>
      <c r="ICH951" s="12"/>
      <c r="ICI951" s="12"/>
      <c r="ICJ951" s="12"/>
      <c r="ICK951" s="12"/>
      <c r="ICL951" s="12"/>
      <c r="ICM951" s="12"/>
      <c r="ICN951" s="12"/>
      <c r="ICO951" s="12"/>
      <c r="ICP951" s="12"/>
      <c r="ICQ951" s="12"/>
      <c r="ICR951" s="12"/>
      <c r="ICS951" s="12"/>
      <c r="ICT951" s="12"/>
      <c r="ICU951" s="12"/>
      <c r="ICV951" s="12"/>
      <c r="ICW951" s="12"/>
      <c r="ICX951" s="12"/>
      <c r="ICY951" s="12"/>
      <c r="ICZ951" s="12"/>
      <c r="IDA951" s="12"/>
      <c r="IDB951" s="12"/>
      <c r="IDC951" s="12"/>
      <c r="IDD951" s="12"/>
      <c r="IDE951" s="12"/>
      <c r="IDF951" s="12"/>
      <c r="IDG951" s="12"/>
      <c r="IDH951" s="12"/>
      <c r="IDI951" s="12"/>
      <c r="IDJ951" s="12"/>
      <c r="IDK951" s="12"/>
      <c r="IDL951" s="12"/>
      <c r="IDM951" s="12"/>
      <c r="IDN951" s="12"/>
      <c r="IDO951" s="12"/>
      <c r="IDP951" s="12"/>
      <c r="IDQ951" s="12"/>
      <c r="IDR951" s="12"/>
      <c r="IDS951" s="12"/>
      <c r="IDT951" s="12"/>
      <c r="IDU951" s="12"/>
      <c r="IDV951" s="12"/>
      <c r="IDW951" s="12"/>
      <c r="IDX951" s="12"/>
      <c r="IDY951" s="12"/>
      <c r="IDZ951" s="12"/>
      <c r="IEA951" s="12"/>
      <c r="IEB951" s="12"/>
      <c r="IEC951" s="12"/>
      <c r="IED951" s="12"/>
      <c r="IEE951" s="12"/>
      <c r="IEF951" s="12"/>
      <c r="IEG951" s="12"/>
      <c r="IEH951" s="12"/>
      <c r="IEI951" s="12"/>
      <c r="IEJ951" s="12"/>
      <c r="IEK951" s="12"/>
      <c r="IEL951" s="12"/>
      <c r="IEM951" s="12"/>
      <c r="IEN951" s="12"/>
      <c r="IEO951" s="12"/>
      <c r="IEP951" s="12"/>
      <c r="IEQ951" s="12"/>
      <c r="IER951" s="12"/>
      <c r="IES951" s="12"/>
      <c r="IET951" s="12"/>
      <c r="IEU951" s="12"/>
      <c r="IEV951" s="12"/>
      <c r="IEW951" s="12"/>
      <c r="IEX951" s="12"/>
      <c r="IEY951" s="12"/>
      <c r="IEZ951" s="12"/>
      <c r="IFA951" s="12"/>
      <c r="IFB951" s="12"/>
      <c r="IFC951" s="12"/>
      <c r="IFD951" s="12"/>
      <c r="IFE951" s="12"/>
      <c r="IFF951" s="12"/>
      <c r="IFG951" s="12"/>
      <c r="IFH951" s="12"/>
      <c r="IFI951" s="12"/>
      <c r="IFJ951" s="12"/>
      <c r="IFK951" s="12"/>
      <c r="IFL951" s="12"/>
      <c r="IFM951" s="12"/>
      <c r="IFN951" s="12"/>
      <c r="IFO951" s="12"/>
      <c r="IFP951" s="12"/>
      <c r="IFQ951" s="12"/>
      <c r="IFR951" s="12"/>
      <c r="IFS951" s="12"/>
      <c r="IFT951" s="12"/>
      <c r="IFU951" s="12"/>
      <c r="IFV951" s="12"/>
      <c r="IFW951" s="12"/>
      <c r="IFX951" s="12"/>
      <c r="IFY951" s="12"/>
      <c r="IFZ951" s="12"/>
      <c r="IGA951" s="12"/>
      <c r="IGB951" s="12"/>
      <c r="IGC951" s="12"/>
      <c r="IGD951" s="12"/>
      <c r="IGE951" s="12"/>
      <c r="IGF951" s="12"/>
      <c r="IGG951" s="12"/>
      <c r="IGH951" s="12"/>
      <c r="IGI951" s="12"/>
      <c r="IGJ951" s="12"/>
      <c r="IGK951" s="12"/>
      <c r="IGL951" s="12"/>
      <c r="IGM951" s="12"/>
      <c r="IGN951" s="12"/>
      <c r="IGO951" s="12"/>
      <c r="IGP951" s="12"/>
      <c r="IGQ951" s="12"/>
      <c r="IGR951" s="12"/>
      <c r="IGS951" s="12"/>
      <c r="IGT951" s="12"/>
      <c r="IGU951" s="12"/>
      <c r="IGV951" s="12"/>
      <c r="IGW951" s="12"/>
      <c r="IGX951" s="12"/>
      <c r="IGY951" s="12"/>
      <c r="IGZ951" s="12"/>
      <c r="IHA951" s="12"/>
      <c r="IHB951" s="12"/>
      <c r="IHC951" s="12"/>
      <c r="IHD951" s="12"/>
      <c r="IHE951" s="12"/>
      <c r="IHF951" s="12"/>
      <c r="IHG951" s="12"/>
      <c r="IHH951" s="12"/>
      <c r="IHI951" s="12"/>
      <c r="IHJ951" s="12"/>
      <c r="IHK951" s="12"/>
      <c r="IHL951" s="12"/>
      <c r="IHM951" s="12"/>
      <c r="IHN951" s="12"/>
      <c r="IHO951" s="12"/>
      <c r="IHP951" s="12"/>
      <c r="IHQ951" s="12"/>
      <c r="IHR951" s="12"/>
      <c r="IHS951" s="12"/>
      <c r="IHT951" s="12"/>
      <c r="IHU951" s="12"/>
      <c r="IHV951" s="12"/>
      <c r="IHW951" s="12"/>
      <c r="IHX951" s="12"/>
      <c r="IHY951" s="12"/>
      <c r="IHZ951" s="12"/>
      <c r="IIA951" s="12"/>
      <c r="IIB951" s="12"/>
      <c r="IIC951" s="12"/>
      <c r="IID951" s="12"/>
      <c r="IIE951" s="12"/>
      <c r="IIF951" s="12"/>
      <c r="IIG951" s="12"/>
      <c r="IIH951" s="12"/>
      <c r="III951" s="12"/>
      <c r="IIJ951" s="12"/>
      <c r="IIK951" s="12"/>
      <c r="IIL951" s="12"/>
      <c r="IIM951" s="12"/>
      <c r="IIN951" s="12"/>
      <c r="IIO951" s="12"/>
      <c r="IIP951" s="12"/>
      <c r="IIQ951" s="12"/>
      <c r="IIR951" s="12"/>
      <c r="IIS951" s="12"/>
      <c r="IIT951" s="12"/>
      <c r="IIU951" s="12"/>
      <c r="IIV951" s="12"/>
      <c r="IIW951" s="12"/>
      <c r="IIX951" s="12"/>
      <c r="IIY951" s="12"/>
      <c r="IIZ951" s="12"/>
      <c r="IJA951" s="12"/>
      <c r="IJB951" s="12"/>
      <c r="IJC951" s="12"/>
      <c r="IJD951" s="12"/>
      <c r="IJE951" s="12"/>
      <c r="IJF951" s="12"/>
      <c r="IJG951" s="12"/>
      <c r="IJH951" s="12"/>
      <c r="IJI951" s="12"/>
      <c r="IJJ951" s="12"/>
      <c r="IJK951" s="12"/>
      <c r="IJL951" s="12"/>
      <c r="IJM951" s="12"/>
      <c r="IJN951" s="12"/>
      <c r="IJO951" s="12"/>
      <c r="IJP951" s="12"/>
      <c r="IJQ951" s="12"/>
      <c r="IJR951" s="12"/>
      <c r="IJS951" s="12"/>
      <c r="IJT951" s="12"/>
      <c r="IJU951" s="12"/>
      <c r="IJV951" s="12"/>
      <c r="IJW951" s="12"/>
      <c r="IJX951" s="12"/>
      <c r="IJY951" s="12"/>
      <c r="IJZ951" s="12"/>
      <c r="IKA951" s="12"/>
      <c r="IKB951" s="12"/>
      <c r="IKC951" s="12"/>
      <c r="IKD951" s="12"/>
      <c r="IKE951" s="12"/>
      <c r="IKF951" s="12"/>
      <c r="IKG951" s="12"/>
      <c r="IKH951" s="12"/>
      <c r="IKI951" s="12"/>
      <c r="IKJ951" s="12"/>
      <c r="IKK951" s="12"/>
      <c r="IKL951" s="12"/>
      <c r="IKM951" s="12"/>
      <c r="IKN951" s="12"/>
      <c r="IKO951" s="12"/>
      <c r="IKP951" s="12"/>
      <c r="IKQ951" s="12"/>
      <c r="IKR951" s="12"/>
      <c r="IKS951" s="12"/>
      <c r="IKT951" s="12"/>
      <c r="IKU951" s="12"/>
      <c r="IKV951" s="12"/>
      <c r="IKW951" s="12"/>
      <c r="IKX951" s="12"/>
      <c r="IKY951" s="12"/>
      <c r="IKZ951" s="12"/>
      <c r="ILA951" s="12"/>
      <c r="ILB951" s="12"/>
      <c r="ILC951" s="12"/>
      <c r="ILD951" s="12"/>
      <c r="ILE951" s="12"/>
      <c r="ILF951" s="12"/>
      <c r="ILG951" s="12"/>
      <c r="ILH951" s="12"/>
      <c r="ILI951" s="12"/>
      <c r="ILJ951" s="12"/>
      <c r="ILK951" s="12"/>
      <c r="ILL951" s="12"/>
      <c r="ILM951" s="12"/>
      <c r="ILN951" s="12"/>
      <c r="ILO951" s="12"/>
      <c r="ILP951" s="12"/>
      <c r="ILQ951" s="12"/>
      <c r="ILR951" s="12"/>
      <c r="ILS951" s="12"/>
      <c r="ILT951" s="12"/>
      <c r="ILU951" s="12"/>
      <c r="ILV951" s="12"/>
      <c r="ILW951" s="12"/>
      <c r="ILX951" s="12"/>
      <c r="ILY951" s="12"/>
      <c r="ILZ951" s="12"/>
      <c r="IMA951" s="12"/>
      <c r="IMB951" s="12"/>
      <c r="IMC951" s="12"/>
      <c r="IMD951" s="12"/>
      <c r="IME951" s="12"/>
      <c r="IMF951" s="12"/>
      <c r="IMG951" s="12"/>
      <c r="IMH951" s="12"/>
      <c r="IMI951" s="12"/>
      <c r="IMJ951" s="12"/>
      <c r="IMK951" s="12"/>
      <c r="IML951" s="12"/>
      <c r="IMM951" s="12"/>
      <c r="IMN951" s="12"/>
      <c r="IMO951" s="12"/>
      <c r="IMP951" s="12"/>
      <c r="IMQ951" s="12"/>
      <c r="IMR951" s="12"/>
      <c r="IMS951" s="12"/>
      <c r="IMT951" s="12"/>
      <c r="IMU951" s="12"/>
      <c r="IMV951" s="12"/>
      <c r="IMW951" s="12"/>
      <c r="IMX951" s="12"/>
      <c r="IMY951" s="12"/>
      <c r="IMZ951" s="12"/>
      <c r="INA951" s="12"/>
      <c r="INB951" s="12"/>
      <c r="INC951" s="12"/>
      <c r="IND951" s="12"/>
      <c r="INE951" s="12"/>
      <c r="INF951" s="12"/>
      <c r="ING951" s="12"/>
      <c r="INH951" s="12"/>
      <c r="INI951" s="12"/>
      <c r="INJ951" s="12"/>
      <c r="INK951" s="12"/>
      <c r="INL951" s="12"/>
      <c r="INM951" s="12"/>
      <c r="INN951" s="12"/>
      <c r="INO951" s="12"/>
      <c r="INP951" s="12"/>
      <c r="INQ951" s="12"/>
      <c r="INR951" s="12"/>
      <c r="INS951" s="12"/>
      <c r="INT951" s="12"/>
      <c r="INU951" s="12"/>
      <c r="INV951" s="12"/>
      <c r="INW951" s="12"/>
      <c r="INX951" s="12"/>
      <c r="INY951" s="12"/>
      <c r="INZ951" s="12"/>
      <c r="IOA951" s="12"/>
      <c r="IOB951" s="12"/>
      <c r="IOC951" s="12"/>
      <c r="IOD951" s="12"/>
      <c r="IOE951" s="12"/>
      <c r="IOF951" s="12"/>
      <c r="IOG951" s="12"/>
      <c r="IOH951" s="12"/>
      <c r="IOI951" s="12"/>
      <c r="IOJ951" s="12"/>
      <c r="IOK951" s="12"/>
      <c r="IOL951" s="12"/>
      <c r="IOM951" s="12"/>
      <c r="ION951" s="12"/>
      <c r="IOO951" s="12"/>
      <c r="IOP951" s="12"/>
      <c r="IOQ951" s="12"/>
      <c r="IOR951" s="12"/>
      <c r="IOS951" s="12"/>
      <c r="IOT951" s="12"/>
      <c r="IOU951" s="12"/>
      <c r="IOV951" s="12"/>
      <c r="IOW951" s="12"/>
      <c r="IOX951" s="12"/>
      <c r="IOY951" s="12"/>
      <c r="IOZ951" s="12"/>
      <c r="IPA951" s="12"/>
      <c r="IPB951" s="12"/>
      <c r="IPC951" s="12"/>
      <c r="IPD951" s="12"/>
      <c r="IPE951" s="12"/>
      <c r="IPF951" s="12"/>
      <c r="IPG951" s="12"/>
      <c r="IPH951" s="12"/>
      <c r="IPI951" s="12"/>
      <c r="IPJ951" s="12"/>
      <c r="IPK951" s="12"/>
      <c r="IPL951" s="12"/>
      <c r="IPM951" s="12"/>
      <c r="IPN951" s="12"/>
      <c r="IPO951" s="12"/>
      <c r="IPP951" s="12"/>
      <c r="IPQ951" s="12"/>
      <c r="IPR951" s="12"/>
      <c r="IPS951" s="12"/>
      <c r="IPT951" s="12"/>
      <c r="IPU951" s="12"/>
      <c r="IPV951" s="12"/>
      <c r="IPW951" s="12"/>
      <c r="IPX951" s="12"/>
      <c r="IPY951" s="12"/>
      <c r="IPZ951" s="12"/>
      <c r="IQA951" s="12"/>
      <c r="IQB951" s="12"/>
      <c r="IQC951" s="12"/>
      <c r="IQD951" s="12"/>
      <c r="IQE951" s="12"/>
      <c r="IQF951" s="12"/>
      <c r="IQG951" s="12"/>
      <c r="IQH951" s="12"/>
      <c r="IQI951" s="12"/>
      <c r="IQJ951" s="12"/>
      <c r="IQK951" s="12"/>
      <c r="IQL951" s="12"/>
      <c r="IQM951" s="12"/>
      <c r="IQN951" s="12"/>
      <c r="IQO951" s="12"/>
      <c r="IQP951" s="12"/>
      <c r="IQQ951" s="12"/>
      <c r="IQR951" s="12"/>
      <c r="IQS951" s="12"/>
      <c r="IQT951" s="12"/>
      <c r="IQU951" s="12"/>
      <c r="IQV951" s="12"/>
      <c r="IQW951" s="12"/>
      <c r="IQX951" s="12"/>
      <c r="IQY951" s="12"/>
      <c r="IQZ951" s="12"/>
      <c r="IRA951" s="12"/>
      <c r="IRB951" s="12"/>
      <c r="IRC951" s="12"/>
      <c r="IRD951" s="12"/>
      <c r="IRE951" s="12"/>
      <c r="IRF951" s="12"/>
      <c r="IRG951" s="12"/>
      <c r="IRH951" s="12"/>
      <c r="IRI951" s="12"/>
      <c r="IRJ951" s="12"/>
      <c r="IRK951" s="12"/>
      <c r="IRL951" s="12"/>
      <c r="IRM951" s="12"/>
      <c r="IRN951" s="12"/>
      <c r="IRO951" s="12"/>
      <c r="IRP951" s="12"/>
      <c r="IRQ951" s="12"/>
      <c r="IRR951" s="12"/>
      <c r="IRS951" s="12"/>
      <c r="IRT951" s="12"/>
      <c r="IRU951" s="12"/>
      <c r="IRV951" s="12"/>
      <c r="IRW951" s="12"/>
      <c r="IRX951" s="12"/>
      <c r="IRY951" s="12"/>
      <c r="IRZ951" s="12"/>
      <c r="ISA951" s="12"/>
      <c r="ISB951" s="12"/>
      <c r="ISC951" s="12"/>
      <c r="ISD951" s="12"/>
      <c r="ISE951" s="12"/>
      <c r="ISF951" s="12"/>
      <c r="ISG951" s="12"/>
      <c r="ISH951" s="12"/>
      <c r="ISI951" s="12"/>
      <c r="ISJ951" s="12"/>
      <c r="ISK951" s="12"/>
      <c r="ISL951" s="12"/>
      <c r="ISM951" s="12"/>
      <c r="ISN951" s="12"/>
      <c r="ISO951" s="12"/>
      <c r="ISP951" s="12"/>
      <c r="ISQ951" s="12"/>
      <c r="ISR951" s="12"/>
      <c r="ISS951" s="12"/>
      <c r="IST951" s="12"/>
      <c r="ISU951" s="12"/>
      <c r="ISV951" s="12"/>
      <c r="ISW951" s="12"/>
      <c r="ISX951" s="12"/>
      <c r="ISY951" s="12"/>
      <c r="ISZ951" s="12"/>
      <c r="ITA951" s="12"/>
      <c r="ITB951" s="12"/>
      <c r="ITC951" s="12"/>
      <c r="ITD951" s="12"/>
      <c r="ITE951" s="12"/>
      <c r="ITF951" s="12"/>
      <c r="ITG951" s="12"/>
      <c r="ITH951" s="12"/>
      <c r="ITI951" s="12"/>
      <c r="ITJ951" s="12"/>
      <c r="ITK951" s="12"/>
      <c r="ITL951" s="12"/>
      <c r="ITM951" s="12"/>
      <c r="ITN951" s="12"/>
      <c r="ITO951" s="12"/>
      <c r="ITP951" s="12"/>
      <c r="ITQ951" s="12"/>
      <c r="ITR951" s="12"/>
      <c r="ITS951" s="12"/>
      <c r="ITT951" s="12"/>
      <c r="ITU951" s="12"/>
      <c r="ITV951" s="12"/>
      <c r="ITW951" s="12"/>
      <c r="ITX951" s="12"/>
      <c r="ITY951" s="12"/>
      <c r="ITZ951" s="12"/>
      <c r="IUA951" s="12"/>
      <c r="IUB951" s="12"/>
      <c r="IUC951" s="12"/>
      <c r="IUD951" s="12"/>
      <c r="IUE951" s="12"/>
      <c r="IUF951" s="12"/>
      <c r="IUG951" s="12"/>
      <c r="IUH951" s="12"/>
      <c r="IUI951" s="12"/>
      <c r="IUJ951" s="12"/>
      <c r="IUK951" s="12"/>
      <c r="IUL951" s="12"/>
      <c r="IUM951" s="12"/>
      <c r="IUN951" s="12"/>
      <c r="IUO951" s="12"/>
      <c r="IUP951" s="12"/>
      <c r="IUQ951" s="12"/>
      <c r="IUR951" s="12"/>
      <c r="IUS951" s="12"/>
      <c r="IUT951" s="12"/>
      <c r="IUU951" s="12"/>
      <c r="IUV951" s="12"/>
      <c r="IUW951" s="12"/>
      <c r="IUX951" s="12"/>
      <c r="IUY951" s="12"/>
      <c r="IUZ951" s="12"/>
      <c r="IVA951" s="12"/>
      <c r="IVB951" s="12"/>
      <c r="IVC951" s="12"/>
      <c r="IVD951" s="12"/>
      <c r="IVE951" s="12"/>
      <c r="IVF951" s="12"/>
      <c r="IVG951" s="12"/>
      <c r="IVH951" s="12"/>
      <c r="IVI951" s="12"/>
      <c r="IVJ951" s="12"/>
      <c r="IVK951" s="12"/>
      <c r="IVL951" s="12"/>
      <c r="IVM951" s="12"/>
      <c r="IVN951" s="12"/>
      <c r="IVO951" s="12"/>
      <c r="IVP951" s="12"/>
      <c r="IVQ951" s="12"/>
      <c r="IVR951" s="12"/>
      <c r="IVS951" s="12"/>
      <c r="IVT951" s="12"/>
      <c r="IVU951" s="12"/>
      <c r="IVV951" s="12"/>
      <c r="IVW951" s="12"/>
      <c r="IVX951" s="12"/>
      <c r="IVY951" s="12"/>
      <c r="IVZ951" s="12"/>
      <c r="IWA951" s="12"/>
      <c r="IWB951" s="12"/>
      <c r="IWC951" s="12"/>
      <c r="IWD951" s="12"/>
      <c r="IWE951" s="12"/>
      <c r="IWF951" s="12"/>
      <c r="IWG951" s="12"/>
      <c r="IWH951" s="12"/>
      <c r="IWI951" s="12"/>
      <c r="IWJ951" s="12"/>
      <c r="IWK951" s="12"/>
      <c r="IWL951" s="12"/>
      <c r="IWM951" s="12"/>
      <c r="IWN951" s="12"/>
      <c r="IWO951" s="12"/>
      <c r="IWP951" s="12"/>
      <c r="IWQ951" s="12"/>
      <c r="IWR951" s="12"/>
      <c r="IWS951" s="12"/>
      <c r="IWT951" s="12"/>
      <c r="IWU951" s="12"/>
      <c r="IWV951" s="12"/>
      <c r="IWW951" s="12"/>
      <c r="IWX951" s="12"/>
      <c r="IWY951" s="12"/>
      <c r="IWZ951" s="12"/>
      <c r="IXA951" s="12"/>
      <c r="IXB951" s="12"/>
      <c r="IXC951" s="12"/>
      <c r="IXD951" s="12"/>
      <c r="IXE951" s="12"/>
      <c r="IXF951" s="12"/>
      <c r="IXG951" s="12"/>
      <c r="IXH951" s="12"/>
      <c r="IXI951" s="12"/>
      <c r="IXJ951" s="12"/>
      <c r="IXK951" s="12"/>
      <c r="IXL951" s="12"/>
      <c r="IXM951" s="12"/>
      <c r="IXN951" s="12"/>
      <c r="IXO951" s="12"/>
      <c r="IXP951" s="12"/>
      <c r="IXQ951" s="12"/>
      <c r="IXR951" s="12"/>
      <c r="IXS951" s="12"/>
      <c r="IXT951" s="12"/>
      <c r="IXU951" s="12"/>
      <c r="IXV951" s="12"/>
      <c r="IXW951" s="12"/>
      <c r="IXX951" s="12"/>
      <c r="IXY951" s="12"/>
      <c r="IXZ951" s="12"/>
      <c r="IYA951" s="12"/>
      <c r="IYB951" s="12"/>
      <c r="IYC951" s="12"/>
      <c r="IYD951" s="12"/>
      <c r="IYE951" s="12"/>
      <c r="IYF951" s="12"/>
      <c r="IYG951" s="12"/>
      <c r="IYH951" s="12"/>
      <c r="IYI951" s="12"/>
      <c r="IYJ951" s="12"/>
      <c r="IYK951" s="12"/>
      <c r="IYL951" s="12"/>
      <c r="IYM951" s="12"/>
      <c r="IYN951" s="12"/>
      <c r="IYO951" s="12"/>
      <c r="IYP951" s="12"/>
      <c r="IYQ951" s="12"/>
      <c r="IYR951" s="12"/>
      <c r="IYS951" s="12"/>
      <c r="IYT951" s="12"/>
      <c r="IYU951" s="12"/>
      <c r="IYV951" s="12"/>
      <c r="IYW951" s="12"/>
      <c r="IYX951" s="12"/>
      <c r="IYY951" s="12"/>
      <c r="IYZ951" s="12"/>
      <c r="IZA951" s="12"/>
      <c r="IZB951" s="12"/>
      <c r="IZC951" s="12"/>
      <c r="IZD951" s="12"/>
      <c r="IZE951" s="12"/>
      <c r="IZF951" s="12"/>
      <c r="IZG951" s="12"/>
      <c r="IZH951" s="12"/>
      <c r="IZI951" s="12"/>
      <c r="IZJ951" s="12"/>
      <c r="IZK951" s="12"/>
      <c r="IZL951" s="12"/>
      <c r="IZM951" s="12"/>
      <c r="IZN951" s="12"/>
      <c r="IZO951" s="12"/>
      <c r="IZP951" s="12"/>
      <c r="IZQ951" s="12"/>
      <c r="IZR951" s="12"/>
      <c r="IZS951" s="12"/>
      <c r="IZT951" s="12"/>
      <c r="IZU951" s="12"/>
      <c r="IZV951" s="12"/>
      <c r="IZW951" s="12"/>
      <c r="IZX951" s="12"/>
      <c r="IZY951" s="12"/>
      <c r="IZZ951" s="12"/>
      <c r="JAA951" s="12"/>
      <c r="JAB951" s="12"/>
      <c r="JAC951" s="12"/>
      <c r="JAD951" s="12"/>
      <c r="JAE951" s="12"/>
      <c r="JAF951" s="12"/>
      <c r="JAG951" s="12"/>
      <c r="JAH951" s="12"/>
      <c r="JAI951" s="12"/>
      <c r="JAJ951" s="12"/>
      <c r="JAK951" s="12"/>
      <c r="JAL951" s="12"/>
      <c r="JAM951" s="12"/>
      <c r="JAN951" s="12"/>
      <c r="JAO951" s="12"/>
      <c r="JAP951" s="12"/>
      <c r="JAQ951" s="12"/>
      <c r="JAR951" s="12"/>
      <c r="JAS951" s="12"/>
      <c r="JAT951" s="12"/>
      <c r="JAU951" s="12"/>
      <c r="JAV951" s="12"/>
      <c r="JAW951" s="12"/>
      <c r="JAX951" s="12"/>
      <c r="JAY951" s="12"/>
      <c r="JAZ951" s="12"/>
      <c r="JBA951" s="12"/>
      <c r="JBB951" s="12"/>
      <c r="JBC951" s="12"/>
      <c r="JBD951" s="12"/>
      <c r="JBE951" s="12"/>
      <c r="JBF951" s="12"/>
      <c r="JBG951" s="12"/>
      <c r="JBH951" s="12"/>
      <c r="JBI951" s="12"/>
      <c r="JBJ951" s="12"/>
      <c r="JBK951" s="12"/>
      <c r="JBL951" s="12"/>
      <c r="JBM951" s="12"/>
      <c r="JBN951" s="12"/>
      <c r="JBO951" s="12"/>
      <c r="JBP951" s="12"/>
      <c r="JBQ951" s="12"/>
      <c r="JBR951" s="12"/>
      <c r="JBS951" s="12"/>
      <c r="JBT951" s="12"/>
      <c r="JBU951" s="12"/>
      <c r="JBV951" s="12"/>
      <c r="JBW951" s="12"/>
      <c r="JBX951" s="12"/>
      <c r="JBY951" s="12"/>
      <c r="JBZ951" s="12"/>
      <c r="JCA951" s="12"/>
      <c r="JCB951" s="12"/>
      <c r="JCC951" s="12"/>
      <c r="JCD951" s="12"/>
      <c r="JCE951" s="12"/>
      <c r="JCF951" s="12"/>
      <c r="JCG951" s="12"/>
      <c r="JCH951" s="12"/>
      <c r="JCI951" s="12"/>
      <c r="JCJ951" s="12"/>
      <c r="JCK951" s="12"/>
      <c r="JCL951" s="12"/>
      <c r="JCM951" s="12"/>
      <c r="JCN951" s="12"/>
      <c r="JCO951" s="12"/>
      <c r="JCP951" s="12"/>
      <c r="JCQ951" s="12"/>
      <c r="JCR951" s="12"/>
      <c r="JCS951" s="12"/>
      <c r="JCT951" s="12"/>
      <c r="JCU951" s="12"/>
      <c r="JCV951" s="12"/>
      <c r="JCW951" s="12"/>
      <c r="JCX951" s="12"/>
      <c r="JCY951" s="12"/>
      <c r="JCZ951" s="12"/>
      <c r="JDA951" s="12"/>
      <c r="JDB951" s="12"/>
      <c r="JDC951" s="12"/>
      <c r="JDD951" s="12"/>
      <c r="JDE951" s="12"/>
      <c r="JDF951" s="12"/>
      <c r="JDG951" s="12"/>
      <c r="JDH951" s="12"/>
      <c r="JDI951" s="12"/>
      <c r="JDJ951" s="12"/>
      <c r="JDK951" s="12"/>
      <c r="JDL951" s="12"/>
      <c r="JDM951" s="12"/>
      <c r="JDN951" s="12"/>
      <c r="JDO951" s="12"/>
      <c r="JDP951" s="12"/>
      <c r="JDQ951" s="12"/>
      <c r="JDR951" s="12"/>
      <c r="JDS951" s="12"/>
      <c r="JDT951" s="12"/>
      <c r="JDU951" s="12"/>
      <c r="JDV951" s="12"/>
      <c r="JDW951" s="12"/>
      <c r="JDX951" s="12"/>
      <c r="JDY951" s="12"/>
      <c r="JDZ951" s="12"/>
      <c r="JEA951" s="12"/>
      <c r="JEB951" s="12"/>
      <c r="JEC951" s="12"/>
      <c r="JED951" s="12"/>
      <c r="JEE951" s="12"/>
      <c r="JEF951" s="12"/>
      <c r="JEG951" s="12"/>
      <c r="JEH951" s="12"/>
      <c r="JEI951" s="12"/>
      <c r="JEJ951" s="12"/>
      <c r="JEK951" s="12"/>
      <c r="JEL951" s="12"/>
      <c r="JEM951" s="12"/>
      <c r="JEN951" s="12"/>
      <c r="JEO951" s="12"/>
      <c r="JEP951" s="12"/>
      <c r="JEQ951" s="12"/>
      <c r="JER951" s="12"/>
      <c r="JES951" s="12"/>
      <c r="JET951" s="12"/>
      <c r="JEU951" s="12"/>
      <c r="JEV951" s="12"/>
      <c r="JEW951" s="12"/>
      <c r="JEX951" s="12"/>
      <c r="JEY951" s="12"/>
      <c r="JEZ951" s="12"/>
      <c r="JFA951" s="12"/>
      <c r="JFB951" s="12"/>
      <c r="JFC951" s="12"/>
      <c r="JFD951" s="12"/>
      <c r="JFE951" s="12"/>
      <c r="JFF951" s="12"/>
      <c r="JFG951" s="12"/>
      <c r="JFH951" s="12"/>
      <c r="JFI951" s="12"/>
      <c r="JFJ951" s="12"/>
      <c r="JFK951" s="12"/>
      <c r="JFL951" s="12"/>
      <c r="JFM951" s="12"/>
      <c r="JFN951" s="12"/>
      <c r="JFO951" s="12"/>
      <c r="JFP951" s="12"/>
      <c r="JFQ951" s="12"/>
      <c r="JFR951" s="12"/>
      <c r="JFS951" s="12"/>
      <c r="JFT951" s="12"/>
      <c r="JFU951" s="12"/>
      <c r="JFV951" s="12"/>
      <c r="JFW951" s="12"/>
      <c r="JFX951" s="12"/>
      <c r="JFY951" s="12"/>
      <c r="JFZ951" s="12"/>
      <c r="JGA951" s="12"/>
      <c r="JGB951" s="12"/>
      <c r="JGC951" s="12"/>
      <c r="JGD951" s="12"/>
      <c r="JGE951" s="12"/>
      <c r="JGF951" s="12"/>
      <c r="JGG951" s="12"/>
      <c r="JGH951" s="12"/>
      <c r="JGI951" s="12"/>
      <c r="JGJ951" s="12"/>
      <c r="JGK951" s="12"/>
      <c r="JGL951" s="12"/>
      <c r="JGM951" s="12"/>
      <c r="JGN951" s="12"/>
      <c r="JGO951" s="12"/>
      <c r="JGP951" s="12"/>
      <c r="JGQ951" s="12"/>
      <c r="JGR951" s="12"/>
      <c r="JGS951" s="12"/>
      <c r="JGT951" s="12"/>
      <c r="JGU951" s="12"/>
      <c r="JGV951" s="12"/>
      <c r="JGW951" s="12"/>
      <c r="JGX951" s="12"/>
      <c r="JGY951" s="12"/>
      <c r="JGZ951" s="12"/>
      <c r="JHA951" s="12"/>
      <c r="JHB951" s="12"/>
      <c r="JHC951" s="12"/>
      <c r="JHD951" s="12"/>
      <c r="JHE951" s="12"/>
      <c r="JHF951" s="12"/>
      <c r="JHG951" s="12"/>
      <c r="JHH951" s="12"/>
      <c r="JHI951" s="12"/>
      <c r="JHJ951" s="12"/>
      <c r="JHK951" s="12"/>
      <c r="JHL951" s="12"/>
      <c r="JHM951" s="12"/>
      <c r="JHN951" s="12"/>
      <c r="JHO951" s="12"/>
      <c r="JHP951" s="12"/>
      <c r="JHQ951" s="12"/>
      <c r="JHR951" s="12"/>
      <c r="JHS951" s="12"/>
      <c r="JHT951" s="12"/>
      <c r="JHU951" s="12"/>
      <c r="JHV951" s="12"/>
      <c r="JHW951" s="12"/>
      <c r="JHX951" s="12"/>
      <c r="JHY951" s="12"/>
      <c r="JHZ951" s="12"/>
      <c r="JIA951" s="12"/>
      <c r="JIB951" s="12"/>
      <c r="JIC951" s="12"/>
      <c r="JID951" s="12"/>
      <c r="JIE951" s="12"/>
      <c r="JIF951" s="12"/>
      <c r="JIG951" s="12"/>
      <c r="JIH951" s="12"/>
      <c r="JII951" s="12"/>
      <c r="JIJ951" s="12"/>
      <c r="JIK951" s="12"/>
      <c r="JIL951" s="12"/>
      <c r="JIM951" s="12"/>
      <c r="JIN951" s="12"/>
      <c r="JIO951" s="12"/>
      <c r="JIP951" s="12"/>
      <c r="JIQ951" s="12"/>
      <c r="JIR951" s="12"/>
      <c r="JIS951" s="12"/>
      <c r="JIT951" s="12"/>
      <c r="JIU951" s="12"/>
      <c r="JIV951" s="12"/>
      <c r="JIW951" s="12"/>
      <c r="JIX951" s="12"/>
      <c r="JIY951" s="12"/>
      <c r="JIZ951" s="12"/>
      <c r="JJA951" s="12"/>
      <c r="JJB951" s="12"/>
      <c r="JJC951" s="12"/>
      <c r="JJD951" s="12"/>
      <c r="JJE951" s="12"/>
      <c r="JJF951" s="12"/>
      <c r="JJG951" s="12"/>
      <c r="JJH951" s="12"/>
      <c r="JJI951" s="12"/>
      <c r="JJJ951" s="12"/>
      <c r="JJK951" s="12"/>
      <c r="JJL951" s="12"/>
      <c r="JJM951" s="12"/>
      <c r="JJN951" s="12"/>
      <c r="JJO951" s="12"/>
      <c r="JJP951" s="12"/>
      <c r="JJQ951" s="12"/>
      <c r="JJR951" s="12"/>
      <c r="JJS951" s="12"/>
      <c r="JJT951" s="12"/>
      <c r="JJU951" s="12"/>
      <c r="JJV951" s="12"/>
      <c r="JJW951" s="12"/>
      <c r="JJX951" s="12"/>
      <c r="JJY951" s="12"/>
      <c r="JJZ951" s="12"/>
      <c r="JKA951" s="12"/>
      <c r="JKB951" s="12"/>
      <c r="JKC951" s="12"/>
      <c r="JKD951" s="12"/>
      <c r="JKE951" s="12"/>
      <c r="JKF951" s="12"/>
      <c r="JKG951" s="12"/>
      <c r="JKH951" s="12"/>
      <c r="JKI951" s="12"/>
      <c r="JKJ951" s="12"/>
      <c r="JKK951" s="12"/>
      <c r="JKL951" s="12"/>
      <c r="JKM951" s="12"/>
      <c r="JKN951" s="12"/>
      <c r="JKO951" s="12"/>
      <c r="JKP951" s="12"/>
      <c r="JKQ951" s="12"/>
      <c r="JKR951" s="12"/>
      <c r="JKS951" s="12"/>
      <c r="JKT951" s="12"/>
      <c r="JKU951" s="12"/>
      <c r="JKV951" s="12"/>
      <c r="JKW951" s="12"/>
      <c r="JKX951" s="12"/>
      <c r="JKY951" s="12"/>
      <c r="JKZ951" s="12"/>
      <c r="JLA951" s="12"/>
      <c r="JLB951" s="12"/>
      <c r="JLC951" s="12"/>
      <c r="JLD951" s="12"/>
      <c r="JLE951" s="12"/>
      <c r="JLF951" s="12"/>
      <c r="JLG951" s="12"/>
      <c r="JLH951" s="12"/>
      <c r="JLI951" s="12"/>
      <c r="JLJ951" s="12"/>
      <c r="JLK951" s="12"/>
      <c r="JLL951" s="12"/>
      <c r="JLM951" s="12"/>
      <c r="JLN951" s="12"/>
      <c r="JLO951" s="12"/>
      <c r="JLP951" s="12"/>
      <c r="JLQ951" s="12"/>
      <c r="JLR951" s="12"/>
      <c r="JLS951" s="12"/>
      <c r="JLT951" s="12"/>
      <c r="JLU951" s="12"/>
      <c r="JLV951" s="12"/>
      <c r="JLW951" s="12"/>
      <c r="JLX951" s="12"/>
      <c r="JLY951" s="12"/>
      <c r="JLZ951" s="12"/>
      <c r="JMA951" s="12"/>
      <c r="JMB951" s="12"/>
      <c r="JMC951" s="12"/>
      <c r="JMD951" s="12"/>
      <c r="JME951" s="12"/>
      <c r="JMF951" s="12"/>
      <c r="JMG951" s="12"/>
      <c r="JMH951" s="12"/>
      <c r="JMI951" s="12"/>
      <c r="JMJ951" s="12"/>
      <c r="JMK951" s="12"/>
      <c r="JML951" s="12"/>
      <c r="JMM951" s="12"/>
      <c r="JMN951" s="12"/>
      <c r="JMO951" s="12"/>
      <c r="JMP951" s="12"/>
      <c r="JMQ951" s="12"/>
      <c r="JMR951" s="12"/>
      <c r="JMS951" s="12"/>
      <c r="JMT951" s="12"/>
      <c r="JMU951" s="12"/>
      <c r="JMV951" s="12"/>
      <c r="JMW951" s="12"/>
      <c r="JMX951" s="12"/>
      <c r="JMY951" s="12"/>
      <c r="JMZ951" s="12"/>
      <c r="JNA951" s="12"/>
      <c r="JNB951" s="12"/>
      <c r="JNC951" s="12"/>
      <c r="JND951" s="12"/>
      <c r="JNE951" s="12"/>
      <c r="JNF951" s="12"/>
      <c r="JNG951" s="12"/>
      <c r="JNH951" s="12"/>
      <c r="JNI951" s="12"/>
      <c r="JNJ951" s="12"/>
      <c r="JNK951" s="12"/>
      <c r="JNL951" s="12"/>
      <c r="JNM951" s="12"/>
      <c r="JNN951" s="12"/>
      <c r="JNO951" s="12"/>
      <c r="JNP951" s="12"/>
      <c r="JNQ951" s="12"/>
      <c r="JNR951" s="12"/>
      <c r="JNS951" s="12"/>
      <c r="JNT951" s="12"/>
      <c r="JNU951" s="12"/>
      <c r="JNV951" s="12"/>
      <c r="JNW951" s="12"/>
      <c r="JNX951" s="12"/>
      <c r="JNY951" s="12"/>
      <c r="JNZ951" s="12"/>
      <c r="JOA951" s="12"/>
      <c r="JOB951" s="12"/>
      <c r="JOC951" s="12"/>
      <c r="JOD951" s="12"/>
      <c r="JOE951" s="12"/>
      <c r="JOF951" s="12"/>
      <c r="JOG951" s="12"/>
      <c r="JOH951" s="12"/>
      <c r="JOI951" s="12"/>
      <c r="JOJ951" s="12"/>
      <c r="JOK951" s="12"/>
      <c r="JOL951" s="12"/>
      <c r="JOM951" s="12"/>
      <c r="JON951" s="12"/>
      <c r="JOO951" s="12"/>
      <c r="JOP951" s="12"/>
      <c r="JOQ951" s="12"/>
      <c r="JOR951" s="12"/>
      <c r="JOS951" s="12"/>
      <c r="JOT951" s="12"/>
      <c r="JOU951" s="12"/>
      <c r="JOV951" s="12"/>
      <c r="JOW951" s="12"/>
      <c r="JOX951" s="12"/>
      <c r="JOY951" s="12"/>
      <c r="JOZ951" s="12"/>
      <c r="JPA951" s="12"/>
      <c r="JPB951" s="12"/>
      <c r="JPC951" s="12"/>
      <c r="JPD951" s="12"/>
      <c r="JPE951" s="12"/>
      <c r="JPF951" s="12"/>
      <c r="JPG951" s="12"/>
      <c r="JPH951" s="12"/>
      <c r="JPI951" s="12"/>
      <c r="JPJ951" s="12"/>
      <c r="JPK951" s="12"/>
      <c r="JPL951" s="12"/>
      <c r="JPM951" s="12"/>
      <c r="JPN951" s="12"/>
      <c r="JPO951" s="12"/>
      <c r="JPP951" s="12"/>
      <c r="JPQ951" s="12"/>
      <c r="JPR951" s="12"/>
      <c r="JPS951" s="12"/>
      <c r="JPT951" s="12"/>
      <c r="JPU951" s="12"/>
      <c r="JPV951" s="12"/>
      <c r="JPW951" s="12"/>
      <c r="JPX951" s="12"/>
      <c r="JPY951" s="12"/>
      <c r="JPZ951" s="12"/>
      <c r="JQA951" s="12"/>
      <c r="JQB951" s="12"/>
      <c r="JQC951" s="12"/>
      <c r="JQD951" s="12"/>
      <c r="JQE951" s="12"/>
      <c r="JQF951" s="12"/>
      <c r="JQG951" s="12"/>
      <c r="JQH951" s="12"/>
      <c r="JQI951" s="12"/>
      <c r="JQJ951" s="12"/>
      <c r="JQK951" s="12"/>
      <c r="JQL951" s="12"/>
      <c r="JQM951" s="12"/>
      <c r="JQN951" s="12"/>
      <c r="JQO951" s="12"/>
      <c r="JQP951" s="12"/>
      <c r="JQQ951" s="12"/>
      <c r="JQR951" s="12"/>
      <c r="JQS951" s="12"/>
      <c r="JQT951" s="12"/>
      <c r="JQU951" s="12"/>
      <c r="JQV951" s="12"/>
      <c r="JQW951" s="12"/>
      <c r="JQX951" s="12"/>
      <c r="JQY951" s="12"/>
      <c r="JQZ951" s="12"/>
      <c r="JRA951" s="12"/>
      <c r="JRB951" s="12"/>
      <c r="JRC951" s="12"/>
      <c r="JRD951" s="12"/>
      <c r="JRE951" s="12"/>
      <c r="JRF951" s="12"/>
      <c r="JRG951" s="12"/>
      <c r="JRH951" s="12"/>
      <c r="JRI951" s="12"/>
      <c r="JRJ951" s="12"/>
      <c r="JRK951" s="12"/>
      <c r="JRL951" s="12"/>
      <c r="JRM951" s="12"/>
      <c r="JRN951" s="12"/>
      <c r="JRO951" s="12"/>
      <c r="JRP951" s="12"/>
      <c r="JRQ951" s="12"/>
      <c r="JRR951" s="12"/>
      <c r="JRS951" s="12"/>
      <c r="JRT951" s="12"/>
      <c r="JRU951" s="12"/>
      <c r="JRV951" s="12"/>
      <c r="JRW951" s="12"/>
      <c r="JRX951" s="12"/>
      <c r="JRY951" s="12"/>
      <c r="JRZ951" s="12"/>
      <c r="JSA951" s="12"/>
      <c r="JSB951" s="12"/>
      <c r="JSC951" s="12"/>
      <c r="JSD951" s="12"/>
      <c r="JSE951" s="12"/>
      <c r="JSF951" s="12"/>
      <c r="JSG951" s="12"/>
      <c r="JSH951" s="12"/>
      <c r="JSI951" s="12"/>
      <c r="JSJ951" s="12"/>
      <c r="JSK951" s="12"/>
      <c r="JSL951" s="12"/>
      <c r="JSM951" s="12"/>
      <c r="JSN951" s="12"/>
      <c r="JSO951" s="12"/>
      <c r="JSP951" s="12"/>
      <c r="JSQ951" s="12"/>
      <c r="JSR951" s="12"/>
      <c r="JSS951" s="12"/>
      <c r="JST951" s="12"/>
      <c r="JSU951" s="12"/>
      <c r="JSV951" s="12"/>
      <c r="JSW951" s="12"/>
      <c r="JSX951" s="12"/>
      <c r="JSY951" s="12"/>
      <c r="JSZ951" s="12"/>
      <c r="JTA951" s="12"/>
      <c r="JTB951" s="12"/>
      <c r="JTC951" s="12"/>
      <c r="JTD951" s="12"/>
      <c r="JTE951" s="12"/>
      <c r="JTF951" s="12"/>
      <c r="JTG951" s="12"/>
      <c r="JTH951" s="12"/>
      <c r="JTI951" s="12"/>
      <c r="JTJ951" s="12"/>
      <c r="JTK951" s="12"/>
      <c r="JTL951" s="12"/>
      <c r="JTM951" s="12"/>
      <c r="JTN951" s="12"/>
      <c r="JTO951" s="12"/>
      <c r="JTP951" s="12"/>
      <c r="JTQ951" s="12"/>
      <c r="JTR951" s="12"/>
      <c r="JTS951" s="12"/>
      <c r="JTT951" s="12"/>
      <c r="JTU951" s="12"/>
      <c r="JTV951" s="12"/>
      <c r="JTW951" s="12"/>
      <c r="JTX951" s="12"/>
      <c r="JTY951" s="12"/>
      <c r="JTZ951" s="12"/>
      <c r="JUA951" s="12"/>
      <c r="JUB951" s="12"/>
      <c r="JUC951" s="12"/>
      <c r="JUD951" s="12"/>
      <c r="JUE951" s="12"/>
      <c r="JUF951" s="12"/>
      <c r="JUG951" s="12"/>
      <c r="JUH951" s="12"/>
      <c r="JUI951" s="12"/>
      <c r="JUJ951" s="12"/>
      <c r="JUK951" s="12"/>
      <c r="JUL951" s="12"/>
      <c r="JUM951" s="12"/>
      <c r="JUN951" s="12"/>
      <c r="JUO951" s="12"/>
      <c r="JUP951" s="12"/>
      <c r="JUQ951" s="12"/>
      <c r="JUR951" s="12"/>
      <c r="JUS951" s="12"/>
      <c r="JUT951" s="12"/>
      <c r="JUU951" s="12"/>
      <c r="JUV951" s="12"/>
      <c r="JUW951" s="12"/>
      <c r="JUX951" s="12"/>
      <c r="JUY951" s="12"/>
      <c r="JUZ951" s="12"/>
      <c r="JVA951" s="12"/>
      <c r="JVB951" s="12"/>
      <c r="JVC951" s="12"/>
      <c r="JVD951" s="12"/>
      <c r="JVE951" s="12"/>
      <c r="JVF951" s="12"/>
      <c r="JVG951" s="12"/>
      <c r="JVH951" s="12"/>
      <c r="JVI951" s="12"/>
      <c r="JVJ951" s="12"/>
      <c r="JVK951" s="12"/>
      <c r="JVL951" s="12"/>
      <c r="JVM951" s="12"/>
      <c r="JVN951" s="12"/>
      <c r="JVO951" s="12"/>
      <c r="JVP951" s="12"/>
      <c r="JVQ951" s="12"/>
      <c r="JVR951" s="12"/>
      <c r="JVS951" s="12"/>
      <c r="JVT951" s="12"/>
      <c r="JVU951" s="12"/>
      <c r="JVV951" s="12"/>
      <c r="JVW951" s="12"/>
      <c r="JVX951" s="12"/>
      <c r="JVY951" s="12"/>
      <c r="JVZ951" s="12"/>
      <c r="JWA951" s="12"/>
      <c r="JWB951" s="12"/>
      <c r="JWC951" s="12"/>
      <c r="JWD951" s="12"/>
      <c r="JWE951" s="12"/>
      <c r="JWF951" s="12"/>
      <c r="JWG951" s="12"/>
      <c r="JWH951" s="12"/>
      <c r="JWI951" s="12"/>
      <c r="JWJ951" s="12"/>
      <c r="JWK951" s="12"/>
      <c r="JWL951" s="12"/>
      <c r="JWM951" s="12"/>
      <c r="JWN951" s="12"/>
      <c r="JWO951" s="12"/>
      <c r="JWP951" s="12"/>
      <c r="JWQ951" s="12"/>
      <c r="JWR951" s="12"/>
      <c r="JWS951" s="12"/>
      <c r="JWT951" s="12"/>
      <c r="JWU951" s="12"/>
      <c r="JWV951" s="12"/>
      <c r="JWW951" s="12"/>
      <c r="JWX951" s="12"/>
      <c r="JWY951" s="12"/>
      <c r="JWZ951" s="12"/>
      <c r="JXA951" s="12"/>
      <c r="JXB951" s="12"/>
      <c r="JXC951" s="12"/>
      <c r="JXD951" s="12"/>
      <c r="JXE951" s="12"/>
      <c r="JXF951" s="12"/>
      <c r="JXG951" s="12"/>
      <c r="JXH951" s="12"/>
      <c r="JXI951" s="12"/>
      <c r="JXJ951" s="12"/>
      <c r="JXK951" s="12"/>
      <c r="JXL951" s="12"/>
      <c r="JXM951" s="12"/>
      <c r="JXN951" s="12"/>
      <c r="JXO951" s="12"/>
      <c r="JXP951" s="12"/>
      <c r="JXQ951" s="12"/>
      <c r="JXR951" s="12"/>
      <c r="JXS951" s="12"/>
      <c r="JXT951" s="12"/>
      <c r="JXU951" s="12"/>
      <c r="JXV951" s="12"/>
      <c r="JXW951" s="12"/>
      <c r="JXX951" s="12"/>
      <c r="JXY951" s="12"/>
      <c r="JXZ951" s="12"/>
      <c r="JYA951" s="12"/>
      <c r="JYB951" s="12"/>
      <c r="JYC951" s="12"/>
      <c r="JYD951" s="12"/>
      <c r="JYE951" s="12"/>
      <c r="JYF951" s="12"/>
      <c r="JYG951" s="12"/>
      <c r="JYH951" s="12"/>
      <c r="JYI951" s="12"/>
      <c r="JYJ951" s="12"/>
      <c r="JYK951" s="12"/>
      <c r="JYL951" s="12"/>
      <c r="JYM951" s="12"/>
      <c r="JYN951" s="12"/>
      <c r="JYO951" s="12"/>
      <c r="JYP951" s="12"/>
      <c r="JYQ951" s="12"/>
      <c r="JYR951" s="12"/>
      <c r="JYS951" s="12"/>
      <c r="JYT951" s="12"/>
      <c r="JYU951" s="12"/>
      <c r="JYV951" s="12"/>
      <c r="JYW951" s="12"/>
      <c r="JYX951" s="12"/>
      <c r="JYY951" s="12"/>
      <c r="JYZ951" s="12"/>
      <c r="JZA951" s="12"/>
      <c r="JZB951" s="12"/>
      <c r="JZC951" s="12"/>
      <c r="JZD951" s="12"/>
      <c r="JZE951" s="12"/>
      <c r="JZF951" s="12"/>
      <c r="JZG951" s="12"/>
      <c r="JZH951" s="12"/>
      <c r="JZI951" s="12"/>
      <c r="JZJ951" s="12"/>
      <c r="JZK951" s="12"/>
      <c r="JZL951" s="12"/>
      <c r="JZM951" s="12"/>
      <c r="JZN951" s="12"/>
      <c r="JZO951" s="12"/>
      <c r="JZP951" s="12"/>
      <c r="JZQ951" s="12"/>
      <c r="JZR951" s="12"/>
      <c r="JZS951" s="12"/>
      <c r="JZT951" s="12"/>
      <c r="JZU951" s="12"/>
      <c r="JZV951" s="12"/>
      <c r="JZW951" s="12"/>
      <c r="JZX951" s="12"/>
      <c r="JZY951" s="12"/>
      <c r="JZZ951" s="12"/>
      <c r="KAA951" s="12"/>
      <c r="KAB951" s="12"/>
      <c r="KAC951" s="12"/>
      <c r="KAD951" s="12"/>
      <c r="KAE951" s="12"/>
      <c r="KAF951" s="12"/>
      <c r="KAG951" s="12"/>
      <c r="KAH951" s="12"/>
      <c r="KAI951" s="12"/>
      <c r="KAJ951" s="12"/>
      <c r="KAK951" s="12"/>
      <c r="KAL951" s="12"/>
      <c r="KAM951" s="12"/>
      <c r="KAN951" s="12"/>
      <c r="KAO951" s="12"/>
      <c r="KAP951" s="12"/>
      <c r="KAQ951" s="12"/>
      <c r="KAR951" s="12"/>
      <c r="KAS951" s="12"/>
      <c r="KAT951" s="12"/>
      <c r="KAU951" s="12"/>
      <c r="KAV951" s="12"/>
      <c r="KAW951" s="12"/>
      <c r="KAX951" s="12"/>
      <c r="KAY951" s="12"/>
      <c r="KAZ951" s="12"/>
      <c r="KBA951" s="12"/>
      <c r="KBB951" s="12"/>
      <c r="KBC951" s="12"/>
      <c r="KBD951" s="12"/>
      <c r="KBE951" s="12"/>
      <c r="KBF951" s="12"/>
      <c r="KBG951" s="12"/>
      <c r="KBH951" s="12"/>
      <c r="KBI951" s="12"/>
      <c r="KBJ951" s="12"/>
      <c r="KBK951" s="12"/>
      <c r="KBL951" s="12"/>
      <c r="KBM951" s="12"/>
      <c r="KBN951" s="12"/>
      <c r="KBO951" s="12"/>
      <c r="KBP951" s="12"/>
      <c r="KBQ951" s="12"/>
      <c r="KBR951" s="12"/>
      <c r="KBS951" s="12"/>
      <c r="KBT951" s="12"/>
      <c r="KBU951" s="12"/>
      <c r="KBV951" s="12"/>
      <c r="KBW951" s="12"/>
      <c r="KBX951" s="12"/>
      <c r="KBY951" s="12"/>
      <c r="KBZ951" s="12"/>
      <c r="KCA951" s="12"/>
      <c r="KCB951" s="12"/>
      <c r="KCC951" s="12"/>
      <c r="KCD951" s="12"/>
      <c r="KCE951" s="12"/>
      <c r="KCF951" s="12"/>
      <c r="KCG951" s="12"/>
      <c r="KCH951" s="12"/>
      <c r="KCI951" s="12"/>
      <c r="KCJ951" s="12"/>
      <c r="KCK951" s="12"/>
      <c r="KCL951" s="12"/>
      <c r="KCM951" s="12"/>
      <c r="KCN951" s="12"/>
      <c r="KCO951" s="12"/>
      <c r="KCP951" s="12"/>
      <c r="KCQ951" s="12"/>
      <c r="KCR951" s="12"/>
      <c r="KCS951" s="12"/>
      <c r="KCT951" s="12"/>
      <c r="KCU951" s="12"/>
      <c r="KCV951" s="12"/>
      <c r="KCW951" s="12"/>
      <c r="KCX951" s="12"/>
      <c r="KCY951" s="12"/>
      <c r="KCZ951" s="12"/>
      <c r="KDA951" s="12"/>
      <c r="KDB951" s="12"/>
      <c r="KDC951" s="12"/>
      <c r="KDD951" s="12"/>
      <c r="KDE951" s="12"/>
      <c r="KDF951" s="12"/>
      <c r="KDG951" s="12"/>
      <c r="KDH951" s="12"/>
      <c r="KDI951" s="12"/>
      <c r="KDJ951" s="12"/>
      <c r="KDK951" s="12"/>
      <c r="KDL951" s="12"/>
      <c r="KDM951" s="12"/>
      <c r="KDN951" s="12"/>
      <c r="KDO951" s="12"/>
      <c r="KDP951" s="12"/>
      <c r="KDQ951" s="12"/>
      <c r="KDR951" s="12"/>
      <c r="KDS951" s="12"/>
      <c r="KDT951" s="12"/>
      <c r="KDU951" s="12"/>
      <c r="KDV951" s="12"/>
      <c r="KDW951" s="12"/>
      <c r="KDX951" s="12"/>
      <c r="KDY951" s="12"/>
      <c r="KDZ951" s="12"/>
      <c r="KEA951" s="12"/>
      <c r="KEB951" s="12"/>
      <c r="KEC951" s="12"/>
      <c r="KED951" s="12"/>
      <c r="KEE951" s="12"/>
      <c r="KEF951" s="12"/>
      <c r="KEG951" s="12"/>
      <c r="KEH951" s="12"/>
      <c r="KEI951" s="12"/>
      <c r="KEJ951" s="12"/>
      <c r="KEK951" s="12"/>
      <c r="KEL951" s="12"/>
      <c r="KEM951" s="12"/>
      <c r="KEN951" s="12"/>
      <c r="KEO951" s="12"/>
      <c r="KEP951" s="12"/>
      <c r="KEQ951" s="12"/>
      <c r="KER951" s="12"/>
      <c r="KES951" s="12"/>
      <c r="KET951" s="12"/>
      <c r="KEU951" s="12"/>
      <c r="KEV951" s="12"/>
      <c r="KEW951" s="12"/>
      <c r="KEX951" s="12"/>
      <c r="KEY951" s="12"/>
      <c r="KEZ951" s="12"/>
      <c r="KFA951" s="12"/>
      <c r="KFB951" s="12"/>
      <c r="KFC951" s="12"/>
      <c r="KFD951" s="12"/>
      <c r="KFE951" s="12"/>
      <c r="KFF951" s="12"/>
      <c r="KFG951" s="12"/>
      <c r="KFH951" s="12"/>
      <c r="KFI951" s="12"/>
      <c r="KFJ951" s="12"/>
      <c r="KFK951" s="12"/>
      <c r="KFL951" s="12"/>
      <c r="KFM951" s="12"/>
      <c r="KFN951" s="12"/>
      <c r="KFO951" s="12"/>
      <c r="KFP951" s="12"/>
      <c r="KFQ951" s="12"/>
      <c r="KFR951" s="12"/>
      <c r="KFS951" s="12"/>
      <c r="KFT951" s="12"/>
      <c r="KFU951" s="12"/>
      <c r="KFV951" s="12"/>
      <c r="KFW951" s="12"/>
      <c r="KFX951" s="12"/>
      <c r="KFY951" s="12"/>
      <c r="KFZ951" s="12"/>
      <c r="KGA951" s="12"/>
      <c r="KGB951" s="12"/>
      <c r="KGC951" s="12"/>
      <c r="KGD951" s="12"/>
      <c r="KGE951" s="12"/>
      <c r="KGF951" s="12"/>
      <c r="KGG951" s="12"/>
      <c r="KGH951" s="12"/>
      <c r="KGI951" s="12"/>
      <c r="KGJ951" s="12"/>
      <c r="KGK951" s="12"/>
      <c r="KGL951" s="12"/>
      <c r="KGM951" s="12"/>
      <c r="KGN951" s="12"/>
      <c r="KGO951" s="12"/>
      <c r="KGP951" s="12"/>
      <c r="KGQ951" s="12"/>
      <c r="KGR951" s="12"/>
      <c r="KGS951" s="12"/>
      <c r="KGT951" s="12"/>
      <c r="KGU951" s="12"/>
      <c r="KGV951" s="12"/>
      <c r="KGW951" s="12"/>
      <c r="KGX951" s="12"/>
      <c r="KGY951" s="12"/>
      <c r="KGZ951" s="12"/>
      <c r="KHA951" s="12"/>
      <c r="KHB951" s="12"/>
      <c r="KHC951" s="12"/>
      <c r="KHD951" s="12"/>
      <c r="KHE951" s="12"/>
      <c r="KHF951" s="12"/>
      <c r="KHG951" s="12"/>
      <c r="KHH951" s="12"/>
      <c r="KHI951" s="12"/>
      <c r="KHJ951" s="12"/>
      <c r="KHK951" s="12"/>
      <c r="KHL951" s="12"/>
      <c r="KHM951" s="12"/>
      <c r="KHN951" s="12"/>
      <c r="KHO951" s="12"/>
      <c r="KHP951" s="12"/>
      <c r="KHQ951" s="12"/>
      <c r="KHR951" s="12"/>
      <c r="KHS951" s="12"/>
      <c r="KHT951" s="12"/>
      <c r="KHU951" s="12"/>
      <c r="KHV951" s="12"/>
      <c r="KHW951" s="12"/>
      <c r="KHX951" s="12"/>
      <c r="KHY951" s="12"/>
      <c r="KHZ951" s="12"/>
      <c r="KIA951" s="12"/>
      <c r="KIB951" s="12"/>
      <c r="KIC951" s="12"/>
      <c r="KID951" s="12"/>
      <c r="KIE951" s="12"/>
      <c r="KIF951" s="12"/>
      <c r="KIG951" s="12"/>
      <c r="KIH951" s="12"/>
      <c r="KII951" s="12"/>
      <c r="KIJ951" s="12"/>
      <c r="KIK951" s="12"/>
      <c r="KIL951" s="12"/>
      <c r="KIM951" s="12"/>
      <c r="KIN951" s="12"/>
      <c r="KIO951" s="12"/>
      <c r="KIP951" s="12"/>
      <c r="KIQ951" s="12"/>
      <c r="KIR951" s="12"/>
      <c r="KIS951" s="12"/>
      <c r="KIT951" s="12"/>
      <c r="KIU951" s="12"/>
      <c r="KIV951" s="12"/>
      <c r="KIW951" s="12"/>
      <c r="KIX951" s="12"/>
      <c r="KIY951" s="12"/>
      <c r="KIZ951" s="12"/>
      <c r="KJA951" s="12"/>
      <c r="KJB951" s="12"/>
      <c r="KJC951" s="12"/>
      <c r="KJD951" s="12"/>
      <c r="KJE951" s="12"/>
      <c r="KJF951" s="12"/>
      <c r="KJG951" s="12"/>
      <c r="KJH951" s="12"/>
      <c r="KJI951" s="12"/>
      <c r="KJJ951" s="12"/>
      <c r="KJK951" s="12"/>
      <c r="KJL951" s="12"/>
      <c r="KJM951" s="12"/>
      <c r="KJN951" s="12"/>
      <c r="KJO951" s="12"/>
      <c r="KJP951" s="12"/>
      <c r="KJQ951" s="12"/>
      <c r="KJR951" s="12"/>
      <c r="KJS951" s="12"/>
      <c r="KJT951" s="12"/>
      <c r="KJU951" s="12"/>
      <c r="KJV951" s="12"/>
      <c r="KJW951" s="12"/>
      <c r="KJX951" s="12"/>
      <c r="KJY951" s="12"/>
      <c r="KJZ951" s="12"/>
      <c r="KKA951" s="12"/>
      <c r="KKB951" s="12"/>
      <c r="KKC951" s="12"/>
      <c r="KKD951" s="12"/>
      <c r="KKE951" s="12"/>
      <c r="KKF951" s="12"/>
      <c r="KKG951" s="12"/>
      <c r="KKH951" s="12"/>
      <c r="KKI951" s="12"/>
      <c r="KKJ951" s="12"/>
      <c r="KKK951" s="12"/>
      <c r="KKL951" s="12"/>
      <c r="KKM951" s="12"/>
      <c r="KKN951" s="12"/>
      <c r="KKO951" s="12"/>
      <c r="KKP951" s="12"/>
      <c r="KKQ951" s="12"/>
      <c r="KKR951" s="12"/>
      <c r="KKS951" s="12"/>
      <c r="KKT951" s="12"/>
      <c r="KKU951" s="12"/>
      <c r="KKV951" s="12"/>
      <c r="KKW951" s="12"/>
      <c r="KKX951" s="12"/>
      <c r="KKY951" s="12"/>
      <c r="KKZ951" s="12"/>
      <c r="KLA951" s="12"/>
      <c r="KLB951" s="12"/>
      <c r="KLC951" s="12"/>
      <c r="KLD951" s="12"/>
      <c r="KLE951" s="12"/>
      <c r="KLF951" s="12"/>
      <c r="KLG951" s="12"/>
      <c r="KLH951" s="12"/>
      <c r="KLI951" s="12"/>
      <c r="KLJ951" s="12"/>
      <c r="KLK951" s="12"/>
      <c r="KLL951" s="12"/>
      <c r="KLM951" s="12"/>
      <c r="KLN951" s="12"/>
      <c r="KLO951" s="12"/>
      <c r="KLP951" s="12"/>
      <c r="KLQ951" s="12"/>
      <c r="KLR951" s="12"/>
      <c r="KLS951" s="12"/>
      <c r="KLT951" s="12"/>
      <c r="KLU951" s="12"/>
      <c r="KLV951" s="12"/>
      <c r="KLW951" s="12"/>
      <c r="KLX951" s="12"/>
      <c r="KLY951" s="12"/>
      <c r="KLZ951" s="12"/>
      <c r="KMA951" s="12"/>
      <c r="KMB951" s="12"/>
      <c r="KMC951" s="12"/>
      <c r="KMD951" s="12"/>
      <c r="KME951" s="12"/>
      <c r="KMF951" s="12"/>
      <c r="KMG951" s="12"/>
      <c r="KMH951" s="12"/>
      <c r="KMI951" s="12"/>
      <c r="KMJ951" s="12"/>
      <c r="KMK951" s="12"/>
      <c r="KML951" s="12"/>
      <c r="KMM951" s="12"/>
      <c r="KMN951" s="12"/>
      <c r="KMO951" s="12"/>
      <c r="KMP951" s="12"/>
      <c r="KMQ951" s="12"/>
      <c r="KMR951" s="12"/>
      <c r="KMS951" s="12"/>
      <c r="KMT951" s="12"/>
      <c r="KMU951" s="12"/>
      <c r="KMV951" s="12"/>
      <c r="KMW951" s="12"/>
      <c r="KMX951" s="12"/>
      <c r="KMY951" s="12"/>
      <c r="KMZ951" s="12"/>
      <c r="KNA951" s="12"/>
      <c r="KNB951" s="12"/>
      <c r="KNC951" s="12"/>
      <c r="KND951" s="12"/>
      <c r="KNE951" s="12"/>
      <c r="KNF951" s="12"/>
      <c r="KNG951" s="12"/>
      <c r="KNH951" s="12"/>
      <c r="KNI951" s="12"/>
      <c r="KNJ951" s="12"/>
      <c r="KNK951" s="12"/>
      <c r="KNL951" s="12"/>
      <c r="KNM951" s="12"/>
      <c r="KNN951" s="12"/>
      <c r="KNO951" s="12"/>
      <c r="KNP951" s="12"/>
      <c r="KNQ951" s="12"/>
      <c r="KNR951" s="12"/>
      <c r="KNS951" s="12"/>
      <c r="KNT951" s="12"/>
      <c r="KNU951" s="12"/>
      <c r="KNV951" s="12"/>
      <c r="KNW951" s="12"/>
      <c r="KNX951" s="12"/>
      <c r="KNY951" s="12"/>
      <c r="KNZ951" s="12"/>
      <c r="KOA951" s="12"/>
      <c r="KOB951" s="12"/>
      <c r="KOC951" s="12"/>
      <c r="KOD951" s="12"/>
      <c r="KOE951" s="12"/>
      <c r="KOF951" s="12"/>
      <c r="KOG951" s="12"/>
      <c r="KOH951" s="12"/>
      <c r="KOI951" s="12"/>
      <c r="KOJ951" s="12"/>
      <c r="KOK951" s="12"/>
      <c r="KOL951" s="12"/>
      <c r="KOM951" s="12"/>
      <c r="KON951" s="12"/>
      <c r="KOO951" s="12"/>
      <c r="KOP951" s="12"/>
      <c r="KOQ951" s="12"/>
      <c r="KOR951" s="12"/>
      <c r="KOS951" s="12"/>
      <c r="KOT951" s="12"/>
      <c r="KOU951" s="12"/>
      <c r="KOV951" s="12"/>
      <c r="KOW951" s="12"/>
      <c r="KOX951" s="12"/>
      <c r="KOY951" s="12"/>
      <c r="KOZ951" s="12"/>
      <c r="KPA951" s="12"/>
      <c r="KPB951" s="12"/>
      <c r="KPC951" s="12"/>
      <c r="KPD951" s="12"/>
      <c r="KPE951" s="12"/>
      <c r="KPF951" s="12"/>
      <c r="KPG951" s="12"/>
      <c r="KPH951" s="12"/>
      <c r="KPI951" s="12"/>
      <c r="KPJ951" s="12"/>
      <c r="KPK951" s="12"/>
      <c r="KPL951" s="12"/>
      <c r="KPM951" s="12"/>
      <c r="KPN951" s="12"/>
      <c r="KPO951" s="12"/>
      <c r="KPP951" s="12"/>
      <c r="KPQ951" s="12"/>
      <c r="KPR951" s="12"/>
      <c r="KPS951" s="12"/>
      <c r="KPT951" s="12"/>
      <c r="KPU951" s="12"/>
      <c r="KPV951" s="12"/>
      <c r="KPW951" s="12"/>
      <c r="KPX951" s="12"/>
      <c r="KPY951" s="12"/>
      <c r="KPZ951" s="12"/>
      <c r="KQA951" s="12"/>
      <c r="KQB951" s="12"/>
      <c r="KQC951" s="12"/>
      <c r="KQD951" s="12"/>
      <c r="KQE951" s="12"/>
      <c r="KQF951" s="12"/>
      <c r="KQG951" s="12"/>
      <c r="KQH951" s="12"/>
      <c r="KQI951" s="12"/>
      <c r="KQJ951" s="12"/>
      <c r="KQK951" s="12"/>
      <c r="KQL951" s="12"/>
      <c r="KQM951" s="12"/>
      <c r="KQN951" s="12"/>
      <c r="KQO951" s="12"/>
      <c r="KQP951" s="12"/>
      <c r="KQQ951" s="12"/>
      <c r="KQR951" s="12"/>
      <c r="KQS951" s="12"/>
      <c r="KQT951" s="12"/>
      <c r="KQU951" s="12"/>
      <c r="KQV951" s="12"/>
      <c r="KQW951" s="12"/>
      <c r="KQX951" s="12"/>
      <c r="KQY951" s="12"/>
      <c r="KQZ951" s="12"/>
      <c r="KRA951" s="12"/>
      <c r="KRB951" s="12"/>
      <c r="KRC951" s="12"/>
      <c r="KRD951" s="12"/>
      <c r="KRE951" s="12"/>
      <c r="KRF951" s="12"/>
      <c r="KRG951" s="12"/>
      <c r="KRH951" s="12"/>
      <c r="KRI951" s="12"/>
      <c r="KRJ951" s="12"/>
      <c r="KRK951" s="12"/>
      <c r="KRL951" s="12"/>
      <c r="KRM951" s="12"/>
      <c r="KRN951" s="12"/>
      <c r="KRO951" s="12"/>
      <c r="KRP951" s="12"/>
      <c r="KRQ951" s="12"/>
      <c r="KRR951" s="12"/>
      <c r="KRS951" s="12"/>
      <c r="KRT951" s="12"/>
      <c r="KRU951" s="12"/>
      <c r="KRV951" s="12"/>
      <c r="KRW951" s="12"/>
      <c r="KRX951" s="12"/>
      <c r="KRY951" s="12"/>
      <c r="KRZ951" s="12"/>
      <c r="KSA951" s="12"/>
      <c r="KSB951" s="12"/>
      <c r="KSC951" s="12"/>
      <c r="KSD951" s="12"/>
      <c r="KSE951" s="12"/>
      <c r="KSF951" s="12"/>
      <c r="KSG951" s="12"/>
      <c r="KSH951" s="12"/>
      <c r="KSI951" s="12"/>
      <c r="KSJ951" s="12"/>
      <c r="KSK951" s="12"/>
      <c r="KSL951" s="12"/>
      <c r="KSM951" s="12"/>
      <c r="KSN951" s="12"/>
      <c r="KSO951" s="12"/>
      <c r="KSP951" s="12"/>
      <c r="KSQ951" s="12"/>
      <c r="KSR951" s="12"/>
      <c r="KSS951" s="12"/>
      <c r="KST951" s="12"/>
      <c r="KSU951" s="12"/>
      <c r="KSV951" s="12"/>
      <c r="KSW951" s="12"/>
      <c r="KSX951" s="12"/>
      <c r="KSY951" s="12"/>
      <c r="KSZ951" s="12"/>
      <c r="KTA951" s="12"/>
      <c r="KTB951" s="12"/>
      <c r="KTC951" s="12"/>
      <c r="KTD951" s="12"/>
      <c r="KTE951" s="12"/>
      <c r="KTF951" s="12"/>
      <c r="KTG951" s="12"/>
      <c r="KTH951" s="12"/>
      <c r="KTI951" s="12"/>
      <c r="KTJ951" s="12"/>
      <c r="KTK951" s="12"/>
      <c r="KTL951" s="12"/>
      <c r="KTM951" s="12"/>
      <c r="KTN951" s="12"/>
      <c r="KTO951" s="12"/>
      <c r="KTP951" s="12"/>
      <c r="KTQ951" s="12"/>
      <c r="KTR951" s="12"/>
      <c r="KTS951" s="12"/>
      <c r="KTT951" s="12"/>
      <c r="KTU951" s="12"/>
      <c r="KTV951" s="12"/>
      <c r="KTW951" s="12"/>
      <c r="KTX951" s="12"/>
      <c r="KTY951" s="12"/>
      <c r="KTZ951" s="12"/>
      <c r="KUA951" s="12"/>
      <c r="KUB951" s="12"/>
      <c r="KUC951" s="12"/>
      <c r="KUD951" s="12"/>
      <c r="KUE951" s="12"/>
      <c r="KUF951" s="12"/>
      <c r="KUG951" s="12"/>
      <c r="KUH951" s="12"/>
      <c r="KUI951" s="12"/>
      <c r="KUJ951" s="12"/>
      <c r="KUK951" s="12"/>
      <c r="KUL951" s="12"/>
      <c r="KUM951" s="12"/>
      <c r="KUN951" s="12"/>
      <c r="KUO951" s="12"/>
      <c r="KUP951" s="12"/>
      <c r="KUQ951" s="12"/>
      <c r="KUR951" s="12"/>
      <c r="KUS951" s="12"/>
      <c r="KUT951" s="12"/>
      <c r="KUU951" s="12"/>
      <c r="KUV951" s="12"/>
      <c r="KUW951" s="12"/>
      <c r="KUX951" s="12"/>
      <c r="KUY951" s="12"/>
      <c r="KUZ951" s="12"/>
      <c r="KVA951" s="12"/>
      <c r="KVB951" s="12"/>
      <c r="KVC951" s="12"/>
      <c r="KVD951" s="12"/>
      <c r="KVE951" s="12"/>
      <c r="KVF951" s="12"/>
      <c r="KVG951" s="12"/>
      <c r="KVH951" s="12"/>
      <c r="KVI951" s="12"/>
      <c r="KVJ951" s="12"/>
      <c r="KVK951" s="12"/>
      <c r="KVL951" s="12"/>
      <c r="KVM951" s="12"/>
      <c r="KVN951" s="12"/>
      <c r="KVO951" s="12"/>
      <c r="KVP951" s="12"/>
      <c r="KVQ951" s="12"/>
      <c r="KVR951" s="12"/>
      <c r="KVS951" s="12"/>
      <c r="KVT951" s="12"/>
      <c r="KVU951" s="12"/>
      <c r="KVV951" s="12"/>
      <c r="KVW951" s="12"/>
      <c r="KVX951" s="12"/>
      <c r="KVY951" s="12"/>
      <c r="KVZ951" s="12"/>
      <c r="KWA951" s="12"/>
      <c r="KWB951" s="12"/>
      <c r="KWC951" s="12"/>
      <c r="KWD951" s="12"/>
      <c r="KWE951" s="12"/>
      <c r="KWF951" s="12"/>
      <c r="KWG951" s="12"/>
      <c r="KWH951" s="12"/>
      <c r="KWI951" s="12"/>
      <c r="KWJ951" s="12"/>
      <c r="KWK951" s="12"/>
      <c r="KWL951" s="12"/>
      <c r="KWM951" s="12"/>
      <c r="KWN951" s="12"/>
      <c r="KWO951" s="12"/>
      <c r="KWP951" s="12"/>
      <c r="KWQ951" s="12"/>
      <c r="KWR951" s="12"/>
      <c r="KWS951" s="12"/>
      <c r="KWT951" s="12"/>
      <c r="KWU951" s="12"/>
      <c r="KWV951" s="12"/>
      <c r="KWW951" s="12"/>
      <c r="KWX951" s="12"/>
      <c r="KWY951" s="12"/>
      <c r="KWZ951" s="12"/>
      <c r="KXA951" s="12"/>
      <c r="KXB951" s="12"/>
      <c r="KXC951" s="12"/>
      <c r="KXD951" s="12"/>
      <c r="KXE951" s="12"/>
      <c r="KXF951" s="12"/>
      <c r="KXG951" s="12"/>
      <c r="KXH951" s="12"/>
      <c r="KXI951" s="12"/>
      <c r="KXJ951" s="12"/>
      <c r="KXK951" s="12"/>
      <c r="KXL951" s="12"/>
      <c r="KXM951" s="12"/>
      <c r="KXN951" s="12"/>
      <c r="KXO951" s="12"/>
      <c r="KXP951" s="12"/>
      <c r="KXQ951" s="12"/>
      <c r="KXR951" s="12"/>
      <c r="KXS951" s="12"/>
      <c r="KXT951" s="12"/>
      <c r="KXU951" s="12"/>
      <c r="KXV951" s="12"/>
      <c r="KXW951" s="12"/>
      <c r="KXX951" s="12"/>
      <c r="KXY951" s="12"/>
      <c r="KXZ951" s="12"/>
      <c r="KYA951" s="12"/>
      <c r="KYB951" s="12"/>
      <c r="KYC951" s="12"/>
      <c r="KYD951" s="12"/>
      <c r="KYE951" s="12"/>
      <c r="KYF951" s="12"/>
      <c r="KYG951" s="12"/>
      <c r="KYH951" s="12"/>
      <c r="KYI951" s="12"/>
      <c r="KYJ951" s="12"/>
      <c r="KYK951" s="12"/>
      <c r="KYL951" s="12"/>
      <c r="KYM951" s="12"/>
      <c r="KYN951" s="12"/>
      <c r="KYO951" s="12"/>
      <c r="KYP951" s="12"/>
      <c r="KYQ951" s="12"/>
      <c r="KYR951" s="12"/>
      <c r="KYS951" s="12"/>
      <c r="KYT951" s="12"/>
      <c r="KYU951" s="12"/>
      <c r="KYV951" s="12"/>
      <c r="KYW951" s="12"/>
      <c r="KYX951" s="12"/>
      <c r="KYY951" s="12"/>
      <c r="KYZ951" s="12"/>
      <c r="KZA951" s="12"/>
      <c r="KZB951" s="12"/>
      <c r="KZC951" s="12"/>
      <c r="KZD951" s="12"/>
      <c r="KZE951" s="12"/>
      <c r="KZF951" s="12"/>
      <c r="KZG951" s="12"/>
      <c r="KZH951" s="12"/>
      <c r="KZI951" s="12"/>
      <c r="KZJ951" s="12"/>
      <c r="KZK951" s="12"/>
      <c r="KZL951" s="12"/>
      <c r="KZM951" s="12"/>
      <c r="KZN951" s="12"/>
      <c r="KZO951" s="12"/>
      <c r="KZP951" s="12"/>
      <c r="KZQ951" s="12"/>
      <c r="KZR951" s="12"/>
      <c r="KZS951" s="12"/>
      <c r="KZT951" s="12"/>
      <c r="KZU951" s="12"/>
      <c r="KZV951" s="12"/>
      <c r="KZW951" s="12"/>
      <c r="KZX951" s="12"/>
      <c r="KZY951" s="12"/>
      <c r="KZZ951" s="12"/>
      <c r="LAA951" s="12"/>
      <c r="LAB951" s="12"/>
      <c r="LAC951" s="12"/>
      <c r="LAD951" s="12"/>
      <c r="LAE951" s="12"/>
      <c r="LAF951" s="12"/>
      <c r="LAG951" s="12"/>
      <c r="LAH951" s="12"/>
      <c r="LAI951" s="12"/>
      <c r="LAJ951" s="12"/>
      <c r="LAK951" s="12"/>
      <c r="LAL951" s="12"/>
      <c r="LAM951" s="12"/>
      <c r="LAN951" s="12"/>
      <c r="LAO951" s="12"/>
      <c r="LAP951" s="12"/>
      <c r="LAQ951" s="12"/>
      <c r="LAR951" s="12"/>
      <c r="LAS951" s="12"/>
      <c r="LAT951" s="12"/>
      <c r="LAU951" s="12"/>
      <c r="LAV951" s="12"/>
      <c r="LAW951" s="12"/>
      <c r="LAX951" s="12"/>
      <c r="LAY951" s="12"/>
      <c r="LAZ951" s="12"/>
      <c r="LBA951" s="12"/>
      <c r="LBB951" s="12"/>
      <c r="LBC951" s="12"/>
      <c r="LBD951" s="12"/>
      <c r="LBE951" s="12"/>
      <c r="LBF951" s="12"/>
      <c r="LBG951" s="12"/>
      <c r="LBH951" s="12"/>
      <c r="LBI951" s="12"/>
      <c r="LBJ951" s="12"/>
      <c r="LBK951" s="12"/>
      <c r="LBL951" s="12"/>
      <c r="LBM951" s="12"/>
      <c r="LBN951" s="12"/>
      <c r="LBO951" s="12"/>
      <c r="LBP951" s="12"/>
      <c r="LBQ951" s="12"/>
      <c r="LBR951" s="12"/>
      <c r="LBS951" s="12"/>
      <c r="LBT951" s="12"/>
      <c r="LBU951" s="12"/>
      <c r="LBV951" s="12"/>
      <c r="LBW951" s="12"/>
      <c r="LBX951" s="12"/>
      <c r="LBY951" s="12"/>
      <c r="LBZ951" s="12"/>
      <c r="LCA951" s="12"/>
      <c r="LCB951" s="12"/>
      <c r="LCC951" s="12"/>
      <c r="LCD951" s="12"/>
      <c r="LCE951" s="12"/>
      <c r="LCF951" s="12"/>
      <c r="LCG951" s="12"/>
      <c r="LCH951" s="12"/>
      <c r="LCI951" s="12"/>
      <c r="LCJ951" s="12"/>
      <c r="LCK951" s="12"/>
      <c r="LCL951" s="12"/>
      <c r="LCM951" s="12"/>
      <c r="LCN951" s="12"/>
      <c r="LCO951" s="12"/>
      <c r="LCP951" s="12"/>
      <c r="LCQ951" s="12"/>
      <c r="LCR951" s="12"/>
      <c r="LCS951" s="12"/>
      <c r="LCT951" s="12"/>
      <c r="LCU951" s="12"/>
      <c r="LCV951" s="12"/>
      <c r="LCW951" s="12"/>
      <c r="LCX951" s="12"/>
      <c r="LCY951" s="12"/>
      <c r="LCZ951" s="12"/>
      <c r="LDA951" s="12"/>
      <c r="LDB951" s="12"/>
      <c r="LDC951" s="12"/>
      <c r="LDD951" s="12"/>
      <c r="LDE951" s="12"/>
      <c r="LDF951" s="12"/>
      <c r="LDG951" s="12"/>
      <c r="LDH951" s="12"/>
      <c r="LDI951" s="12"/>
      <c r="LDJ951" s="12"/>
      <c r="LDK951" s="12"/>
      <c r="LDL951" s="12"/>
      <c r="LDM951" s="12"/>
      <c r="LDN951" s="12"/>
      <c r="LDO951" s="12"/>
      <c r="LDP951" s="12"/>
      <c r="LDQ951" s="12"/>
      <c r="LDR951" s="12"/>
      <c r="LDS951" s="12"/>
      <c r="LDT951" s="12"/>
      <c r="LDU951" s="12"/>
      <c r="LDV951" s="12"/>
      <c r="LDW951" s="12"/>
      <c r="LDX951" s="12"/>
      <c r="LDY951" s="12"/>
      <c r="LDZ951" s="12"/>
      <c r="LEA951" s="12"/>
      <c r="LEB951" s="12"/>
      <c r="LEC951" s="12"/>
      <c r="LED951" s="12"/>
      <c r="LEE951" s="12"/>
      <c r="LEF951" s="12"/>
      <c r="LEG951" s="12"/>
      <c r="LEH951" s="12"/>
      <c r="LEI951" s="12"/>
      <c r="LEJ951" s="12"/>
      <c r="LEK951" s="12"/>
      <c r="LEL951" s="12"/>
      <c r="LEM951" s="12"/>
      <c r="LEN951" s="12"/>
      <c r="LEO951" s="12"/>
      <c r="LEP951" s="12"/>
      <c r="LEQ951" s="12"/>
      <c r="LER951" s="12"/>
      <c r="LES951" s="12"/>
      <c r="LET951" s="12"/>
      <c r="LEU951" s="12"/>
      <c r="LEV951" s="12"/>
      <c r="LEW951" s="12"/>
      <c r="LEX951" s="12"/>
      <c r="LEY951" s="12"/>
      <c r="LEZ951" s="12"/>
      <c r="LFA951" s="12"/>
      <c r="LFB951" s="12"/>
      <c r="LFC951" s="12"/>
      <c r="LFD951" s="12"/>
      <c r="LFE951" s="12"/>
      <c r="LFF951" s="12"/>
      <c r="LFG951" s="12"/>
      <c r="LFH951" s="12"/>
      <c r="LFI951" s="12"/>
      <c r="LFJ951" s="12"/>
      <c r="LFK951" s="12"/>
      <c r="LFL951" s="12"/>
      <c r="LFM951" s="12"/>
      <c r="LFN951" s="12"/>
      <c r="LFO951" s="12"/>
      <c r="LFP951" s="12"/>
      <c r="LFQ951" s="12"/>
      <c r="LFR951" s="12"/>
      <c r="LFS951" s="12"/>
      <c r="LFT951" s="12"/>
      <c r="LFU951" s="12"/>
      <c r="LFV951" s="12"/>
      <c r="LFW951" s="12"/>
      <c r="LFX951" s="12"/>
      <c r="LFY951" s="12"/>
      <c r="LFZ951" s="12"/>
      <c r="LGA951" s="12"/>
      <c r="LGB951" s="12"/>
      <c r="LGC951" s="12"/>
      <c r="LGD951" s="12"/>
      <c r="LGE951" s="12"/>
      <c r="LGF951" s="12"/>
      <c r="LGG951" s="12"/>
      <c r="LGH951" s="12"/>
      <c r="LGI951" s="12"/>
      <c r="LGJ951" s="12"/>
      <c r="LGK951" s="12"/>
      <c r="LGL951" s="12"/>
      <c r="LGM951" s="12"/>
      <c r="LGN951" s="12"/>
      <c r="LGO951" s="12"/>
      <c r="LGP951" s="12"/>
      <c r="LGQ951" s="12"/>
      <c r="LGR951" s="12"/>
      <c r="LGS951" s="12"/>
      <c r="LGT951" s="12"/>
      <c r="LGU951" s="12"/>
      <c r="LGV951" s="12"/>
      <c r="LGW951" s="12"/>
      <c r="LGX951" s="12"/>
      <c r="LGY951" s="12"/>
      <c r="LGZ951" s="12"/>
      <c r="LHA951" s="12"/>
      <c r="LHB951" s="12"/>
      <c r="LHC951" s="12"/>
      <c r="LHD951" s="12"/>
      <c r="LHE951" s="12"/>
      <c r="LHF951" s="12"/>
      <c r="LHG951" s="12"/>
      <c r="LHH951" s="12"/>
      <c r="LHI951" s="12"/>
      <c r="LHJ951" s="12"/>
      <c r="LHK951" s="12"/>
      <c r="LHL951" s="12"/>
      <c r="LHM951" s="12"/>
      <c r="LHN951" s="12"/>
      <c r="LHO951" s="12"/>
      <c r="LHP951" s="12"/>
      <c r="LHQ951" s="12"/>
      <c r="LHR951" s="12"/>
      <c r="LHS951" s="12"/>
      <c r="LHT951" s="12"/>
      <c r="LHU951" s="12"/>
      <c r="LHV951" s="12"/>
      <c r="LHW951" s="12"/>
      <c r="LHX951" s="12"/>
      <c r="LHY951" s="12"/>
      <c r="LHZ951" s="12"/>
      <c r="LIA951" s="12"/>
      <c r="LIB951" s="12"/>
      <c r="LIC951" s="12"/>
      <c r="LID951" s="12"/>
      <c r="LIE951" s="12"/>
      <c r="LIF951" s="12"/>
      <c r="LIG951" s="12"/>
      <c r="LIH951" s="12"/>
      <c r="LII951" s="12"/>
      <c r="LIJ951" s="12"/>
      <c r="LIK951" s="12"/>
      <c r="LIL951" s="12"/>
      <c r="LIM951" s="12"/>
      <c r="LIN951" s="12"/>
      <c r="LIO951" s="12"/>
      <c r="LIP951" s="12"/>
      <c r="LIQ951" s="12"/>
      <c r="LIR951" s="12"/>
      <c r="LIS951" s="12"/>
      <c r="LIT951" s="12"/>
      <c r="LIU951" s="12"/>
      <c r="LIV951" s="12"/>
      <c r="LIW951" s="12"/>
      <c r="LIX951" s="12"/>
      <c r="LIY951" s="12"/>
      <c r="LIZ951" s="12"/>
      <c r="LJA951" s="12"/>
      <c r="LJB951" s="12"/>
      <c r="LJC951" s="12"/>
      <c r="LJD951" s="12"/>
      <c r="LJE951" s="12"/>
      <c r="LJF951" s="12"/>
      <c r="LJG951" s="12"/>
      <c r="LJH951" s="12"/>
      <c r="LJI951" s="12"/>
      <c r="LJJ951" s="12"/>
      <c r="LJK951" s="12"/>
      <c r="LJL951" s="12"/>
      <c r="LJM951" s="12"/>
      <c r="LJN951" s="12"/>
      <c r="LJO951" s="12"/>
      <c r="LJP951" s="12"/>
      <c r="LJQ951" s="12"/>
      <c r="LJR951" s="12"/>
      <c r="LJS951" s="12"/>
      <c r="LJT951" s="12"/>
      <c r="LJU951" s="12"/>
      <c r="LJV951" s="12"/>
      <c r="LJW951" s="12"/>
      <c r="LJX951" s="12"/>
      <c r="LJY951" s="12"/>
      <c r="LJZ951" s="12"/>
      <c r="LKA951" s="12"/>
      <c r="LKB951" s="12"/>
      <c r="LKC951" s="12"/>
      <c r="LKD951" s="12"/>
      <c r="LKE951" s="12"/>
      <c r="LKF951" s="12"/>
      <c r="LKG951" s="12"/>
      <c r="LKH951" s="12"/>
      <c r="LKI951" s="12"/>
      <c r="LKJ951" s="12"/>
      <c r="LKK951" s="12"/>
      <c r="LKL951" s="12"/>
      <c r="LKM951" s="12"/>
      <c r="LKN951" s="12"/>
      <c r="LKO951" s="12"/>
      <c r="LKP951" s="12"/>
      <c r="LKQ951" s="12"/>
      <c r="LKR951" s="12"/>
      <c r="LKS951" s="12"/>
      <c r="LKT951" s="12"/>
      <c r="LKU951" s="12"/>
      <c r="LKV951" s="12"/>
      <c r="LKW951" s="12"/>
      <c r="LKX951" s="12"/>
      <c r="LKY951" s="12"/>
      <c r="LKZ951" s="12"/>
      <c r="LLA951" s="12"/>
      <c r="LLB951" s="12"/>
      <c r="LLC951" s="12"/>
      <c r="LLD951" s="12"/>
      <c r="LLE951" s="12"/>
      <c r="LLF951" s="12"/>
      <c r="LLG951" s="12"/>
      <c r="LLH951" s="12"/>
      <c r="LLI951" s="12"/>
      <c r="LLJ951" s="12"/>
      <c r="LLK951" s="12"/>
      <c r="LLL951" s="12"/>
      <c r="LLM951" s="12"/>
      <c r="LLN951" s="12"/>
      <c r="LLO951" s="12"/>
      <c r="LLP951" s="12"/>
      <c r="LLQ951" s="12"/>
      <c r="LLR951" s="12"/>
      <c r="LLS951" s="12"/>
      <c r="LLT951" s="12"/>
      <c r="LLU951" s="12"/>
      <c r="LLV951" s="12"/>
      <c r="LLW951" s="12"/>
      <c r="LLX951" s="12"/>
      <c r="LLY951" s="12"/>
      <c r="LLZ951" s="12"/>
      <c r="LMA951" s="12"/>
      <c r="LMB951" s="12"/>
      <c r="LMC951" s="12"/>
      <c r="LMD951" s="12"/>
      <c r="LME951" s="12"/>
      <c r="LMF951" s="12"/>
      <c r="LMG951" s="12"/>
      <c r="LMH951" s="12"/>
      <c r="LMI951" s="12"/>
      <c r="LMJ951" s="12"/>
      <c r="LMK951" s="12"/>
      <c r="LML951" s="12"/>
      <c r="LMM951" s="12"/>
      <c r="LMN951" s="12"/>
      <c r="LMO951" s="12"/>
      <c r="LMP951" s="12"/>
      <c r="LMQ951" s="12"/>
      <c r="LMR951" s="12"/>
      <c r="LMS951" s="12"/>
      <c r="LMT951" s="12"/>
      <c r="LMU951" s="12"/>
      <c r="LMV951" s="12"/>
      <c r="LMW951" s="12"/>
      <c r="LMX951" s="12"/>
      <c r="LMY951" s="12"/>
      <c r="LMZ951" s="12"/>
      <c r="LNA951" s="12"/>
      <c r="LNB951" s="12"/>
      <c r="LNC951" s="12"/>
      <c r="LND951" s="12"/>
      <c r="LNE951" s="12"/>
      <c r="LNF951" s="12"/>
      <c r="LNG951" s="12"/>
      <c r="LNH951" s="12"/>
      <c r="LNI951" s="12"/>
      <c r="LNJ951" s="12"/>
      <c r="LNK951" s="12"/>
      <c r="LNL951" s="12"/>
      <c r="LNM951" s="12"/>
      <c r="LNN951" s="12"/>
      <c r="LNO951" s="12"/>
      <c r="LNP951" s="12"/>
      <c r="LNQ951" s="12"/>
      <c r="LNR951" s="12"/>
      <c r="LNS951" s="12"/>
      <c r="LNT951" s="12"/>
      <c r="LNU951" s="12"/>
      <c r="LNV951" s="12"/>
      <c r="LNW951" s="12"/>
      <c r="LNX951" s="12"/>
      <c r="LNY951" s="12"/>
      <c r="LNZ951" s="12"/>
      <c r="LOA951" s="12"/>
      <c r="LOB951" s="12"/>
      <c r="LOC951" s="12"/>
      <c r="LOD951" s="12"/>
      <c r="LOE951" s="12"/>
      <c r="LOF951" s="12"/>
      <c r="LOG951" s="12"/>
      <c r="LOH951" s="12"/>
      <c r="LOI951" s="12"/>
      <c r="LOJ951" s="12"/>
      <c r="LOK951" s="12"/>
      <c r="LOL951" s="12"/>
      <c r="LOM951" s="12"/>
      <c r="LON951" s="12"/>
      <c r="LOO951" s="12"/>
      <c r="LOP951" s="12"/>
      <c r="LOQ951" s="12"/>
      <c r="LOR951" s="12"/>
      <c r="LOS951" s="12"/>
      <c r="LOT951" s="12"/>
      <c r="LOU951" s="12"/>
      <c r="LOV951" s="12"/>
      <c r="LOW951" s="12"/>
      <c r="LOX951" s="12"/>
      <c r="LOY951" s="12"/>
      <c r="LOZ951" s="12"/>
      <c r="LPA951" s="12"/>
      <c r="LPB951" s="12"/>
      <c r="LPC951" s="12"/>
      <c r="LPD951" s="12"/>
      <c r="LPE951" s="12"/>
      <c r="LPF951" s="12"/>
      <c r="LPG951" s="12"/>
      <c r="LPH951" s="12"/>
      <c r="LPI951" s="12"/>
      <c r="LPJ951" s="12"/>
      <c r="LPK951" s="12"/>
      <c r="LPL951" s="12"/>
      <c r="LPM951" s="12"/>
      <c r="LPN951" s="12"/>
      <c r="LPO951" s="12"/>
      <c r="LPP951" s="12"/>
      <c r="LPQ951" s="12"/>
      <c r="LPR951" s="12"/>
      <c r="LPS951" s="12"/>
      <c r="LPT951" s="12"/>
      <c r="LPU951" s="12"/>
      <c r="LPV951" s="12"/>
      <c r="LPW951" s="12"/>
      <c r="LPX951" s="12"/>
      <c r="LPY951" s="12"/>
      <c r="LPZ951" s="12"/>
      <c r="LQA951" s="12"/>
      <c r="LQB951" s="12"/>
      <c r="LQC951" s="12"/>
      <c r="LQD951" s="12"/>
      <c r="LQE951" s="12"/>
      <c r="LQF951" s="12"/>
      <c r="LQG951" s="12"/>
      <c r="LQH951" s="12"/>
      <c r="LQI951" s="12"/>
      <c r="LQJ951" s="12"/>
      <c r="LQK951" s="12"/>
      <c r="LQL951" s="12"/>
      <c r="LQM951" s="12"/>
      <c r="LQN951" s="12"/>
      <c r="LQO951" s="12"/>
      <c r="LQP951" s="12"/>
      <c r="LQQ951" s="12"/>
      <c r="LQR951" s="12"/>
      <c r="LQS951" s="12"/>
      <c r="LQT951" s="12"/>
      <c r="LQU951" s="12"/>
      <c r="LQV951" s="12"/>
      <c r="LQW951" s="12"/>
      <c r="LQX951" s="12"/>
      <c r="LQY951" s="12"/>
      <c r="LQZ951" s="12"/>
      <c r="LRA951" s="12"/>
      <c r="LRB951" s="12"/>
      <c r="LRC951" s="12"/>
      <c r="LRD951" s="12"/>
      <c r="LRE951" s="12"/>
      <c r="LRF951" s="12"/>
      <c r="LRG951" s="12"/>
      <c r="LRH951" s="12"/>
      <c r="LRI951" s="12"/>
      <c r="LRJ951" s="12"/>
      <c r="LRK951" s="12"/>
      <c r="LRL951" s="12"/>
      <c r="LRM951" s="12"/>
      <c r="LRN951" s="12"/>
      <c r="LRO951" s="12"/>
      <c r="LRP951" s="12"/>
      <c r="LRQ951" s="12"/>
      <c r="LRR951" s="12"/>
      <c r="LRS951" s="12"/>
      <c r="LRT951" s="12"/>
      <c r="LRU951" s="12"/>
      <c r="LRV951" s="12"/>
      <c r="LRW951" s="12"/>
      <c r="LRX951" s="12"/>
      <c r="LRY951" s="12"/>
      <c r="LRZ951" s="12"/>
      <c r="LSA951" s="12"/>
      <c r="LSB951" s="12"/>
      <c r="LSC951" s="12"/>
      <c r="LSD951" s="12"/>
      <c r="LSE951" s="12"/>
      <c r="LSF951" s="12"/>
      <c r="LSG951" s="12"/>
      <c r="LSH951" s="12"/>
      <c r="LSI951" s="12"/>
      <c r="LSJ951" s="12"/>
      <c r="LSK951" s="12"/>
      <c r="LSL951" s="12"/>
      <c r="LSM951" s="12"/>
      <c r="LSN951" s="12"/>
      <c r="LSO951" s="12"/>
      <c r="LSP951" s="12"/>
      <c r="LSQ951" s="12"/>
      <c r="LSR951" s="12"/>
      <c r="LSS951" s="12"/>
      <c r="LST951" s="12"/>
      <c r="LSU951" s="12"/>
      <c r="LSV951" s="12"/>
      <c r="LSW951" s="12"/>
      <c r="LSX951" s="12"/>
      <c r="LSY951" s="12"/>
      <c r="LSZ951" s="12"/>
      <c r="LTA951" s="12"/>
      <c r="LTB951" s="12"/>
      <c r="LTC951" s="12"/>
      <c r="LTD951" s="12"/>
      <c r="LTE951" s="12"/>
      <c r="LTF951" s="12"/>
      <c r="LTG951" s="12"/>
      <c r="LTH951" s="12"/>
      <c r="LTI951" s="12"/>
      <c r="LTJ951" s="12"/>
      <c r="LTK951" s="12"/>
      <c r="LTL951" s="12"/>
      <c r="LTM951" s="12"/>
      <c r="LTN951" s="12"/>
      <c r="LTO951" s="12"/>
      <c r="LTP951" s="12"/>
      <c r="LTQ951" s="12"/>
      <c r="LTR951" s="12"/>
      <c r="LTS951" s="12"/>
      <c r="LTT951" s="12"/>
      <c r="LTU951" s="12"/>
      <c r="LTV951" s="12"/>
      <c r="LTW951" s="12"/>
      <c r="LTX951" s="12"/>
      <c r="LTY951" s="12"/>
      <c r="LTZ951" s="12"/>
      <c r="LUA951" s="12"/>
      <c r="LUB951" s="12"/>
      <c r="LUC951" s="12"/>
      <c r="LUD951" s="12"/>
      <c r="LUE951" s="12"/>
      <c r="LUF951" s="12"/>
      <c r="LUG951" s="12"/>
      <c r="LUH951" s="12"/>
      <c r="LUI951" s="12"/>
      <c r="LUJ951" s="12"/>
      <c r="LUK951" s="12"/>
      <c r="LUL951" s="12"/>
      <c r="LUM951" s="12"/>
      <c r="LUN951" s="12"/>
      <c r="LUO951" s="12"/>
      <c r="LUP951" s="12"/>
      <c r="LUQ951" s="12"/>
      <c r="LUR951" s="12"/>
      <c r="LUS951" s="12"/>
      <c r="LUT951" s="12"/>
      <c r="LUU951" s="12"/>
      <c r="LUV951" s="12"/>
      <c r="LUW951" s="12"/>
      <c r="LUX951" s="12"/>
      <c r="LUY951" s="12"/>
      <c r="LUZ951" s="12"/>
      <c r="LVA951" s="12"/>
      <c r="LVB951" s="12"/>
      <c r="LVC951" s="12"/>
      <c r="LVD951" s="12"/>
      <c r="LVE951" s="12"/>
      <c r="LVF951" s="12"/>
      <c r="LVG951" s="12"/>
      <c r="LVH951" s="12"/>
      <c r="LVI951" s="12"/>
      <c r="LVJ951" s="12"/>
      <c r="LVK951" s="12"/>
      <c r="LVL951" s="12"/>
      <c r="LVM951" s="12"/>
      <c r="LVN951" s="12"/>
      <c r="LVO951" s="12"/>
      <c r="LVP951" s="12"/>
      <c r="LVQ951" s="12"/>
      <c r="LVR951" s="12"/>
      <c r="LVS951" s="12"/>
      <c r="LVT951" s="12"/>
      <c r="LVU951" s="12"/>
      <c r="LVV951" s="12"/>
      <c r="LVW951" s="12"/>
      <c r="LVX951" s="12"/>
      <c r="LVY951" s="12"/>
      <c r="LVZ951" s="12"/>
      <c r="LWA951" s="12"/>
      <c r="LWB951" s="12"/>
      <c r="LWC951" s="12"/>
      <c r="LWD951" s="12"/>
      <c r="LWE951" s="12"/>
      <c r="LWF951" s="12"/>
      <c r="LWG951" s="12"/>
      <c r="LWH951" s="12"/>
      <c r="LWI951" s="12"/>
      <c r="LWJ951" s="12"/>
      <c r="LWK951" s="12"/>
      <c r="LWL951" s="12"/>
      <c r="LWM951" s="12"/>
      <c r="LWN951" s="12"/>
      <c r="LWO951" s="12"/>
      <c r="LWP951" s="12"/>
      <c r="LWQ951" s="12"/>
      <c r="LWR951" s="12"/>
      <c r="LWS951" s="12"/>
      <c r="LWT951" s="12"/>
      <c r="LWU951" s="12"/>
      <c r="LWV951" s="12"/>
      <c r="LWW951" s="12"/>
      <c r="LWX951" s="12"/>
      <c r="LWY951" s="12"/>
      <c r="LWZ951" s="12"/>
      <c r="LXA951" s="12"/>
      <c r="LXB951" s="12"/>
      <c r="LXC951" s="12"/>
      <c r="LXD951" s="12"/>
      <c r="LXE951" s="12"/>
      <c r="LXF951" s="12"/>
      <c r="LXG951" s="12"/>
      <c r="LXH951" s="12"/>
      <c r="LXI951" s="12"/>
      <c r="LXJ951" s="12"/>
      <c r="LXK951" s="12"/>
      <c r="LXL951" s="12"/>
      <c r="LXM951" s="12"/>
      <c r="LXN951" s="12"/>
      <c r="LXO951" s="12"/>
      <c r="LXP951" s="12"/>
      <c r="LXQ951" s="12"/>
      <c r="LXR951" s="12"/>
      <c r="LXS951" s="12"/>
      <c r="LXT951" s="12"/>
      <c r="LXU951" s="12"/>
      <c r="LXV951" s="12"/>
      <c r="LXW951" s="12"/>
      <c r="LXX951" s="12"/>
      <c r="LXY951" s="12"/>
      <c r="LXZ951" s="12"/>
      <c r="LYA951" s="12"/>
      <c r="LYB951" s="12"/>
      <c r="LYC951" s="12"/>
      <c r="LYD951" s="12"/>
      <c r="LYE951" s="12"/>
      <c r="LYF951" s="12"/>
      <c r="LYG951" s="12"/>
      <c r="LYH951" s="12"/>
      <c r="LYI951" s="12"/>
      <c r="LYJ951" s="12"/>
      <c r="LYK951" s="12"/>
      <c r="LYL951" s="12"/>
      <c r="LYM951" s="12"/>
      <c r="LYN951" s="12"/>
      <c r="LYO951" s="12"/>
      <c r="LYP951" s="12"/>
      <c r="LYQ951" s="12"/>
      <c r="LYR951" s="12"/>
      <c r="LYS951" s="12"/>
      <c r="LYT951" s="12"/>
      <c r="LYU951" s="12"/>
      <c r="LYV951" s="12"/>
      <c r="LYW951" s="12"/>
      <c r="LYX951" s="12"/>
      <c r="LYY951" s="12"/>
      <c r="LYZ951" s="12"/>
      <c r="LZA951" s="12"/>
      <c r="LZB951" s="12"/>
      <c r="LZC951" s="12"/>
      <c r="LZD951" s="12"/>
      <c r="LZE951" s="12"/>
      <c r="LZF951" s="12"/>
      <c r="LZG951" s="12"/>
      <c r="LZH951" s="12"/>
      <c r="LZI951" s="12"/>
      <c r="LZJ951" s="12"/>
      <c r="LZK951" s="12"/>
      <c r="LZL951" s="12"/>
      <c r="LZM951" s="12"/>
      <c r="LZN951" s="12"/>
      <c r="LZO951" s="12"/>
      <c r="LZP951" s="12"/>
      <c r="LZQ951" s="12"/>
      <c r="LZR951" s="12"/>
      <c r="LZS951" s="12"/>
      <c r="LZT951" s="12"/>
      <c r="LZU951" s="12"/>
      <c r="LZV951" s="12"/>
      <c r="LZW951" s="12"/>
      <c r="LZX951" s="12"/>
      <c r="LZY951" s="12"/>
      <c r="LZZ951" s="12"/>
      <c r="MAA951" s="12"/>
      <c r="MAB951" s="12"/>
      <c r="MAC951" s="12"/>
      <c r="MAD951" s="12"/>
      <c r="MAE951" s="12"/>
      <c r="MAF951" s="12"/>
      <c r="MAG951" s="12"/>
      <c r="MAH951" s="12"/>
      <c r="MAI951" s="12"/>
      <c r="MAJ951" s="12"/>
      <c r="MAK951" s="12"/>
      <c r="MAL951" s="12"/>
      <c r="MAM951" s="12"/>
      <c r="MAN951" s="12"/>
      <c r="MAO951" s="12"/>
      <c r="MAP951" s="12"/>
      <c r="MAQ951" s="12"/>
      <c r="MAR951" s="12"/>
      <c r="MAS951" s="12"/>
      <c r="MAT951" s="12"/>
      <c r="MAU951" s="12"/>
      <c r="MAV951" s="12"/>
      <c r="MAW951" s="12"/>
      <c r="MAX951" s="12"/>
      <c r="MAY951" s="12"/>
      <c r="MAZ951" s="12"/>
      <c r="MBA951" s="12"/>
      <c r="MBB951" s="12"/>
      <c r="MBC951" s="12"/>
      <c r="MBD951" s="12"/>
      <c r="MBE951" s="12"/>
      <c r="MBF951" s="12"/>
      <c r="MBG951" s="12"/>
      <c r="MBH951" s="12"/>
      <c r="MBI951" s="12"/>
      <c r="MBJ951" s="12"/>
      <c r="MBK951" s="12"/>
      <c r="MBL951" s="12"/>
      <c r="MBM951" s="12"/>
      <c r="MBN951" s="12"/>
      <c r="MBO951" s="12"/>
      <c r="MBP951" s="12"/>
      <c r="MBQ951" s="12"/>
      <c r="MBR951" s="12"/>
      <c r="MBS951" s="12"/>
      <c r="MBT951" s="12"/>
      <c r="MBU951" s="12"/>
      <c r="MBV951" s="12"/>
      <c r="MBW951" s="12"/>
      <c r="MBX951" s="12"/>
      <c r="MBY951" s="12"/>
      <c r="MBZ951" s="12"/>
      <c r="MCA951" s="12"/>
      <c r="MCB951" s="12"/>
      <c r="MCC951" s="12"/>
      <c r="MCD951" s="12"/>
      <c r="MCE951" s="12"/>
      <c r="MCF951" s="12"/>
      <c r="MCG951" s="12"/>
      <c r="MCH951" s="12"/>
      <c r="MCI951" s="12"/>
      <c r="MCJ951" s="12"/>
      <c r="MCK951" s="12"/>
      <c r="MCL951" s="12"/>
      <c r="MCM951" s="12"/>
      <c r="MCN951" s="12"/>
      <c r="MCO951" s="12"/>
      <c r="MCP951" s="12"/>
      <c r="MCQ951" s="12"/>
      <c r="MCR951" s="12"/>
      <c r="MCS951" s="12"/>
      <c r="MCT951" s="12"/>
      <c r="MCU951" s="12"/>
      <c r="MCV951" s="12"/>
      <c r="MCW951" s="12"/>
      <c r="MCX951" s="12"/>
      <c r="MCY951" s="12"/>
      <c r="MCZ951" s="12"/>
      <c r="MDA951" s="12"/>
      <c r="MDB951" s="12"/>
      <c r="MDC951" s="12"/>
      <c r="MDD951" s="12"/>
      <c r="MDE951" s="12"/>
      <c r="MDF951" s="12"/>
      <c r="MDG951" s="12"/>
      <c r="MDH951" s="12"/>
      <c r="MDI951" s="12"/>
      <c r="MDJ951" s="12"/>
      <c r="MDK951" s="12"/>
      <c r="MDL951" s="12"/>
      <c r="MDM951" s="12"/>
      <c r="MDN951" s="12"/>
      <c r="MDO951" s="12"/>
      <c r="MDP951" s="12"/>
      <c r="MDQ951" s="12"/>
      <c r="MDR951" s="12"/>
      <c r="MDS951" s="12"/>
      <c r="MDT951" s="12"/>
      <c r="MDU951" s="12"/>
      <c r="MDV951" s="12"/>
      <c r="MDW951" s="12"/>
      <c r="MDX951" s="12"/>
      <c r="MDY951" s="12"/>
      <c r="MDZ951" s="12"/>
      <c r="MEA951" s="12"/>
      <c r="MEB951" s="12"/>
      <c r="MEC951" s="12"/>
      <c r="MED951" s="12"/>
      <c r="MEE951" s="12"/>
      <c r="MEF951" s="12"/>
      <c r="MEG951" s="12"/>
      <c r="MEH951" s="12"/>
      <c r="MEI951" s="12"/>
      <c r="MEJ951" s="12"/>
      <c r="MEK951" s="12"/>
      <c r="MEL951" s="12"/>
      <c r="MEM951" s="12"/>
      <c r="MEN951" s="12"/>
      <c r="MEO951" s="12"/>
      <c r="MEP951" s="12"/>
      <c r="MEQ951" s="12"/>
      <c r="MER951" s="12"/>
      <c r="MES951" s="12"/>
      <c r="MET951" s="12"/>
      <c r="MEU951" s="12"/>
      <c r="MEV951" s="12"/>
      <c r="MEW951" s="12"/>
      <c r="MEX951" s="12"/>
      <c r="MEY951" s="12"/>
      <c r="MEZ951" s="12"/>
      <c r="MFA951" s="12"/>
      <c r="MFB951" s="12"/>
      <c r="MFC951" s="12"/>
      <c r="MFD951" s="12"/>
      <c r="MFE951" s="12"/>
      <c r="MFF951" s="12"/>
      <c r="MFG951" s="12"/>
      <c r="MFH951" s="12"/>
      <c r="MFI951" s="12"/>
      <c r="MFJ951" s="12"/>
      <c r="MFK951" s="12"/>
      <c r="MFL951" s="12"/>
      <c r="MFM951" s="12"/>
      <c r="MFN951" s="12"/>
      <c r="MFO951" s="12"/>
      <c r="MFP951" s="12"/>
      <c r="MFQ951" s="12"/>
      <c r="MFR951" s="12"/>
      <c r="MFS951" s="12"/>
      <c r="MFT951" s="12"/>
      <c r="MFU951" s="12"/>
      <c r="MFV951" s="12"/>
      <c r="MFW951" s="12"/>
      <c r="MFX951" s="12"/>
      <c r="MFY951" s="12"/>
      <c r="MFZ951" s="12"/>
      <c r="MGA951" s="12"/>
      <c r="MGB951" s="12"/>
      <c r="MGC951" s="12"/>
      <c r="MGD951" s="12"/>
      <c r="MGE951" s="12"/>
      <c r="MGF951" s="12"/>
      <c r="MGG951" s="12"/>
      <c r="MGH951" s="12"/>
      <c r="MGI951" s="12"/>
      <c r="MGJ951" s="12"/>
      <c r="MGK951" s="12"/>
      <c r="MGL951" s="12"/>
      <c r="MGM951" s="12"/>
      <c r="MGN951" s="12"/>
      <c r="MGO951" s="12"/>
      <c r="MGP951" s="12"/>
      <c r="MGQ951" s="12"/>
      <c r="MGR951" s="12"/>
      <c r="MGS951" s="12"/>
      <c r="MGT951" s="12"/>
      <c r="MGU951" s="12"/>
      <c r="MGV951" s="12"/>
      <c r="MGW951" s="12"/>
      <c r="MGX951" s="12"/>
      <c r="MGY951" s="12"/>
      <c r="MGZ951" s="12"/>
      <c r="MHA951" s="12"/>
      <c r="MHB951" s="12"/>
      <c r="MHC951" s="12"/>
      <c r="MHD951" s="12"/>
      <c r="MHE951" s="12"/>
      <c r="MHF951" s="12"/>
      <c r="MHG951" s="12"/>
      <c r="MHH951" s="12"/>
      <c r="MHI951" s="12"/>
      <c r="MHJ951" s="12"/>
      <c r="MHK951" s="12"/>
      <c r="MHL951" s="12"/>
      <c r="MHM951" s="12"/>
      <c r="MHN951" s="12"/>
      <c r="MHO951" s="12"/>
      <c r="MHP951" s="12"/>
      <c r="MHQ951" s="12"/>
      <c r="MHR951" s="12"/>
      <c r="MHS951" s="12"/>
      <c r="MHT951" s="12"/>
      <c r="MHU951" s="12"/>
      <c r="MHV951" s="12"/>
      <c r="MHW951" s="12"/>
      <c r="MHX951" s="12"/>
      <c r="MHY951" s="12"/>
      <c r="MHZ951" s="12"/>
      <c r="MIA951" s="12"/>
      <c r="MIB951" s="12"/>
      <c r="MIC951" s="12"/>
      <c r="MID951" s="12"/>
      <c r="MIE951" s="12"/>
      <c r="MIF951" s="12"/>
      <c r="MIG951" s="12"/>
      <c r="MIH951" s="12"/>
      <c r="MII951" s="12"/>
      <c r="MIJ951" s="12"/>
      <c r="MIK951" s="12"/>
      <c r="MIL951" s="12"/>
      <c r="MIM951" s="12"/>
      <c r="MIN951" s="12"/>
      <c r="MIO951" s="12"/>
      <c r="MIP951" s="12"/>
      <c r="MIQ951" s="12"/>
      <c r="MIR951" s="12"/>
      <c r="MIS951" s="12"/>
      <c r="MIT951" s="12"/>
      <c r="MIU951" s="12"/>
      <c r="MIV951" s="12"/>
      <c r="MIW951" s="12"/>
      <c r="MIX951" s="12"/>
      <c r="MIY951" s="12"/>
      <c r="MIZ951" s="12"/>
      <c r="MJA951" s="12"/>
      <c r="MJB951" s="12"/>
      <c r="MJC951" s="12"/>
      <c r="MJD951" s="12"/>
      <c r="MJE951" s="12"/>
      <c r="MJF951" s="12"/>
      <c r="MJG951" s="12"/>
      <c r="MJH951" s="12"/>
      <c r="MJI951" s="12"/>
      <c r="MJJ951" s="12"/>
      <c r="MJK951" s="12"/>
      <c r="MJL951" s="12"/>
      <c r="MJM951" s="12"/>
      <c r="MJN951" s="12"/>
      <c r="MJO951" s="12"/>
      <c r="MJP951" s="12"/>
      <c r="MJQ951" s="12"/>
      <c r="MJR951" s="12"/>
      <c r="MJS951" s="12"/>
      <c r="MJT951" s="12"/>
      <c r="MJU951" s="12"/>
      <c r="MJV951" s="12"/>
      <c r="MJW951" s="12"/>
      <c r="MJX951" s="12"/>
      <c r="MJY951" s="12"/>
      <c r="MJZ951" s="12"/>
      <c r="MKA951" s="12"/>
      <c r="MKB951" s="12"/>
      <c r="MKC951" s="12"/>
      <c r="MKD951" s="12"/>
      <c r="MKE951" s="12"/>
      <c r="MKF951" s="12"/>
      <c r="MKG951" s="12"/>
      <c r="MKH951" s="12"/>
      <c r="MKI951" s="12"/>
      <c r="MKJ951" s="12"/>
      <c r="MKK951" s="12"/>
      <c r="MKL951" s="12"/>
      <c r="MKM951" s="12"/>
      <c r="MKN951" s="12"/>
      <c r="MKO951" s="12"/>
      <c r="MKP951" s="12"/>
      <c r="MKQ951" s="12"/>
      <c r="MKR951" s="12"/>
      <c r="MKS951" s="12"/>
      <c r="MKT951" s="12"/>
      <c r="MKU951" s="12"/>
      <c r="MKV951" s="12"/>
      <c r="MKW951" s="12"/>
      <c r="MKX951" s="12"/>
      <c r="MKY951" s="12"/>
      <c r="MKZ951" s="12"/>
      <c r="MLA951" s="12"/>
      <c r="MLB951" s="12"/>
      <c r="MLC951" s="12"/>
      <c r="MLD951" s="12"/>
      <c r="MLE951" s="12"/>
      <c r="MLF951" s="12"/>
      <c r="MLG951" s="12"/>
      <c r="MLH951" s="12"/>
      <c r="MLI951" s="12"/>
      <c r="MLJ951" s="12"/>
      <c r="MLK951" s="12"/>
      <c r="MLL951" s="12"/>
      <c r="MLM951" s="12"/>
      <c r="MLN951" s="12"/>
      <c r="MLO951" s="12"/>
      <c r="MLP951" s="12"/>
      <c r="MLQ951" s="12"/>
      <c r="MLR951" s="12"/>
      <c r="MLS951" s="12"/>
      <c r="MLT951" s="12"/>
      <c r="MLU951" s="12"/>
      <c r="MLV951" s="12"/>
      <c r="MLW951" s="12"/>
      <c r="MLX951" s="12"/>
      <c r="MLY951" s="12"/>
      <c r="MLZ951" s="12"/>
      <c r="MMA951" s="12"/>
      <c r="MMB951" s="12"/>
      <c r="MMC951" s="12"/>
      <c r="MMD951" s="12"/>
      <c r="MME951" s="12"/>
      <c r="MMF951" s="12"/>
      <c r="MMG951" s="12"/>
      <c r="MMH951" s="12"/>
      <c r="MMI951" s="12"/>
      <c r="MMJ951" s="12"/>
      <c r="MMK951" s="12"/>
      <c r="MML951" s="12"/>
      <c r="MMM951" s="12"/>
      <c r="MMN951" s="12"/>
      <c r="MMO951" s="12"/>
      <c r="MMP951" s="12"/>
      <c r="MMQ951" s="12"/>
      <c r="MMR951" s="12"/>
      <c r="MMS951" s="12"/>
      <c r="MMT951" s="12"/>
      <c r="MMU951" s="12"/>
      <c r="MMV951" s="12"/>
      <c r="MMW951" s="12"/>
      <c r="MMX951" s="12"/>
      <c r="MMY951" s="12"/>
      <c r="MMZ951" s="12"/>
      <c r="MNA951" s="12"/>
      <c r="MNB951" s="12"/>
      <c r="MNC951" s="12"/>
      <c r="MND951" s="12"/>
      <c r="MNE951" s="12"/>
      <c r="MNF951" s="12"/>
      <c r="MNG951" s="12"/>
      <c r="MNH951" s="12"/>
      <c r="MNI951" s="12"/>
      <c r="MNJ951" s="12"/>
      <c r="MNK951" s="12"/>
      <c r="MNL951" s="12"/>
      <c r="MNM951" s="12"/>
      <c r="MNN951" s="12"/>
      <c r="MNO951" s="12"/>
      <c r="MNP951" s="12"/>
      <c r="MNQ951" s="12"/>
      <c r="MNR951" s="12"/>
      <c r="MNS951" s="12"/>
      <c r="MNT951" s="12"/>
      <c r="MNU951" s="12"/>
      <c r="MNV951" s="12"/>
      <c r="MNW951" s="12"/>
      <c r="MNX951" s="12"/>
      <c r="MNY951" s="12"/>
      <c r="MNZ951" s="12"/>
      <c r="MOA951" s="12"/>
      <c r="MOB951" s="12"/>
      <c r="MOC951" s="12"/>
      <c r="MOD951" s="12"/>
      <c r="MOE951" s="12"/>
      <c r="MOF951" s="12"/>
      <c r="MOG951" s="12"/>
      <c r="MOH951" s="12"/>
      <c r="MOI951" s="12"/>
      <c r="MOJ951" s="12"/>
      <c r="MOK951" s="12"/>
      <c r="MOL951" s="12"/>
      <c r="MOM951" s="12"/>
      <c r="MON951" s="12"/>
      <c r="MOO951" s="12"/>
      <c r="MOP951" s="12"/>
      <c r="MOQ951" s="12"/>
      <c r="MOR951" s="12"/>
      <c r="MOS951" s="12"/>
      <c r="MOT951" s="12"/>
      <c r="MOU951" s="12"/>
      <c r="MOV951" s="12"/>
      <c r="MOW951" s="12"/>
      <c r="MOX951" s="12"/>
      <c r="MOY951" s="12"/>
      <c r="MOZ951" s="12"/>
      <c r="MPA951" s="12"/>
      <c r="MPB951" s="12"/>
      <c r="MPC951" s="12"/>
      <c r="MPD951" s="12"/>
      <c r="MPE951" s="12"/>
      <c r="MPF951" s="12"/>
      <c r="MPG951" s="12"/>
      <c r="MPH951" s="12"/>
      <c r="MPI951" s="12"/>
      <c r="MPJ951" s="12"/>
      <c r="MPK951" s="12"/>
      <c r="MPL951" s="12"/>
      <c r="MPM951" s="12"/>
      <c r="MPN951" s="12"/>
      <c r="MPO951" s="12"/>
      <c r="MPP951" s="12"/>
      <c r="MPQ951" s="12"/>
      <c r="MPR951" s="12"/>
      <c r="MPS951" s="12"/>
      <c r="MPT951" s="12"/>
      <c r="MPU951" s="12"/>
      <c r="MPV951" s="12"/>
      <c r="MPW951" s="12"/>
      <c r="MPX951" s="12"/>
      <c r="MPY951" s="12"/>
      <c r="MPZ951" s="12"/>
      <c r="MQA951" s="12"/>
      <c r="MQB951" s="12"/>
      <c r="MQC951" s="12"/>
      <c r="MQD951" s="12"/>
      <c r="MQE951" s="12"/>
      <c r="MQF951" s="12"/>
      <c r="MQG951" s="12"/>
      <c r="MQH951" s="12"/>
      <c r="MQI951" s="12"/>
      <c r="MQJ951" s="12"/>
      <c r="MQK951" s="12"/>
      <c r="MQL951" s="12"/>
      <c r="MQM951" s="12"/>
      <c r="MQN951" s="12"/>
      <c r="MQO951" s="12"/>
      <c r="MQP951" s="12"/>
      <c r="MQQ951" s="12"/>
      <c r="MQR951" s="12"/>
      <c r="MQS951" s="12"/>
      <c r="MQT951" s="12"/>
      <c r="MQU951" s="12"/>
      <c r="MQV951" s="12"/>
      <c r="MQW951" s="12"/>
      <c r="MQX951" s="12"/>
      <c r="MQY951" s="12"/>
      <c r="MQZ951" s="12"/>
      <c r="MRA951" s="12"/>
      <c r="MRB951" s="12"/>
      <c r="MRC951" s="12"/>
      <c r="MRD951" s="12"/>
      <c r="MRE951" s="12"/>
      <c r="MRF951" s="12"/>
      <c r="MRG951" s="12"/>
      <c r="MRH951" s="12"/>
      <c r="MRI951" s="12"/>
      <c r="MRJ951" s="12"/>
      <c r="MRK951" s="12"/>
      <c r="MRL951" s="12"/>
      <c r="MRM951" s="12"/>
      <c r="MRN951" s="12"/>
      <c r="MRO951" s="12"/>
      <c r="MRP951" s="12"/>
      <c r="MRQ951" s="12"/>
      <c r="MRR951" s="12"/>
      <c r="MRS951" s="12"/>
      <c r="MRT951" s="12"/>
      <c r="MRU951" s="12"/>
      <c r="MRV951" s="12"/>
      <c r="MRW951" s="12"/>
      <c r="MRX951" s="12"/>
      <c r="MRY951" s="12"/>
      <c r="MRZ951" s="12"/>
      <c r="MSA951" s="12"/>
      <c r="MSB951" s="12"/>
      <c r="MSC951" s="12"/>
      <c r="MSD951" s="12"/>
      <c r="MSE951" s="12"/>
      <c r="MSF951" s="12"/>
      <c r="MSG951" s="12"/>
      <c r="MSH951" s="12"/>
      <c r="MSI951" s="12"/>
      <c r="MSJ951" s="12"/>
      <c r="MSK951" s="12"/>
      <c r="MSL951" s="12"/>
      <c r="MSM951" s="12"/>
      <c r="MSN951" s="12"/>
      <c r="MSO951" s="12"/>
      <c r="MSP951" s="12"/>
      <c r="MSQ951" s="12"/>
      <c r="MSR951" s="12"/>
      <c r="MSS951" s="12"/>
      <c r="MST951" s="12"/>
      <c r="MSU951" s="12"/>
      <c r="MSV951" s="12"/>
      <c r="MSW951" s="12"/>
      <c r="MSX951" s="12"/>
      <c r="MSY951" s="12"/>
      <c r="MSZ951" s="12"/>
      <c r="MTA951" s="12"/>
      <c r="MTB951" s="12"/>
      <c r="MTC951" s="12"/>
      <c r="MTD951" s="12"/>
      <c r="MTE951" s="12"/>
      <c r="MTF951" s="12"/>
      <c r="MTG951" s="12"/>
      <c r="MTH951" s="12"/>
      <c r="MTI951" s="12"/>
      <c r="MTJ951" s="12"/>
      <c r="MTK951" s="12"/>
      <c r="MTL951" s="12"/>
      <c r="MTM951" s="12"/>
      <c r="MTN951" s="12"/>
      <c r="MTO951" s="12"/>
      <c r="MTP951" s="12"/>
      <c r="MTQ951" s="12"/>
      <c r="MTR951" s="12"/>
      <c r="MTS951" s="12"/>
      <c r="MTT951" s="12"/>
      <c r="MTU951" s="12"/>
      <c r="MTV951" s="12"/>
      <c r="MTW951" s="12"/>
      <c r="MTX951" s="12"/>
      <c r="MTY951" s="12"/>
      <c r="MTZ951" s="12"/>
      <c r="MUA951" s="12"/>
      <c r="MUB951" s="12"/>
      <c r="MUC951" s="12"/>
      <c r="MUD951" s="12"/>
      <c r="MUE951" s="12"/>
      <c r="MUF951" s="12"/>
      <c r="MUG951" s="12"/>
      <c r="MUH951" s="12"/>
      <c r="MUI951" s="12"/>
      <c r="MUJ951" s="12"/>
      <c r="MUK951" s="12"/>
      <c r="MUL951" s="12"/>
      <c r="MUM951" s="12"/>
      <c r="MUN951" s="12"/>
      <c r="MUO951" s="12"/>
      <c r="MUP951" s="12"/>
      <c r="MUQ951" s="12"/>
      <c r="MUR951" s="12"/>
      <c r="MUS951" s="12"/>
      <c r="MUT951" s="12"/>
      <c r="MUU951" s="12"/>
      <c r="MUV951" s="12"/>
      <c r="MUW951" s="12"/>
      <c r="MUX951" s="12"/>
      <c r="MUY951" s="12"/>
      <c r="MUZ951" s="12"/>
      <c r="MVA951" s="12"/>
      <c r="MVB951" s="12"/>
      <c r="MVC951" s="12"/>
      <c r="MVD951" s="12"/>
      <c r="MVE951" s="12"/>
      <c r="MVF951" s="12"/>
      <c r="MVG951" s="12"/>
      <c r="MVH951" s="12"/>
      <c r="MVI951" s="12"/>
      <c r="MVJ951" s="12"/>
      <c r="MVK951" s="12"/>
      <c r="MVL951" s="12"/>
      <c r="MVM951" s="12"/>
      <c r="MVN951" s="12"/>
      <c r="MVO951" s="12"/>
      <c r="MVP951" s="12"/>
      <c r="MVQ951" s="12"/>
      <c r="MVR951" s="12"/>
      <c r="MVS951" s="12"/>
      <c r="MVT951" s="12"/>
      <c r="MVU951" s="12"/>
      <c r="MVV951" s="12"/>
      <c r="MVW951" s="12"/>
      <c r="MVX951" s="12"/>
      <c r="MVY951" s="12"/>
      <c r="MVZ951" s="12"/>
      <c r="MWA951" s="12"/>
      <c r="MWB951" s="12"/>
      <c r="MWC951" s="12"/>
      <c r="MWD951" s="12"/>
      <c r="MWE951" s="12"/>
      <c r="MWF951" s="12"/>
      <c r="MWG951" s="12"/>
      <c r="MWH951" s="12"/>
      <c r="MWI951" s="12"/>
      <c r="MWJ951" s="12"/>
      <c r="MWK951" s="12"/>
      <c r="MWL951" s="12"/>
      <c r="MWM951" s="12"/>
      <c r="MWN951" s="12"/>
      <c r="MWO951" s="12"/>
      <c r="MWP951" s="12"/>
      <c r="MWQ951" s="12"/>
      <c r="MWR951" s="12"/>
      <c r="MWS951" s="12"/>
      <c r="MWT951" s="12"/>
      <c r="MWU951" s="12"/>
      <c r="MWV951" s="12"/>
      <c r="MWW951" s="12"/>
      <c r="MWX951" s="12"/>
      <c r="MWY951" s="12"/>
      <c r="MWZ951" s="12"/>
      <c r="MXA951" s="12"/>
      <c r="MXB951" s="12"/>
      <c r="MXC951" s="12"/>
      <c r="MXD951" s="12"/>
      <c r="MXE951" s="12"/>
      <c r="MXF951" s="12"/>
      <c r="MXG951" s="12"/>
      <c r="MXH951" s="12"/>
      <c r="MXI951" s="12"/>
      <c r="MXJ951" s="12"/>
      <c r="MXK951" s="12"/>
      <c r="MXL951" s="12"/>
      <c r="MXM951" s="12"/>
      <c r="MXN951" s="12"/>
      <c r="MXO951" s="12"/>
      <c r="MXP951" s="12"/>
      <c r="MXQ951" s="12"/>
      <c r="MXR951" s="12"/>
      <c r="MXS951" s="12"/>
      <c r="MXT951" s="12"/>
      <c r="MXU951" s="12"/>
      <c r="MXV951" s="12"/>
      <c r="MXW951" s="12"/>
      <c r="MXX951" s="12"/>
      <c r="MXY951" s="12"/>
      <c r="MXZ951" s="12"/>
      <c r="MYA951" s="12"/>
      <c r="MYB951" s="12"/>
      <c r="MYC951" s="12"/>
      <c r="MYD951" s="12"/>
      <c r="MYE951" s="12"/>
      <c r="MYF951" s="12"/>
      <c r="MYG951" s="12"/>
      <c r="MYH951" s="12"/>
      <c r="MYI951" s="12"/>
      <c r="MYJ951" s="12"/>
      <c r="MYK951" s="12"/>
      <c r="MYL951" s="12"/>
      <c r="MYM951" s="12"/>
      <c r="MYN951" s="12"/>
      <c r="MYO951" s="12"/>
      <c r="MYP951" s="12"/>
      <c r="MYQ951" s="12"/>
      <c r="MYR951" s="12"/>
      <c r="MYS951" s="12"/>
      <c r="MYT951" s="12"/>
      <c r="MYU951" s="12"/>
      <c r="MYV951" s="12"/>
      <c r="MYW951" s="12"/>
      <c r="MYX951" s="12"/>
      <c r="MYY951" s="12"/>
      <c r="MYZ951" s="12"/>
      <c r="MZA951" s="12"/>
      <c r="MZB951" s="12"/>
      <c r="MZC951" s="12"/>
      <c r="MZD951" s="12"/>
      <c r="MZE951" s="12"/>
      <c r="MZF951" s="12"/>
      <c r="MZG951" s="12"/>
      <c r="MZH951" s="12"/>
      <c r="MZI951" s="12"/>
      <c r="MZJ951" s="12"/>
      <c r="MZK951" s="12"/>
      <c r="MZL951" s="12"/>
      <c r="MZM951" s="12"/>
      <c r="MZN951" s="12"/>
      <c r="MZO951" s="12"/>
      <c r="MZP951" s="12"/>
      <c r="MZQ951" s="12"/>
      <c r="MZR951" s="12"/>
      <c r="MZS951" s="12"/>
      <c r="MZT951" s="12"/>
      <c r="MZU951" s="12"/>
      <c r="MZV951" s="12"/>
      <c r="MZW951" s="12"/>
      <c r="MZX951" s="12"/>
      <c r="MZY951" s="12"/>
      <c r="MZZ951" s="12"/>
      <c r="NAA951" s="12"/>
      <c r="NAB951" s="12"/>
      <c r="NAC951" s="12"/>
      <c r="NAD951" s="12"/>
      <c r="NAE951" s="12"/>
      <c r="NAF951" s="12"/>
      <c r="NAG951" s="12"/>
      <c r="NAH951" s="12"/>
      <c r="NAI951" s="12"/>
      <c r="NAJ951" s="12"/>
      <c r="NAK951" s="12"/>
      <c r="NAL951" s="12"/>
      <c r="NAM951" s="12"/>
      <c r="NAN951" s="12"/>
      <c r="NAO951" s="12"/>
      <c r="NAP951" s="12"/>
      <c r="NAQ951" s="12"/>
      <c r="NAR951" s="12"/>
      <c r="NAS951" s="12"/>
      <c r="NAT951" s="12"/>
      <c r="NAU951" s="12"/>
      <c r="NAV951" s="12"/>
      <c r="NAW951" s="12"/>
      <c r="NAX951" s="12"/>
      <c r="NAY951" s="12"/>
      <c r="NAZ951" s="12"/>
      <c r="NBA951" s="12"/>
      <c r="NBB951" s="12"/>
      <c r="NBC951" s="12"/>
      <c r="NBD951" s="12"/>
      <c r="NBE951" s="12"/>
      <c r="NBF951" s="12"/>
      <c r="NBG951" s="12"/>
      <c r="NBH951" s="12"/>
      <c r="NBI951" s="12"/>
      <c r="NBJ951" s="12"/>
      <c r="NBK951" s="12"/>
      <c r="NBL951" s="12"/>
      <c r="NBM951" s="12"/>
      <c r="NBN951" s="12"/>
      <c r="NBO951" s="12"/>
      <c r="NBP951" s="12"/>
      <c r="NBQ951" s="12"/>
      <c r="NBR951" s="12"/>
      <c r="NBS951" s="12"/>
      <c r="NBT951" s="12"/>
      <c r="NBU951" s="12"/>
      <c r="NBV951" s="12"/>
      <c r="NBW951" s="12"/>
      <c r="NBX951" s="12"/>
      <c r="NBY951" s="12"/>
      <c r="NBZ951" s="12"/>
      <c r="NCA951" s="12"/>
      <c r="NCB951" s="12"/>
      <c r="NCC951" s="12"/>
      <c r="NCD951" s="12"/>
      <c r="NCE951" s="12"/>
      <c r="NCF951" s="12"/>
      <c r="NCG951" s="12"/>
      <c r="NCH951" s="12"/>
      <c r="NCI951" s="12"/>
      <c r="NCJ951" s="12"/>
      <c r="NCK951" s="12"/>
      <c r="NCL951" s="12"/>
      <c r="NCM951" s="12"/>
      <c r="NCN951" s="12"/>
      <c r="NCO951" s="12"/>
      <c r="NCP951" s="12"/>
      <c r="NCQ951" s="12"/>
      <c r="NCR951" s="12"/>
      <c r="NCS951" s="12"/>
      <c r="NCT951" s="12"/>
      <c r="NCU951" s="12"/>
      <c r="NCV951" s="12"/>
      <c r="NCW951" s="12"/>
      <c r="NCX951" s="12"/>
      <c r="NCY951" s="12"/>
      <c r="NCZ951" s="12"/>
      <c r="NDA951" s="12"/>
      <c r="NDB951" s="12"/>
      <c r="NDC951" s="12"/>
      <c r="NDD951" s="12"/>
      <c r="NDE951" s="12"/>
      <c r="NDF951" s="12"/>
      <c r="NDG951" s="12"/>
      <c r="NDH951" s="12"/>
      <c r="NDI951" s="12"/>
      <c r="NDJ951" s="12"/>
      <c r="NDK951" s="12"/>
      <c r="NDL951" s="12"/>
      <c r="NDM951" s="12"/>
      <c r="NDN951" s="12"/>
      <c r="NDO951" s="12"/>
      <c r="NDP951" s="12"/>
      <c r="NDQ951" s="12"/>
      <c r="NDR951" s="12"/>
      <c r="NDS951" s="12"/>
      <c r="NDT951" s="12"/>
      <c r="NDU951" s="12"/>
      <c r="NDV951" s="12"/>
      <c r="NDW951" s="12"/>
      <c r="NDX951" s="12"/>
      <c r="NDY951" s="12"/>
      <c r="NDZ951" s="12"/>
      <c r="NEA951" s="12"/>
      <c r="NEB951" s="12"/>
      <c r="NEC951" s="12"/>
      <c r="NED951" s="12"/>
      <c r="NEE951" s="12"/>
      <c r="NEF951" s="12"/>
      <c r="NEG951" s="12"/>
      <c r="NEH951" s="12"/>
      <c r="NEI951" s="12"/>
      <c r="NEJ951" s="12"/>
      <c r="NEK951" s="12"/>
      <c r="NEL951" s="12"/>
      <c r="NEM951" s="12"/>
      <c r="NEN951" s="12"/>
      <c r="NEO951" s="12"/>
      <c r="NEP951" s="12"/>
      <c r="NEQ951" s="12"/>
      <c r="NER951" s="12"/>
      <c r="NES951" s="12"/>
      <c r="NET951" s="12"/>
      <c r="NEU951" s="12"/>
      <c r="NEV951" s="12"/>
      <c r="NEW951" s="12"/>
      <c r="NEX951" s="12"/>
      <c r="NEY951" s="12"/>
      <c r="NEZ951" s="12"/>
      <c r="NFA951" s="12"/>
      <c r="NFB951" s="12"/>
      <c r="NFC951" s="12"/>
      <c r="NFD951" s="12"/>
      <c r="NFE951" s="12"/>
      <c r="NFF951" s="12"/>
      <c r="NFG951" s="12"/>
      <c r="NFH951" s="12"/>
      <c r="NFI951" s="12"/>
      <c r="NFJ951" s="12"/>
      <c r="NFK951" s="12"/>
      <c r="NFL951" s="12"/>
      <c r="NFM951" s="12"/>
      <c r="NFN951" s="12"/>
      <c r="NFO951" s="12"/>
      <c r="NFP951" s="12"/>
      <c r="NFQ951" s="12"/>
      <c r="NFR951" s="12"/>
      <c r="NFS951" s="12"/>
      <c r="NFT951" s="12"/>
      <c r="NFU951" s="12"/>
      <c r="NFV951" s="12"/>
      <c r="NFW951" s="12"/>
      <c r="NFX951" s="12"/>
      <c r="NFY951" s="12"/>
      <c r="NFZ951" s="12"/>
      <c r="NGA951" s="12"/>
      <c r="NGB951" s="12"/>
      <c r="NGC951" s="12"/>
      <c r="NGD951" s="12"/>
      <c r="NGE951" s="12"/>
      <c r="NGF951" s="12"/>
      <c r="NGG951" s="12"/>
      <c r="NGH951" s="12"/>
      <c r="NGI951" s="12"/>
      <c r="NGJ951" s="12"/>
      <c r="NGK951" s="12"/>
      <c r="NGL951" s="12"/>
      <c r="NGM951" s="12"/>
      <c r="NGN951" s="12"/>
      <c r="NGO951" s="12"/>
      <c r="NGP951" s="12"/>
      <c r="NGQ951" s="12"/>
      <c r="NGR951" s="12"/>
      <c r="NGS951" s="12"/>
      <c r="NGT951" s="12"/>
      <c r="NGU951" s="12"/>
      <c r="NGV951" s="12"/>
      <c r="NGW951" s="12"/>
      <c r="NGX951" s="12"/>
      <c r="NGY951" s="12"/>
      <c r="NGZ951" s="12"/>
      <c r="NHA951" s="12"/>
      <c r="NHB951" s="12"/>
      <c r="NHC951" s="12"/>
      <c r="NHD951" s="12"/>
      <c r="NHE951" s="12"/>
      <c r="NHF951" s="12"/>
      <c r="NHG951" s="12"/>
      <c r="NHH951" s="12"/>
      <c r="NHI951" s="12"/>
      <c r="NHJ951" s="12"/>
      <c r="NHK951" s="12"/>
      <c r="NHL951" s="12"/>
      <c r="NHM951" s="12"/>
      <c r="NHN951" s="12"/>
      <c r="NHO951" s="12"/>
      <c r="NHP951" s="12"/>
      <c r="NHQ951" s="12"/>
      <c r="NHR951" s="12"/>
      <c r="NHS951" s="12"/>
      <c r="NHT951" s="12"/>
      <c r="NHU951" s="12"/>
      <c r="NHV951" s="12"/>
      <c r="NHW951" s="12"/>
      <c r="NHX951" s="12"/>
      <c r="NHY951" s="12"/>
      <c r="NHZ951" s="12"/>
      <c r="NIA951" s="12"/>
      <c r="NIB951" s="12"/>
      <c r="NIC951" s="12"/>
      <c r="NID951" s="12"/>
      <c r="NIE951" s="12"/>
      <c r="NIF951" s="12"/>
      <c r="NIG951" s="12"/>
      <c r="NIH951" s="12"/>
      <c r="NII951" s="12"/>
      <c r="NIJ951" s="12"/>
      <c r="NIK951" s="12"/>
      <c r="NIL951" s="12"/>
      <c r="NIM951" s="12"/>
      <c r="NIN951" s="12"/>
      <c r="NIO951" s="12"/>
      <c r="NIP951" s="12"/>
      <c r="NIQ951" s="12"/>
      <c r="NIR951" s="12"/>
      <c r="NIS951" s="12"/>
      <c r="NIT951" s="12"/>
      <c r="NIU951" s="12"/>
      <c r="NIV951" s="12"/>
      <c r="NIW951" s="12"/>
      <c r="NIX951" s="12"/>
      <c r="NIY951" s="12"/>
      <c r="NIZ951" s="12"/>
      <c r="NJA951" s="12"/>
      <c r="NJB951" s="12"/>
      <c r="NJC951" s="12"/>
      <c r="NJD951" s="12"/>
      <c r="NJE951" s="12"/>
      <c r="NJF951" s="12"/>
      <c r="NJG951" s="12"/>
      <c r="NJH951" s="12"/>
      <c r="NJI951" s="12"/>
      <c r="NJJ951" s="12"/>
      <c r="NJK951" s="12"/>
      <c r="NJL951" s="12"/>
      <c r="NJM951" s="12"/>
      <c r="NJN951" s="12"/>
      <c r="NJO951" s="12"/>
      <c r="NJP951" s="12"/>
      <c r="NJQ951" s="12"/>
      <c r="NJR951" s="12"/>
      <c r="NJS951" s="12"/>
      <c r="NJT951" s="12"/>
      <c r="NJU951" s="12"/>
      <c r="NJV951" s="12"/>
      <c r="NJW951" s="12"/>
      <c r="NJX951" s="12"/>
      <c r="NJY951" s="12"/>
      <c r="NJZ951" s="12"/>
      <c r="NKA951" s="12"/>
      <c r="NKB951" s="12"/>
      <c r="NKC951" s="12"/>
      <c r="NKD951" s="12"/>
      <c r="NKE951" s="12"/>
      <c r="NKF951" s="12"/>
      <c r="NKG951" s="12"/>
      <c r="NKH951" s="12"/>
      <c r="NKI951" s="12"/>
      <c r="NKJ951" s="12"/>
      <c r="NKK951" s="12"/>
      <c r="NKL951" s="12"/>
      <c r="NKM951" s="12"/>
      <c r="NKN951" s="12"/>
      <c r="NKO951" s="12"/>
      <c r="NKP951" s="12"/>
      <c r="NKQ951" s="12"/>
      <c r="NKR951" s="12"/>
      <c r="NKS951" s="12"/>
      <c r="NKT951" s="12"/>
      <c r="NKU951" s="12"/>
      <c r="NKV951" s="12"/>
      <c r="NKW951" s="12"/>
      <c r="NKX951" s="12"/>
      <c r="NKY951" s="12"/>
      <c r="NKZ951" s="12"/>
      <c r="NLA951" s="12"/>
      <c r="NLB951" s="12"/>
      <c r="NLC951" s="12"/>
      <c r="NLD951" s="12"/>
      <c r="NLE951" s="12"/>
      <c r="NLF951" s="12"/>
      <c r="NLG951" s="12"/>
      <c r="NLH951" s="12"/>
      <c r="NLI951" s="12"/>
      <c r="NLJ951" s="12"/>
      <c r="NLK951" s="12"/>
      <c r="NLL951" s="12"/>
      <c r="NLM951" s="12"/>
      <c r="NLN951" s="12"/>
      <c r="NLO951" s="12"/>
      <c r="NLP951" s="12"/>
      <c r="NLQ951" s="12"/>
      <c r="NLR951" s="12"/>
      <c r="NLS951" s="12"/>
      <c r="NLT951" s="12"/>
      <c r="NLU951" s="12"/>
      <c r="NLV951" s="12"/>
      <c r="NLW951" s="12"/>
      <c r="NLX951" s="12"/>
      <c r="NLY951" s="12"/>
      <c r="NLZ951" s="12"/>
      <c r="NMA951" s="12"/>
      <c r="NMB951" s="12"/>
      <c r="NMC951" s="12"/>
      <c r="NMD951" s="12"/>
      <c r="NME951" s="12"/>
      <c r="NMF951" s="12"/>
      <c r="NMG951" s="12"/>
      <c r="NMH951" s="12"/>
      <c r="NMI951" s="12"/>
      <c r="NMJ951" s="12"/>
      <c r="NMK951" s="12"/>
      <c r="NML951" s="12"/>
      <c r="NMM951" s="12"/>
      <c r="NMN951" s="12"/>
      <c r="NMO951" s="12"/>
      <c r="NMP951" s="12"/>
      <c r="NMQ951" s="12"/>
      <c r="NMR951" s="12"/>
      <c r="NMS951" s="12"/>
      <c r="NMT951" s="12"/>
      <c r="NMU951" s="12"/>
      <c r="NMV951" s="12"/>
      <c r="NMW951" s="12"/>
      <c r="NMX951" s="12"/>
      <c r="NMY951" s="12"/>
      <c r="NMZ951" s="12"/>
      <c r="NNA951" s="12"/>
      <c r="NNB951" s="12"/>
      <c r="NNC951" s="12"/>
      <c r="NND951" s="12"/>
      <c r="NNE951" s="12"/>
      <c r="NNF951" s="12"/>
      <c r="NNG951" s="12"/>
      <c r="NNH951" s="12"/>
      <c r="NNI951" s="12"/>
      <c r="NNJ951" s="12"/>
      <c r="NNK951" s="12"/>
      <c r="NNL951" s="12"/>
      <c r="NNM951" s="12"/>
      <c r="NNN951" s="12"/>
      <c r="NNO951" s="12"/>
      <c r="NNP951" s="12"/>
      <c r="NNQ951" s="12"/>
      <c r="NNR951" s="12"/>
      <c r="NNS951" s="12"/>
      <c r="NNT951" s="12"/>
      <c r="NNU951" s="12"/>
      <c r="NNV951" s="12"/>
      <c r="NNW951" s="12"/>
      <c r="NNX951" s="12"/>
      <c r="NNY951" s="12"/>
      <c r="NNZ951" s="12"/>
      <c r="NOA951" s="12"/>
      <c r="NOB951" s="12"/>
      <c r="NOC951" s="12"/>
      <c r="NOD951" s="12"/>
      <c r="NOE951" s="12"/>
      <c r="NOF951" s="12"/>
      <c r="NOG951" s="12"/>
      <c r="NOH951" s="12"/>
      <c r="NOI951" s="12"/>
      <c r="NOJ951" s="12"/>
      <c r="NOK951" s="12"/>
      <c r="NOL951" s="12"/>
      <c r="NOM951" s="12"/>
      <c r="NON951" s="12"/>
      <c r="NOO951" s="12"/>
      <c r="NOP951" s="12"/>
      <c r="NOQ951" s="12"/>
      <c r="NOR951" s="12"/>
      <c r="NOS951" s="12"/>
      <c r="NOT951" s="12"/>
      <c r="NOU951" s="12"/>
      <c r="NOV951" s="12"/>
      <c r="NOW951" s="12"/>
      <c r="NOX951" s="12"/>
      <c r="NOY951" s="12"/>
      <c r="NOZ951" s="12"/>
      <c r="NPA951" s="12"/>
      <c r="NPB951" s="12"/>
      <c r="NPC951" s="12"/>
      <c r="NPD951" s="12"/>
      <c r="NPE951" s="12"/>
      <c r="NPF951" s="12"/>
      <c r="NPG951" s="12"/>
      <c r="NPH951" s="12"/>
      <c r="NPI951" s="12"/>
      <c r="NPJ951" s="12"/>
      <c r="NPK951" s="12"/>
      <c r="NPL951" s="12"/>
      <c r="NPM951" s="12"/>
      <c r="NPN951" s="12"/>
      <c r="NPO951" s="12"/>
      <c r="NPP951" s="12"/>
      <c r="NPQ951" s="12"/>
      <c r="NPR951" s="12"/>
      <c r="NPS951" s="12"/>
      <c r="NPT951" s="12"/>
      <c r="NPU951" s="12"/>
      <c r="NPV951" s="12"/>
      <c r="NPW951" s="12"/>
      <c r="NPX951" s="12"/>
      <c r="NPY951" s="12"/>
      <c r="NPZ951" s="12"/>
      <c r="NQA951" s="12"/>
      <c r="NQB951" s="12"/>
      <c r="NQC951" s="12"/>
      <c r="NQD951" s="12"/>
      <c r="NQE951" s="12"/>
      <c r="NQF951" s="12"/>
      <c r="NQG951" s="12"/>
      <c r="NQH951" s="12"/>
      <c r="NQI951" s="12"/>
      <c r="NQJ951" s="12"/>
      <c r="NQK951" s="12"/>
      <c r="NQL951" s="12"/>
      <c r="NQM951" s="12"/>
      <c r="NQN951" s="12"/>
      <c r="NQO951" s="12"/>
      <c r="NQP951" s="12"/>
      <c r="NQQ951" s="12"/>
      <c r="NQR951" s="12"/>
      <c r="NQS951" s="12"/>
      <c r="NQT951" s="12"/>
      <c r="NQU951" s="12"/>
      <c r="NQV951" s="12"/>
      <c r="NQW951" s="12"/>
      <c r="NQX951" s="12"/>
      <c r="NQY951" s="12"/>
      <c r="NQZ951" s="12"/>
      <c r="NRA951" s="12"/>
      <c r="NRB951" s="12"/>
      <c r="NRC951" s="12"/>
      <c r="NRD951" s="12"/>
      <c r="NRE951" s="12"/>
      <c r="NRF951" s="12"/>
      <c r="NRG951" s="12"/>
      <c r="NRH951" s="12"/>
      <c r="NRI951" s="12"/>
      <c r="NRJ951" s="12"/>
      <c r="NRK951" s="12"/>
      <c r="NRL951" s="12"/>
      <c r="NRM951" s="12"/>
      <c r="NRN951" s="12"/>
      <c r="NRO951" s="12"/>
      <c r="NRP951" s="12"/>
      <c r="NRQ951" s="12"/>
      <c r="NRR951" s="12"/>
      <c r="NRS951" s="12"/>
      <c r="NRT951" s="12"/>
      <c r="NRU951" s="12"/>
      <c r="NRV951" s="12"/>
      <c r="NRW951" s="12"/>
      <c r="NRX951" s="12"/>
      <c r="NRY951" s="12"/>
      <c r="NRZ951" s="12"/>
      <c r="NSA951" s="12"/>
      <c r="NSB951" s="12"/>
      <c r="NSC951" s="12"/>
      <c r="NSD951" s="12"/>
      <c r="NSE951" s="12"/>
      <c r="NSF951" s="12"/>
      <c r="NSG951" s="12"/>
      <c r="NSH951" s="12"/>
      <c r="NSI951" s="12"/>
      <c r="NSJ951" s="12"/>
      <c r="NSK951" s="12"/>
      <c r="NSL951" s="12"/>
      <c r="NSM951" s="12"/>
      <c r="NSN951" s="12"/>
      <c r="NSO951" s="12"/>
      <c r="NSP951" s="12"/>
      <c r="NSQ951" s="12"/>
      <c r="NSR951" s="12"/>
      <c r="NSS951" s="12"/>
      <c r="NST951" s="12"/>
      <c r="NSU951" s="12"/>
      <c r="NSV951" s="12"/>
      <c r="NSW951" s="12"/>
      <c r="NSX951" s="12"/>
      <c r="NSY951" s="12"/>
      <c r="NSZ951" s="12"/>
      <c r="NTA951" s="12"/>
      <c r="NTB951" s="12"/>
      <c r="NTC951" s="12"/>
      <c r="NTD951" s="12"/>
      <c r="NTE951" s="12"/>
      <c r="NTF951" s="12"/>
      <c r="NTG951" s="12"/>
      <c r="NTH951" s="12"/>
      <c r="NTI951" s="12"/>
      <c r="NTJ951" s="12"/>
      <c r="NTK951" s="12"/>
      <c r="NTL951" s="12"/>
      <c r="NTM951" s="12"/>
      <c r="NTN951" s="12"/>
      <c r="NTO951" s="12"/>
      <c r="NTP951" s="12"/>
      <c r="NTQ951" s="12"/>
      <c r="NTR951" s="12"/>
      <c r="NTS951" s="12"/>
      <c r="NTT951" s="12"/>
      <c r="NTU951" s="12"/>
      <c r="NTV951" s="12"/>
      <c r="NTW951" s="12"/>
      <c r="NTX951" s="12"/>
      <c r="NTY951" s="12"/>
      <c r="NTZ951" s="12"/>
      <c r="NUA951" s="12"/>
      <c r="NUB951" s="12"/>
      <c r="NUC951" s="12"/>
      <c r="NUD951" s="12"/>
      <c r="NUE951" s="12"/>
      <c r="NUF951" s="12"/>
      <c r="NUG951" s="12"/>
      <c r="NUH951" s="12"/>
      <c r="NUI951" s="12"/>
      <c r="NUJ951" s="12"/>
      <c r="NUK951" s="12"/>
      <c r="NUL951" s="12"/>
      <c r="NUM951" s="12"/>
      <c r="NUN951" s="12"/>
      <c r="NUO951" s="12"/>
      <c r="NUP951" s="12"/>
      <c r="NUQ951" s="12"/>
      <c r="NUR951" s="12"/>
      <c r="NUS951" s="12"/>
      <c r="NUT951" s="12"/>
      <c r="NUU951" s="12"/>
      <c r="NUV951" s="12"/>
      <c r="NUW951" s="12"/>
      <c r="NUX951" s="12"/>
      <c r="NUY951" s="12"/>
      <c r="NUZ951" s="12"/>
      <c r="NVA951" s="12"/>
      <c r="NVB951" s="12"/>
      <c r="NVC951" s="12"/>
      <c r="NVD951" s="12"/>
      <c r="NVE951" s="12"/>
      <c r="NVF951" s="12"/>
      <c r="NVG951" s="12"/>
      <c r="NVH951" s="12"/>
      <c r="NVI951" s="12"/>
      <c r="NVJ951" s="12"/>
      <c r="NVK951" s="12"/>
      <c r="NVL951" s="12"/>
      <c r="NVM951" s="12"/>
      <c r="NVN951" s="12"/>
      <c r="NVO951" s="12"/>
      <c r="NVP951" s="12"/>
      <c r="NVQ951" s="12"/>
      <c r="NVR951" s="12"/>
      <c r="NVS951" s="12"/>
      <c r="NVT951" s="12"/>
      <c r="NVU951" s="12"/>
      <c r="NVV951" s="12"/>
      <c r="NVW951" s="12"/>
      <c r="NVX951" s="12"/>
      <c r="NVY951" s="12"/>
      <c r="NVZ951" s="12"/>
      <c r="NWA951" s="12"/>
      <c r="NWB951" s="12"/>
      <c r="NWC951" s="12"/>
      <c r="NWD951" s="12"/>
      <c r="NWE951" s="12"/>
      <c r="NWF951" s="12"/>
      <c r="NWG951" s="12"/>
      <c r="NWH951" s="12"/>
      <c r="NWI951" s="12"/>
      <c r="NWJ951" s="12"/>
      <c r="NWK951" s="12"/>
      <c r="NWL951" s="12"/>
      <c r="NWM951" s="12"/>
      <c r="NWN951" s="12"/>
      <c r="NWO951" s="12"/>
      <c r="NWP951" s="12"/>
      <c r="NWQ951" s="12"/>
      <c r="NWR951" s="12"/>
      <c r="NWS951" s="12"/>
      <c r="NWT951" s="12"/>
      <c r="NWU951" s="12"/>
      <c r="NWV951" s="12"/>
      <c r="NWW951" s="12"/>
      <c r="NWX951" s="12"/>
      <c r="NWY951" s="12"/>
      <c r="NWZ951" s="12"/>
      <c r="NXA951" s="12"/>
      <c r="NXB951" s="12"/>
      <c r="NXC951" s="12"/>
      <c r="NXD951" s="12"/>
      <c r="NXE951" s="12"/>
      <c r="NXF951" s="12"/>
      <c r="NXG951" s="12"/>
      <c r="NXH951" s="12"/>
      <c r="NXI951" s="12"/>
      <c r="NXJ951" s="12"/>
      <c r="NXK951" s="12"/>
      <c r="NXL951" s="12"/>
      <c r="NXM951" s="12"/>
      <c r="NXN951" s="12"/>
      <c r="NXO951" s="12"/>
      <c r="NXP951" s="12"/>
      <c r="NXQ951" s="12"/>
      <c r="NXR951" s="12"/>
      <c r="NXS951" s="12"/>
      <c r="NXT951" s="12"/>
      <c r="NXU951" s="12"/>
      <c r="NXV951" s="12"/>
      <c r="NXW951" s="12"/>
      <c r="NXX951" s="12"/>
      <c r="NXY951" s="12"/>
      <c r="NXZ951" s="12"/>
      <c r="NYA951" s="12"/>
      <c r="NYB951" s="12"/>
      <c r="NYC951" s="12"/>
      <c r="NYD951" s="12"/>
      <c r="NYE951" s="12"/>
      <c r="NYF951" s="12"/>
      <c r="NYG951" s="12"/>
      <c r="NYH951" s="12"/>
      <c r="NYI951" s="12"/>
      <c r="NYJ951" s="12"/>
      <c r="NYK951" s="12"/>
      <c r="NYL951" s="12"/>
      <c r="NYM951" s="12"/>
      <c r="NYN951" s="12"/>
      <c r="NYO951" s="12"/>
      <c r="NYP951" s="12"/>
      <c r="NYQ951" s="12"/>
      <c r="NYR951" s="12"/>
      <c r="NYS951" s="12"/>
      <c r="NYT951" s="12"/>
      <c r="NYU951" s="12"/>
      <c r="NYV951" s="12"/>
      <c r="NYW951" s="12"/>
      <c r="NYX951" s="12"/>
      <c r="NYY951" s="12"/>
      <c r="NYZ951" s="12"/>
      <c r="NZA951" s="12"/>
      <c r="NZB951" s="12"/>
      <c r="NZC951" s="12"/>
      <c r="NZD951" s="12"/>
      <c r="NZE951" s="12"/>
      <c r="NZF951" s="12"/>
      <c r="NZG951" s="12"/>
      <c r="NZH951" s="12"/>
      <c r="NZI951" s="12"/>
      <c r="NZJ951" s="12"/>
      <c r="NZK951" s="12"/>
      <c r="NZL951" s="12"/>
      <c r="NZM951" s="12"/>
      <c r="NZN951" s="12"/>
      <c r="NZO951" s="12"/>
      <c r="NZP951" s="12"/>
      <c r="NZQ951" s="12"/>
      <c r="NZR951" s="12"/>
      <c r="NZS951" s="12"/>
      <c r="NZT951" s="12"/>
      <c r="NZU951" s="12"/>
      <c r="NZV951" s="12"/>
      <c r="NZW951" s="12"/>
      <c r="NZX951" s="12"/>
      <c r="NZY951" s="12"/>
      <c r="NZZ951" s="12"/>
      <c r="OAA951" s="12"/>
      <c r="OAB951" s="12"/>
      <c r="OAC951" s="12"/>
      <c r="OAD951" s="12"/>
      <c r="OAE951" s="12"/>
      <c r="OAF951" s="12"/>
      <c r="OAG951" s="12"/>
      <c r="OAH951" s="12"/>
      <c r="OAI951" s="12"/>
      <c r="OAJ951" s="12"/>
      <c r="OAK951" s="12"/>
      <c r="OAL951" s="12"/>
      <c r="OAM951" s="12"/>
      <c r="OAN951" s="12"/>
      <c r="OAO951" s="12"/>
      <c r="OAP951" s="12"/>
      <c r="OAQ951" s="12"/>
      <c r="OAR951" s="12"/>
      <c r="OAS951" s="12"/>
      <c r="OAT951" s="12"/>
      <c r="OAU951" s="12"/>
      <c r="OAV951" s="12"/>
      <c r="OAW951" s="12"/>
      <c r="OAX951" s="12"/>
      <c r="OAY951" s="12"/>
      <c r="OAZ951" s="12"/>
      <c r="OBA951" s="12"/>
      <c r="OBB951" s="12"/>
      <c r="OBC951" s="12"/>
      <c r="OBD951" s="12"/>
      <c r="OBE951" s="12"/>
      <c r="OBF951" s="12"/>
      <c r="OBG951" s="12"/>
      <c r="OBH951" s="12"/>
      <c r="OBI951" s="12"/>
      <c r="OBJ951" s="12"/>
      <c r="OBK951" s="12"/>
      <c r="OBL951" s="12"/>
      <c r="OBM951" s="12"/>
      <c r="OBN951" s="12"/>
      <c r="OBO951" s="12"/>
      <c r="OBP951" s="12"/>
      <c r="OBQ951" s="12"/>
      <c r="OBR951" s="12"/>
      <c r="OBS951" s="12"/>
      <c r="OBT951" s="12"/>
      <c r="OBU951" s="12"/>
      <c r="OBV951" s="12"/>
      <c r="OBW951" s="12"/>
      <c r="OBX951" s="12"/>
      <c r="OBY951" s="12"/>
      <c r="OBZ951" s="12"/>
      <c r="OCA951" s="12"/>
      <c r="OCB951" s="12"/>
      <c r="OCC951" s="12"/>
      <c r="OCD951" s="12"/>
      <c r="OCE951" s="12"/>
      <c r="OCF951" s="12"/>
      <c r="OCG951" s="12"/>
      <c r="OCH951" s="12"/>
      <c r="OCI951" s="12"/>
      <c r="OCJ951" s="12"/>
      <c r="OCK951" s="12"/>
      <c r="OCL951" s="12"/>
      <c r="OCM951" s="12"/>
      <c r="OCN951" s="12"/>
      <c r="OCO951" s="12"/>
      <c r="OCP951" s="12"/>
      <c r="OCQ951" s="12"/>
      <c r="OCR951" s="12"/>
      <c r="OCS951" s="12"/>
      <c r="OCT951" s="12"/>
      <c r="OCU951" s="12"/>
      <c r="OCV951" s="12"/>
      <c r="OCW951" s="12"/>
      <c r="OCX951" s="12"/>
      <c r="OCY951" s="12"/>
      <c r="OCZ951" s="12"/>
      <c r="ODA951" s="12"/>
      <c r="ODB951" s="12"/>
      <c r="ODC951" s="12"/>
      <c r="ODD951" s="12"/>
      <c r="ODE951" s="12"/>
      <c r="ODF951" s="12"/>
      <c r="ODG951" s="12"/>
      <c r="ODH951" s="12"/>
      <c r="ODI951" s="12"/>
      <c r="ODJ951" s="12"/>
      <c r="ODK951" s="12"/>
      <c r="ODL951" s="12"/>
      <c r="ODM951" s="12"/>
      <c r="ODN951" s="12"/>
      <c r="ODO951" s="12"/>
      <c r="ODP951" s="12"/>
      <c r="ODQ951" s="12"/>
      <c r="ODR951" s="12"/>
      <c r="ODS951" s="12"/>
      <c r="ODT951" s="12"/>
      <c r="ODU951" s="12"/>
      <c r="ODV951" s="12"/>
      <c r="ODW951" s="12"/>
      <c r="ODX951" s="12"/>
      <c r="ODY951" s="12"/>
      <c r="ODZ951" s="12"/>
      <c r="OEA951" s="12"/>
      <c r="OEB951" s="12"/>
      <c r="OEC951" s="12"/>
      <c r="OED951" s="12"/>
      <c r="OEE951" s="12"/>
      <c r="OEF951" s="12"/>
      <c r="OEG951" s="12"/>
      <c r="OEH951" s="12"/>
      <c r="OEI951" s="12"/>
      <c r="OEJ951" s="12"/>
      <c r="OEK951" s="12"/>
      <c r="OEL951" s="12"/>
      <c r="OEM951" s="12"/>
      <c r="OEN951" s="12"/>
      <c r="OEO951" s="12"/>
      <c r="OEP951" s="12"/>
      <c r="OEQ951" s="12"/>
      <c r="OER951" s="12"/>
      <c r="OES951" s="12"/>
      <c r="OET951" s="12"/>
      <c r="OEU951" s="12"/>
      <c r="OEV951" s="12"/>
      <c r="OEW951" s="12"/>
      <c r="OEX951" s="12"/>
      <c r="OEY951" s="12"/>
      <c r="OEZ951" s="12"/>
      <c r="OFA951" s="12"/>
      <c r="OFB951" s="12"/>
      <c r="OFC951" s="12"/>
      <c r="OFD951" s="12"/>
      <c r="OFE951" s="12"/>
      <c r="OFF951" s="12"/>
      <c r="OFG951" s="12"/>
      <c r="OFH951" s="12"/>
      <c r="OFI951" s="12"/>
      <c r="OFJ951" s="12"/>
      <c r="OFK951" s="12"/>
      <c r="OFL951" s="12"/>
      <c r="OFM951" s="12"/>
      <c r="OFN951" s="12"/>
      <c r="OFO951" s="12"/>
      <c r="OFP951" s="12"/>
      <c r="OFQ951" s="12"/>
      <c r="OFR951" s="12"/>
      <c r="OFS951" s="12"/>
      <c r="OFT951" s="12"/>
      <c r="OFU951" s="12"/>
      <c r="OFV951" s="12"/>
      <c r="OFW951" s="12"/>
      <c r="OFX951" s="12"/>
      <c r="OFY951" s="12"/>
      <c r="OFZ951" s="12"/>
      <c r="OGA951" s="12"/>
      <c r="OGB951" s="12"/>
      <c r="OGC951" s="12"/>
      <c r="OGD951" s="12"/>
      <c r="OGE951" s="12"/>
      <c r="OGF951" s="12"/>
      <c r="OGG951" s="12"/>
      <c r="OGH951" s="12"/>
      <c r="OGI951" s="12"/>
      <c r="OGJ951" s="12"/>
      <c r="OGK951" s="12"/>
      <c r="OGL951" s="12"/>
      <c r="OGM951" s="12"/>
      <c r="OGN951" s="12"/>
      <c r="OGO951" s="12"/>
      <c r="OGP951" s="12"/>
      <c r="OGQ951" s="12"/>
      <c r="OGR951" s="12"/>
      <c r="OGS951" s="12"/>
      <c r="OGT951" s="12"/>
      <c r="OGU951" s="12"/>
      <c r="OGV951" s="12"/>
      <c r="OGW951" s="12"/>
      <c r="OGX951" s="12"/>
      <c r="OGY951" s="12"/>
      <c r="OGZ951" s="12"/>
      <c r="OHA951" s="12"/>
      <c r="OHB951" s="12"/>
      <c r="OHC951" s="12"/>
      <c r="OHD951" s="12"/>
      <c r="OHE951" s="12"/>
      <c r="OHF951" s="12"/>
      <c r="OHG951" s="12"/>
      <c r="OHH951" s="12"/>
      <c r="OHI951" s="12"/>
      <c r="OHJ951" s="12"/>
      <c r="OHK951" s="12"/>
      <c r="OHL951" s="12"/>
      <c r="OHM951" s="12"/>
      <c r="OHN951" s="12"/>
      <c r="OHO951" s="12"/>
      <c r="OHP951" s="12"/>
      <c r="OHQ951" s="12"/>
      <c r="OHR951" s="12"/>
      <c r="OHS951" s="12"/>
      <c r="OHT951" s="12"/>
      <c r="OHU951" s="12"/>
      <c r="OHV951" s="12"/>
      <c r="OHW951" s="12"/>
      <c r="OHX951" s="12"/>
      <c r="OHY951" s="12"/>
      <c r="OHZ951" s="12"/>
      <c r="OIA951" s="12"/>
      <c r="OIB951" s="12"/>
      <c r="OIC951" s="12"/>
      <c r="OID951" s="12"/>
      <c r="OIE951" s="12"/>
      <c r="OIF951" s="12"/>
      <c r="OIG951" s="12"/>
      <c r="OIH951" s="12"/>
      <c r="OII951" s="12"/>
      <c r="OIJ951" s="12"/>
      <c r="OIK951" s="12"/>
      <c r="OIL951" s="12"/>
      <c r="OIM951" s="12"/>
      <c r="OIN951" s="12"/>
      <c r="OIO951" s="12"/>
      <c r="OIP951" s="12"/>
      <c r="OIQ951" s="12"/>
      <c r="OIR951" s="12"/>
      <c r="OIS951" s="12"/>
      <c r="OIT951" s="12"/>
      <c r="OIU951" s="12"/>
      <c r="OIV951" s="12"/>
      <c r="OIW951" s="12"/>
      <c r="OIX951" s="12"/>
      <c r="OIY951" s="12"/>
      <c r="OIZ951" s="12"/>
      <c r="OJA951" s="12"/>
      <c r="OJB951" s="12"/>
      <c r="OJC951" s="12"/>
      <c r="OJD951" s="12"/>
      <c r="OJE951" s="12"/>
      <c r="OJF951" s="12"/>
      <c r="OJG951" s="12"/>
      <c r="OJH951" s="12"/>
      <c r="OJI951" s="12"/>
      <c r="OJJ951" s="12"/>
      <c r="OJK951" s="12"/>
      <c r="OJL951" s="12"/>
      <c r="OJM951" s="12"/>
      <c r="OJN951" s="12"/>
      <c r="OJO951" s="12"/>
      <c r="OJP951" s="12"/>
      <c r="OJQ951" s="12"/>
      <c r="OJR951" s="12"/>
      <c r="OJS951" s="12"/>
      <c r="OJT951" s="12"/>
      <c r="OJU951" s="12"/>
      <c r="OJV951" s="12"/>
      <c r="OJW951" s="12"/>
      <c r="OJX951" s="12"/>
      <c r="OJY951" s="12"/>
      <c r="OJZ951" s="12"/>
      <c r="OKA951" s="12"/>
      <c r="OKB951" s="12"/>
      <c r="OKC951" s="12"/>
      <c r="OKD951" s="12"/>
      <c r="OKE951" s="12"/>
      <c r="OKF951" s="12"/>
      <c r="OKG951" s="12"/>
      <c r="OKH951" s="12"/>
      <c r="OKI951" s="12"/>
      <c r="OKJ951" s="12"/>
      <c r="OKK951" s="12"/>
      <c r="OKL951" s="12"/>
      <c r="OKM951" s="12"/>
      <c r="OKN951" s="12"/>
      <c r="OKO951" s="12"/>
      <c r="OKP951" s="12"/>
      <c r="OKQ951" s="12"/>
      <c r="OKR951" s="12"/>
      <c r="OKS951" s="12"/>
      <c r="OKT951" s="12"/>
      <c r="OKU951" s="12"/>
      <c r="OKV951" s="12"/>
      <c r="OKW951" s="12"/>
      <c r="OKX951" s="12"/>
      <c r="OKY951" s="12"/>
      <c r="OKZ951" s="12"/>
      <c r="OLA951" s="12"/>
      <c r="OLB951" s="12"/>
      <c r="OLC951" s="12"/>
      <c r="OLD951" s="12"/>
      <c r="OLE951" s="12"/>
      <c r="OLF951" s="12"/>
      <c r="OLG951" s="12"/>
      <c r="OLH951" s="12"/>
      <c r="OLI951" s="12"/>
      <c r="OLJ951" s="12"/>
      <c r="OLK951" s="12"/>
      <c r="OLL951" s="12"/>
      <c r="OLM951" s="12"/>
      <c r="OLN951" s="12"/>
      <c r="OLO951" s="12"/>
      <c r="OLP951" s="12"/>
      <c r="OLQ951" s="12"/>
      <c r="OLR951" s="12"/>
      <c r="OLS951" s="12"/>
      <c r="OLT951" s="12"/>
      <c r="OLU951" s="12"/>
      <c r="OLV951" s="12"/>
      <c r="OLW951" s="12"/>
      <c r="OLX951" s="12"/>
      <c r="OLY951" s="12"/>
      <c r="OLZ951" s="12"/>
      <c r="OMA951" s="12"/>
      <c r="OMB951" s="12"/>
      <c r="OMC951" s="12"/>
      <c r="OMD951" s="12"/>
      <c r="OME951" s="12"/>
      <c r="OMF951" s="12"/>
      <c r="OMG951" s="12"/>
      <c r="OMH951" s="12"/>
      <c r="OMI951" s="12"/>
      <c r="OMJ951" s="12"/>
      <c r="OMK951" s="12"/>
      <c r="OML951" s="12"/>
      <c r="OMM951" s="12"/>
      <c r="OMN951" s="12"/>
      <c r="OMO951" s="12"/>
      <c r="OMP951" s="12"/>
      <c r="OMQ951" s="12"/>
      <c r="OMR951" s="12"/>
      <c r="OMS951" s="12"/>
      <c r="OMT951" s="12"/>
      <c r="OMU951" s="12"/>
      <c r="OMV951" s="12"/>
      <c r="OMW951" s="12"/>
      <c r="OMX951" s="12"/>
      <c r="OMY951" s="12"/>
      <c r="OMZ951" s="12"/>
      <c r="ONA951" s="12"/>
      <c r="ONB951" s="12"/>
      <c r="ONC951" s="12"/>
      <c r="OND951" s="12"/>
      <c r="ONE951" s="12"/>
      <c r="ONF951" s="12"/>
      <c r="ONG951" s="12"/>
      <c r="ONH951" s="12"/>
      <c r="ONI951" s="12"/>
      <c r="ONJ951" s="12"/>
      <c r="ONK951" s="12"/>
      <c r="ONL951" s="12"/>
      <c r="ONM951" s="12"/>
      <c r="ONN951" s="12"/>
      <c r="ONO951" s="12"/>
      <c r="ONP951" s="12"/>
      <c r="ONQ951" s="12"/>
      <c r="ONR951" s="12"/>
      <c r="ONS951" s="12"/>
      <c r="ONT951" s="12"/>
      <c r="ONU951" s="12"/>
      <c r="ONV951" s="12"/>
      <c r="ONW951" s="12"/>
      <c r="ONX951" s="12"/>
      <c r="ONY951" s="12"/>
      <c r="ONZ951" s="12"/>
      <c r="OOA951" s="12"/>
      <c r="OOB951" s="12"/>
      <c r="OOC951" s="12"/>
      <c r="OOD951" s="12"/>
      <c r="OOE951" s="12"/>
      <c r="OOF951" s="12"/>
      <c r="OOG951" s="12"/>
      <c r="OOH951" s="12"/>
      <c r="OOI951" s="12"/>
      <c r="OOJ951" s="12"/>
      <c r="OOK951" s="12"/>
      <c r="OOL951" s="12"/>
      <c r="OOM951" s="12"/>
      <c r="OON951" s="12"/>
      <c r="OOO951" s="12"/>
      <c r="OOP951" s="12"/>
      <c r="OOQ951" s="12"/>
      <c r="OOR951" s="12"/>
      <c r="OOS951" s="12"/>
      <c r="OOT951" s="12"/>
      <c r="OOU951" s="12"/>
      <c r="OOV951" s="12"/>
      <c r="OOW951" s="12"/>
      <c r="OOX951" s="12"/>
      <c r="OOY951" s="12"/>
      <c r="OOZ951" s="12"/>
      <c r="OPA951" s="12"/>
      <c r="OPB951" s="12"/>
      <c r="OPC951" s="12"/>
      <c r="OPD951" s="12"/>
      <c r="OPE951" s="12"/>
      <c r="OPF951" s="12"/>
      <c r="OPG951" s="12"/>
      <c r="OPH951" s="12"/>
      <c r="OPI951" s="12"/>
      <c r="OPJ951" s="12"/>
      <c r="OPK951" s="12"/>
      <c r="OPL951" s="12"/>
      <c r="OPM951" s="12"/>
      <c r="OPN951" s="12"/>
      <c r="OPO951" s="12"/>
      <c r="OPP951" s="12"/>
      <c r="OPQ951" s="12"/>
      <c r="OPR951" s="12"/>
      <c r="OPS951" s="12"/>
      <c r="OPT951" s="12"/>
      <c r="OPU951" s="12"/>
      <c r="OPV951" s="12"/>
      <c r="OPW951" s="12"/>
      <c r="OPX951" s="12"/>
      <c r="OPY951" s="12"/>
      <c r="OPZ951" s="12"/>
      <c r="OQA951" s="12"/>
      <c r="OQB951" s="12"/>
      <c r="OQC951" s="12"/>
      <c r="OQD951" s="12"/>
      <c r="OQE951" s="12"/>
      <c r="OQF951" s="12"/>
      <c r="OQG951" s="12"/>
      <c r="OQH951" s="12"/>
      <c r="OQI951" s="12"/>
      <c r="OQJ951" s="12"/>
      <c r="OQK951" s="12"/>
      <c r="OQL951" s="12"/>
      <c r="OQM951" s="12"/>
      <c r="OQN951" s="12"/>
      <c r="OQO951" s="12"/>
      <c r="OQP951" s="12"/>
      <c r="OQQ951" s="12"/>
      <c r="OQR951" s="12"/>
      <c r="OQS951" s="12"/>
      <c r="OQT951" s="12"/>
      <c r="OQU951" s="12"/>
      <c r="OQV951" s="12"/>
      <c r="OQW951" s="12"/>
      <c r="OQX951" s="12"/>
      <c r="OQY951" s="12"/>
      <c r="OQZ951" s="12"/>
      <c r="ORA951" s="12"/>
      <c r="ORB951" s="12"/>
      <c r="ORC951" s="12"/>
      <c r="ORD951" s="12"/>
      <c r="ORE951" s="12"/>
      <c r="ORF951" s="12"/>
      <c r="ORG951" s="12"/>
      <c r="ORH951" s="12"/>
      <c r="ORI951" s="12"/>
      <c r="ORJ951" s="12"/>
      <c r="ORK951" s="12"/>
      <c r="ORL951" s="12"/>
      <c r="ORM951" s="12"/>
      <c r="ORN951" s="12"/>
      <c r="ORO951" s="12"/>
      <c r="ORP951" s="12"/>
      <c r="ORQ951" s="12"/>
      <c r="ORR951" s="12"/>
      <c r="ORS951" s="12"/>
      <c r="ORT951" s="12"/>
      <c r="ORU951" s="12"/>
      <c r="ORV951" s="12"/>
      <c r="ORW951" s="12"/>
      <c r="ORX951" s="12"/>
      <c r="ORY951" s="12"/>
      <c r="ORZ951" s="12"/>
      <c r="OSA951" s="12"/>
      <c r="OSB951" s="12"/>
      <c r="OSC951" s="12"/>
      <c r="OSD951" s="12"/>
      <c r="OSE951" s="12"/>
      <c r="OSF951" s="12"/>
      <c r="OSG951" s="12"/>
      <c r="OSH951" s="12"/>
      <c r="OSI951" s="12"/>
      <c r="OSJ951" s="12"/>
      <c r="OSK951" s="12"/>
      <c r="OSL951" s="12"/>
      <c r="OSM951" s="12"/>
      <c r="OSN951" s="12"/>
      <c r="OSO951" s="12"/>
      <c r="OSP951" s="12"/>
      <c r="OSQ951" s="12"/>
      <c r="OSR951" s="12"/>
      <c r="OSS951" s="12"/>
      <c r="OST951" s="12"/>
      <c r="OSU951" s="12"/>
      <c r="OSV951" s="12"/>
      <c r="OSW951" s="12"/>
      <c r="OSX951" s="12"/>
      <c r="OSY951" s="12"/>
      <c r="OSZ951" s="12"/>
      <c r="OTA951" s="12"/>
      <c r="OTB951" s="12"/>
      <c r="OTC951" s="12"/>
      <c r="OTD951" s="12"/>
      <c r="OTE951" s="12"/>
      <c r="OTF951" s="12"/>
      <c r="OTG951" s="12"/>
      <c r="OTH951" s="12"/>
      <c r="OTI951" s="12"/>
      <c r="OTJ951" s="12"/>
      <c r="OTK951" s="12"/>
      <c r="OTL951" s="12"/>
      <c r="OTM951" s="12"/>
      <c r="OTN951" s="12"/>
      <c r="OTO951" s="12"/>
      <c r="OTP951" s="12"/>
      <c r="OTQ951" s="12"/>
      <c r="OTR951" s="12"/>
      <c r="OTS951" s="12"/>
      <c r="OTT951" s="12"/>
      <c r="OTU951" s="12"/>
      <c r="OTV951" s="12"/>
      <c r="OTW951" s="12"/>
      <c r="OTX951" s="12"/>
      <c r="OTY951" s="12"/>
      <c r="OTZ951" s="12"/>
      <c r="OUA951" s="12"/>
      <c r="OUB951" s="12"/>
      <c r="OUC951" s="12"/>
      <c r="OUD951" s="12"/>
      <c r="OUE951" s="12"/>
      <c r="OUF951" s="12"/>
      <c r="OUG951" s="12"/>
      <c r="OUH951" s="12"/>
      <c r="OUI951" s="12"/>
      <c r="OUJ951" s="12"/>
      <c r="OUK951" s="12"/>
      <c r="OUL951" s="12"/>
      <c r="OUM951" s="12"/>
      <c r="OUN951" s="12"/>
      <c r="OUO951" s="12"/>
      <c r="OUP951" s="12"/>
      <c r="OUQ951" s="12"/>
      <c r="OUR951" s="12"/>
      <c r="OUS951" s="12"/>
      <c r="OUT951" s="12"/>
      <c r="OUU951" s="12"/>
      <c r="OUV951" s="12"/>
      <c r="OUW951" s="12"/>
      <c r="OUX951" s="12"/>
      <c r="OUY951" s="12"/>
      <c r="OUZ951" s="12"/>
      <c r="OVA951" s="12"/>
      <c r="OVB951" s="12"/>
      <c r="OVC951" s="12"/>
      <c r="OVD951" s="12"/>
      <c r="OVE951" s="12"/>
      <c r="OVF951" s="12"/>
      <c r="OVG951" s="12"/>
      <c r="OVH951" s="12"/>
      <c r="OVI951" s="12"/>
      <c r="OVJ951" s="12"/>
      <c r="OVK951" s="12"/>
      <c r="OVL951" s="12"/>
      <c r="OVM951" s="12"/>
      <c r="OVN951" s="12"/>
      <c r="OVO951" s="12"/>
      <c r="OVP951" s="12"/>
      <c r="OVQ951" s="12"/>
      <c r="OVR951" s="12"/>
      <c r="OVS951" s="12"/>
      <c r="OVT951" s="12"/>
      <c r="OVU951" s="12"/>
      <c r="OVV951" s="12"/>
      <c r="OVW951" s="12"/>
      <c r="OVX951" s="12"/>
      <c r="OVY951" s="12"/>
      <c r="OVZ951" s="12"/>
      <c r="OWA951" s="12"/>
      <c r="OWB951" s="12"/>
      <c r="OWC951" s="12"/>
      <c r="OWD951" s="12"/>
      <c r="OWE951" s="12"/>
      <c r="OWF951" s="12"/>
      <c r="OWG951" s="12"/>
      <c r="OWH951" s="12"/>
      <c r="OWI951" s="12"/>
      <c r="OWJ951" s="12"/>
      <c r="OWK951" s="12"/>
      <c r="OWL951" s="12"/>
      <c r="OWM951" s="12"/>
      <c r="OWN951" s="12"/>
      <c r="OWO951" s="12"/>
      <c r="OWP951" s="12"/>
      <c r="OWQ951" s="12"/>
      <c r="OWR951" s="12"/>
      <c r="OWS951" s="12"/>
      <c r="OWT951" s="12"/>
      <c r="OWU951" s="12"/>
      <c r="OWV951" s="12"/>
      <c r="OWW951" s="12"/>
      <c r="OWX951" s="12"/>
      <c r="OWY951" s="12"/>
      <c r="OWZ951" s="12"/>
      <c r="OXA951" s="12"/>
      <c r="OXB951" s="12"/>
      <c r="OXC951" s="12"/>
      <c r="OXD951" s="12"/>
      <c r="OXE951" s="12"/>
      <c r="OXF951" s="12"/>
      <c r="OXG951" s="12"/>
      <c r="OXH951" s="12"/>
      <c r="OXI951" s="12"/>
      <c r="OXJ951" s="12"/>
      <c r="OXK951" s="12"/>
      <c r="OXL951" s="12"/>
      <c r="OXM951" s="12"/>
      <c r="OXN951" s="12"/>
      <c r="OXO951" s="12"/>
      <c r="OXP951" s="12"/>
      <c r="OXQ951" s="12"/>
      <c r="OXR951" s="12"/>
      <c r="OXS951" s="12"/>
      <c r="OXT951" s="12"/>
      <c r="OXU951" s="12"/>
      <c r="OXV951" s="12"/>
      <c r="OXW951" s="12"/>
      <c r="OXX951" s="12"/>
      <c r="OXY951" s="12"/>
      <c r="OXZ951" s="12"/>
      <c r="OYA951" s="12"/>
      <c r="OYB951" s="12"/>
      <c r="OYC951" s="12"/>
      <c r="OYD951" s="12"/>
      <c r="OYE951" s="12"/>
      <c r="OYF951" s="12"/>
      <c r="OYG951" s="12"/>
      <c r="OYH951" s="12"/>
      <c r="OYI951" s="12"/>
      <c r="OYJ951" s="12"/>
      <c r="OYK951" s="12"/>
      <c r="OYL951" s="12"/>
      <c r="OYM951" s="12"/>
      <c r="OYN951" s="12"/>
      <c r="OYO951" s="12"/>
      <c r="OYP951" s="12"/>
      <c r="OYQ951" s="12"/>
      <c r="OYR951" s="12"/>
      <c r="OYS951" s="12"/>
      <c r="OYT951" s="12"/>
      <c r="OYU951" s="12"/>
      <c r="OYV951" s="12"/>
      <c r="OYW951" s="12"/>
      <c r="OYX951" s="12"/>
      <c r="OYY951" s="12"/>
      <c r="OYZ951" s="12"/>
      <c r="OZA951" s="12"/>
      <c r="OZB951" s="12"/>
      <c r="OZC951" s="12"/>
      <c r="OZD951" s="12"/>
      <c r="OZE951" s="12"/>
      <c r="OZF951" s="12"/>
      <c r="OZG951" s="12"/>
      <c r="OZH951" s="12"/>
      <c r="OZI951" s="12"/>
      <c r="OZJ951" s="12"/>
      <c r="OZK951" s="12"/>
      <c r="OZL951" s="12"/>
      <c r="OZM951" s="12"/>
      <c r="OZN951" s="12"/>
      <c r="OZO951" s="12"/>
      <c r="OZP951" s="12"/>
      <c r="OZQ951" s="12"/>
      <c r="OZR951" s="12"/>
      <c r="OZS951" s="12"/>
      <c r="OZT951" s="12"/>
      <c r="OZU951" s="12"/>
      <c r="OZV951" s="12"/>
      <c r="OZW951" s="12"/>
      <c r="OZX951" s="12"/>
      <c r="OZY951" s="12"/>
      <c r="OZZ951" s="12"/>
      <c r="PAA951" s="12"/>
      <c r="PAB951" s="12"/>
      <c r="PAC951" s="12"/>
      <c r="PAD951" s="12"/>
      <c r="PAE951" s="12"/>
      <c r="PAF951" s="12"/>
      <c r="PAG951" s="12"/>
      <c r="PAH951" s="12"/>
      <c r="PAI951" s="12"/>
      <c r="PAJ951" s="12"/>
      <c r="PAK951" s="12"/>
      <c r="PAL951" s="12"/>
      <c r="PAM951" s="12"/>
      <c r="PAN951" s="12"/>
      <c r="PAO951" s="12"/>
      <c r="PAP951" s="12"/>
      <c r="PAQ951" s="12"/>
      <c r="PAR951" s="12"/>
      <c r="PAS951" s="12"/>
      <c r="PAT951" s="12"/>
      <c r="PAU951" s="12"/>
      <c r="PAV951" s="12"/>
      <c r="PAW951" s="12"/>
      <c r="PAX951" s="12"/>
      <c r="PAY951" s="12"/>
      <c r="PAZ951" s="12"/>
      <c r="PBA951" s="12"/>
      <c r="PBB951" s="12"/>
      <c r="PBC951" s="12"/>
      <c r="PBD951" s="12"/>
      <c r="PBE951" s="12"/>
      <c r="PBF951" s="12"/>
      <c r="PBG951" s="12"/>
      <c r="PBH951" s="12"/>
      <c r="PBI951" s="12"/>
      <c r="PBJ951" s="12"/>
      <c r="PBK951" s="12"/>
      <c r="PBL951" s="12"/>
      <c r="PBM951" s="12"/>
      <c r="PBN951" s="12"/>
      <c r="PBO951" s="12"/>
      <c r="PBP951" s="12"/>
      <c r="PBQ951" s="12"/>
      <c r="PBR951" s="12"/>
      <c r="PBS951" s="12"/>
      <c r="PBT951" s="12"/>
      <c r="PBU951" s="12"/>
      <c r="PBV951" s="12"/>
      <c r="PBW951" s="12"/>
      <c r="PBX951" s="12"/>
      <c r="PBY951" s="12"/>
      <c r="PBZ951" s="12"/>
      <c r="PCA951" s="12"/>
      <c r="PCB951" s="12"/>
      <c r="PCC951" s="12"/>
      <c r="PCD951" s="12"/>
      <c r="PCE951" s="12"/>
      <c r="PCF951" s="12"/>
      <c r="PCG951" s="12"/>
      <c r="PCH951" s="12"/>
      <c r="PCI951" s="12"/>
      <c r="PCJ951" s="12"/>
      <c r="PCK951" s="12"/>
      <c r="PCL951" s="12"/>
      <c r="PCM951" s="12"/>
      <c r="PCN951" s="12"/>
      <c r="PCO951" s="12"/>
      <c r="PCP951" s="12"/>
      <c r="PCQ951" s="12"/>
      <c r="PCR951" s="12"/>
      <c r="PCS951" s="12"/>
      <c r="PCT951" s="12"/>
      <c r="PCU951" s="12"/>
      <c r="PCV951" s="12"/>
      <c r="PCW951" s="12"/>
      <c r="PCX951" s="12"/>
      <c r="PCY951" s="12"/>
      <c r="PCZ951" s="12"/>
      <c r="PDA951" s="12"/>
      <c r="PDB951" s="12"/>
      <c r="PDC951" s="12"/>
      <c r="PDD951" s="12"/>
      <c r="PDE951" s="12"/>
      <c r="PDF951" s="12"/>
      <c r="PDG951" s="12"/>
      <c r="PDH951" s="12"/>
      <c r="PDI951" s="12"/>
      <c r="PDJ951" s="12"/>
      <c r="PDK951" s="12"/>
      <c r="PDL951" s="12"/>
      <c r="PDM951" s="12"/>
      <c r="PDN951" s="12"/>
      <c r="PDO951" s="12"/>
      <c r="PDP951" s="12"/>
      <c r="PDQ951" s="12"/>
      <c r="PDR951" s="12"/>
      <c r="PDS951" s="12"/>
      <c r="PDT951" s="12"/>
      <c r="PDU951" s="12"/>
      <c r="PDV951" s="12"/>
      <c r="PDW951" s="12"/>
      <c r="PDX951" s="12"/>
      <c r="PDY951" s="12"/>
      <c r="PDZ951" s="12"/>
      <c r="PEA951" s="12"/>
      <c r="PEB951" s="12"/>
      <c r="PEC951" s="12"/>
      <c r="PED951" s="12"/>
      <c r="PEE951" s="12"/>
      <c r="PEF951" s="12"/>
      <c r="PEG951" s="12"/>
      <c r="PEH951" s="12"/>
      <c r="PEI951" s="12"/>
      <c r="PEJ951" s="12"/>
      <c r="PEK951" s="12"/>
      <c r="PEL951" s="12"/>
      <c r="PEM951" s="12"/>
      <c r="PEN951" s="12"/>
      <c r="PEO951" s="12"/>
      <c r="PEP951" s="12"/>
      <c r="PEQ951" s="12"/>
      <c r="PER951" s="12"/>
      <c r="PES951" s="12"/>
      <c r="PET951" s="12"/>
      <c r="PEU951" s="12"/>
      <c r="PEV951" s="12"/>
      <c r="PEW951" s="12"/>
      <c r="PEX951" s="12"/>
      <c r="PEY951" s="12"/>
      <c r="PEZ951" s="12"/>
      <c r="PFA951" s="12"/>
      <c r="PFB951" s="12"/>
      <c r="PFC951" s="12"/>
      <c r="PFD951" s="12"/>
      <c r="PFE951" s="12"/>
      <c r="PFF951" s="12"/>
      <c r="PFG951" s="12"/>
      <c r="PFH951" s="12"/>
      <c r="PFI951" s="12"/>
      <c r="PFJ951" s="12"/>
      <c r="PFK951" s="12"/>
      <c r="PFL951" s="12"/>
      <c r="PFM951" s="12"/>
      <c r="PFN951" s="12"/>
      <c r="PFO951" s="12"/>
      <c r="PFP951" s="12"/>
      <c r="PFQ951" s="12"/>
      <c r="PFR951" s="12"/>
      <c r="PFS951" s="12"/>
      <c r="PFT951" s="12"/>
      <c r="PFU951" s="12"/>
      <c r="PFV951" s="12"/>
      <c r="PFW951" s="12"/>
      <c r="PFX951" s="12"/>
      <c r="PFY951" s="12"/>
      <c r="PFZ951" s="12"/>
      <c r="PGA951" s="12"/>
      <c r="PGB951" s="12"/>
      <c r="PGC951" s="12"/>
      <c r="PGD951" s="12"/>
      <c r="PGE951" s="12"/>
      <c r="PGF951" s="12"/>
      <c r="PGG951" s="12"/>
      <c r="PGH951" s="12"/>
      <c r="PGI951" s="12"/>
      <c r="PGJ951" s="12"/>
      <c r="PGK951" s="12"/>
      <c r="PGL951" s="12"/>
      <c r="PGM951" s="12"/>
      <c r="PGN951" s="12"/>
      <c r="PGO951" s="12"/>
      <c r="PGP951" s="12"/>
      <c r="PGQ951" s="12"/>
      <c r="PGR951" s="12"/>
      <c r="PGS951" s="12"/>
      <c r="PGT951" s="12"/>
      <c r="PGU951" s="12"/>
      <c r="PGV951" s="12"/>
      <c r="PGW951" s="12"/>
      <c r="PGX951" s="12"/>
      <c r="PGY951" s="12"/>
      <c r="PGZ951" s="12"/>
      <c r="PHA951" s="12"/>
      <c r="PHB951" s="12"/>
      <c r="PHC951" s="12"/>
      <c r="PHD951" s="12"/>
      <c r="PHE951" s="12"/>
      <c r="PHF951" s="12"/>
      <c r="PHG951" s="12"/>
      <c r="PHH951" s="12"/>
      <c r="PHI951" s="12"/>
      <c r="PHJ951" s="12"/>
      <c r="PHK951" s="12"/>
      <c r="PHL951" s="12"/>
      <c r="PHM951" s="12"/>
      <c r="PHN951" s="12"/>
      <c r="PHO951" s="12"/>
      <c r="PHP951" s="12"/>
      <c r="PHQ951" s="12"/>
      <c r="PHR951" s="12"/>
      <c r="PHS951" s="12"/>
      <c r="PHT951" s="12"/>
      <c r="PHU951" s="12"/>
      <c r="PHV951" s="12"/>
      <c r="PHW951" s="12"/>
      <c r="PHX951" s="12"/>
      <c r="PHY951" s="12"/>
      <c r="PHZ951" s="12"/>
      <c r="PIA951" s="12"/>
      <c r="PIB951" s="12"/>
      <c r="PIC951" s="12"/>
      <c r="PID951" s="12"/>
      <c r="PIE951" s="12"/>
      <c r="PIF951" s="12"/>
      <c r="PIG951" s="12"/>
      <c r="PIH951" s="12"/>
      <c r="PII951" s="12"/>
      <c r="PIJ951" s="12"/>
      <c r="PIK951" s="12"/>
      <c r="PIL951" s="12"/>
      <c r="PIM951" s="12"/>
      <c r="PIN951" s="12"/>
      <c r="PIO951" s="12"/>
      <c r="PIP951" s="12"/>
      <c r="PIQ951" s="12"/>
      <c r="PIR951" s="12"/>
      <c r="PIS951" s="12"/>
      <c r="PIT951" s="12"/>
      <c r="PIU951" s="12"/>
      <c r="PIV951" s="12"/>
      <c r="PIW951" s="12"/>
      <c r="PIX951" s="12"/>
      <c r="PIY951" s="12"/>
      <c r="PIZ951" s="12"/>
      <c r="PJA951" s="12"/>
      <c r="PJB951" s="12"/>
      <c r="PJC951" s="12"/>
      <c r="PJD951" s="12"/>
      <c r="PJE951" s="12"/>
      <c r="PJF951" s="12"/>
      <c r="PJG951" s="12"/>
      <c r="PJH951" s="12"/>
      <c r="PJI951" s="12"/>
      <c r="PJJ951" s="12"/>
      <c r="PJK951" s="12"/>
      <c r="PJL951" s="12"/>
      <c r="PJM951" s="12"/>
      <c r="PJN951" s="12"/>
      <c r="PJO951" s="12"/>
      <c r="PJP951" s="12"/>
      <c r="PJQ951" s="12"/>
      <c r="PJR951" s="12"/>
      <c r="PJS951" s="12"/>
      <c r="PJT951" s="12"/>
      <c r="PJU951" s="12"/>
      <c r="PJV951" s="12"/>
      <c r="PJW951" s="12"/>
      <c r="PJX951" s="12"/>
      <c r="PJY951" s="12"/>
      <c r="PJZ951" s="12"/>
      <c r="PKA951" s="12"/>
      <c r="PKB951" s="12"/>
      <c r="PKC951" s="12"/>
      <c r="PKD951" s="12"/>
      <c r="PKE951" s="12"/>
      <c r="PKF951" s="12"/>
      <c r="PKG951" s="12"/>
      <c r="PKH951" s="12"/>
      <c r="PKI951" s="12"/>
      <c r="PKJ951" s="12"/>
      <c r="PKK951" s="12"/>
      <c r="PKL951" s="12"/>
      <c r="PKM951" s="12"/>
      <c r="PKN951" s="12"/>
      <c r="PKO951" s="12"/>
      <c r="PKP951" s="12"/>
      <c r="PKQ951" s="12"/>
      <c r="PKR951" s="12"/>
      <c r="PKS951" s="12"/>
      <c r="PKT951" s="12"/>
      <c r="PKU951" s="12"/>
      <c r="PKV951" s="12"/>
      <c r="PKW951" s="12"/>
      <c r="PKX951" s="12"/>
      <c r="PKY951" s="12"/>
      <c r="PKZ951" s="12"/>
      <c r="PLA951" s="12"/>
      <c r="PLB951" s="12"/>
      <c r="PLC951" s="12"/>
      <c r="PLD951" s="12"/>
      <c r="PLE951" s="12"/>
      <c r="PLF951" s="12"/>
      <c r="PLG951" s="12"/>
      <c r="PLH951" s="12"/>
      <c r="PLI951" s="12"/>
      <c r="PLJ951" s="12"/>
      <c r="PLK951" s="12"/>
      <c r="PLL951" s="12"/>
      <c r="PLM951" s="12"/>
      <c r="PLN951" s="12"/>
      <c r="PLO951" s="12"/>
      <c r="PLP951" s="12"/>
      <c r="PLQ951" s="12"/>
      <c r="PLR951" s="12"/>
      <c r="PLS951" s="12"/>
      <c r="PLT951" s="12"/>
      <c r="PLU951" s="12"/>
      <c r="PLV951" s="12"/>
      <c r="PLW951" s="12"/>
      <c r="PLX951" s="12"/>
      <c r="PLY951" s="12"/>
      <c r="PLZ951" s="12"/>
      <c r="PMA951" s="12"/>
      <c r="PMB951" s="12"/>
      <c r="PMC951" s="12"/>
      <c r="PMD951" s="12"/>
      <c r="PME951" s="12"/>
      <c r="PMF951" s="12"/>
      <c r="PMG951" s="12"/>
      <c r="PMH951" s="12"/>
      <c r="PMI951" s="12"/>
      <c r="PMJ951" s="12"/>
      <c r="PMK951" s="12"/>
      <c r="PML951" s="12"/>
      <c r="PMM951" s="12"/>
      <c r="PMN951" s="12"/>
      <c r="PMO951" s="12"/>
      <c r="PMP951" s="12"/>
      <c r="PMQ951" s="12"/>
      <c r="PMR951" s="12"/>
      <c r="PMS951" s="12"/>
      <c r="PMT951" s="12"/>
      <c r="PMU951" s="12"/>
      <c r="PMV951" s="12"/>
      <c r="PMW951" s="12"/>
      <c r="PMX951" s="12"/>
      <c r="PMY951" s="12"/>
      <c r="PMZ951" s="12"/>
      <c r="PNA951" s="12"/>
      <c r="PNB951" s="12"/>
      <c r="PNC951" s="12"/>
      <c r="PND951" s="12"/>
      <c r="PNE951" s="12"/>
      <c r="PNF951" s="12"/>
      <c r="PNG951" s="12"/>
      <c r="PNH951" s="12"/>
      <c r="PNI951" s="12"/>
      <c r="PNJ951" s="12"/>
      <c r="PNK951" s="12"/>
      <c r="PNL951" s="12"/>
      <c r="PNM951" s="12"/>
      <c r="PNN951" s="12"/>
      <c r="PNO951" s="12"/>
      <c r="PNP951" s="12"/>
      <c r="PNQ951" s="12"/>
      <c r="PNR951" s="12"/>
      <c r="PNS951" s="12"/>
      <c r="PNT951" s="12"/>
      <c r="PNU951" s="12"/>
      <c r="PNV951" s="12"/>
      <c r="PNW951" s="12"/>
      <c r="PNX951" s="12"/>
      <c r="PNY951" s="12"/>
      <c r="PNZ951" s="12"/>
      <c r="POA951" s="12"/>
      <c r="POB951" s="12"/>
      <c r="POC951" s="12"/>
      <c r="POD951" s="12"/>
      <c r="POE951" s="12"/>
      <c r="POF951" s="12"/>
      <c r="POG951" s="12"/>
      <c r="POH951" s="12"/>
      <c r="POI951" s="12"/>
      <c r="POJ951" s="12"/>
      <c r="POK951" s="12"/>
      <c r="POL951" s="12"/>
      <c r="POM951" s="12"/>
      <c r="PON951" s="12"/>
      <c r="POO951" s="12"/>
      <c r="POP951" s="12"/>
      <c r="POQ951" s="12"/>
      <c r="POR951" s="12"/>
      <c r="POS951" s="12"/>
      <c r="POT951" s="12"/>
      <c r="POU951" s="12"/>
      <c r="POV951" s="12"/>
      <c r="POW951" s="12"/>
      <c r="POX951" s="12"/>
      <c r="POY951" s="12"/>
      <c r="POZ951" s="12"/>
      <c r="PPA951" s="12"/>
      <c r="PPB951" s="12"/>
      <c r="PPC951" s="12"/>
      <c r="PPD951" s="12"/>
      <c r="PPE951" s="12"/>
      <c r="PPF951" s="12"/>
      <c r="PPG951" s="12"/>
      <c r="PPH951" s="12"/>
      <c r="PPI951" s="12"/>
      <c r="PPJ951" s="12"/>
      <c r="PPK951" s="12"/>
      <c r="PPL951" s="12"/>
      <c r="PPM951" s="12"/>
      <c r="PPN951" s="12"/>
      <c r="PPO951" s="12"/>
      <c r="PPP951" s="12"/>
      <c r="PPQ951" s="12"/>
      <c r="PPR951" s="12"/>
      <c r="PPS951" s="12"/>
      <c r="PPT951" s="12"/>
      <c r="PPU951" s="12"/>
      <c r="PPV951" s="12"/>
      <c r="PPW951" s="12"/>
      <c r="PPX951" s="12"/>
      <c r="PPY951" s="12"/>
      <c r="PPZ951" s="12"/>
      <c r="PQA951" s="12"/>
      <c r="PQB951" s="12"/>
      <c r="PQC951" s="12"/>
      <c r="PQD951" s="12"/>
      <c r="PQE951" s="12"/>
      <c r="PQF951" s="12"/>
      <c r="PQG951" s="12"/>
      <c r="PQH951" s="12"/>
      <c r="PQI951" s="12"/>
      <c r="PQJ951" s="12"/>
      <c r="PQK951" s="12"/>
      <c r="PQL951" s="12"/>
      <c r="PQM951" s="12"/>
      <c r="PQN951" s="12"/>
      <c r="PQO951" s="12"/>
      <c r="PQP951" s="12"/>
      <c r="PQQ951" s="12"/>
      <c r="PQR951" s="12"/>
      <c r="PQS951" s="12"/>
      <c r="PQT951" s="12"/>
      <c r="PQU951" s="12"/>
      <c r="PQV951" s="12"/>
      <c r="PQW951" s="12"/>
      <c r="PQX951" s="12"/>
      <c r="PQY951" s="12"/>
      <c r="PQZ951" s="12"/>
      <c r="PRA951" s="12"/>
      <c r="PRB951" s="12"/>
      <c r="PRC951" s="12"/>
      <c r="PRD951" s="12"/>
      <c r="PRE951" s="12"/>
      <c r="PRF951" s="12"/>
      <c r="PRG951" s="12"/>
      <c r="PRH951" s="12"/>
      <c r="PRI951" s="12"/>
      <c r="PRJ951" s="12"/>
      <c r="PRK951" s="12"/>
      <c r="PRL951" s="12"/>
      <c r="PRM951" s="12"/>
      <c r="PRN951" s="12"/>
      <c r="PRO951" s="12"/>
      <c r="PRP951" s="12"/>
      <c r="PRQ951" s="12"/>
      <c r="PRR951" s="12"/>
      <c r="PRS951" s="12"/>
      <c r="PRT951" s="12"/>
      <c r="PRU951" s="12"/>
      <c r="PRV951" s="12"/>
      <c r="PRW951" s="12"/>
      <c r="PRX951" s="12"/>
      <c r="PRY951" s="12"/>
      <c r="PRZ951" s="12"/>
      <c r="PSA951" s="12"/>
      <c r="PSB951" s="12"/>
      <c r="PSC951" s="12"/>
      <c r="PSD951" s="12"/>
      <c r="PSE951" s="12"/>
      <c r="PSF951" s="12"/>
      <c r="PSG951" s="12"/>
      <c r="PSH951" s="12"/>
      <c r="PSI951" s="12"/>
      <c r="PSJ951" s="12"/>
      <c r="PSK951" s="12"/>
      <c r="PSL951" s="12"/>
      <c r="PSM951" s="12"/>
      <c r="PSN951" s="12"/>
      <c r="PSO951" s="12"/>
      <c r="PSP951" s="12"/>
      <c r="PSQ951" s="12"/>
      <c r="PSR951" s="12"/>
      <c r="PSS951" s="12"/>
      <c r="PST951" s="12"/>
      <c r="PSU951" s="12"/>
      <c r="PSV951" s="12"/>
      <c r="PSW951" s="12"/>
      <c r="PSX951" s="12"/>
      <c r="PSY951" s="12"/>
      <c r="PSZ951" s="12"/>
      <c r="PTA951" s="12"/>
      <c r="PTB951" s="12"/>
      <c r="PTC951" s="12"/>
      <c r="PTD951" s="12"/>
      <c r="PTE951" s="12"/>
      <c r="PTF951" s="12"/>
      <c r="PTG951" s="12"/>
      <c r="PTH951" s="12"/>
      <c r="PTI951" s="12"/>
      <c r="PTJ951" s="12"/>
      <c r="PTK951" s="12"/>
      <c r="PTL951" s="12"/>
      <c r="PTM951" s="12"/>
      <c r="PTN951" s="12"/>
      <c r="PTO951" s="12"/>
      <c r="PTP951" s="12"/>
      <c r="PTQ951" s="12"/>
      <c r="PTR951" s="12"/>
      <c r="PTS951" s="12"/>
      <c r="PTT951" s="12"/>
      <c r="PTU951" s="12"/>
      <c r="PTV951" s="12"/>
      <c r="PTW951" s="12"/>
      <c r="PTX951" s="12"/>
      <c r="PTY951" s="12"/>
      <c r="PTZ951" s="12"/>
      <c r="PUA951" s="12"/>
      <c r="PUB951" s="12"/>
      <c r="PUC951" s="12"/>
      <c r="PUD951" s="12"/>
      <c r="PUE951" s="12"/>
      <c r="PUF951" s="12"/>
      <c r="PUG951" s="12"/>
      <c r="PUH951" s="12"/>
      <c r="PUI951" s="12"/>
      <c r="PUJ951" s="12"/>
      <c r="PUK951" s="12"/>
      <c r="PUL951" s="12"/>
      <c r="PUM951" s="12"/>
      <c r="PUN951" s="12"/>
      <c r="PUO951" s="12"/>
      <c r="PUP951" s="12"/>
      <c r="PUQ951" s="12"/>
      <c r="PUR951" s="12"/>
      <c r="PUS951" s="12"/>
      <c r="PUT951" s="12"/>
      <c r="PUU951" s="12"/>
      <c r="PUV951" s="12"/>
      <c r="PUW951" s="12"/>
      <c r="PUX951" s="12"/>
      <c r="PUY951" s="12"/>
      <c r="PUZ951" s="12"/>
      <c r="PVA951" s="12"/>
      <c r="PVB951" s="12"/>
      <c r="PVC951" s="12"/>
      <c r="PVD951" s="12"/>
      <c r="PVE951" s="12"/>
      <c r="PVF951" s="12"/>
      <c r="PVG951" s="12"/>
      <c r="PVH951" s="12"/>
      <c r="PVI951" s="12"/>
      <c r="PVJ951" s="12"/>
      <c r="PVK951" s="12"/>
      <c r="PVL951" s="12"/>
      <c r="PVM951" s="12"/>
      <c r="PVN951" s="12"/>
      <c r="PVO951" s="12"/>
      <c r="PVP951" s="12"/>
      <c r="PVQ951" s="12"/>
      <c r="PVR951" s="12"/>
      <c r="PVS951" s="12"/>
      <c r="PVT951" s="12"/>
      <c r="PVU951" s="12"/>
      <c r="PVV951" s="12"/>
      <c r="PVW951" s="12"/>
      <c r="PVX951" s="12"/>
      <c r="PVY951" s="12"/>
      <c r="PVZ951" s="12"/>
      <c r="PWA951" s="12"/>
      <c r="PWB951" s="12"/>
      <c r="PWC951" s="12"/>
      <c r="PWD951" s="12"/>
      <c r="PWE951" s="12"/>
      <c r="PWF951" s="12"/>
      <c r="PWG951" s="12"/>
      <c r="PWH951" s="12"/>
      <c r="PWI951" s="12"/>
      <c r="PWJ951" s="12"/>
      <c r="PWK951" s="12"/>
      <c r="PWL951" s="12"/>
      <c r="PWM951" s="12"/>
      <c r="PWN951" s="12"/>
      <c r="PWO951" s="12"/>
      <c r="PWP951" s="12"/>
      <c r="PWQ951" s="12"/>
      <c r="PWR951" s="12"/>
      <c r="PWS951" s="12"/>
      <c r="PWT951" s="12"/>
      <c r="PWU951" s="12"/>
      <c r="PWV951" s="12"/>
      <c r="PWW951" s="12"/>
      <c r="PWX951" s="12"/>
      <c r="PWY951" s="12"/>
      <c r="PWZ951" s="12"/>
      <c r="PXA951" s="12"/>
      <c r="PXB951" s="12"/>
      <c r="PXC951" s="12"/>
      <c r="PXD951" s="12"/>
      <c r="PXE951" s="12"/>
      <c r="PXF951" s="12"/>
      <c r="PXG951" s="12"/>
      <c r="PXH951" s="12"/>
      <c r="PXI951" s="12"/>
      <c r="PXJ951" s="12"/>
      <c r="PXK951" s="12"/>
      <c r="PXL951" s="12"/>
      <c r="PXM951" s="12"/>
      <c r="PXN951" s="12"/>
      <c r="PXO951" s="12"/>
      <c r="PXP951" s="12"/>
      <c r="PXQ951" s="12"/>
      <c r="PXR951" s="12"/>
      <c r="PXS951" s="12"/>
      <c r="PXT951" s="12"/>
      <c r="PXU951" s="12"/>
      <c r="PXV951" s="12"/>
      <c r="PXW951" s="12"/>
      <c r="PXX951" s="12"/>
      <c r="PXY951" s="12"/>
      <c r="PXZ951" s="12"/>
      <c r="PYA951" s="12"/>
      <c r="PYB951" s="12"/>
      <c r="PYC951" s="12"/>
      <c r="PYD951" s="12"/>
      <c r="PYE951" s="12"/>
      <c r="PYF951" s="12"/>
      <c r="PYG951" s="12"/>
      <c r="PYH951" s="12"/>
      <c r="PYI951" s="12"/>
      <c r="PYJ951" s="12"/>
      <c r="PYK951" s="12"/>
      <c r="PYL951" s="12"/>
      <c r="PYM951" s="12"/>
      <c r="PYN951" s="12"/>
      <c r="PYO951" s="12"/>
      <c r="PYP951" s="12"/>
      <c r="PYQ951" s="12"/>
      <c r="PYR951" s="12"/>
      <c r="PYS951" s="12"/>
      <c r="PYT951" s="12"/>
      <c r="PYU951" s="12"/>
      <c r="PYV951" s="12"/>
      <c r="PYW951" s="12"/>
      <c r="PYX951" s="12"/>
      <c r="PYY951" s="12"/>
      <c r="PYZ951" s="12"/>
      <c r="PZA951" s="12"/>
      <c r="PZB951" s="12"/>
      <c r="PZC951" s="12"/>
      <c r="PZD951" s="12"/>
      <c r="PZE951" s="12"/>
      <c r="PZF951" s="12"/>
      <c r="PZG951" s="12"/>
      <c r="PZH951" s="12"/>
      <c r="PZI951" s="12"/>
      <c r="PZJ951" s="12"/>
      <c r="PZK951" s="12"/>
      <c r="PZL951" s="12"/>
      <c r="PZM951" s="12"/>
      <c r="PZN951" s="12"/>
      <c r="PZO951" s="12"/>
      <c r="PZP951" s="12"/>
      <c r="PZQ951" s="12"/>
      <c r="PZR951" s="12"/>
      <c r="PZS951" s="12"/>
      <c r="PZT951" s="12"/>
      <c r="PZU951" s="12"/>
      <c r="PZV951" s="12"/>
      <c r="PZW951" s="12"/>
      <c r="PZX951" s="12"/>
      <c r="PZY951" s="12"/>
      <c r="PZZ951" s="12"/>
      <c r="QAA951" s="12"/>
      <c r="QAB951" s="12"/>
      <c r="QAC951" s="12"/>
      <c r="QAD951" s="12"/>
      <c r="QAE951" s="12"/>
      <c r="QAF951" s="12"/>
      <c r="QAG951" s="12"/>
      <c r="QAH951" s="12"/>
      <c r="QAI951" s="12"/>
      <c r="QAJ951" s="12"/>
      <c r="QAK951" s="12"/>
      <c r="QAL951" s="12"/>
      <c r="QAM951" s="12"/>
      <c r="QAN951" s="12"/>
      <c r="QAO951" s="12"/>
      <c r="QAP951" s="12"/>
      <c r="QAQ951" s="12"/>
      <c r="QAR951" s="12"/>
      <c r="QAS951" s="12"/>
      <c r="QAT951" s="12"/>
      <c r="QAU951" s="12"/>
      <c r="QAV951" s="12"/>
      <c r="QAW951" s="12"/>
      <c r="QAX951" s="12"/>
      <c r="QAY951" s="12"/>
      <c r="QAZ951" s="12"/>
      <c r="QBA951" s="12"/>
      <c r="QBB951" s="12"/>
      <c r="QBC951" s="12"/>
      <c r="QBD951" s="12"/>
      <c r="QBE951" s="12"/>
      <c r="QBF951" s="12"/>
      <c r="QBG951" s="12"/>
      <c r="QBH951" s="12"/>
      <c r="QBI951" s="12"/>
      <c r="QBJ951" s="12"/>
      <c r="QBK951" s="12"/>
      <c r="QBL951" s="12"/>
      <c r="QBM951" s="12"/>
      <c r="QBN951" s="12"/>
      <c r="QBO951" s="12"/>
      <c r="QBP951" s="12"/>
      <c r="QBQ951" s="12"/>
      <c r="QBR951" s="12"/>
      <c r="QBS951" s="12"/>
      <c r="QBT951" s="12"/>
      <c r="QBU951" s="12"/>
      <c r="QBV951" s="12"/>
      <c r="QBW951" s="12"/>
      <c r="QBX951" s="12"/>
      <c r="QBY951" s="12"/>
      <c r="QBZ951" s="12"/>
      <c r="QCA951" s="12"/>
      <c r="QCB951" s="12"/>
      <c r="QCC951" s="12"/>
      <c r="QCD951" s="12"/>
      <c r="QCE951" s="12"/>
      <c r="QCF951" s="12"/>
      <c r="QCG951" s="12"/>
      <c r="QCH951" s="12"/>
      <c r="QCI951" s="12"/>
      <c r="QCJ951" s="12"/>
      <c r="QCK951" s="12"/>
      <c r="QCL951" s="12"/>
      <c r="QCM951" s="12"/>
      <c r="QCN951" s="12"/>
      <c r="QCO951" s="12"/>
      <c r="QCP951" s="12"/>
      <c r="QCQ951" s="12"/>
      <c r="QCR951" s="12"/>
      <c r="QCS951" s="12"/>
      <c r="QCT951" s="12"/>
      <c r="QCU951" s="12"/>
      <c r="QCV951" s="12"/>
      <c r="QCW951" s="12"/>
      <c r="QCX951" s="12"/>
      <c r="QCY951" s="12"/>
      <c r="QCZ951" s="12"/>
      <c r="QDA951" s="12"/>
      <c r="QDB951" s="12"/>
      <c r="QDC951" s="12"/>
      <c r="QDD951" s="12"/>
      <c r="QDE951" s="12"/>
      <c r="QDF951" s="12"/>
      <c r="QDG951" s="12"/>
      <c r="QDH951" s="12"/>
      <c r="QDI951" s="12"/>
      <c r="QDJ951" s="12"/>
      <c r="QDK951" s="12"/>
      <c r="QDL951" s="12"/>
      <c r="QDM951" s="12"/>
      <c r="QDN951" s="12"/>
      <c r="QDO951" s="12"/>
      <c r="QDP951" s="12"/>
      <c r="QDQ951" s="12"/>
      <c r="QDR951" s="12"/>
      <c r="QDS951" s="12"/>
      <c r="QDT951" s="12"/>
      <c r="QDU951" s="12"/>
      <c r="QDV951" s="12"/>
      <c r="QDW951" s="12"/>
      <c r="QDX951" s="12"/>
      <c r="QDY951" s="12"/>
      <c r="QDZ951" s="12"/>
      <c r="QEA951" s="12"/>
      <c r="QEB951" s="12"/>
      <c r="QEC951" s="12"/>
      <c r="QED951" s="12"/>
      <c r="QEE951" s="12"/>
      <c r="QEF951" s="12"/>
      <c r="QEG951" s="12"/>
      <c r="QEH951" s="12"/>
      <c r="QEI951" s="12"/>
      <c r="QEJ951" s="12"/>
      <c r="QEK951" s="12"/>
      <c r="QEL951" s="12"/>
      <c r="QEM951" s="12"/>
      <c r="QEN951" s="12"/>
      <c r="QEO951" s="12"/>
      <c r="QEP951" s="12"/>
      <c r="QEQ951" s="12"/>
      <c r="QER951" s="12"/>
      <c r="QES951" s="12"/>
      <c r="QET951" s="12"/>
      <c r="QEU951" s="12"/>
      <c r="QEV951" s="12"/>
      <c r="QEW951" s="12"/>
      <c r="QEX951" s="12"/>
      <c r="QEY951" s="12"/>
      <c r="QEZ951" s="12"/>
      <c r="QFA951" s="12"/>
      <c r="QFB951" s="12"/>
      <c r="QFC951" s="12"/>
      <c r="QFD951" s="12"/>
      <c r="QFE951" s="12"/>
      <c r="QFF951" s="12"/>
      <c r="QFG951" s="12"/>
      <c r="QFH951" s="12"/>
      <c r="QFI951" s="12"/>
      <c r="QFJ951" s="12"/>
      <c r="QFK951" s="12"/>
      <c r="QFL951" s="12"/>
      <c r="QFM951" s="12"/>
      <c r="QFN951" s="12"/>
      <c r="QFO951" s="12"/>
      <c r="QFP951" s="12"/>
      <c r="QFQ951" s="12"/>
      <c r="QFR951" s="12"/>
      <c r="QFS951" s="12"/>
      <c r="QFT951" s="12"/>
      <c r="QFU951" s="12"/>
      <c r="QFV951" s="12"/>
      <c r="QFW951" s="12"/>
      <c r="QFX951" s="12"/>
      <c r="QFY951" s="12"/>
      <c r="QFZ951" s="12"/>
      <c r="QGA951" s="12"/>
      <c r="QGB951" s="12"/>
      <c r="QGC951" s="12"/>
      <c r="QGD951" s="12"/>
      <c r="QGE951" s="12"/>
      <c r="QGF951" s="12"/>
      <c r="QGG951" s="12"/>
      <c r="QGH951" s="12"/>
      <c r="QGI951" s="12"/>
      <c r="QGJ951" s="12"/>
      <c r="QGK951" s="12"/>
      <c r="QGL951" s="12"/>
      <c r="QGM951" s="12"/>
      <c r="QGN951" s="12"/>
      <c r="QGO951" s="12"/>
      <c r="QGP951" s="12"/>
      <c r="QGQ951" s="12"/>
      <c r="QGR951" s="12"/>
      <c r="QGS951" s="12"/>
      <c r="QGT951" s="12"/>
      <c r="QGU951" s="12"/>
      <c r="QGV951" s="12"/>
      <c r="QGW951" s="12"/>
      <c r="QGX951" s="12"/>
      <c r="QGY951" s="12"/>
      <c r="QGZ951" s="12"/>
      <c r="QHA951" s="12"/>
      <c r="QHB951" s="12"/>
      <c r="QHC951" s="12"/>
      <c r="QHD951" s="12"/>
      <c r="QHE951" s="12"/>
      <c r="QHF951" s="12"/>
      <c r="QHG951" s="12"/>
      <c r="QHH951" s="12"/>
      <c r="QHI951" s="12"/>
      <c r="QHJ951" s="12"/>
      <c r="QHK951" s="12"/>
      <c r="QHL951" s="12"/>
      <c r="QHM951" s="12"/>
      <c r="QHN951" s="12"/>
      <c r="QHO951" s="12"/>
      <c r="QHP951" s="12"/>
      <c r="QHQ951" s="12"/>
      <c r="QHR951" s="12"/>
      <c r="QHS951" s="12"/>
      <c r="QHT951" s="12"/>
      <c r="QHU951" s="12"/>
      <c r="QHV951" s="12"/>
      <c r="QHW951" s="12"/>
      <c r="QHX951" s="12"/>
      <c r="QHY951" s="12"/>
      <c r="QHZ951" s="12"/>
      <c r="QIA951" s="12"/>
      <c r="QIB951" s="12"/>
      <c r="QIC951" s="12"/>
      <c r="QID951" s="12"/>
      <c r="QIE951" s="12"/>
      <c r="QIF951" s="12"/>
      <c r="QIG951" s="12"/>
      <c r="QIH951" s="12"/>
      <c r="QII951" s="12"/>
      <c r="QIJ951" s="12"/>
      <c r="QIK951" s="12"/>
      <c r="QIL951" s="12"/>
      <c r="QIM951" s="12"/>
      <c r="QIN951" s="12"/>
      <c r="QIO951" s="12"/>
      <c r="QIP951" s="12"/>
      <c r="QIQ951" s="12"/>
      <c r="QIR951" s="12"/>
      <c r="QIS951" s="12"/>
      <c r="QIT951" s="12"/>
      <c r="QIU951" s="12"/>
      <c r="QIV951" s="12"/>
      <c r="QIW951" s="12"/>
      <c r="QIX951" s="12"/>
      <c r="QIY951" s="12"/>
      <c r="QIZ951" s="12"/>
      <c r="QJA951" s="12"/>
      <c r="QJB951" s="12"/>
      <c r="QJC951" s="12"/>
      <c r="QJD951" s="12"/>
      <c r="QJE951" s="12"/>
      <c r="QJF951" s="12"/>
      <c r="QJG951" s="12"/>
      <c r="QJH951" s="12"/>
      <c r="QJI951" s="12"/>
      <c r="QJJ951" s="12"/>
      <c r="QJK951" s="12"/>
      <c r="QJL951" s="12"/>
      <c r="QJM951" s="12"/>
      <c r="QJN951" s="12"/>
      <c r="QJO951" s="12"/>
      <c r="QJP951" s="12"/>
      <c r="QJQ951" s="12"/>
      <c r="QJR951" s="12"/>
      <c r="QJS951" s="12"/>
      <c r="QJT951" s="12"/>
      <c r="QJU951" s="12"/>
      <c r="QJV951" s="12"/>
      <c r="QJW951" s="12"/>
      <c r="QJX951" s="12"/>
      <c r="QJY951" s="12"/>
      <c r="QJZ951" s="12"/>
      <c r="QKA951" s="12"/>
      <c r="QKB951" s="12"/>
      <c r="QKC951" s="12"/>
      <c r="QKD951" s="12"/>
      <c r="QKE951" s="12"/>
      <c r="QKF951" s="12"/>
      <c r="QKG951" s="12"/>
      <c r="QKH951" s="12"/>
      <c r="QKI951" s="12"/>
      <c r="QKJ951" s="12"/>
      <c r="QKK951" s="12"/>
      <c r="QKL951" s="12"/>
      <c r="QKM951" s="12"/>
      <c r="QKN951" s="12"/>
      <c r="QKO951" s="12"/>
      <c r="QKP951" s="12"/>
      <c r="QKQ951" s="12"/>
      <c r="QKR951" s="12"/>
      <c r="QKS951" s="12"/>
      <c r="QKT951" s="12"/>
      <c r="QKU951" s="12"/>
      <c r="QKV951" s="12"/>
      <c r="QKW951" s="12"/>
      <c r="QKX951" s="12"/>
      <c r="QKY951" s="12"/>
      <c r="QKZ951" s="12"/>
      <c r="QLA951" s="12"/>
      <c r="QLB951" s="12"/>
      <c r="QLC951" s="12"/>
      <c r="QLD951" s="12"/>
      <c r="QLE951" s="12"/>
      <c r="QLF951" s="12"/>
      <c r="QLG951" s="12"/>
      <c r="QLH951" s="12"/>
      <c r="QLI951" s="12"/>
      <c r="QLJ951" s="12"/>
      <c r="QLK951" s="12"/>
      <c r="QLL951" s="12"/>
      <c r="QLM951" s="12"/>
      <c r="QLN951" s="12"/>
      <c r="QLO951" s="12"/>
      <c r="QLP951" s="12"/>
      <c r="QLQ951" s="12"/>
      <c r="QLR951" s="12"/>
      <c r="QLS951" s="12"/>
      <c r="QLT951" s="12"/>
      <c r="QLU951" s="12"/>
      <c r="QLV951" s="12"/>
      <c r="QLW951" s="12"/>
      <c r="QLX951" s="12"/>
      <c r="QLY951" s="12"/>
      <c r="QLZ951" s="12"/>
      <c r="QMA951" s="12"/>
      <c r="QMB951" s="12"/>
      <c r="QMC951" s="12"/>
      <c r="QMD951" s="12"/>
      <c r="QME951" s="12"/>
      <c r="QMF951" s="12"/>
      <c r="QMG951" s="12"/>
      <c r="QMH951" s="12"/>
      <c r="QMI951" s="12"/>
      <c r="QMJ951" s="12"/>
      <c r="QMK951" s="12"/>
      <c r="QML951" s="12"/>
      <c r="QMM951" s="12"/>
      <c r="QMN951" s="12"/>
      <c r="QMO951" s="12"/>
      <c r="QMP951" s="12"/>
      <c r="QMQ951" s="12"/>
      <c r="QMR951" s="12"/>
      <c r="QMS951" s="12"/>
      <c r="QMT951" s="12"/>
      <c r="QMU951" s="12"/>
      <c r="QMV951" s="12"/>
      <c r="QMW951" s="12"/>
      <c r="QMX951" s="12"/>
      <c r="QMY951" s="12"/>
      <c r="QMZ951" s="12"/>
      <c r="QNA951" s="12"/>
      <c r="QNB951" s="12"/>
      <c r="QNC951" s="12"/>
      <c r="QND951" s="12"/>
      <c r="QNE951" s="12"/>
      <c r="QNF951" s="12"/>
      <c r="QNG951" s="12"/>
      <c r="QNH951" s="12"/>
      <c r="QNI951" s="12"/>
      <c r="QNJ951" s="12"/>
      <c r="QNK951" s="12"/>
      <c r="QNL951" s="12"/>
      <c r="QNM951" s="12"/>
      <c r="QNN951" s="12"/>
      <c r="QNO951" s="12"/>
      <c r="QNP951" s="12"/>
      <c r="QNQ951" s="12"/>
      <c r="QNR951" s="12"/>
      <c r="QNS951" s="12"/>
      <c r="QNT951" s="12"/>
      <c r="QNU951" s="12"/>
      <c r="QNV951" s="12"/>
      <c r="QNW951" s="12"/>
      <c r="QNX951" s="12"/>
      <c r="QNY951" s="12"/>
      <c r="QNZ951" s="12"/>
      <c r="QOA951" s="12"/>
      <c r="QOB951" s="12"/>
      <c r="QOC951" s="12"/>
      <c r="QOD951" s="12"/>
      <c r="QOE951" s="12"/>
      <c r="QOF951" s="12"/>
      <c r="QOG951" s="12"/>
      <c r="QOH951" s="12"/>
      <c r="QOI951" s="12"/>
      <c r="QOJ951" s="12"/>
      <c r="QOK951" s="12"/>
      <c r="QOL951" s="12"/>
      <c r="QOM951" s="12"/>
      <c r="QON951" s="12"/>
      <c r="QOO951" s="12"/>
      <c r="QOP951" s="12"/>
      <c r="QOQ951" s="12"/>
      <c r="QOR951" s="12"/>
      <c r="QOS951" s="12"/>
      <c r="QOT951" s="12"/>
      <c r="QOU951" s="12"/>
      <c r="QOV951" s="12"/>
      <c r="QOW951" s="12"/>
      <c r="QOX951" s="12"/>
      <c r="QOY951" s="12"/>
      <c r="QOZ951" s="12"/>
      <c r="QPA951" s="12"/>
      <c r="QPB951" s="12"/>
      <c r="QPC951" s="12"/>
      <c r="QPD951" s="12"/>
      <c r="QPE951" s="12"/>
      <c r="QPF951" s="12"/>
      <c r="QPG951" s="12"/>
      <c r="QPH951" s="12"/>
      <c r="QPI951" s="12"/>
      <c r="QPJ951" s="12"/>
      <c r="QPK951" s="12"/>
      <c r="QPL951" s="12"/>
      <c r="QPM951" s="12"/>
      <c r="QPN951" s="12"/>
      <c r="QPO951" s="12"/>
      <c r="QPP951" s="12"/>
      <c r="QPQ951" s="12"/>
      <c r="QPR951" s="12"/>
      <c r="QPS951" s="12"/>
      <c r="QPT951" s="12"/>
      <c r="QPU951" s="12"/>
      <c r="QPV951" s="12"/>
      <c r="QPW951" s="12"/>
      <c r="QPX951" s="12"/>
      <c r="QPY951" s="12"/>
      <c r="QPZ951" s="12"/>
      <c r="QQA951" s="12"/>
      <c r="QQB951" s="12"/>
      <c r="QQC951" s="12"/>
      <c r="QQD951" s="12"/>
      <c r="QQE951" s="12"/>
      <c r="QQF951" s="12"/>
      <c r="QQG951" s="12"/>
      <c r="QQH951" s="12"/>
      <c r="QQI951" s="12"/>
      <c r="QQJ951" s="12"/>
      <c r="QQK951" s="12"/>
      <c r="QQL951" s="12"/>
      <c r="QQM951" s="12"/>
      <c r="QQN951" s="12"/>
      <c r="QQO951" s="12"/>
      <c r="QQP951" s="12"/>
      <c r="QQQ951" s="12"/>
      <c r="QQR951" s="12"/>
      <c r="QQS951" s="12"/>
      <c r="QQT951" s="12"/>
      <c r="QQU951" s="12"/>
      <c r="QQV951" s="12"/>
      <c r="QQW951" s="12"/>
      <c r="QQX951" s="12"/>
      <c r="QQY951" s="12"/>
      <c r="QQZ951" s="12"/>
      <c r="QRA951" s="12"/>
      <c r="QRB951" s="12"/>
      <c r="QRC951" s="12"/>
      <c r="QRD951" s="12"/>
      <c r="QRE951" s="12"/>
      <c r="QRF951" s="12"/>
      <c r="QRG951" s="12"/>
      <c r="QRH951" s="12"/>
      <c r="QRI951" s="12"/>
      <c r="QRJ951" s="12"/>
      <c r="QRK951" s="12"/>
      <c r="QRL951" s="12"/>
      <c r="QRM951" s="12"/>
      <c r="QRN951" s="12"/>
      <c r="QRO951" s="12"/>
      <c r="QRP951" s="12"/>
      <c r="QRQ951" s="12"/>
      <c r="QRR951" s="12"/>
      <c r="QRS951" s="12"/>
      <c r="QRT951" s="12"/>
      <c r="QRU951" s="12"/>
      <c r="QRV951" s="12"/>
      <c r="QRW951" s="12"/>
      <c r="QRX951" s="12"/>
      <c r="QRY951" s="12"/>
      <c r="QRZ951" s="12"/>
      <c r="QSA951" s="12"/>
      <c r="QSB951" s="12"/>
      <c r="QSC951" s="12"/>
      <c r="QSD951" s="12"/>
      <c r="QSE951" s="12"/>
      <c r="QSF951" s="12"/>
      <c r="QSG951" s="12"/>
      <c r="QSH951" s="12"/>
      <c r="QSI951" s="12"/>
      <c r="QSJ951" s="12"/>
      <c r="QSK951" s="12"/>
      <c r="QSL951" s="12"/>
      <c r="QSM951" s="12"/>
      <c r="QSN951" s="12"/>
      <c r="QSO951" s="12"/>
      <c r="QSP951" s="12"/>
      <c r="QSQ951" s="12"/>
      <c r="QSR951" s="12"/>
      <c r="QSS951" s="12"/>
      <c r="QST951" s="12"/>
      <c r="QSU951" s="12"/>
      <c r="QSV951" s="12"/>
      <c r="QSW951" s="12"/>
      <c r="QSX951" s="12"/>
      <c r="QSY951" s="12"/>
      <c r="QSZ951" s="12"/>
      <c r="QTA951" s="12"/>
      <c r="QTB951" s="12"/>
      <c r="QTC951" s="12"/>
      <c r="QTD951" s="12"/>
      <c r="QTE951" s="12"/>
      <c r="QTF951" s="12"/>
      <c r="QTG951" s="12"/>
      <c r="QTH951" s="12"/>
      <c r="QTI951" s="12"/>
      <c r="QTJ951" s="12"/>
      <c r="QTK951" s="12"/>
      <c r="QTL951" s="12"/>
      <c r="QTM951" s="12"/>
      <c r="QTN951" s="12"/>
      <c r="QTO951" s="12"/>
      <c r="QTP951" s="12"/>
      <c r="QTQ951" s="12"/>
      <c r="QTR951" s="12"/>
      <c r="QTS951" s="12"/>
      <c r="QTT951" s="12"/>
      <c r="QTU951" s="12"/>
      <c r="QTV951" s="12"/>
      <c r="QTW951" s="12"/>
      <c r="QTX951" s="12"/>
      <c r="QTY951" s="12"/>
      <c r="QTZ951" s="12"/>
      <c r="QUA951" s="12"/>
      <c r="QUB951" s="12"/>
      <c r="QUC951" s="12"/>
      <c r="QUD951" s="12"/>
      <c r="QUE951" s="12"/>
      <c r="QUF951" s="12"/>
      <c r="QUG951" s="12"/>
      <c r="QUH951" s="12"/>
      <c r="QUI951" s="12"/>
      <c r="QUJ951" s="12"/>
      <c r="QUK951" s="12"/>
      <c r="QUL951" s="12"/>
      <c r="QUM951" s="12"/>
      <c r="QUN951" s="12"/>
      <c r="QUO951" s="12"/>
      <c r="QUP951" s="12"/>
      <c r="QUQ951" s="12"/>
      <c r="QUR951" s="12"/>
      <c r="QUS951" s="12"/>
      <c r="QUT951" s="12"/>
      <c r="QUU951" s="12"/>
      <c r="QUV951" s="12"/>
      <c r="QUW951" s="12"/>
      <c r="QUX951" s="12"/>
      <c r="QUY951" s="12"/>
      <c r="QUZ951" s="12"/>
      <c r="QVA951" s="12"/>
      <c r="QVB951" s="12"/>
      <c r="QVC951" s="12"/>
      <c r="QVD951" s="12"/>
      <c r="QVE951" s="12"/>
      <c r="QVF951" s="12"/>
      <c r="QVG951" s="12"/>
      <c r="QVH951" s="12"/>
      <c r="QVI951" s="12"/>
      <c r="QVJ951" s="12"/>
      <c r="QVK951" s="12"/>
      <c r="QVL951" s="12"/>
      <c r="QVM951" s="12"/>
      <c r="QVN951" s="12"/>
      <c r="QVO951" s="12"/>
      <c r="QVP951" s="12"/>
      <c r="QVQ951" s="12"/>
      <c r="QVR951" s="12"/>
      <c r="QVS951" s="12"/>
      <c r="QVT951" s="12"/>
      <c r="QVU951" s="12"/>
      <c r="QVV951" s="12"/>
      <c r="QVW951" s="12"/>
      <c r="QVX951" s="12"/>
      <c r="QVY951" s="12"/>
      <c r="QVZ951" s="12"/>
      <c r="QWA951" s="12"/>
      <c r="QWB951" s="12"/>
      <c r="QWC951" s="12"/>
      <c r="QWD951" s="12"/>
      <c r="QWE951" s="12"/>
      <c r="QWF951" s="12"/>
      <c r="QWG951" s="12"/>
      <c r="QWH951" s="12"/>
      <c r="QWI951" s="12"/>
      <c r="QWJ951" s="12"/>
      <c r="QWK951" s="12"/>
      <c r="QWL951" s="12"/>
      <c r="QWM951" s="12"/>
      <c r="QWN951" s="12"/>
      <c r="QWO951" s="12"/>
      <c r="QWP951" s="12"/>
      <c r="QWQ951" s="12"/>
      <c r="QWR951" s="12"/>
      <c r="QWS951" s="12"/>
      <c r="QWT951" s="12"/>
      <c r="QWU951" s="12"/>
      <c r="QWV951" s="12"/>
      <c r="QWW951" s="12"/>
      <c r="QWX951" s="12"/>
      <c r="QWY951" s="12"/>
      <c r="QWZ951" s="12"/>
      <c r="QXA951" s="12"/>
      <c r="QXB951" s="12"/>
      <c r="QXC951" s="12"/>
      <c r="QXD951" s="12"/>
      <c r="QXE951" s="12"/>
      <c r="QXF951" s="12"/>
      <c r="QXG951" s="12"/>
      <c r="QXH951" s="12"/>
      <c r="QXI951" s="12"/>
      <c r="QXJ951" s="12"/>
      <c r="QXK951" s="12"/>
      <c r="QXL951" s="12"/>
      <c r="QXM951" s="12"/>
      <c r="QXN951" s="12"/>
      <c r="QXO951" s="12"/>
      <c r="QXP951" s="12"/>
      <c r="QXQ951" s="12"/>
      <c r="QXR951" s="12"/>
      <c r="QXS951" s="12"/>
      <c r="QXT951" s="12"/>
      <c r="QXU951" s="12"/>
      <c r="QXV951" s="12"/>
      <c r="QXW951" s="12"/>
      <c r="QXX951" s="12"/>
      <c r="QXY951" s="12"/>
      <c r="QXZ951" s="12"/>
      <c r="QYA951" s="12"/>
      <c r="QYB951" s="12"/>
      <c r="QYC951" s="12"/>
      <c r="QYD951" s="12"/>
      <c r="QYE951" s="12"/>
      <c r="QYF951" s="12"/>
      <c r="QYG951" s="12"/>
      <c r="QYH951" s="12"/>
      <c r="QYI951" s="12"/>
      <c r="QYJ951" s="12"/>
      <c r="QYK951" s="12"/>
      <c r="QYL951" s="12"/>
      <c r="QYM951" s="12"/>
      <c r="QYN951" s="12"/>
      <c r="QYO951" s="12"/>
      <c r="QYP951" s="12"/>
      <c r="QYQ951" s="12"/>
      <c r="QYR951" s="12"/>
      <c r="QYS951" s="12"/>
      <c r="QYT951" s="12"/>
      <c r="QYU951" s="12"/>
      <c r="QYV951" s="12"/>
      <c r="QYW951" s="12"/>
      <c r="QYX951" s="12"/>
      <c r="QYY951" s="12"/>
      <c r="QYZ951" s="12"/>
      <c r="QZA951" s="12"/>
      <c r="QZB951" s="12"/>
      <c r="QZC951" s="12"/>
      <c r="QZD951" s="12"/>
      <c r="QZE951" s="12"/>
      <c r="QZF951" s="12"/>
      <c r="QZG951" s="12"/>
      <c r="QZH951" s="12"/>
      <c r="QZI951" s="12"/>
      <c r="QZJ951" s="12"/>
      <c r="QZK951" s="12"/>
      <c r="QZL951" s="12"/>
      <c r="QZM951" s="12"/>
      <c r="QZN951" s="12"/>
      <c r="QZO951" s="12"/>
      <c r="QZP951" s="12"/>
      <c r="QZQ951" s="12"/>
      <c r="QZR951" s="12"/>
      <c r="QZS951" s="12"/>
      <c r="QZT951" s="12"/>
      <c r="QZU951" s="12"/>
      <c r="QZV951" s="12"/>
      <c r="QZW951" s="12"/>
      <c r="QZX951" s="12"/>
      <c r="QZY951" s="12"/>
      <c r="QZZ951" s="12"/>
      <c r="RAA951" s="12"/>
      <c r="RAB951" s="12"/>
      <c r="RAC951" s="12"/>
      <c r="RAD951" s="12"/>
      <c r="RAE951" s="12"/>
      <c r="RAF951" s="12"/>
      <c r="RAG951" s="12"/>
      <c r="RAH951" s="12"/>
      <c r="RAI951" s="12"/>
      <c r="RAJ951" s="12"/>
      <c r="RAK951" s="12"/>
      <c r="RAL951" s="12"/>
      <c r="RAM951" s="12"/>
      <c r="RAN951" s="12"/>
      <c r="RAO951" s="12"/>
      <c r="RAP951" s="12"/>
      <c r="RAQ951" s="12"/>
      <c r="RAR951" s="12"/>
      <c r="RAS951" s="12"/>
      <c r="RAT951" s="12"/>
      <c r="RAU951" s="12"/>
      <c r="RAV951" s="12"/>
      <c r="RAW951" s="12"/>
      <c r="RAX951" s="12"/>
      <c r="RAY951" s="12"/>
      <c r="RAZ951" s="12"/>
      <c r="RBA951" s="12"/>
      <c r="RBB951" s="12"/>
      <c r="RBC951" s="12"/>
      <c r="RBD951" s="12"/>
      <c r="RBE951" s="12"/>
      <c r="RBF951" s="12"/>
      <c r="RBG951" s="12"/>
      <c r="RBH951" s="12"/>
      <c r="RBI951" s="12"/>
      <c r="RBJ951" s="12"/>
      <c r="RBK951" s="12"/>
      <c r="RBL951" s="12"/>
      <c r="RBM951" s="12"/>
      <c r="RBN951" s="12"/>
      <c r="RBO951" s="12"/>
      <c r="RBP951" s="12"/>
      <c r="RBQ951" s="12"/>
      <c r="RBR951" s="12"/>
      <c r="RBS951" s="12"/>
      <c r="RBT951" s="12"/>
      <c r="RBU951" s="12"/>
      <c r="RBV951" s="12"/>
      <c r="RBW951" s="12"/>
      <c r="RBX951" s="12"/>
      <c r="RBY951" s="12"/>
      <c r="RBZ951" s="12"/>
      <c r="RCA951" s="12"/>
      <c r="RCB951" s="12"/>
      <c r="RCC951" s="12"/>
      <c r="RCD951" s="12"/>
      <c r="RCE951" s="12"/>
      <c r="RCF951" s="12"/>
      <c r="RCG951" s="12"/>
      <c r="RCH951" s="12"/>
      <c r="RCI951" s="12"/>
      <c r="RCJ951" s="12"/>
      <c r="RCK951" s="12"/>
      <c r="RCL951" s="12"/>
      <c r="RCM951" s="12"/>
      <c r="RCN951" s="12"/>
      <c r="RCO951" s="12"/>
      <c r="RCP951" s="12"/>
      <c r="RCQ951" s="12"/>
      <c r="RCR951" s="12"/>
      <c r="RCS951" s="12"/>
      <c r="RCT951" s="12"/>
      <c r="RCU951" s="12"/>
      <c r="RCV951" s="12"/>
      <c r="RCW951" s="12"/>
      <c r="RCX951" s="12"/>
      <c r="RCY951" s="12"/>
      <c r="RCZ951" s="12"/>
      <c r="RDA951" s="12"/>
      <c r="RDB951" s="12"/>
      <c r="RDC951" s="12"/>
      <c r="RDD951" s="12"/>
      <c r="RDE951" s="12"/>
      <c r="RDF951" s="12"/>
      <c r="RDG951" s="12"/>
      <c r="RDH951" s="12"/>
      <c r="RDI951" s="12"/>
      <c r="RDJ951" s="12"/>
      <c r="RDK951" s="12"/>
      <c r="RDL951" s="12"/>
      <c r="RDM951" s="12"/>
      <c r="RDN951" s="12"/>
      <c r="RDO951" s="12"/>
      <c r="RDP951" s="12"/>
      <c r="RDQ951" s="12"/>
      <c r="RDR951" s="12"/>
      <c r="RDS951" s="12"/>
      <c r="RDT951" s="12"/>
      <c r="RDU951" s="12"/>
      <c r="RDV951" s="12"/>
      <c r="RDW951" s="12"/>
      <c r="RDX951" s="12"/>
      <c r="RDY951" s="12"/>
      <c r="RDZ951" s="12"/>
      <c r="REA951" s="12"/>
      <c r="REB951" s="12"/>
      <c r="REC951" s="12"/>
      <c r="RED951" s="12"/>
      <c r="REE951" s="12"/>
      <c r="REF951" s="12"/>
      <c r="REG951" s="12"/>
      <c r="REH951" s="12"/>
      <c r="REI951" s="12"/>
      <c r="REJ951" s="12"/>
      <c r="REK951" s="12"/>
      <c r="REL951" s="12"/>
      <c r="REM951" s="12"/>
      <c r="REN951" s="12"/>
      <c r="REO951" s="12"/>
      <c r="REP951" s="12"/>
      <c r="REQ951" s="12"/>
      <c r="RER951" s="12"/>
      <c r="RES951" s="12"/>
      <c r="RET951" s="12"/>
      <c r="REU951" s="12"/>
      <c r="REV951" s="12"/>
      <c r="REW951" s="12"/>
      <c r="REX951" s="12"/>
      <c r="REY951" s="12"/>
      <c r="REZ951" s="12"/>
      <c r="RFA951" s="12"/>
      <c r="RFB951" s="12"/>
      <c r="RFC951" s="12"/>
      <c r="RFD951" s="12"/>
      <c r="RFE951" s="12"/>
      <c r="RFF951" s="12"/>
      <c r="RFG951" s="12"/>
      <c r="RFH951" s="12"/>
      <c r="RFI951" s="12"/>
      <c r="RFJ951" s="12"/>
      <c r="RFK951" s="12"/>
      <c r="RFL951" s="12"/>
      <c r="RFM951" s="12"/>
      <c r="RFN951" s="12"/>
      <c r="RFO951" s="12"/>
      <c r="RFP951" s="12"/>
      <c r="RFQ951" s="12"/>
      <c r="RFR951" s="12"/>
      <c r="RFS951" s="12"/>
      <c r="RFT951" s="12"/>
      <c r="RFU951" s="12"/>
      <c r="RFV951" s="12"/>
      <c r="RFW951" s="12"/>
      <c r="RFX951" s="12"/>
      <c r="RFY951" s="12"/>
      <c r="RFZ951" s="12"/>
      <c r="RGA951" s="12"/>
      <c r="RGB951" s="12"/>
      <c r="RGC951" s="12"/>
      <c r="RGD951" s="12"/>
      <c r="RGE951" s="12"/>
      <c r="RGF951" s="12"/>
      <c r="RGG951" s="12"/>
      <c r="RGH951" s="12"/>
      <c r="RGI951" s="12"/>
      <c r="RGJ951" s="12"/>
      <c r="RGK951" s="12"/>
      <c r="RGL951" s="12"/>
      <c r="RGM951" s="12"/>
      <c r="RGN951" s="12"/>
      <c r="RGO951" s="12"/>
      <c r="RGP951" s="12"/>
      <c r="RGQ951" s="12"/>
      <c r="RGR951" s="12"/>
      <c r="RGS951" s="12"/>
      <c r="RGT951" s="12"/>
      <c r="RGU951" s="12"/>
      <c r="RGV951" s="12"/>
      <c r="RGW951" s="12"/>
      <c r="RGX951" s="12"/>
      <c r="RGY951" s="12"/>
      <c r="RGZ951" s="12"/>
      <c r="RHA951" s="12"/>
      <c r="RHB951" s="12"/>
      <c r="RHC951" s="12"/>
      <c r="RHD951" s="12"/>
      <c r="RHE951" s="12"/>
      <c r="RHF951" s="12"/>
      <c r="RHG951" s="12"/>
      <c r="RHH951" s="12"/>
      <c r="RHI951" s="12"/>
      <c r="RHJ951" s="12"/>
      <c r="RHK951" s="12"/>
      <c r="RHL951" s="12"/>
      <c r="RHM951" s="12"/>
      <c r="RHN951" s="12"/>
      <c r="RHO951" s="12"/>
      <c r="RHP951" s="12"/>
      <c r="RHQ951" s="12"/>
      <c r="RHR951" s="12"/>
      <c r="RHS951" s="12"/>
      <c r="RHT951" s="12"/>
      <c r="RHU951" s="12"/>
      <c r="RHV951" s="12"/>
      <c r="RHW951" s="12"/>
      <c r="RHX951" s="12"/>
      <c r="RHY951" s="12"/>
      <c r="RHZ951" s="12"/>
      <c r="RIA951" s="12"/>
      <c r="RIB951" s="12"/>
      <c r="RIC951" s="12"/>
      <c r="RID951" s="12"/>
      <c r="RIE951" s="12"/>
      <c r="RIF951" s="12"/>
      <c r="RIG951" s="12"/>
      <c r="RIH951" s="12"/>
      <c r="RII951" s="12"/>
      <c r="RIJ951" s="12"/>
      <c r="RIK951" s="12"/>
      <c r="RIL951" s="12"/>
      <c r="RIM951" s="12"/>
      <c r="RIN951" s="12"/>
      <c r="RIO951" s="12"/>
      <c r="RIP951" s="12"/>
      <c r="RIQ951" s="12"/>
      <c r="RIR951" s="12"/>
      <c r="RIS951" s="12"/>
      <c r="RIT951" s="12"/>
      <c r="RIU951" s="12"/>
      <c r="RIV951" s="12"/>
      <c r="RIW951" s="12"/>
      <c r="RIX951" s="12"/>
      <c r="RIY951" s="12"/>
      <c r="RIZ951" s="12"/>
      <c r="RJA951" s="12"/>
      <c r="RJB951" s="12"/>
      <c r="RJC951" s="12"/>
      <c r="RJD951" s="12"/>
      <c r="RJE951" s="12"/>
      <c r="RJF951" s="12"/>
      <c r="RJG951" s="12"/>
      <c r="RJH951" s="12"/>
      <c r="RJI951" s="12"/>
      <c r="RJJ951" s="12"/>
      <c r="RJK951" s="12"/>
      <c r="RJL951" s="12"/>
      <c r="RJM951" s="12"/>
      <c r="RJN951" s="12"/>
      <c r="RJO951" s="12"/>
      <c r="RJP951" s="12"/>
      <c r="RJQ951" s="12"/>
      <c r="RJR951" s="12"/>
      <c r="RJS951" s="12"/>
      <c r="RJT951" s="12"/>
      <c r="RJU951" s="12"/>
      <c r="RJV951" s="12"/>
      <c r="RJW951" s="12"/>
      <c r="RJX951" s="12"/>
      <c r="RJY951" s="12"/>
      <c r="RJZ951" s="12"/>
      <c r="RKA951" s="12"/>
      <c r="RKB951" s="12"/>
      <c r="RKC951" s="12"/>
      <c r="RKD951" s="12"/>
      <c r="RKE951" s="12"/>
      <c r="RKF951" s="12"/>
      <c r="RKG951" s="12"/>
      <c r="RKH951" s="12"/>
      <c r="RKI951" s="12"/>
      <c r="RKJ951" s="12"/>
      <c r="RKK951" s="12"/>
      <c r="RKL951" s="12"/>
      <c r="RKM951" s="12"/>
      <c r="RKN951" s="12"/>
      <c r="RKO951" s="12"/>
      <c r="RKP951" s="12"/>
      <c r="RKQ951" s="12"/>
      <c r="RKR951" s="12"/>
      <c r="RKS951" s="12"/>
      <c r="RKT951" s="12"/>
      <c r="RKU951" s="12"/>
      <c r="RKV951" s="12"/>
      <c r="RKW951" s="12"/>
      <c r="RKX951" s="12"/>
      <c r="RKY951" s="12"/>
      <c r="RKZ951" s="12"/>
      <c r="RLA951" s="12"/>
      <c r="RLB951" s="12"/>
      <c r="RLC951" s="12"/>
      <c r="RLD951" s="12"/>
      <c r="RLE951" s="12"/>
      <c r="RLF951" s="12"/>
      <c r="RLG951" s="12"/>
      <c r="RLH951" s="12"/>
      <c r="RLI951" s="12"/>
      <c r="RLJ951" s="12"/>
      <c r="RLK951" s="12"/>
      <c r="RLL951" s="12"/>
      <c r="RLM951" s="12"/>
      <c r="RLN951" s="12"/>
      <c r="RLO951" s="12"/>
      <c r="RLP951" s="12"/>
      <c r="RLQ951" s="12"/>
      <c r="RLR951" s="12"/>
      <c r="RLS951" s="12"/>
      <c r="RLT951" s="12"/>
      <c r="RLU951" s="12"/>
      <c r="RLV951" s="12"/>
      <c r="RLW951" s="12"/>
      <c r="RLX951" s="12"/>
      <c r="RLY951" s="12"/>
      <c r="RLZ951" s="12"/>
      <c r="RMA951" s="12"/>
      <c r="RMB951" s="12"/>
      <c r="RMC951" s="12"/>
      <c r="RMD951" s="12"/>
      <c r="RME951" s="12"/>
      <c r="RMF951" s="12"/>
      <c r="RMG951" s="12"/>
      <c r="RMH951" s="12"/>
      <c r="RMI951" s="12"/>
      <c r="RMJ951" s="12"/>
      <c r="RMK951" s="12"/>
      <c r="RML951" s="12"/>
      <c r="RMM951" s="12"/>
      <c r="RMN951" s="12"/>
      <c r="RMO951" s="12"/>
      <c r="RMP951" s="12"/>
      <c r="RMQ951" s="12"/>
      <c r="RMR951" s="12"/>
      <c r="RMS951" s="12"/>
      <c r="RMT951" s="12"/>
      <c r="RMU951" s="12"/>
      <c r="RMV951" s="12"/>
      <c r="RMW951" s="12"/>
      <c r="RMX951" s="12"/>
      <c r="RMY951" s="12"/>
      <c r="RMZ951" s="12"/>
      <c r="RNA951" s="12"/>
      <c r="RNB951" s="12"/>
      <c r="RNC951" s="12"/>
      <c r="RND951" s="12"/>
      <c r="RNE951" s="12"/>
      <c r="RNF951" s="12"/>
      <c r="RNG951" s="12"/>
      <c r="RNH951" s="12"/>
      <c r="RNI951" s="12"/>
      <c r="RNJ951" s="12"/>
      <c r="RNK951" s="12"/>
      <c r="RNL951" s="12"/>
      <c r="RNM951" s="12"/>
      <c r="RNN951" s="12"/>
      <c r="RNO951" s="12"/>
      <c r="RNP951" s="12"/>
      <c r="RNQ951" s="12"/>
      <c r="RNR951" s="12"/>
      <c r="RNS951" s="12"/>
      <c r="RNT951" s="12"/>
      <c r="RNU951" s="12"/>
      <c r="RNV951" s="12"/>
      <c r="RNW951" s="12"/>
      <c r="RNX951" s="12"/>
      <c r="RNY951" s="12"/>
      <c r="RNZ951" s="12"/>
      <c r="ROA951" s="12"/>
      <c r="ROB951" s="12"/>
      <c r="ROC951" s="12"/>
      <c r="ROD951" s="12"/>
      <c r="ROE951" s="12"/>
      <c r="ROF951" s="12"/>
      <c r="ROG951" s="12"/>
      <c r="ROH951" s="12"/>
      <c r="ROI951" s="12"/>
      <c r="ROJ951" s="12"/>
      <c r="ROK951" s="12"/>
      <c r="ROL951" s="12"/>
      <c r="ROM951" s="12"/>
      <c r="RON951" s="12"/>
      <c r="ROO951" s="12"/>
      <c r="ROP951" s="12"/>
      <c r="ROQ951" s="12"/>
      <c r="ROR951" s="12"/>
      <c r="ROS951" s="12"/>
      <c r="ROT951" s="12"/>
      <c r="ROU951" s="12"/>
      <c r="ROV951" s="12"/>
      <c r="ROW951" s="12"/>
      <c r="ROX951" s="12"/>
      <c r="ROY951" s="12"/>
      <c r="ROZ951" s="12"/>
      <c r="RPA951" s="12"/>
      <c r="RPB951" s="12"/>
      <c r="RPC951" s="12"/>
      <c r="RPD951" s="12"/>
      <c r="RPE951" s="12"/>
      <c r="RPF951" s="12"/>
      <c r="RPG951" s="12"/>
      <c r="RPH951" s="12"/>
      <c r="RPI951" s="12"/>
      <c r="RPJ951" s="12"/>
      <c r="RPK951" s="12"/>
      <c r="RPL951" s="12"/>
      <c r="RPM951" s="12"/>
      <c r="RPN951" s="12"/>
      <c r="RPO951" s="12"/>
      <c r="RPP951" s="12"/>
      <c r="RPQ951" s="12"/>
      <c r="RPR951" s="12"/>
      <c r="RPS951" s="12"/>
      <c r="RPT951" s="12"/>
      <c r="RPU951" s="12"/>
      <c r="RPV951" s="12"/>
      <c r="RPW951" s="12"/>
      <c r="RPX951" s="12"/>
      <c r="RPY951" s="12"/>
      <c r="RPZ951" s="12"/>
      <c r="RQA951" s="12"/>
      <c r="RQB951" s="12"/>
      <c r="RQC951" s="12"/>
      <c r="RQD951" s="12"/>
      <c r="RQE951" s="12"/>
      <c r="RQF951" s="12"/>
      <c r="RQG951" s="12"/>
      <c r="RQH951" s="12"/>
      <c r="RQI951" s="12"/>
      <c r="RQJ951" s="12"/>
      <c r="RQK951" s="12"/>
      <c r="RQL951" s="12"/>
      <c r="RQM951" s="12"/>
      <c r="RQN951" s="12"/>
      <c r="RQO951" s="12"/>
      <c r="RQP951" s="12"/>
      <c r="RQQ951" s="12"/>
      <c r="RQR951" s="12"/>
      <c r="RQS951" s="12"/>
      <c r="RQT951" s="12"/>
      <c r="RQU951" s="12"/>
      <c r="RQV951" s="12"/>
      <c r="RQW951" s="12"/>
      <c r="RQX951" s="12"/>
      <c r="RQY951" s="12"/>
      <c r="RQZ951" s="12"/>
      <c r="RRA951" s="12"/>
      <c r="RRB951" s="12"/>
      <c r="RRC951" s="12"/>
      <c r="RRD951" s="12"/>
      <c r="RRE951" s="12"/>
      <c r="RRF951" s="12"/>
      <c r="RRG951" s="12"/>
      <c r="RRH951" s="12"/>
      <c r="RRI951" s="12"/>
      <c r="RRJ951" s="12"/>
      <c r="RRK951" s="12"/>
      <c r="RRL951" s="12"/>
      <c r="RRM951" s="12"/>
      <c r="RRN951" s="12"/>
      <c r="RRO951" s="12"/>
      <c r="RRP951" s="12"/>
      <c r="RRQ951" s="12"/>
      <c r="RRR951" s="12"/>
      <c r="RRS951" s="12"/>
      <c r="RRT951" s="12"/>
      <c r="RRU951" s="12"/>
      <c r="RRV951" s="12"/>
      <c r="RRW951" s="12"/>
      <c r="RRX951" s="12"/>
      <c r="RRY951" s="12"/>
      <c r="RRZ951" s="12"/>
      <c r="RSA951" s="12"/>
      <c r="RSB951" s="12"/>
      <c r="RSC951" s="12"/>
      <c r="RSD951" s="12"/>
      <c r="RSE951" s="12"/>
      <c r="RSF951" s="12"/>
      <c r="RSG951" s="12"/>
      <c r="RSH951" s="12"/>
      <c r="RSI951" s="12"/>
      <c r="RSJ951" s="12"/>
      <c r="RSK951" s="12"/>
      <c r="RSL951" s="12"/>
      <c r="RSM951" s="12"/>
      <c r="RSN951" s="12"/>
      <c r="RSO951" s="12"/>
      <c r="RSP951" s="12"/>
      <c r="RSQ951" s="12"/>
      <c r="RSR951" s="12"/>
      <c r="RSS951" s="12"/>
      <c r="RST951" s="12"/>
      <c r="RSU951" s="12"/>
      <c r="RSV951" s="12"/>
      <c r="RSW951" s="12"/>
      <c r="RSX951" s="12"/>
      <c r="RSY951" s="12"/>
      <c r="RSZ951" s="12"/>
      <c r="RTA951" s="12"/>
      <c r="RTB951" s="12"/>
      <c r="RTC951" s="12"/>
      <c r="RTD951" s="12"/>
      <c r="RTE951" s="12"/>
      <c r="RTF951" s="12"/>
      <c r="RTG951" s="12"/>
      <c r="RTH951" s="12"/>
      <c r="RTI951" s="12"/>
      <c r="RTJ951" s="12"/>
      <c r="RTK951" s="12"/>
      <c r="RTL951" s="12"/>
      <c r="RTM951" s="12"/>
      <c r="RTN951" s="12"/>
      <c r="RTO951" s="12"/>
      <c r="RTP951" s="12"/>
      <c r="RTQ951" s="12"/>
      <c r="RTR951" s="12"/>
      <c r="RTS951" s="12"/>
      <c r="RTT951" s="12"/>
      <c r="RTU951" s="12"/>
      <c r="RTV951" s="12"/>
      <c r="RTW951" s="12"/>
      <c r="RTX951" s="12"/>
      <c r="RTY951" s="12"/>
      <c r="RTZ951" s="12"/>
      <c r="RUA951" s="12"/>
      <c r="RUB951" s="12"/>
      <c r="RUC951" s="12"/>
      <c r="RUD951" s="12"/>
      <c r="RUE951" s="12"/>
      <c r="RUF951" s="12"/>
      <c r="RUG951" s="12"/>
      <c r="RUH951" s="12"/>
      <c r="RUI951" s="12"/>
      <c r="RUJ951" s="12"/>
      <c r="RUK951" s="12"/>
      <c r="RUL951" s="12"/>
      <c r="RUM951" s="12"/>
      <c r="RUN951" s="12"/>
      <c r="RUO951" s="12"/>
      <c r="RUP951" s="12"/>
      <c r="RUQ951" s="12"/>
      <c r="RUR951" s="12"/>
      <c r="RUS951" s="12"/>
      <c r="RUT951" s="12"/>
      <c r="RUU951" s="12"/>
      <c r="RUV951" s="12"/>
      <c r="RUW951" s="12"/>
      <c r="RUX951" s="12"/>
      <c r="RUY951" s="12"/>
      <c r="RUZ951" s="12"/>
      <c r="RVA951" s="12"/>
      <c r="RVB951" s="12"/>
      <c r="RVC951" s="12"/>
      <c r="RVD951" s="12"/>
      <c r="RVE951" s="12"/>
      <c r="RVF951" s="12"/>
      <c r="RVG951" s="12"/>
      <c r="RVH951" s="12"/>
      <c r="RVI951" s="12"/>
      <c r="RVJ951" s="12"/>
      <c r="RVK951" s="12"/>
      <c r="RVL951" s="12"/>
      <c r="RVM951" s="12"/>
      <c r="RVN951" s="12"/>
      <c r="RVO951" s="12"/>
      <c r="RVP951" s="12"/>
      <c r="RVQ951" s="12"/>
      <c r="RVR951" s="12"/>
      <c r="RVS951" s="12"/>
      <c r="RVT951" s="12"/>
      <c r="RVU951" s="12"/>
      <c r="RVV951" s="12"/>
      <c r="RVW951" s="12"/>
      <c r="RVX951" s="12"/>
      <c r="RVY951" s="12"/>
      <c r="RVZ951" s="12"/>
      <c r="RWA951" s="12"/>
      <c r="RWB951" s="12"/>
      <c r="RWC951" s="12"/>
      <c r="RWD951" s="12"/>
      <c r="RWE951" s="12"/>
      <c r="RWF951" s="12"/>
      <c r="RWG951" s="12"/>
      <c r="RWH951" s="12"/>
      <c r="RWI951" s="12"/>
      <c r="RWJ951" s="12"/>
      <c r="RWK951" s="12"/>
      <c r="RWL951" s="12"/>
      <c r="RWM951" s="12"/>
      <c r="RWN951" s="12"/>
      <c r="RWO951" s="12"/>
      <c r="RWP951" s="12"/>
      <c r="RWQ951" s="12"/>
      <c r="RWR951" s="12"/>
      <c r="RWS951" s="12"/>
      <c r="RWT951" s="12"/>
      <c r="RWU951" s="12"/>
      <c r="RWV951" s="12"/>
      <c r="RWW951" s="12"/>
      <c r="RWX951" s="12"/>
      <c r="RWY951" s="12"/>
      <c r="RWZ951" s="12"/>
      <c r="RXA951" s="12"/>
      <c r="RXB951" s="12"/>
      <c r="RXC951" s="12"/>
      <c r="RXD951" s="12"/>
      <c r="RXE951" s="12"/>
      <c r="RXF951" s="12"/>
      <c r="RXG951" s="12"/>
      <c r="RXH951" s="12"/>
      <c r="RXI951" s="12"/>
      <c r="RXJ951" s="12"/>
      <c r="RXK951" s="12"/>
      <c r="RXL951" s="12"/>
      <c r="RXM951" s="12"/>
      <c r="RXN951" s="12"/>
      <c r="RXO951" s="12"/>
      <c r="RXP951" s="12"/>
      <c r="RXQ951" s="12"/>
      <c r="RXR951" s="12"/>
      <c r="RXS951" s="12"/>
      <c r="RXT951" s="12"/>
      <c r="RXU951" s="12"/>
      <c r="RXV951" s="12"/>
      <c r="RXW951" s="12"/>
      <c r="RXX951" s="12"/>
      <c r="RXY951" s="12"/>
      <c r="RXZ951" s="12"/>
      <c r="RYA951" s="12"/>
      <c r="RYB951" s="12"/>
      <c r="RYC951" s="12"/>
      <c r="RYD951" s="12"/>
      <c r="RYE951" s="12"/>
      <c r="RYF951" s="12"/>
      <c r="RYG951" s="12"/>
      <c r="RYH951" s="12"/>
      <c r="RYI951" s="12"/>
      <c r="RYJ951" s="12"/>
      <c r="RYK951" s="12"/>
      <c r="RYL951" s="12"/>
      <c r="RYM951" s="12"/>
      <c r="RYN951" s="12"/>
      <c r="RYO951" s="12"/>
      <c r="RYP951" s="12"/>
      <c r="RYQ951" s="12"/>
      <c r="RYR951" s="12"/>
      <c r="RYS951" s="12"/>
      <c r="RYT951" s="12"/>
      <c r="RYU951" s="12"/>
      <c r="RYV951" s="12"/>
      <c r="RYW951" s="12"/>
      <c r="RYX951" s="12"/>
      <c r="RYY951" s="12"/>
      <c r="RYZ951" s="12"/>
      <c r="RZA951" s="12"/>
      <c r="RZB951" s="12"/>
      <c r="RZC951" s="12"/>
      <c r="RZD951" s="12"/>
      <c r="RZE951" s="12"/>
      <c r="RZF951" s="12"/>
      <c r="RZG951" s="12"/>
      <c r="RZH951" s="12"/>
      <c r="RZI951" s="12"/>
      <c r="RZJ951" s="12"/>
      <c r="RZK951" s="12"/>
      <c r="RZL951" s="12"/>
      <c r="RZM951" s="12"/>
      <c r="RZN951" s="12"/>
      <c r="RZO951" s="12"/>
      <c r="RZP951" s="12"/>
      <c r="RZQ951" s="12"/>
      <c r="RZR951" s="12"/>
      <c r="RZS951" s="12"/>
      <c r="RZT951" s="12"/>
      <c r="RZU951" s="12"/>
      <c r="RZV951" s="12"/>
      <c r="RZW951" s="12"/>
      <c r="RZX951" s="12"/>
      <c r="RZY951" s="12"/>
      <c r="RZZ951" s="12"/>
      <c r="SAA951" s="12"/>
      <c r="SAB951" s="12"/>
      <c r="SAC951" s="12"/>
      <c r="SAD951" s="12"/>
      <c r="SAE951" s="12"/>
      <c r="SAF951" s="12"/>
      <c r="SAG951" s="12"/>
      <c r="SAH951" s="12"/>
      <c r="SAI951" s="12"/>
      <c r="SAJ951" s="12"/>
      <c r="SAK951" s="12"/>
      <c r="SAL951" s="12"/>
      <c r="SAM951" s="12"/>
      <c r="SAN951" s="12"/>
      <c r="SAO951" s="12"/>
      <c r="SAP951" s="12"/>
      <c r="SAQ951" s="12"/>
      <c r="SAR951" s="12"/>
      <c r="SAS951" s="12"/>
      <c r="SAT951" s="12"/>
      <c r="SAU951" s="12"/>
      <c r="SAV951" s="12"/>
      <c r="SAW951" s="12"/>
      <c r="SAX951" s="12"/>
      <c r="SAY951" s="12"/>
      <c r="SAZ951" s="12"/>
      <c r="SBA951" s="12"/>
      <c r="SBB951" s="12"/>
      <c r="SBC951" s="12"/>
      <c r="SBD951" s="12"/>
      <c r="SBE951" s="12"/>
      <c r="SBF951" s="12"/>
      <c r="SBG951" s="12"/>
      <c r="SBH951" s="12"/>
      <c r="SBI951" s="12"/>
      <c r="SBJ951" s="12"/>
      <c r="SBK951" s="12"/>
      <c r="SBL951" s="12"/>
      <c r="SBM951" s="12"/>
      <c r="SBN951" s="12"/>
      <c r="SBO951" s="12"/>
      <c r="SBP951" s="12"/>
      <c r="SBQ951" s="12"/>
      <c r="SBR951" s="12"/>
      <c r="SBS951" s="12"/>
      <c r="SBT951" s="12"/>
      <c r="SBU951" s="12"/>
      <c r="SBV951" s="12"/>
      <c r="SBW951" s="12"/>
      <c r="SBX951" s="12"/>
      <c r="SBY951" s="12"/>
      <c r="SBZ951" s="12"/>
      <c r="SCA951" s="12"/>
      <c r="SCB951" s="12"/>
      <c r="SCC951" s="12"/>
      <c r="SCD951" s="12"/>
      <c r="SCE951" s="12"/>
      <c r="SCF951" s="12"/>
      <c r="SCG951" s="12"/>
      <c r="SCH951" s="12"/>
      <c r="SCI951" s="12"/>
      <c r="SCJ951" s="12"/>
      <c r="SCK951" s="12"/>
      <c r="SCL951" s="12"/>
      <c r="SCM951" s="12"/>
      <c r="SCN951" s="12"/>
      <c r="SCO951" s="12"/>
      <c r="SCP951" s="12"/>
      <c r="SCQ951" s="12"/>
      <c r="SCR951" s="12"/>
      <c r="SCS951" s="12"/>
      <c r="SCT951" s="12"/>
      <c r="SCU951" s="12"/>
      <c r="SCV951" s="12"/>
      <c r="SCW951" s="12"/>
      <c r="SCX951" s="12"/>
      <c r="SCY951" s="12"/>
      <c r="SCZ951" s="12"/>
      <c r="SDA951" s="12"/>
      <c r="SDB951" s="12"/>
      <c r="SDC951" s="12"/>
      <c r="SDD951" s="12"/>
      <c r="SDE951" s="12"/>
      <c r="SDF951" s="12"/>
      <c r="SDG951" s="12"/>
      <c r="SDH951" s="12"/>
      <c r="SDI951" s="12"/>
      <c r="SDJ951" s="12"/>
      <c r="SDK951" s="12"/>
      <c r="SDL951" s="12"/>
      <c r="SDM951" s="12"/>
      <c r="SDN951" s="12"/>
      <c r="SDO951" s="12"/>
      <c r="SDP951" s="12"/>
      <c r="SDQ951" s="12"/>
      <c r="SDR951" s="12"/>
      <c r="SDS951" s="12"/>
      <c r="SDT951" s="12"/>
      <c r="SDU951" s="12"/>
      <c r="SDV951" s="12"/>
      <c r="SDW951" s="12"/>
      <c r="SDX951" s="12"/>
      <c r="SDY951" s="12"/>
      <c r="SDZ951" s="12"/>
      <c r="SEA951" s="12"/>
      <c r="SEB951" s="12"/>
      <c r="SEC951" s="12"/>
      <c r="SED951" s="12"/>
      <c r="SEE951" s="12"/>
      <c r="SEF951" s="12"/>
      <c r="SEG951" s="12"/>
      <c r="SEH951" s="12"/>
      <c r="SEI951" s="12"/>
      <c r="SEJ951" s="12"/>
      <c r="SEK951" s="12"/>
      <c r="SEL951" s="12"/>
      <c r="SEM951" s="12"/>
      <c r="SEN951" s="12"/>
      <c r="SEO951" s="12"/>
      <c r="SEP951" s="12"/>
      <c r="SEQ951" s="12"/>
      <c r="SER951" s="12"/>
      <c r="SES951" s="12"/>
      <c r="SET951" s="12"/>
      <c r="SEU951" s="12"/>
      <c r="SEV951" s="12"/>
      <c r="SEW951" s="12"/>
      <c r="SEX951" s="12"/>
      <c r="SEY951" s="12"/>
      <c r="SEZ951" s="12"/>
      <c r="SFA951" s="12"/>
      <c r="SFB951" s="12"/>
      <c r="SFC951" s="12"/>
      <c r="SFD951" s="12"/>
      <c r="SFE951" s="12"/>
      <c r="SFF951" s="12"/>
      <c r="SFG951" s="12"/>
      <c r="SFH951" s="12"/>
      <c r="SFI951" s="12"/>
      <c r="SFJ951" s="12"/>
      <c r="SFK951" s="12"/>
      <c r="SFL951" s="12"/>
      <c r="SFM951" s="12"/>
      <c r="SFN951" s="12"/>
      <c r="SFO951" s="12"/>
      <c r="SFP951" s="12"/>
      <c r="SFQ951" s="12"/>
      <c r="SFR951" s="12"/>
      <c r="SFS951" s="12"/>
      <c r="SFT951" s="12"/>
      <c r="SFU951" s="12"/>
      <c r="SFV951" s="12"/>
      <c r="SFW951" s="12"/>
      <c r="SFX951" s="12"/>
      <c r="SFY951" s="12"/>
      <c r="SFZ951" s="12"/>
      <c r="SGA951" s="12"/>
      <c r="SGB951" s="12"/>
      <c r="SGC951" s="12"/>
      <c r="SGD951" s="12"/>
      <c r="SGE951" s="12"/>
      <c r="SGF951" s="12"/>
      <c r="SGG951" s="12"/>
      <c r="SGH951" s="12"/>
      <c r="SGI951" s="12"/>
      <c r="SGJ951" s="12"/>
      <c r="SGK951" s="12"/>
      <c r="SGL951" s="12"/>
      <c r="SGM951" s="12"/>
      <c r="SGN951" s="12"/>
      <c r="SGO951" s="12"/>
      <c r="SGP951" s="12"/>
      <c r="SGQ951" s="12"/>
      <c r="SGR951" s="12"/>
      <c r="SGS951" s="12"/>
      <c r="SGT951" s="12"/>
      <c r="SGU951" s="12"/>
      <c r="SGV951" s="12"/>
      <c r="SGW951" s="12"/>
      <c r="SGX951" s="12"/>
      <c r="SGY951" s="12"/>
      <c r="SGZ951" s="12"/>
      <c r="SHA951" s="12"/>
      <c r="SHB951" s="12"/>
      <c r="SHC951" s="12"/>
      <c r="SHD951" s="12"/>
      <c r="SHE951" s="12"/>
      <c r="SHF951" s="12"/>
      <c r="SHG951" s="12"/>
      <c r="SHH951" s="12"/>
      <c r="SHI951" s="12"/>
      <c r="SHJ951" s="12"/>
      <c r="SHK951" s="12"/>
      <c r="SHL951" s="12"/>
      <c r="SHM951" s="12"/>
      <c r="SHN951" s="12"/>
      <c r="SHO951" s="12"/>
      <c r="SHP951" s="12"/>
      <c r="SHQ951" s="12"/>
      <c r="SHR951" s="12"/>
      <c r="SHS951" s="12"/>
      <c r="SHT951" s="12"/>
      <c r="SHU951" s="12"/>
      <c r="SHV951" s="12"/>
      <c r="SHW951" s="12"/>
      <c r="SHX951" s="12"/>
      <c r="SHY951" s="12"/>
      <c r="SHZ951" s="12"/>
      <c r="SIA951" s="12"/>
      <c r="SIB951" s="12"/>
      <c r="SIC951" s="12"/>
      <c r="SID951" s="12"/>
      <c r="SIE951" s="12"/>
      <c r="SIF951" s="12"/>
      <c r="SIG951" s="12"/>
      <c r="SIH951" s="12"/>
      <c r="SII951" s="12"/>
      <c r="SIJ951" s="12"/>
      <c r="SIK951" s="12"/>
      <c r="SIL951" s="12"/>
      <c r="SIM951" s="12"/>
      <c r="SIN951" s="12"/>
      <c r="SIO951" s="12"/>
      <c r="SIP951" s="12"/>
      <c r="SIQ951" s="12"/>
      <c r="SIR951" s="12"/>
      <c r="SIS951" s="12"/>
      <c r="SIT951" s="12"/>
      <c r="SIU951" s="12"/>
      <c r="SIV951" s="12"/>
      <c r="SIW951" s="12"/>
      <c r="SIX951" s="12"/>
      <c r="SIY951" s="12"/>
      <c r="SIZ951" s="12"/>
      <c r="SJA951" s="12"/>
      <c r="SJB951" s="12"/>
      <c r="SJC951" s="12"/>
      <c r="SJD951" s="12"/>
      <c r="SJE951" s="12"/>
      <c r="SJF951" s="12"/>
      <c r="SJG951" s="12"/>
      <c r="SJH951" s="12"/>
      <c r="SJI951" s="12"/>
      <c r="SJJ951" s="12"/>
      <c r="SJK951" s="12"/>
      <c r="SJL951" s="12"/>
      <c r="SJM951" s="12"/>
      <c r="SJN951" s="12"/>
      <c r="SJO951" s="12"/>
      <c r="SJP951" s="12"/>
      <c r="SJQ951" s="12"/>
      <c r="SJR951" s="12"/>
      <c r="SJS951" s="12"/>
      <c r="SJT951" s="12"/>
      <c r="SJU951" s="12"/>
      <c r="SJV951" s="12"/>
      <c r="SJW951" s="12"/>
      <c r="SJX951" s="12"/>
      <c r="SJY951" s="12"/>
      <c r="SJZ951" s="12"/>
      <c r="SKA951" s="12"/>
      <c r="SKB951" s="12"/>
      <c r="SKC951" s="12"/>
      <c r="SKD951" s="12"/>
      <c r="SKE951" s="12"/>
      <c r="SKF951" s="12"/>
      <c r="SKG951" s="12"/>
      <c r="SKH951" s="12"/>
      <c r="SKI951" s="12"/>
      <c r="SKJ951" s="12"/>
      <c r="SKK951" s="12"/>
      <c r="SKL951" s="12"/>
      <c r="SKM951" s="12"/>
      <c r="SKN951" s="12"/>
      <c r="SKO951" s="12"/>
      <c r="SKP951" s="12"/>
      <c r="SKQ951" s="12"/>
      <c r="SKR951" s="12"/>
      <c r="SKS951" s="12"/>
      <c r="SKT951" s="12"/>
      <c r="SKU951" s="12"/>
      <c r="SKV951" s="12"/>
      <c r="SKW951" s="12"/>
      <c r="SKX951" s="12"/>
      <c r="SKY951" s="12"/>
      <c r="SKZ951" s="12"/>
      <c r="SLA951" s="12"/>
      <c r="SLB951" s="12"/>
      <c r="SLC951" s="12"/>
      <c r="SLD951" s="12"/>
      <c r="SLE951" s="12"/>
      <c r="SLF951" s="12"/>
      <c r="SLG951" s="12"/>
      <c r="SLH951" s="12"/>
      <c r="SLI951" s="12"/>
      <c r="SLJ951" s="12"/>
      <c r="SLK951" s="12"/>
      <c r="SLL951" s="12"/>
      <c r="SLM951" s="12"/>
      <c r="SLN951" s="12"/>
      <c r="SLO951" s="12"/>
      <c r="SLP951" s="12"/>
      <c r="SLQ951" s="12"/>
      <c r="SLR951" s="12"/>
      <c r="SLS951" s="12"/>
      <c r="SLT951" s="12"/>
      <c r="SLU951" s="12"/>
      <c r="SLV951" s="12"/>
      <c r="SLW951" s="12"/>
      <c r="SLX951" s="12"/>
      <c r="SLY951" s="12"/>
      <c r="SLZ951" s="12"/>
      <c r="SMA951" s="12"/>
      <c r="SMB951" s="12"/>
      <c r="SMC951" s="12"/>
      <c r="SMD951" s="12"/>
      <c r="SME951" s="12"/>
      <c r="SMF951" s="12"/>
      <c r="SMG951" s="12"/>
      <c r="SMH951" s="12"/>
      <c r="SMI951" s="12"/>
      <c r="SMJ951" s="12"/>
      <c r="SMK951" s="12"/>
      <c r="SML951" s="12"/>
      <c r="SMM951" s="12"/>
      <c r="SMN951" s="12"/>
      <c r="SMO951" s="12"/>
      <c r="SMP951" s="12"/>
      <c r="SMQ951" s="12"/>
      <c r="SMR951" s="12"/>
      <c r="SMS951" s="12"/>
      <c r="SMT951" s="12"/>
      <c r="SMU951" s="12"/>
      <c r="SMV951" s="12"/>
      <c r="SMW951" s="12"/>
      <c r="SMX951" s="12"/>
      <c r="SMY951" s="12"/>
      <c r="SMZ951" s="12"/>
      <c r="SNA951" s="12"/>
      <c r="SNB951" s="12"/>
      <c r="SNC951" s="12"/>
      <c r="SND951" s="12"/>
      <c r="SNE951" s="12"/>
      <c r="SNF951" s="12"/>
      <c r="SNG951" s="12"/>
      <c r="SNH951" s="12"/>
      <c r="SNI951" s="12"/>
      <c r="SNJ951" s="12"/>
      <c r="SNK951" s="12"/>
      <c r="SNL951" s="12"/>
      <c r="SNM951" s="12"/>
      <c r="SNN951" s="12"/>
      <c r="SNO951" s="12"/>
      <c r="SNP951" s="12"/>
      <c r="SNQ951" s="12"/>
      <c r="SNR951" s="12"/>
      <c r="SNS951" s="12"/>
      <c r="SNT951" s="12"/>
      <c r="SNU951" s="12"/>
      <c r="SNV951" s="12"/>
      <c r="SNW951" s="12"/>
      <c r="SNX951" s="12"/>
      <c r="SNY951" s="12"/>
      <c r="SNZ951" s="12"/>
      <c r="SOA951" s="12"/>
      <c r="SOB951" s="12"/>
      <c r="SOC951" s="12"/>
      <c r="SOD951" s="12"/>
      <c r="SOE951" s="12"/>
      <c r="SOF951" s="12"/>
      <c r="SOG951" s="12"/>
      <c r="SOH951" s="12"/>
      <c r="SOI951" s="12"/>
      <c r="SOJ951" s="12"/>
      <c r="SOK951" s="12"/>
      <c r="SOL951" s="12"/>
      <c r="SOM951" s="12"/>
      <c r="SON951" s="12"/>
      <c r="SOO951" s="12"/>
      <c r="SOP951" s="12"/>
      <c r="SOQ951" s="12"/>
      <c r="SOR951" s="12"/>
      <c r="SOS951" s="12"/>
      <c r="SOT951" s="12"/>
      <c r="SOU951" s="12"/>
      <c r="SOV951" s="12"/>
      <c r="SOW951" s="12"/>
      <c r="SOX951" s="12"/>
      <c r="SOY951" s="12"/>
      <c r="SOZ951" s="12"/>
      <c r="SPA951" s="12"/>
      <c r="SPB951" s="12"/>
      <c r="SPC951" s="12"/>
      <c r="SPD951" s="12"/>
      <c r="SPE951" s="12"/>
      <c r="SPF951" s="12"/>
      <c r="SPG951" s="12"/>
      <c r="SPH951" s="12"/>
      <c r="SPI951" s="12"/>
      <c r="SPJ951" s="12"/>
      <c r="SPK951" s="12"/>
      <c r="SPL951" s="12"/>
      <c r="SPM951" s="12"/>
      <c r="SPN951" s="12"/>
      <c r="SPO951" s="12"/>
      <c r="SPP951" s="12"/>
      <c r="SPQ951" s="12"/>
      <c r="SPR951" s="12"/>
      <c r="SPS951" s="12"/>
      <c r="SPT951" s="12"/>
      <c r="SPU951" s="12"/>
      <c r="SPV951" s="12"/>
      <c r="SPW951" s="12"/>
      <c r="SPX951" s="12"/>
      <c r="SPY951" s="12"/>
      <c r="SPZ951" s="12"/>
      <c r="SQA951" s="12"/>
      <c r="SQB951" s="12"/>
      <c r="SQC951" s="12"/>
      <c r="SQD951" s="12"/>
      <c r="SQE951" s="12"/>
      <c r="SQF951" s="12"/>
      <c r="SQG951" s="12"/>
      <c r="SQH951" s="12"/>
      <c r="SQI951" s="12"/>
      <c r="SQJ951" s="12"/>
      <c r="SQK951" s="12"/>
      <c r="SQL951" s="12"/>
      <c r="SQM951" s="12"/>
      <c r="SQN951" s="12"/>
      <c r="SQO951" s="12"/>
      <c r="SQP951" s="12"/>
      <c r="SQQ951" s="12"/>
      <c r="SQR951" s="12"/>
      <c r="SQS951" s="12"/>
      <c r="SQT951" s="12"/>
      <c r="SQU951" s="12"/>
      <c r="SQV951" s="12"/>
      <c r="SQW951" s="12"/>
      <c r="SQX951" s="12"/>
      <c r="SQY951" s="12"/>
      <c r="SQZ951" s="12"/>
      <c r="SRA951" s="12"/>
      <c r="SRB951" s="12"/>
      <c r="SRC951" s="12"/>
      <c r="SRD951" s="12"/>
      <c r="SRE951" s="12"/>
      <c r="SRF951" s="12"/>
      <c r="SRG951" s="12"/>
      <c r="SRH951" s="12"/>
      <c r="SRI951" s="12"/>
      <c r="SRJ951" s="12"/>
      <c r="SRK951" s="12"/>
      <c r="SRL951" s="12"/>
      <c r="SRM951" s="12"/>
      <c r="SRN951" s="12"/>
      <c r="SRO951" s="12"/>
      <c r="SRP951" s="12"/>
      <c r="SRQ951" s="12"/>
      <c r="SRR951" s="12"/>
      <c r="SRS951" s="12"/>
      <c r="SRT951" s="12"/>
      <c r="SRU951" s="12"/>
      <c r="SRV951" s="12"/>
      <c r="SRW951" s="12"/>
      <c r="SRX951" s="12"/>
      <c r="SRY951" s="12"/>
      <c r="SRZ951" s="12"/>
      <c r="SSA951" s="12"/>
      <c r="SSB951" s="12"/>
      <c r="SSC951" s="12"/>
      <c r="SSD951" s="12"/>
      <c r="SSE951" s="12"/>
      <c r="SSF951" s="12"/>
      <c r="SSG951" s="12"/>
      <c r="SSH951" s="12"/>
      <c r="SSI951" s="12"/>
      <c r="SSJ951" s="12"/>
      <c r="SSK951" s="12"/>
      <c r="SSL951" s="12"/>
      <c r="SSM951" s="12"/>
      <c r="SSN951" s="12"/>
      <c r="SSO951" s="12"/>
      <c r="SSP951" s="12"/>
      <c r="SSQ951" s="12"/>
      <c r="SSR951" s="12"/>
      <c r="SSS951" s="12"/>
      <c r="SST951" s="12"/>
      <c r="SSU951" s="12"/>
      <c r="SSV951" s="12"/>
      <c r="SSW951" s="12"/>
      <c r="SSX951" s="12"/>
      <c r="SSY951" s="12"/>
      <c r="SSZ951" s="12"/>
      <c r="STA951" s="12"/>
      <c r="STB951" s="12"/>
      <c r="STC951" s="12"/>
      <c r="STD951" s="12"/>
      <c r="STE951" s="12"/>
      <c r="STF951" s="12"/>
      <c r="STG951" s="12"/>
      <c r="STH951" s="12"/>
      <c r="STI951" s="12"/>
      <c r="STJ951" s="12"/>
      <c r="STK951" s="12"/>
      <c r="STL951" s="12"/>
      <c r="STM951" s="12"/>
      <c r="STN951" s="12"/>
      <c r="STO951" s="12"/>
      <c r="STP951" s="12"/>
      <c r="STQ951" s="12"/>
      <c r="STR951" s="12"/>
      <c r="STS951" s="12"/>
      <c r="STT951" s="12"/>
      <c r="STU951" s="12"/>
      <c r="STV951" s="12"/>
      <c r="STW951" s="12"/>
      <c r="STX951" s="12"/>
      <c r="STY951" s="12"/>
      <c r="STZ951" s="12"/>
      <c r="SUA951" s="12"/>
      <c r="SUB951" s="12"/>
      <c r="SUC951" s="12"/>
      <c r="SUD951" s="12"/>
      <c r="SUE951" s="12"/>
      <c r="SUF951" s="12"/>
      <c r="SUG951" s="12"/>
      <c r="SUH951" s="12"/>
      <c r="SUI951" s="12"/>
      <c r="SUJ951" s="12"/>
      <c r="SUK951" s="12"/>
      <c r="SUL951" s="12"/>
      <c r="SUM951" s="12"/>
      <c r="SUN951" s="12"/>
      <c r="SUO951" s="12"/>
      <c r="SUP951" s="12"/>
      <c r="SUQ951" s="12"/>
      <c r="SUR951" s="12"/>
      <c r="SUS951" s="12"/>
      <c r="SUT951" s="12"/>
      <c r="SUU951" s="12"/>
      <c r="SUV951" s="12"/>
      <c r="SUW951" s="12"/>
      <c r="SUX951" s="12"/>
      <c r="SUY951" s="12"/>
      <c r="SUZ951" s="12"/>
      <c r="SVA951" s="12"/>
      <c r="SVB951" s="12"/>
      <c r="SVC951" s="12"/>
      <c r="SVD951" s="12"/>
      <c r="SVE951" s="12"/>
      <c r="SVF951" s="12"/>
      <c r="SVG951" s="12"/>
      <c r="SVH951" s="12"/>
      <c r="SVI951" s="12"/>
      <c r="SVJ951" s="12"/>
      <c r="SVK951" s="12"/>
      <c r="SVL951" s="12"/>
      <c r="SVM951" s="12"/>
      <c r="SVN951" s="12"/>
      <c r="SVO951" s="12"/>
      <c r="SVP951" s="12"/>
      <c r="SVQ951" s="12"/>
      <c r="SVR951" s="12"/>
      <c r="SVS951" s="12"/>
      <c r="SVT951" s="12"/>
      <c r="SVU951" s="12"/>
      <c r="SVV951" s="12"/>
      <c r="SVW951" s="12"/>
      <c r="SVX951" s="12"/>
      <c r="SVY951" s="12"/>
      <c r="SVZ951" s="12"/>
      <c r="SWA951" s="12"/>
      <c r="SWB951" s="12"/>
      <c r="SWC951" s="12"/>
      <c r="SWD951" s="12"/>
      <c r="SWE951" s="12"/>
      <c r="SWF951" s="12"/>
      <c r="SWG951" s="12"/>
      <c r="SWH951" s="12"/>
      <c r="SWI951" s="12"/>
      <c r="SWJ951" s="12"/>
      <c r="SWK951" s="12"/>
      <c r="SWL951" s="12"/>
      <c r="SWM951" s="12"/>
      <c r="SWN951" s="12"/>
      <c r="SWO951" s="12"/>
      <c r="SWP951" s="12"/>
      <c r="SWQ951" s="12"/>
      <c r="SWR951" s="12"/>
      <c r="SWS951" s="12"/>
      <c r="SWT951" s="12"/>
      <c r="SWU951" s="12"/>
      <c r="SWV951" s="12"/>
      <c r="SWW951" s="12"/>
      <c r="SWX951" s="12"/>
      <c r="SWY951" s="12"/>
      <c r="SWZ951" s="12"/>
      <c r="SXA951" s="12"/>
      <c r="SXB951" s="12"/>
      <c r="SXC951" s="12"/>
      <c r="SXD951" s="12"/>
      <c r="SXE951" s="12"/>
      <c r="SXF951" s="12"/>
      <c r="SXG951" s="12"/>
      <c r="SXH951" s="12"/>
      <c r="SXI951" s="12"/>
      <c r="SXJ951" s="12"/>
      <c r="SXK951" s="12"/>
      <c r="SXL951" s="12"/>
      <c r="SXM951" s="12"/>
      <c r="SXN951" s="12"/>
      <c r="SXO951" s="12"/>
      <c r="SXP951" s="12"/>
      <c r="SXQ951" s="12"/>
      <c r="SXR951" s="12"/>
      <c r="SXS951" s="12"/>
      <c r="SXT951" s="12"/>
      <c r="SXU951" s="12"/>
      <c r="SXV951" s="12"/>
      <c r="SXW951" s="12"/>
      <c r="SXX951" s="12"/>
      <c r="SXY951" s="12"/>
      <c r="SXZ951" s="12"/>
      <c r="SYA951" s="12"/>
      <c r="SYB951" s="12"/>
      <c r="SYC951" s="12"/>
      <c r="SYD951" s="12"/>
      <c r="SYE951" s="12"/>
      <c r="SYF951" s="12"/>
      <c r="SYG951" s="12"/>
      <c r="SYH951" s="12"/>
      <c r="SYI951" s="12"/>
      <c r="SYJ951" s="12"/>
      <c r="SYK951" s="12"/>
      <c r="SYL951" s="12"/>
      <c r="SYM951" s="12"/>
      <c r="SYN951" s="12"/>
      <c r="SYO951" s="12"/>
      <c r="SYP951" s="12"/>
      <c r="SYQ951" s="12"/>
      <c r="SYR951" s="12"/>
      <c r="SYS951" s="12"/>
      <c r="SYT951" s="12"/>
      <c r="SYU951" s="12"/>
      <c r="SYV951" s="12"/>
      <c r="SYW951" s="12"/>
      <c r="SYX951" s="12"/>
      <c r="SYY951" s="12"/>
      <c r="SYZ951" s="12"/>
      <c r="SZA951" s="12"/>
      <c r="SZB951" s="12"/>
      <c r="SZC951" s="12"/>
      <c r="SZD951" s="12"/>
      <c r="SZE951" s="12"/>
      <c r="SZF951" s="12"/>
      <c r="SZG951" s="12"/>
      <c r="SZH951" s="12"/>
      <c r="SZI951" s="12"/>
      <c r="SZJ951" s="12"/>
      <c r="SZK951" s="12"/>
      <c r="SZL951" s="12"/>
      <c r="SZM951" s="12"/>
      <c r="SZN951" s="12"/>
      <c r="SZO951" s="12"/>
      <c r="SZP951" s="12"/>
      <c r="SZQ951" s="12"/>
      <c r="SZR951" s="12"/>
      <c r="SZS951" s="12"/>
      <c r="SZT951" s="12"/>
      <c r="SZU951" s="12"/>
      <c r="SZV951" s="12"/>
      <c r="SZW951" s="12"/>
      <c r="SZX951" s="12"/>
      <c r="SZY951" s="12"/>
      <c r="SZZ951" s="12"/>
      <c r="TAA951" s="12"/>
      <c r="TAB951" s="12"/>
      <c r="TAC951" s="12"/>
      <c r="TAD951" s="12"/>
      <c r="TAE951" s="12"/>
      <c r="TAF951" s="12"/>
      <c r="TAG951" s="12"/>
      <c r="TAH951" s="12"/>
      <c r="TAI951" s="12"/>
      <c r="TAJ951" s="12"/>
      <c r="TAK951" s="12"/>
      <c r="TAL951" s="12"/>
      <c r="TAM951" s="12"/>
      <c r="TAN951" s="12"/>
      <c r="TAO951" s="12"/>
      <c r="TAP951" s="12"/>
      <c r="TAQ951" s="12"/>
      <c r="TAR951" s="12"/>
      <c r="TAS951" s="12"/>
      <c r="TAT951" s="12"/>
      <c r="TAU951" s="12"/>
      <c r="TAV951" s="12"/>
      <c r="TAW951" s="12"/>
      <c r="TAX951" s="12"/>
      <c r="TAY951" s="12"/>
      <c r="TAZ951" s="12"/>
      <c r="TBA951" s="12"/>
      <c r="TBB951" s="12"/>
      <c r="TBC951" s="12"/>
      <c r="TBD951" s="12"/>
      <c r="TBE951" s="12"/>
      <c r="TBF951" s="12"/>
      <c r="TBG951" s="12"/>
      <c r="TBH951" s="12"/>
      <c r="TBI951" s="12"/>
      <c r="TBJ951" s="12"/>
      <c r="TBK951" s="12"/>
      <c r="TBL951" s="12"/>
      <c r="TBM951" s="12"/>
      <c r="TBN951" s="12"/>
      <c r="TBO951" s="12"/>
      <c r="TBP951" s="12"/>
      <c r="TBQ951" s="12"/>
      <c r="TBR951" s="12"/>
      <c r="TBS951" s="12"/>
      <c r="TBT951" s="12"/>
      <c r="TBU951" s="12"/>
      <c r="TBV951" s="12"/>
      <c r="TBW951" s="12"/>
      <c r="TBX951" s="12"/>
      <c r="TBY951" s="12"/>
      <c r="TBZ951" s="12"/>
      <c r="TCA951" s="12"/>
      <c r="TCB951" s="12"/>
      <c r="TCC951" s="12"/>
      <c r="TCD951" s="12"/>
      <c r="TCE951" s="12"/>
      <c r="TCF951" s="12"/>
      <c r="TCG951" s="12"/>
      <c r="TCH951" s="12"/>
      <c r="TCI951" s="12"/>
      <c r="TCJ951" s="12"/>
      <c r="TCK951" s="12"/>
      <c r="TCL951" s="12"/>
      <c r="TCM951" s="12"/>
      <c r="TCN951" s="12"/>
      <c r="TCO951" s="12"/>
      <c r="TCP951" s="12"/>
      <c r="TCQ951" s="12"/>
      <c r="TCR951" s="12"/>
      <c r="TCS951" s="12"/>
      <c r="TCT951" s="12"/>
      <c r="TCU951" s="12"/>
      <c r="TCV951" s="12"/>
      <c r="TCW951" s="12"/>
      <c r="TCX951" s="12"/>
      <c r="TCY951" s="12"/>
      <c r="TCZ951" s="12"/>
      <c r="TDA951" s="12"/>
      <c r="TDB951" s="12"/>
      <c r="TDC951" s="12"/>
      <c r="TDD951" s="12"/>
      <c r="TDE951" s="12"/>
      <c r="TDF951" s="12"/>
      <c r="TDG951" s="12"/>
      <c r="TDH951" s="12"/>
      <c r="TDI951" s="12"/>
      <c r="TDJ951" s="12"/>
      <c r="TDK951" s="12"/>
      <c r="TDL951" s="12"/>
      <c r="TDM951" s="12"/>
      <c r="TDN951" s="12"/>
      <c r="TDO951" s="12"/>
      <c r="TDP951" s="12"/>
      <c r="TDQ951" s="12"/>
      <c r="TDR951" s="12"/>
      <c r="TDS951" s="12"/>
      <c r="TDT951" s="12"/>
      <c r="TDU951" s="12"/>
      <c r="TDV951" s="12"/>
      <c r="TDW951" s="12"/>
      <c r="TDX951" s="12"/>
      <c r="TDY951" s="12"/>
      <c r="TDZ951" s="12"/>
      <c r="TEA951" s="12"/>
      <c r="TEB951" s="12"/>
      <c r="TEC951" s="12"/>
      <c r="TED951" s="12"/>
      <c r="TEE951" s="12"/>
      <c r="TEF951" s="12"/>
      <c r="TEG951" s="12"/>
      <c r="TEH951" s="12"/>
      <c r="TEI951" s="12"/>
      <c r="TEJ951" s="12"/>
      <c r="TEK951" s="12"/>
      <c r="TEL951" s="12"/>
      <c r="TEM951" s="12"/>
      <c r="TEN951" s="12"/>
      <c r="TEO951" s="12"/>
      <c r="TEP951" s="12"/>
      <c r="TEQ951" s="12"/>
      <c r="TER951" s="12"/>
      <c r="TES951" s="12"/>
      <c r="TET951" s="12"/>
      <c r="TEU951" s="12"/>
      <c r="TEV951" s="12"/>
      <c r="TEW951" s="12"/>
      <c r="TEX951" s="12"/>
      <c r="TEY951" s="12"/>
      <c r="TEZ951" s="12"/>
      <c r="TFA951" s="12"/>
      <c r="TFB951" s="12"/>
      <c r="TFC951" s="12"/>
      <c r="TFD951" s="12"/>
      <c r="TFE951" s="12"/>
      <c r="TFF951" s="12"/>
      <c r="TFG951" s="12"/>
      <c r="TFH951" s="12"/>
      <c r="TFI951" s="12"/>
      <c r="TFJ951" s="12"/>
      <c r="TFK951" s="12"/>
      <c r="TFL951" s="12"/>
      <c r="TFM951" s="12"/>
      <c r="TFN951" s="12"/>
      <c r="TFO951" s="12"/>
      <c r="TFP951" s="12"/>
      <c r="TFQ951" s="12"/>
      <c r="TFR951" s="12"/>
      <c r="TFS951" s="12"/>
      <c r="TFT951" s="12"/>
      <c r="TFU951" s="12"/>
      <c r="TFV951" s="12"/>
      <c r="TFW951" s="12"/>
      <c r="TFX951" s="12"/>
      <c r="TFY951" s="12"/>
      <c r="TFZ951" s="12"/>
      <c r="TGA951" s="12"/>
      <c r="TGB951" s="12"/>
      <c r="TGC951" s="12"/>
      <c r="TGD951" s="12"/>
      <c r="TGE951" s="12"/>
      <c r="TGF951" s="12"/>
      <c r="TGG951" s="12"/>
      <c r="TGH951" s="12"/>
      <c r="TGI951" s="12"/>
      <c r="TGJ951" s="12"/>
      <c r="TGK951" s="12"/>
      <c r="TGL951" s="12"/>
      <c r="TGM951" s="12"/>
      <c r="TGN951" s="12"/>
      <c r="TGO951" s="12"/>
      <c r="TGP951" s="12"/>
      <c r="TGQ951" s="12"/>
      <c r="TGR951" s="12"/>
      <c r="TGS951" s="12"/>
      <c r="TGT951" s="12"/>
      <c r="TGU951" s="12"/>
      <c r="TGV951" s="12"/>
      <c r="TGW951" s="12"/>
      <c r="TGX951" s="12"/>
      <c r="TGY951" s="12"/>
      <c r="TGZ951" s="12"/>
      <c r="THA951" s="12"/>
      <c r="THB951" s="12"/>
      <c r="THC951" s="12"/>
      <c r="THD951" s="12"/>
      <c r="THE951" s="12"/>
      <c r="THF951" s="12"/>
      <c r="THG951" s="12"/>
      <c r="THH951" s="12"/>
      <c r="THI951" s="12"/>
      <c r="THJ951" s="12"/>
      <c r="THK951" s="12"/>
      <c r="THL951" s="12"/>
      <c r="THM951" s="12"/>
      <c r="THN951" s="12"/>
      <c r="THO951" s="12"/>
      <c r="THP951" s="12"/>
      <c r="THQ951" s="12"/>
      <c r="THR951" s="12"/>
      <c r="THS951" s="12"/>
      <c r="THT951" s="12"/>
      <c r="THU951" s="12"/>
      <c r="THV951" s="12"/>
      <c r="THW951" s="12"/>
      <c r="THX951" s="12"/>
      <c r="THY951" s="12"/>
      <c r="THZ951" s="12"/>
      <c r="TIA951" s="12"/>
      <c r="TIB951" s="12"/>
      <c r="TIC951" s="12"/>
      <c r="TID951" s="12"/>
      <c r="TIE951" s="12"/>
      <c r="TIF951" s="12"/>
      <c r="TIG951" s="12"/>
      <c r="TIH951" s="12"/>
      <c r="TII951" s="12"/>
      <c r="TIJ951" s="12"/>
      <c r="TIK951" s="12"/>
      <c r="TIL951" s="12"/>
      <c r="TIM951" s="12"/>
      <c r="TIN951" s="12"/>
      <c r="TIO951" s="12"/>
      <c r="TIP951" s="12"/>
      <c r="TIQ951" s="12"/>
      <c r="TIR951" s="12"/>
      <c r="TIS951" s="12"/>
      <c r="TIT951" s="12"/>
      <c r="TIU951" s="12"/>
      <c r="TIV951" s="12"/>
      <c r="TIW951" s="12"/>
      <c r="TIX951" s="12"/>
      <c r="TIY951" s="12"/>
      <c r="TIZ951" s="12"/>
      <c r="TJA951" s="12"/>
      <c r="TJB951" s="12"/>
      <c r="TJC951" s="12"/>
      <c r="TJD951" s="12"/>
      <c r="TJE951" s="12"/>
      <c r="TJF951" s="12"/>
      <c r="TJG951" s="12"/>
      <c r="TJH951" s="12"/>
      <c r="TJI951" s="12"/>
      <c r="TJJ951" s="12"/>
      <c r="TJK951" s="12"/>
      <c r="TJL951" s="12"/>
      <c r="TJM951" s="12"/>
      <c r="TJN951" s="12"/>
      <c r="TJO951" s="12"/>
      <c r="TJP951" s="12"/>
      <c r="TJQ951" s="12"/>
      <c r="TJR951" s="12"/>
      <c r="TJS951" s="12"/>
      <c r="TJT951" s="12"/>
      <c r="TJU951" s="12"/>
      <c r="TJV951" s="12"/>
      <c r="TJW951" s="12"/>
      <c r="TJX951" s="12"/>
      <c r="TJY951" s="12"/>
      <c r="TJZ951" s="12"/>
      <c r="TKA951" s="12"/>
      <c r="TKB951" s="12"/>
      <c r="TKC951" s="12"/>
      <c r="TKD951" s="12"/>
      <c r="TKE951" s="12"/>
      <c r="TKF951" s="12"/>
      <c r="TKG951" s="12"/>
      <c r="TKH951" s="12"/>
      <c r="TKI951" s="12"/>
      <c r="TKJ951" s="12"/>
      <c r="TKK951" s="12"/>
      <c r="TKL951" s="12"/>
      <c r="TKM951" s="12"/>
      <c r="TKN951" s="12"/>
      <c r="TKO951" s="12"/>
      <c r="TKP951" s="12"/>
      <c r="TKQ951" s="12"/>
      <c r="TKR951" s="12"/>
      <c r="TKS951" s="12"/>
      <c r="TKT951" s="12"/>
      <c r="TKU951" s="12"/>
      <c r="TKV951" s="12"/>
      <c r="TKW951" s="12"/>
      <c r="TKX951" s="12"/>
      <c r="TKY951" s="12"/>
      <c r="TKZ951" s="12"/>
      <c r="TLA951" s="12"/>
      <c r="TLB951" s="12"/>
      <c r="TLC951" s="12"/>
      <c r="TLD951" s="12"/>
      <c r="TLE951" s="12"/>
      <c r="TLF951" s="12"/>
      <c r="TLG951" s="12"/>
      <c r="TLH951" s="12"/>
      <c r="TLI951" s="12"/>
      <c r="TLJ951" s="12"/>
      <c r="TLK951" s="12"/>
      <c r="TLL951" s="12"/>
      <c r="TLM951" s="12"/>
      <c r="TLN951" s="12"/>
      <c r="TLO951" s="12"/>
      <c r="TLP951" s="12"/>
      <c r="TLQ951" s="12"/>
      <c r="TLR951" s="12"/>
      <c r="TLS951" s="12"/>
      <c r="TLT951" s="12"/>
      <c r="TLU951" s="12"/>
      <c r="TLV951" s="12"/>
      <c r="TLW951" s="12"/>
      <c r="TLX951" s="12"/>
      <c r="TLY951" s="12"/>
      <c r="TLZ951" s="12"/>
      <c r="TMA951" s="12"/>
      <c r="TMB951" s="12"/>
      <c r="TMC951" s="12"/>
      <c r="TMD951" s="12"/>
      <c r="TME951" s="12"/>
      <c r="TMF951" s="12"/>
      <c r="TMG951" s="12"/>
      <c r="TMH951" s="12"/>
      <c r="TMI951" s="12"/>
      <c r="TMJ951" s="12"/>
      <c r="TMK951" s="12"/>
      <c r="TML951" s="12"/>
      <c r="TMM951" s="12"/>
      <c r="TMN951" s="12"/>
      <c r="TMO951" s="12"/>
      <c r="TMP951" s="12"/>
      <c r="TMQ951" s="12"/>
      <c r="TMR951" s="12"/>
      <c r="TMS951" s="12"/>
      <c r="TMT951" s="12"/>
      <c r="TMU951" s="12"/>
      <c r="TMV951" s="12"/>
      <c r="TMW951" s="12"/>
      <c r="TMX951" s="12"/>
      <c r="TMY951" s="12"/>
      <c r="TMZ951" s="12"/>
      <c r="TNA951" s="12"/>
      <c r="TNB951" s="12"/>
      <c r="TNC951" s="12"/>
      <c r="TND951" s="12"/>
      <c r="TNE951" s="12"/>
      <c r="TNF951" s="12"/>
      <c r="TNG951" s="12"/>
      <c r="TNH951" s="12"/>
      <c r="TNI951" s="12"/>
      <c r="TNJ951" s="12"/>
      <c r="TNK951" s="12"/>
      <c r="TNL951" s="12"/>
      <c r="TNM951" s="12"/>
      <c r="TNN951" s="12"/>
      <c r="TNO951" s="12"/>
      <c r="TNP951" s="12"/>
      <c r="TNQ951" s="12"/>
      <c r="TNR951" s="12"/>
      <c r="TNS951" s="12"/>
      <c r="TNT951" s="12"/>
      <c r="TNU951" s="12"/>
      <c r="TNV951" s="12"/>
      <c r="TNW951" s="12"/>
      <c r="TNX951" s="12"/>
      <c r="TNY951" s="12"/>
      <c r="TNZ951" s="12"/>
      <c r="TOA951" s="12"/>
      <c r="TOB951" s="12"/>
      <c r="TOC951" s="12"/>
      <c r="TOD951" s="12"/>
      <c r="TOE951" s="12"/>
      <c r="TOF951" s="12"/>
      <c r="TOG951" s="12"/>
      <c r="TOH951" s="12"/>
      <c r="TOI951" s="12"/>
      <c r="TOJ951" s="12"/>
      <c r="TOK951" s="12"/>
      <c r="TOL951" s="12"/>
      <c r="TOM951" s="12"/>
      <c r="TON951" s="12"/>
      <c r="TOO951" s="12"/>
      <c r="TOP951" s="12"/>
      <c r="TOQ951" s="12"/>
      <c r="TOR951" s="12"/>
      <c r="TOS951" s="12"/>
      <c r="TOT951" s="12"/>
      <c r="TOU951" s="12"/>
      <c r="TOV951" s="12"/>
      <c r="TOW951" s="12"/>
      <c r="TOX951" s="12"/>
      <c r="TOY951" s="12"/>
      <c r="TOZ951" s="12"/>
      <c r="TPA951" s="12"/>
      <c r="TPB951" s="12"/>
      <c r="TPC951" s="12"/>
      <c r="TPD951" s="12"/>
      <c r="TPE951" s="12"/>
      <c r="TPF951" s="12"/>
      <c r="TPG951" s="12"/>
      <c r="TPH951" s="12"/>
      <c r="TPI951" s="12"/>
      <c r="TPJ951" s="12"/>
      <c r="TPK951" s="12"/>
      <c r="TPL951" s="12"/>
      <c r="TPM951" s="12"/>
      <c r="TPN951" s="12"/>
      <c r="TPO951" s="12"/>
      <c r="TPP951" s="12"/>
      <c r="TPQ951" s="12"/>
      <c r="TPR951" s="12"/>
      <c r="TPS951" s="12"/>
      <c r="TPT951" s="12"/>
      <c r="TPU951" s="12"/>
      <c r="TPV951" s="12"/>
      <c r="TPW951" s="12"/>
      <c r="TPX951" s="12"/>
      <c r="TPY951" s="12"/>
      <c r="TPZ951" s="12"/>
      <c r="TQA951" s="12"/>
      <c r="TQB951" s="12"/>
      <c r="TQC951" s="12"/>
      <c r="TQD951" s="12"/>
      <c r="TQE951" s="12"/>
      <c r="TQF951" s="12"/>
      <c r="TQG951" s="12"/>
      <c r="TQH951" s="12"/>
      <c r="TQI951" s="12"/>
      <c r="TQJ951" s="12"/>
      <c r="TQK951" s="12"/>
      <c r="TQL951" s="12"/>
      <c r="TQM951" s="12"/>
      <c r="TQN951" s="12"/>
      <c r="TQO951" s="12"/>
      <c r="TQP951" s="12"/>
      <c r="TQQ951" s="12"/>
      <c r="TQR951" s="12"/>
      <c r="TQS951" s="12"/>
      <c r="TQT951" s="12"/>
      <c r="TQU951" s="12"/>
      <c r="TQV951" s="12"/>
      <c r="TQW951" s="12"/>
      <c r="TQX951" s="12"/>
      <c r="TQY951" s="12"/>
      <c r="TQZ951" s="12"/>
      <c r="TRA951" s="12"/>
      <c r="TRB951" s="12"/>
      <c r="TRC951" s="12"/>
      <c r="TRD951" s="12"/>
      <c r="TRE951" s="12"/>
      <c r="TRF951" s="12"/>
      <c r="TRG951" s="12"/>
      <c r="TRH951" s="12"/>
      <c r="TRI951" s="12"/>
      <c r="TRJ951" s="12"/>
      <c r="TRK951" s="12"/>
      <c r="TRL951" s="12"/>
      <c r="TRM951" s="12"/>
      <c r="TRN951" s="12"/>
      <c r="TRO951" s="12"/>
      <c r="TRP951" s="12"/>
      <c r="TRQ951" s="12"/>
      <c r="TRR951" s="12"/>
      <c r="TRS951" s="12"/>
      <c r="TRT951" s="12"/>
      <c r="TRU951" s="12"/>
      <c r="TRV951" s="12"/>
      <c r="TRW951" s="12"/>
      <c r="TRX951" s="12"/>
      <c r="TRY951" s="12"/>
      <c r="TRZ951" s="12"/>
      <c r="TSA951" s="12"/>
      <c r="TSB951" s="12"/>
      <c r="TSC951" s="12"/>
      <c r="TSD951" s="12"/>
      <c r="TSE951" s="12"/>
      <c r="TSF951" s="12"/>
      <c r="TSG951" s="12"/>
      <c r="TSH951" s="12"/>
      <c r="TSI951" s="12"/>
      <c r="TSJ951" s="12"/>
      <c r="TSK951" s="12"/>
      <c r="TSL951" s="12"/>
      <c r="TSM951" s="12"/>
      <c r="TSN951" s="12"/>
      <c r="TSO951" s="12"/>
      <c r="TSP951" s="12"/>
      <c r="TSQ951" s="12"/>
      <c r="TSR951" s="12"/>
      <c r="TSS951" s="12"/>
      <c r="TST951" s="12"/>
      <c r="TSU951" s="12"/>
      <c r="TSV951" s="12"/>
      <c r="TSW951" s="12"/>
      <c r="TSX951" s="12"/>
      <c r="TSY951" s="12"/>
      <c r="TSZ951" s="12"/>
      <c r="TTA951" s="12"/>
      <c r="TTB951" s="12"/>
      <c r="TTC951" s="12"/>
      <c r="TTD951" s="12"/>
      <c r="TTE951" s="12"/>
      <c r="TTF951" s="12"/>
      <c r="TTG951" s="12"/>
      <c r="TTH951" s="12"/>
      <c r="TTI951" s="12"/>
      <c r="TTJ951" s="12"/>
      <c r="TTK951" s="12"/>
      <c r="TTL951" s="12"/>
      <c r="TTM951" s="12"/>
      <c r="TTN951" s="12"/>
      <c r="TTO951" s="12"/>
      <c r="TTP951" s="12"/>
      <c r="TTQ951" s="12"/>
      <c r="TTR951" s="12"/>
      <c r="TTS951" s="12"/>
      <c r="TTT951" s="12"/>
      <c r="TTU951" s="12"/>
      <c r="TTV951" s="12"/>
      <c r="TTW951" s="12"/>
      <c r="TTX951" s="12"/>
      <c r="TTY951" s="12"/>
      <c r="TTZ951" s="12"/>
      <c r="TUA951" s="12"/>
      <c r="TUB951" s="12"/>
      <c r="TUC951" s="12"/>
      <c r="TUD951" s="12"/>
      <c r="TUE951" s="12"/>
      <c r="TUF951" s="12"/>
      <c r="TUG951" s="12"/>
      <c r="TUH951" s="12"/>
      <c r="TUI951" s="12"/>
      <c r="TUJ951" s="12"/>
      <c r="TUK951" s="12"/>
      <c r="TUL951" s="12"/>
      <c r="TUM951" s="12"/>
      <c r="TUN951" s="12"/>
      <c r="TUO951" s="12"/>
      <c r="TUP951" s="12"/>
      <c r="TUQ951" s="12"/>
      <c r="TUR951" s="12"/>
      <c r="TUS951" s="12"/>
      <c r="TUT951" s="12"/>
      <c r="TUU951" s="12"/>
      <c r="TUV951" s="12"/>
      <c r="TUW951" s="12"/>
      <c r="TUX951" s="12"/>
      <c r="TUY951" s="12"/>
      <c r="TUZ951" s="12"/>
      <c r="TVA951" s="12"/>
      <c r="TVB951" s="12"/>
      <c r="TVC951" s="12"/>
      <c r="TVD951" s="12"/>
      <c r="TVE951" s="12"/>
      <c r="TVF951" s="12"/>
      <c r="TVG951" s="12"/>
      <c r="TVH951" s="12"/>
      <c r="TVI951" s="12"/>
      <c r="TVJ951" s="12"/>
      <c r="TVK951" s="12"/>
      <c r="TVL951" s="12"/>
      <c r="TVM951" s="12"/>
      <c r="TVN951" s="12"/>
      <c r="TVO951" s="12"/>
      <c r="TVP951" s="12"/>
      <c r="TVQ951" s="12"/>
      <c r="TVR951" s="12"/>
      <c r="TVS951" s="12"/>
      <c r="TVT951" s="12"/>
      <c r="TVU951" s="12"/>
      <c r="TVV951" s="12"/>
      <c r="TVW951" s="12"/>
      <c r="TVX951" s="12"/>
      <c r="TVY951" s="12"/>
      <c r="TVZ951" s="12"/>
      <c r="TWA951" s="12"/>
      <c r="TWB951" s="12"/>
      <c r="TWC951" s="12"/>
      <c r="TWD951" s="12"/>
      <c r="TWE951" s="12"/>
      <c r="TWF951" s="12"/>
      <c r="TWG951" s="12"/>
      <c r="TWH951" s="12"/>
      <c r="TWI951" s="12"/>
      <c r="TWJ951" s="12"/>
      <c r="TWK951" s="12"/>
      <c r="TWL951" s="12"/>
      <c r="TWM951" s="12"/>
      <c r="TWN951" s="12"/>
      <c r="TWO951" s="12"/>
      <c r="TWP951" s="12"/>
      <c r="TWQ951" s="12"/>
      <c r="TWR951" s="12"/>
      <c r="TWS951" s="12"/>
      <c r="TWT951" s="12"/>
      <c r="TWU951" s="12"/>
      <c r="TWV951" s="12"/>
      <c r="TWW951" s="12"/>
      <c r="TWX951" s="12"/>
      <c r="TWY951" s="12"/>
      <c r="TWZ951" s="12"/>
      <c r="TXA951" s="12"/>
      <c r="TXB951" s="12"/>
      <c r="TXC951" s="12"/>
      <c r="TXD951" s="12"/>
      <c r="TXE951" s="12"/>
      <c r="TXF951" s="12"/>
      <c r="TXG951" s="12"/>
      <c r="TXH951" s="12"/>
      <c r="TXI951" s="12"/>
      <c r="TXJ951" s="12"/>
      <c r="TXK951" s="12"/>
      <c r="TXL951" s="12"/>
      <c r="TXM951" s="12"/>
      <c r="TXN951" s="12"/>
      <c r="TXO951" s="12"/>
      <c r="TXP951" s="12"/>
      <c r="TXQ951" s="12"/>
      <c r="TXR951" s="12"/>
      <c r="TXS951" s="12"/>
      <c r="TXT951" s="12"/>
      <c r="TXU951" s="12"/>
      <c r="TXV951" s="12"/>
      <c r="TXW951" s="12"/>
      <c r="TXX951" s="12"/>
      <c r="TXY951" s="12"/>
      <c r="TXZ951" s="12"/>
      <c r="TYA951" s="12"/>
      <c r="TYB951" s="12"/>
      <c r="TYC951" s="12"/>
      <c r="TYD951" s="12"/>
      <c r="TYE951" s="12"/>
      <c r="TYF951" s="12"/>
      <c r="TYG951" s="12"/>
      <c r="TYH951" s="12"/>
      <c r="TYI951" s="12"/>
      <c r="TYJ951" s="12"/>
      <c r="TYK951" s="12"/>
      <c r="TYL951" s="12"/>
      <c r="TYM951" s="12"/>
      <c r="TYN951" s="12"/>
      <c r="TYO951" s="12"/>
      <c r="TYP951" s="12"/>
      <c r="TYQ951" s="12"/>
      <c r="TYR951" s="12"/>
      <c r="TYS951" s="12"/>
      <c r="TYT951" s="12"/>
      <c r="TYU951" s="12"/>
      <c r="TYV951" s="12"/>
      <c r="TYW951" s="12"/>
      <c r="TYX951" s="12"/>
      <c r="TYY951" s="12"/>
      <c r="TYZ951" s="12"/>
      <c r="TZA951" s="12"/>
      <c r="TZB951" s="12"/>
      <c r="TZC951" s="12"/>
      <c r="TZD951" s="12"/>
      <c r="TZE951" s="12"/>
      <c r="TZF951" s="12"/>
      <c r="TZG951" s="12"/>
      <c r="TZH951" s="12"/>
      <c r="TZI951" s="12"/>
      <c r="TZJ951" s="12"/>
      <c r="TZK951" s="12"/>
      <c r="TZL951" s="12"/>
      <c r="TZM951" s="12"/>
      <c r="TZN951" s="12"/>
      <c r="TZO951" s="12"/>
      <c r="TZP951" s="12"/>
      <c r="TZQ951" s="12"/>
      <c r="TZR951" s="12"/>
      <c r="TZS951" s="12"/>
      <c r="TZT951" s="12"/>
      <c r="TZU951" s="12"/>
      <c r="TZV951" s="12"/>
      <c r="TZW951" s="12"/>
      <c r="TZX951" s="12"/>
      <c r="TZY951" s="12"/>
      <c r="TZZ951" s="12"/>
      <c r="UAA951" s="12"/>
      <c r="UAB951" s="12"/>
      <c r="UAC951" s="12"/>
      <c r="UAD951" s="12"/>
      <c r="UAE951" s="12"/>
      <c r="UAF951" s="12"/>
      <c r="UAG951" s="12"/>
      <c r="UAH951" s="12"/>
      <c r="UAI951" s="12"/>
      <c r="UAJ951" s="12"/>
      <c r="UAK951" s="12"/>
      <c r="UAL951" s="12"/>
      <c r="UAM951" s="12"/>
      <c r="UAN951" s="12"/>
      <c r="UAO951" s="12"/>
      <c r="UAP951" s="12"/>
      <c r="UAQ951" s="12"/>
      <c r="UAR951" s="12"/>
      <c r="UAS951" s="12"/>
      <c r="UAT951" s="12"/>
      <c r="UAU951" s="12"/>
      <c r="UAV951" s="12"/>
      <c r="UAW951" s="12"/>
      <c r="UAX951" s="12"/>
      <c r="UAY951" s="12"/>
      <c r="UAZ951" s="12"/>
      <c r="UBA951" s="12"/>
      <c r="UBB951" s="12"/>
      <c r="UBC951" s="12"/>
      <c r="UBD951" s="12"/>
      <c r="UBE951" s="12"/>
      <c r="UBF951" s="12"/>
      <c r="UBG951" s="12"/>
      <c r="UBH951" s="12"/>
      <c r="UBI951" s="12"/>
      <c r="UBJ951" s="12"/>
      <c r="UBK951" s="12"/>
      <c r="UBL951" s="12"/>
      <c r="UBM951" s="12"/>
      <c r="UBN951" s="12"/>
      <c r="UBO951" s="12"/>
      <c r="UBP951" s="12"/>
      <c r="UBQ951" s="12"/>
      <c r="UBR951" s="12"/>
      <c r="UBS951" s="12"/>
      <c r="UBT951" s="12"/>
      <c r="UBU951" s="12"/>
      <c r="UBV951" s="12"/>
      <c r="UBW951" s="12"/>
      <c r="UBX951" s="12"/>
      <c r="UBY951" s="12"/>
      <c r="UBZ951" s="12"/>
      <c r="UCA951" s="12"/>
      <c r="UCB951" s="12"/>
      <c r="UCC951" s="12"/>
      <c r="UCD951" s="12"/>
      <c r="UCE951" s="12"/>
      <c r="UCF951" s="12"/>
      <c r="UCG951" s="12"/>
      <c r="UCH951" s="12"/>
      <c r="UCI951" s="12"/>
      <c r="UCJ951" s="12"/>
      <c r="UCK951" s="12"/>
      <c r="UCL951" s="12"/>
      <c r="UCM951" s="12"/>
      <c r="UCN951" s="12"/>
      <c r="UCO951" s="12"/>
      <c r="UCP951" s="12"/>
      <c r="UCQ951" s="12"/>
      <c r="UCR951" s="12"/>
      <c r="UCS951" s="12"/>
      <c r="UCT951" s="12"/>
      <c r="UCU951" s="12"/>
      <c r="UCV951" s="12"/>
      <c r="UCW951" s="12"/>
      <c r="UCX951" s="12"/>
      <c r="UCY951" s="12"/>
      <c r="UCZ951" s="12"/>
      <c r="UDA951" s="12"/>
      <c r="UDB951" s="12"/>
      <c r="UDC951" s="12"/>
      <c r="UDD951" s="12"/>
      <c r="UDE951" s="12"/>
      <c r="UDF951" s="12"/>
      <c r="UDG951" s="12"/>
      <c r="UDH951" s="12"/>
      <c r="UDI951" s="12"/>
      <c r="UDJ951" s="12"/>
      <c r="UDK951" s="12"/>
      <c r="UDL951" s="12"/>
      <c r="UDM951" s="12"/>
      <c r="UDN951" s="12"/>
      <c r="UDO951" s="12"/>
      <c r="UDP951" s="12"/>
      <c r="UDQ951" s="12"/>
      <c r="UDR951" s="12"/>
      <c r="UDS951" s="12"/>
      <c r="UDT951" s="12"/>
      <c r="UDU951" s="12"/>
      <c r="UDV951" s="12"/>
      <c r="UDW951" s="12"/>
      <c r="UDX951" s="12"/>
      <c r="UDY951" s="12"/>
      <c r="UDZ951" s="12"/>
      <c r="UEA951" s="12"/>
      <c r="UEB951" s="12"/>
      <c r="UEC951" s="12"/>
      <c r="UED951" s="12"/>
      <c r="UEE951" s="12"/>
      <c r="UEF951" s="12"/>
      <c r="UEG951" s="12"/>
      <c r="UEH951" s="12"/>
      <c r="UEI951" s="12"/>
      <c r="UEJ951" s="12"/>
      <c r="UEK951" s="12"/>
      <c r="UEL951" s="12"/>
      <c r="UEM951" s="12"/>
      <c r="UEN951" s="12"/>
      <c r="UEO951" s="12"/>
      <c r="UEP951" s="12"/>
      <c r="UEQ951" s="12"/>
      <c r="UER951" s="12"/>
      <c r="UES951" s="12"/>
      <c r="UET951" s="12"/>
      <c r="UEU951" s="12"/>
      <c r="UEV951" s="12"/>
      <c r="UEW951" s="12"/>
      <c r="UEX951" s="12"/>
      <c r="UEY951" s="12"/>
      <c r="UEZ951" s="12"/>
      <c r="UFA951" s="12"/>
      <c r="UFB951" s="12"/>
      <c r="UFC951" s="12"/>
      <c r="UFD951" s="12"/>
      <c r="UFE951" s="12"/>
      <c r="UFF951" s="12"/>
      <c r="UFG951" s="12"/>
      <c r="UFH951" s="12"/>
      <c r="UFI951" s="12"/>
      <c r="UFJ951" s="12"/>
      <c r="UFK951" s="12"/>
      <c r="UFL951" s="12"/>
      <c r="UFM951" s="12"/>
      <c r="UFN951" s="12"/>
      <c r="UFO951" s="12"/>
      <c r="UFP951" s="12"/>
      <c r="UFQ951" s="12"/>
      <c r="UFR951" s="12"/>
      <c r="UFS951" s="12"/>
      <c r="UFT951" s="12"/>
      <c r="UFU951" s="12"/>
      <c r="UFV951" s="12"/>
      <c r="UFW951" s="12"/>
      <c r="UFX951" s="12"/>
      <c r="UFY951" s="12"/>
      <c r="UFZ951" s="12"/>
      <c r="UGA951" s="12"/>
      <c r="UGB951" s="12"/>
      <c r="UGC951" s="12"/>
      <c r="UGD951" s="12"/>
      <c r="UGE951" s="12"/>
      <c r="UGF951" s="12"/>
      <c r="UGG951" s="12"/>
      <c r="UGH951" s="12"/>
      <c r="UGI951" s="12"/>
      <c r="UGJ951" s="12"/>
      <c r="UGK951" s="12"/>
      <c r="UGL951" s="12"/>
      <c r="UGM951" s="12"/>
      <c r="UGN951" s="12"/>
      <c r="UGO951" s="12"/>
      <c r="UGP951" s="12"/>
      <c r="UGQ951" s="12"/>
      <c r="UGR951" s="12"/>
      <c r="UGS951" s="12"/>
      <c r="UGT951" s="12"/>
      <c r="UGU951" s="12"/>
      <c r="UGV951" s="12"/>
      <c r="UGW951" s="12"/>
      <c r="UGX951" s="12"/>
      <c r="UGY951" s="12"/>
      <c r="UGZ951" s="12"/>
      <c r="UHA951" s="12"/>
      <c r="UHB951" s="12"/>
      <c r="UHC951" s="12"/>
      <c r="UHD951" s="12"/>
      <c r="UHE951" s="12"/>
      <c r="UHF951" s="12"/>
      <c r="UHG951" s="12"/>
      <c r="UHH951" s="12"/>
      <c r="UHI951" s="12"/>
      <c r="UHJ951" s="12"/>
      <c r="UHK951" s="12"/>
      <c r="UHL951" s="12"/>
      <c r="UHM951" s="12"/>
      <c r="UHN951" s="12"/>
      <c r="UHO951" s="12"/>
      <c r="UHP951" s="12"/>
      <c r="UHQ951" s="12"/>
      <c r="UHR951" s="12"/>
      <c r="UHS951" s="12"/>
      <c r="UHT951" s="12"/>
      <c r="UHU951" s="12"/>
      <c r="UHV951" s="12"/>
      <c r="UHW951" s="12"/>
      <c r="UHX951" s="12"/>
      <c r="UHY951" s="12"/>
      <c r="UHZ951" s="12"/>
      <c r="UIA951" s="12"/>
      <c r="UIB951" s="12"/>
      <c r="UIC951" s="12"/>
      <c r="UID951" s="12"/>
      <c r="UIE951" s="12"/>
      <c r="UIF951" s="12"/>
      <c r="UIG951" s="12"/>
      <c r="UIH951" s="12"/>
      <c r="UII951" s="12"/>
      <c r="UIJ951" s="12"/>
      <c r="UIK951" s="12"/>
      <c r="UIL951" s="12"/>
      <c r="UIM951" s="12"/>
      <c r="UIN951" s="12"/>
      <c r="UIO951" s="12"/>
      <c r="UIP951" s="12"/>
      <c r="UIQ951" s="12"/>
      <c r="UIR951" s="12"/>
      <c r="UIS951" s="12"/>
      <c r="UIT951" s="12"/>
      <c r="UIU951" s="12"/>
      <c r="UIV951" s="12"/>
      <c r="UIW951" s="12"/>
      <c r="UIX951" s="12"/>
      <c r="UIY951" s="12"/>
      <c r="UIZ951" s="12"/>
      <c r="UJA951" s="12"/>
      <c r="UJB951" s="12"/>
      <c r="UJC951" s="12"/>
      <c r="UJD951" s="12"/>
      <c r="UJE951" s="12"/>
      <c r="UJF951" s="12"/>
      <c r="UJG951" s="12"/>
      <c r="UJH951" s="12"/>
      <c r="UJI951" s="12"/>
      <c r="UJJ951" s="12"/>
      <c r="UJK951" s="12"/>
      <c r="UJL951" s="12"/>
      <c r="UJM951" s="12"/>
      <c r="UJN951" s="12"/>
      <c r="UJO951" s="12"/>
      <c r="UJP951" s="12"/>
      <c r="UJQ951" s="12"/>
      <c r="UJR951" s="12"/>
      <c r="UJS951" s="12"/>
      <c r="UJT951" s="12"/>
      <c r="UJU951" s="12"/>
      <c r="UJV951" s="12"/>
      <c r="UJW951" s="12"/>
      <c r="UJX951" s="12"/>
      <c r="UJY951" s="12"/>
      <c r="UJZ951" s="12"/>
      <c r="UKA951" s="12"/>
      <c r="UKB951" s="12"/>
      <c r="UKC951" s="12"/>
      <c r="UKD951" s="12"/>
      <c r="UKE951" s="12"/>
      <c r="UKF951" s="12"/>
      <c r="UKG951" s="12"/>
      <c r="UKH951" s="12"/>
      <c r="UKI951" s="12"/>
      <c r="UKJ951" s="12"/>
      <c r="UKK951" s="12"/>
      <c r="UKL951" s="12"/>
      <c r="UKM951" s="12"/>
      <c r="UKN951" s="12"/>
      <c r="UKO951" s="12"/>
      <c r="UKP951" s="12"/>
      <c r="UKQ951" s="12"/>
      <c r="UKR951" s="12"/>
      <c r="UKS951" s="12"/>
      <c r="UKT951" s="12"/>
      <c r="UKU951" s="12"/>
      <c r="UKV951" s="12"/>
      <c r="UKW951" s="12"/>
      <c r="UKX951" s="12"/>
      <c r="UKY951" s="12"/>
      <c r="UKZ951" s="12"/>
      <c r="ULA951" s="12"/>
      <c r="ULB951" s="12"/>
      <c r="ULC951" s="12"/>
      <c r="ULD951" s="12"/>
      <c r="ULE951" s="12"/>
      <c r="ULF951" s="12"/>
      <c r="ULG951" s="12"/>
      <c r="ULH951" s="12"/>
      <c r="ULI951" s="12"/>
      <c r="ULJ951" s="12"/>
      <c r="ULK951" s="12"/>
      <c r="ULL951" s="12"/>
      <c r="ULM951" s="12"/>
      <c r="ULN951" s="12"/>
      <c r="ULO951" s="12"/>
      <c r="ULP951" s="12"/>
      <c r="ULQ951" s="12"/>
      <c r="ULR951" s="12"/>
      <c r="ULS951" s="12"/>
      <c r="ULT951" s="12"/>
      <c r="ULU951" s="12"/>
      <c r="ULV951" s="12"/>
      <c r="ULW951" s="12"/>
      <c r="ULX951" s="12"/>
      <c r="ULY951" s="12"/>
      <c r="ULZ951" s="12"/>
      <c r="UMA951" s="12"/>
      <c r="UMB951" s="12"/>
      <c r="UMC951" s="12"/>
      <c r="UMD951" s="12"/>
      <c r="UME951" s="12"/>
      <c r="UMF951" s="12"/>
      <c r="UMG951" s="12"/>
      <c r="UMH951" s="12"/>
      <c r="UMI951" s="12"/>
      <c r="UMJ951" s="12"/>
      <c r="UMK951" s="12"/>
      <c r="UML951" s="12"/>
      <c r="UMM951" s="12"/>
      <c r="UMN951" s="12"/>
      <c r="UMO951" s="12"/>
      <c r="UMP951" s="12"/>
      <c r="UMQ951" s="12"/>
      <c r="UMR951" s="12"/>
      <c r="UMS951" s="12"/>
      <c r="UMT951" s="12"/>
      <c r="UMU951" s="12"/>
      <c r="UMV951" s="12"/>
      <c r="UMW951" s="12"/>
      <c r="UMX951" s="12"/>
      <c r="UMY951" s="12"/>
      <c r="UMZ951" s="12"/>
      <c r="UNA951" s="12"/>
      <c r="UNB951" s="12"/>
      <c r="UNC951" s="12"/>
      <c r="UND951" s="12"/>
      <c r="UNE951" s="12"/>
      <c r="UNF951" s="12"/>
      <c r="UNG951" s="12"/>
      <c r="UNH951" s="12"/>
      <c r="UNI951" s="12"/>
      <c r="UNJ951" s="12"/>
      <c r="UNK951" s="12"/>
      <c r="UNL951" s="12"/>
      <c r="UNM951" s="12"/>
      <c r="UNN951" s="12"/>
      <c r="UNO951" s="12"/>
      <c r="UNP951" s="12"/>
      <c r="UNQ951" s="12"/>
      <c r="UNR951" s="12"/>
      <c r="UNS951" s="12"/>
      <c r="UNT951" s="12"/>
      <c r="UNU951" s="12"/>
      <c r="UNV951" s="12"/>
      <c r="UNW951" s="12"/>
      <c r="UNX951" s="12"/>
      <c r="UNY951" s="12"/>
      <c r="UNZ951" s="12"/>
      <c r="UOA951" s="12"/>
      <c r="UOB951" s="12"/>
      <c r="UOC951" s="12"/>
      <c r="UOD951" s="12"/>
      <c r="UOE951" s="12"/>
      <c r="UOF951" s="12"/>
      <c r="UOG951" s="12"/>
      <c r="UOH951" s="12"/>
      <c r="UOI951" s="12"/>
      <c r="UOJ951" s="12"/>
      <c r="UOK951" s="12"/>
      <c r="UOL951" s="12"/>
      <c r="UOM951" s="12"/>
      <c r="UON951" s="12"/>
      <c r="UOO951" s="12"/>
      <c r="UOP951" s="12"/>
      <c r="UOQ951" s="12"/>
      <c r="UOR951" s="12"/>
      <c r="UOS951" s="12"/>
      <c r="UOT951" s="12"/>
      <c r="UOU951" s="12"/>
      <c r="UOV951" s="12"/>
      <c r="UOW951" s="12"/>
      <c r="UOX951" s="12"/>
      <c r="UOY951" s="12"/>
      <c r="UOZ951" s="12"/>
      <c r="UPA951" s="12"/>
      <c r="UPB951" s="12"/>
      <c r="UPC951" s="12"/>
      <c r="UPD951" s="12"/>
      <c r="UPE951" s="12"/>
      <c r="UPF951" s="12"/>
      <c r="UPG951" s="12"/>
      <c r="UPH951" s="12"/>
      <c r="UPI951" s="12"/>
      <c r="UPJ951" s="12"/>
      <c r="UPK951" s="12"/>
      <c r="UPL951" s="12"/>
      <c r="UPM951" s="12"/>
      <c r="UPN951" s="12"/>
      <c r="UPO951" s="12"/>
      <c r="UPP951" s="12"/>
      <c r="UPQ951" s="12"/>
      <c r="UPR951" s="12"/>
      <c r="UPS951" s="12"/>
      <c r="UPT951" s="12"/>
      <c r="UPU951" s="12"/>
      <c r="UPV951" s="12"/>
      <c r="UPW951" s="12"/>
      <c r="UPX951" s="12"/>
      <c r="UPY951" s="12"/>
      <c r="UPZ951" s="12"/>
      <c r="UQA951" s="12"/>
      <c r="UQB951" s="12"/>
      <c r="UQC951" s="12"/>
      <c r="UQD951" s="12"/>
      <c r="UQE951" s="12"/>
      <c r="UQF951" s="12"/>
      <c r="UQG951" s="12"/>
      <c r="UQH951" s="12"/>
      <c r="UQI951" s="12"/>
      <c r="UQJ951" s="12"/>
      <c r="UQK951" s="12"/>
      <c r="UQL951" s="12"/>
      <c r="UQM951" s="12"/>
      <c r="UQN951" s="12"/>
      <c r="UQO951" s="12"/>
      <c r="UQP951" s="12"/>
      <c r="UQQ951" s="12"/>
      <c r="UQR951" s="12"/>
      <c r="UQS951" s="12"/>
      <c r="UQT951" s="12"/>
      <c r="UQU951" s="12"/>
      <c r="UQV951" s="12"/>
      <c r="UQW951" s="12"/>
      <c r="UQX951" s="12"/>
      <c r="UQY951" s="12"/>
      <c r="UQZ951" s="12"/>
      <c r="URA951" s="12"/>
      <c r="URB951" s="12"/>
      <c r="URC951" s="12"/>
      <c r="URD951" s="12"/>
      <c r="URE951" s="12"/>
      <c r="URF951" s="12"/>
      <c r="URG951" s="12"/>
      <c r="URH951" s="12"/>
      <c r="URI951" s="12"/>
      <c r="URJ951" s="12"/>
      <c r="URK951" s="12"/>
      <c r="URL951" s="12"/>
      <c r="URM951" s="12"/>
      <c r="URN951" s="12"/>
      <c r="URO951" s="12"/>
      <c r="URP951" s="12"/>
      <c r="URQ951" s="12"/>
      <c r="URR951" s="12"/>
      <c r="URS951" s="12"/>
      <c r="URT951" s="12"/>
      <c r="URU951" s="12"/>
      <c r="URV951" s="12"/>
      <c r="URW951" s="12"/>
      <c r="URX951" s="12"/>
      <c r="URY951" s="12"/>
      <c r="URZ951" s="12"/>
      <c r="USA951" s="12"/>
      <c r="USB951" s="12"/>
      <c r="USC951" s="12"/>
      <c r="USD951" s="12"/>
      <c r="USE951" s="12"/>
      <c r="USF951" s="12"/>
      <c r="USG951" s="12"/>
      <c r="USH951" s="12"/>
      <c r="USI951" s="12"/>
      <c r="USJ951" s="12"/>
      <c r="USK951" s="12"/>
      <c r="USL951" s="12"/>
      <c r="USM951" s="12"/>
      <c r="USN951" s="12"/>
      <c r="USO951" s="12"/>
      <c r="USP951" s="12"/>
      <c r="USQ951" s="12"/>
      <c r="USR951" s="12"/>
      <c r="USS951" s="12"/>
      <c r="UST951" s="12"/>
      <c r="USU951" s="12"/>
      <c r="USV951" s="12"/>
      <c r="USW951" s="12"/>
      <c r="USX951" s="12"/>
      <c r="USY951" s="12"/>
      <c r="USZ951" s="12"/>
      <c r="UTA951" s="12"/>
      <c r="UTB951" s="12"/>
      <c r="UTC951" s="12"/>
      <c r="UTD951" s="12"/>
      <c r="UTE951" s="12"/>
      <c r="UTF951" s="12"/>
      <c r="UTG951" s="12"/>
      <c r="UTH951" s="12"/>
      <c r="UTI951" s="12"/>
      <c r="UTJ951" s="12"/>
      <c r="UTK951" s="12"/>
      <c r="UTL951" s="12"/>
      <c r="UTM951" s="12"/>
      <c r="UTN951" s="12"/>
      <c r="UTO951" s="12"/>
      <c r="UTP951" s="12"/>
      <c r="UTQ951" s="12"/>
      <c r="UTR951" s="12"/>
      <c r="UTS951" s="12"/>
      <c r="UTT951" s="12"/>
      <c r="UTU951" s="12"/>
      <c r="UTV951" s="12"/>
      <c r="UTW951" s="12"/>
      <c r="UTX951" s="12"/>
      <c r="UTY951" s="12"/>
      <c r="UTZ951" s="12"/>
      <c r="UUA951" s="12"/>
      <c r="UUB951" s="12"/>
      <c r="UUC951" s="12"/>
      <c r="UUD951" s="12"/>
      <c r="UUE951" s="12"/>
      <c r="UUF951" s="12"/>
      <c r="UUG951" s="12"/>
      <c r="UUH951" s="12"/>
      <c r="UUI951" s="12"/>
      <c r="UUJ951" s="12"/>
      <c r="UUK951" s="12"/>
      <c r="UUL951" s="12"/>
      <c r="UUM951" s="12"/>
      <c r="UUN951" s="12"/>
      <c r="UUO951" s="12"/>
      <c r="UUP951" s="12"/>
      <c r="UUQ951" s="12"/>
      <c r="UUR951" s="12"/>
      <c r="UUS951" s="12"/>
      <c r="UUT951" s="12"/>
      <c r="UUU951" s="12"/>
      <c r="UUV951" s="12"/>
      <c r="UUW951" s="12"/>
      <c r="UUX951" s="12"/>
      <c r="UUY951" s="12"/>
      <c r="UUZ951" s="12"/>
      <c r="UVA951" s="12"/>
      <c r="UVB951" s="12"/>
      <c r="UVC951" s="12"/>
      <c r="UVD951" s="12"/>
      <c r="UVE951" s="12"/>
      <c r="UVF951" s="12"/>
      <c r="UVG951" s="12"/>
      <c r="UVH951" s="12"/>
      <c r="UVI951" s="12"/>
      <c r="UVJ951" s="12"/>
      <c r="UVK951" s="12"/>
      <c r="UVL951" s="12"/>
      <c r="UVM951" s="12"/>
      <c r="UVN951" s="12"/>
      <c r="UVO951" s="12"/>
      <c r="UVP951" s="12"/>
      <c r="UVQ951" s="12"/>
      <c r="UVR951" s="12"/>
      <c r="UVS951" s="12"/>
      <c r="UVT951" s="12"/>
      <c r="UVU951" s="12"/>
      <c r="UVV951" s="12"/>
      <c r="UVW951" s="12"/>
      <c r="UVX951" s="12"/>
      <c r="UVY951" s="12"/>
      <c r="UVZ951" s="12"/>
      <c r="UWA951" s="12"/>
      <c r="UWB951" s="12"/>
      <c r="UWC951" s="12"/>
      <c r="UWD951" s="12"/>
      <c r="UWE951" s="12"/>
      <c r="UWF951" s="12"/>
      <c r="UWG951" s="12"/>
      <c r="UWH951" s="12"/>
      <c r="UWI951" s="12"/>
      <c r="UWJ951" s="12"/>
      <c r="UWK951" s="12"/>
      <c r="UWL951" s="12"/>
      <c r="UWM951" s="12"/>
      <c r="UWN951" s="12"/>
      <c r="UWO951" s="12"/>
      <c r="UWP951" s="12"/>
      <c r="UWQ951" s="12"/>
      <c r="UWR951" s="12"/>
      <c r="UWS951" s="12"/>
      <c r="UWT951" s="12"/>
      <c r="UWU951" s="12"/>
      <c r="UWV951" s="12"/>
      <c r="UWW951" s="12"/>
      <c r="UWX951" s="12"/>
      <c r="UWY951" s="12"/>
      <c r="UWZ951" s="12"/>
      <c r="UXA951" s="12"/>
      <c r="UXB951" s="12"/>
      <c r="UXC951" s="12"/>
      <c r="UXD951" s="12"/>
      <c r="UXE951" s="12"/>
      <c r="UXF951" s="12"/>
      <c r="UXG951" s="12"/>
      <c r="UXH951" s="12"/>
      <c r="UXI951" s="12"/>
      <c r="UXJ951" s="12"/>
      <c r="UXK951" s="12"/>
      <c r="UXL951" s="12"/>
      <c r="UXM951" s="12"/>
      <c r="UXN951" s="12"/>
      <c r="UXO951" s="12"/>
      <c r="UXP951" s="12"/>
      <c r="UXQ951" s="12"/>
      <c r="UXR951" s="12"/>
      <c r="UXS951" s="12"/>
      <c r="UXT951" s="12"/>
      <c r="UXU951" s="12"/>
      <c r="UXV951" s="12"/>
      <c r="UXW951" s="12"/>
      <c r="UXX951" s="12"/>
      <c r="UXY951" s="12"/>
      <c r="UXZ951" s="12"/>
      <c r="UYA951" s="12"/>
      <c r="UYB951" s="12"/>
      <c r="UYC951" s="12"/>
      <c r="UYD951" s="12"/>
      <c r="UYE951" s="12"/>
      <c r="UYF951" s="12"/>
      <c r="UYG951" s="12"/>
      <c r="UYH951" s="12"/>
      <c r="UYI951" s="12"/>
      <c r="UYJ951" s="12"/>
      <c r="UYK951" s="12"/>
      <c r="UYL951" s="12"/>
      <c r="UYM951" s="12"/>
      <c r="UYN951" s="12"/>
      <c r="UYO951" s="12"/>
      <c r="UYP951" s="12"/>
      <c r="UYQ951" s="12"/>
      <c r="UYR951" s="12"/>
      <c r="UYS951" s="12"/>
      <c r="UYT951" s="12"/>
      <c r="UYU951" s="12"/>
      <c r="UYV951" s="12"/>
      <c r="UYW951" s="12"/>
      <c r="UYX951" s="12"/>
      <c r="UYY951" s="12"/>
      <c r="UYZ951" s="12"/>
      <c r="UZA951" s="12"/>
      <c r="UZB951" s="12"/>
      <c r="UZC951" s="12"/>
      <c r="UZD951" s="12"/>
      <c r="UZE951" s="12"/>
      <c r="UZF951" s="12"/>
      <c r="UZG951" s="12"/>
      <c r="UZH951" s="12"/>
      <c r="UZI951" s="12"/>
      <c r="UZJ951" s="12"/>
      <c r="UZK951" s="12"/>
      <c r="UZL951" s="12"/>
      <c r="UZM951" s="12"/>
      <c r="UZN951" s="12"/>
      <c r="UZO951" s="12"/>
      <c r="UZP951" s="12"/>
      <c r="UZQ951" s="12"/>
      <c r="UZR951" s="12"/>
      <c r="UZS951" s="12"/>
      <c r="UZT951" s="12"/>
      <c r="UZU951" s="12"/>
      <c r="UZV951" s="12"/>
      <c r="UZW951" s="12"/>
      <c r="UZX951" s="12"/>
      <c r="UZY951" s="12"/>
      <c r="UZZ951" s="12"/>
      <c r="VAA951" s="12"/>
      <c r="VAB951" s="12"/>
      <c r="VAC951" s="12"/>
      <c r="VAD951" s="12"/>
      <c r="VAE951" s="12"/>
      <c r="VAF951" s="12"/>
      <c r="VAG951" s="12"/>
      <c r="VAH951" s="12"/>
      <c r="VAI951" s="12"/>
      <c r="VAJ951" s="12"/>
      <c r="VAK951" s="12"/>
      <c r="VAL951" s="12"/>
      <c r="VAM951" s="12"/>
      <c r="VAN951" s="12"/>
      <c r="VAO951" s="12"/>
      <c r="VAP951" s="12"/>
      <c r="VAQ951" s="12"/>
      <c r="VAR951" s="12"/>
      <c r="VAS951" s="12"/>
      <c r="VAT951" s="12"/>
      <c r="VAU951" s="12"/>
      <c r="VAV951" s="12"/>
      <c r="VAW951" s="12"/>
      <c r="VAX951" s="12"/>
      <c r="VAY951" s="12"/>
      <c r="VAZ951" s="12"/>
      <c r="VBA951" s="12"/>
      <c r="VBB951" s="12"/>
      <c r="VBC951" s="12"/>
      <c r="VBD951" s="12"/>
      <c r="VBE951" s="12"/>
      <c r="VBF951" s="12"/>
      <c r="VBG951" s="12"/>
      <c r="VBH951" s="12"/>
      <c r="VBI951" s="12"/>
      <c r="VBJ951" s="12"/>
      <c r="VBK951" s="12"/>
      <c r="VBL951" s="12"/>
      <c r="VBM951" s="12"/>
      <c r="VBN951" s="12"/>
      <c r="VBO951" s="12"/>
      <c r="VBP951" s="12"/>
      <c r="VBQ951" s="12"/>
      <c r="VBR951" s="12"/>
      <c r="VBS951" s="12"/>
      <c r="VBT951" s="12"/>
      <c r="VBU951" s="12"/>
      <c r="VBV951" s="12"/>
      <c r="VBW951" s="12"/>
      <c r="VBX951" s="12"/>
      <c r="VBY951" s="12"/>
      <c r="VBZ951" s="12"/>
      <c r="VCA951" s="12"/>
      <c r="VCB951" s="12"/>
      <c r="VCC951" s="12"/>
      <c r="VCD951" s="12"/>
      <c r="VCE951" s="12"/>
      <c r="VCF951" s="12"/>
      <c r="VCG951" s="12"/>
      <c r="VCH951" s="12"/>
      <c r="VCI951" s="12"/>
      <c r="VCJ951" s="12"/>
      <c r="VCK951" s="12"/>
      <c r="VCL951" s="12"/>
      <c r="VCM951" s="12"/>
      <c r="VCN951" s="12"/>
      <c r="VCO951" s="12"/>
      <c r="VCP951" s="12"/>
      <c r="VCQ951" s="12"/>
      <c r="VCR951" s="12"/>
      <c r="VCS951" s="12"/>
      <c r="VCT951" s="12"/>
      <c r="VCU951" s="12"/>
      <c r="VCV951" s="12"/>
      <c r="VCW951" s="12"/>
      <c r="VCX951" s="12"/>
      <c r="VCY951" s="12"/>
      <c r="VCZ951" s="12"/>
      <c r="VDA951" s="12"/>
      <c r="VDB951" s="12"/>
      <c r="VDC951" s="12"/>
      <c r="VDD951" s="12"/>
      <c r="VDE951" s="12"/>
      <c r="VDF951" s="12"/>
      <c r="VDG951" s="12"/>
      <c r="VDH951" s="12"/>
      <c r="VDI951" s="12"/>
      <c r="VDJ951" s="12"/>
      <c r="VDK951" s="12"/>
      <c r="VDL951" s="12"/>
      <c r="VDM951" s="12"/>
      <c r="VDN951" s="12"/>
      <c r="VDO951" s="12"/>
      <c r="VDP951" s="12"/>
      <c r="VDQ951" s="12"/>
      <c r="VDR951" s="12"/>
      <c r="VDS951" s="12"/>
      <c r="VDT951" s="12"/>
      <c r="VDU951" s="12"/>
      <c r="VDV951" s="12"/>
      <c r="VDW951" s="12"/>
      <c r="VDX951" s="12"/>
      <c r="VDY951" s="12"/>
      <c r="VDZ951" s="12"/>
      <c r="VEA951" s="12"/>
      <c r="VEB951" s="12"/>
      <c r="VEC951" s="12"/>
      <c r="VED951" s="12"/>
      <c r="VEE951" s="12"/>
      <c r="VEF951" s="12"/>
      <c r="VEG951" s="12"/>
      <c r="VEH951" s="12"/>
      <c r="VEI951" s="12"/>
      <c r="VEJ951" s="12"/>
      <c r="VEK951" s="12"/>
      <c r="VEL951" s="12"/>
      <c r="VEM951" s="12"/>
      <c r="VEN951" s="12"/>
      <c r="VEO951" s="12"/>
      <c r="VEP951" s="12"/>
      <c r="VEQ951" s="12"/>
      <c r="VER951" s="12"/>
      <c r="VES951" s="12"/>
      <c r="VET951" s="12"/>
      <c r="VEU951" s="12"/>
      <c r="VEV951" s="12"/>
      <c r="VEW951" s="12"/>
      <c r="VEX951" s="12"/>
      <c r="VEY951" s="12"/>
      <c r="VEZ951" s="12"/>
      <c r="VFA951" s="12"/>
      <c r="VFB951" s="12"/>
      <c r="VFC951" s="12"/>
      <c r="VFD951" s="12"/>
      <c r="VFE951" s="12"/>
      <c r="VFF951" s="12"/>
      <c r="VFG951" s="12"/>
      <c r="VFH951" s="12"/>
      <c r="VFI951" s="12"/>
      <c r="VFJ951" s="12"/>
      <c r="VFK951" s="12"/>
      <c r="VFL951" s="12"/>
      <c r="VFM951" s="12"/>
      <c r="VFN951" s="12"/>
      <c r="VFO951" s="12"/>
      <c r="VFP951" s="12"/>
      <c r="VFQ951" s="12"/>
      <c r="VFR951" s="12"/>
      <c r="VFS951" s="12"/>
      <c r="VFT951" s="12"/>
      <c r="VFU951" s="12"/>
      <c r="VFV951" s="12"/>
      <c r="VFW951" s="12"/>
      <c r="VFX951" s="12"/>
      <c r="VFY951" s="12"/>
      <c r="VFZ951" s="12"/>
      <c r="VGA951" s="12"/>
      <c r="VGB951" s="12"/>
      <c r="VGC951" s="12"/>
      <c r="VGD951" s="12"/>
      <c r="VGE951" s="12"/>
      <c r="VGF951" s="12"/>
      <c r="VGG951" s="12"/>
      <c r="VGH951" s="12"/>
      <c r="VGI951" s="12"/>
      <c r="VGJ951" s="12"/>
      <c r="VGK951" s="12"/>
      <c r="VGL951" s="12"/>
      <c r="VGM951" s="12"/>
      <c r="VGN951" s="12"/>
      <c r="VGO951" s="12"/>
      <c r="VGP951" s="12"/>
      <c r="VGQ951" s="12"/>
      <c r="VGR951" s="12"/>
      <c r="VGS951" s="12"/>
      <c r="VGT951" s="12"/>
      <c r="VGU951" s="12"/>
      <c r="VGV951" s="12"/>
      <c r="VGW951" s="12"/>
      <c r="VGX951" s="12"/>
      <c r="VGY951" s="12"/>
      <c r="VGZ951" s="12"/>
      <c r="VHA951" s="12"/>
      <c r="VHB951" s="12"/>
      <c r="VHC951" s="12"/>
      <c r="VHD951" s="12"/>
      <c r="VHE951" s="12"/>
      <c r="VHF951" s="12"/>
      <c r="VHG951" s="12"/>
      <c r="VHH951" s="12"/>
      <c r="VHI951" s="12"/>
      <c r="VHJ951" s="12"/>
      <c r="VHK951" s="12"/>
      <c r="VHL951" s="12"/>
      <c r="VHM951" s="12"/>
      <c r="VHN951" s="12"/>
      <c r="VHO951" s="12"/>
      <c r="VHP951" s="12"/>
      <c r="VHQ951" s="12"/>
      <c r="VHR951" s="12"/>
      <c r="VHS951" s="12"/>
      <c r="VHT951" s="12"/>
      <c r="VHU951" s="12"/>
      <c r="VHV951" s="12"/>
      <c r="VHW951" s="12"/>
      <c r="VHX951" s="12"/>
      <c r="VHY951" s="12"/>
      <c r="VHZ951" s="12"/>
      <c r="VIA951" s="12"/>
      <c r="VIB951" s="12"/>
      <c r="VIC951" s="12"/>
      <c r="VID951" s="12"/>
      <c r="VIE951" s="12"/>
      <c r="VIF951" s="12"/>
      <c r="VIG951" s="12"/>
      <c r="VIH951" s="12"/>
      <c r="VII951" s="12"/>
      <c r="VIJ951" s="12"/>
      <c r="VIK951" s="12"/>
      <c r="VIL951" s="12"/>
      <c r="VIM951" s="12"/>
      <c r="VIN951" s="12"/>
      <c r="VIO951" s="12"/>
      <c r="VIP951" s="12"/>
      <c r="VIQ951" s="12"/>
      <c r="VIR951" s="12"/>
      <c r="VIS951" s="12"/>
      <c r="VIT951" s="12"/>
      <c r="VIU951" s="12"/>
      <c r="VIV951" s="12"/>
      <c r="VIW951" s="12"/>
      <c r="VIX951" s="12"/>
      <c r="VIY951" s="12"/>
      <c r="VIZ951" s="12"/>
      <c r="VJA951" s="12"/>
      <c r="VJB951" s="12"/>
      <c r="VJC951" s="12"/>
      <c r="VJD951" s="12"/>
      <c r="VJE951" s="12"/>
      <c r="VJF951" s="12"/>
      <c r="VJG951" s="12"/>
      <c r="VJH951" s="12"/>
      <c r="VJI951" s="12"/>
      <c r="VJJ951" s="12"/>
      <c r="VJK951" s="12"/>
      <c r="VJL951" s="12"/>
      <c r="VJM951" s="12"/>
      <c r="VJN951" s="12"/>
      <c r="VJO951" s="12"/>
      <c r="VJP951" s="12"/>
      <c r="VJQ951" s="12"/>
      <c r="VJR951" s="12"/>
      <c r="VJS951" s="12"/>
      <c r="VJT951" s="12"/>
      <c r="VJU951" s="12"/>
      <c r="VJV951" s="12"/>
      <c r="VJW951" s="12"/>
      <c r="VJX951" s="12"/>
      <c r="VJY951" s="12"/>
      <c r="VJZ951" s="12"/>
      <c r="VKA951" s="12"/>
      <c r="VKB951" s="12"/>
      <c r="VKC951" s="12"/>
      <c r="VKD951" s="12"/>
      <c r="VKE951" s="12"/>
      <c r="VKF951" s="12"/>
      <c r="VKG951" s="12"/>
      <c r="VKH951" s="12"/>
      <c r="VKI951" s="12"/>
      <c r="VKJ951" s="12"/>
      <c r="VKK951" s="12"/>
      <c r="VKL951" s="12"/>
      <c r="VKM951" s="12"/>
      <c r="VKN951" s="12"/>
      <c r="VKO951" s="12"/>
      <c r="VKP951" s="12"/>
      <c r="VKQ951" s="12"/>
      <c r="VKR951" s="12"/>
      <c r="VKS951" s="12"/>
      <c r="VKT951" s="12"/>
      <c r="VKU951" s="12"/>
      <c r="VKV951" s="12"/>
      <c r="VKW951" s="12"/>
      <c r="VKX951" s="12"/>
      <c r="VKY951" s="12"/>
      <c r="VKZ951" s="12"/>
      <c r="VLA951" s="12"/>
      <c r="VLB951" s="12"/>
      <c r="VLC951" s="12"/>
      <c r="VLD951" s="12"/>
      <c r="VLE951" s="12"/>
      <c r="VLF951" s="12"/>
      <c r="VLG951" s="12"/>
      <c r="VLH951" s="12"/>
      <c r="VLI951" s="12"/>
      <c r="VLJ951" s="12"/>
      <c r="VLK951" s="12"/>
      <c r="VLL951" s="12"/>
      <c r="VLM951" s="12"/>
      <c r="VLN951" s="12"/>
      <c r="VLO951" s="12"/>
      <c r="VLP951" s="12"/>
      <c r="VLQ951" s="12"/>
      <c r="VLR951" s="12"/>
      <c r="VLS951" s="12"/>
      <c r="VLT951" s="12"/>
      <c r="VLU951" s="12"/>
      <c r="VLV951" s="12"/>
      <c r="VLW951" s="12"/>
      <c r="VLX951" s="12"/>
      <c r="VLY951" s="12"/>
      <c r="VLZ951" s="12"/>
      <c r="VMA951" s="12"/>
      <c r="VMB951" s="12"/>
      <c r="VMC951" s="12"/>
      <c r="VMD951" s="12"/>
      <c r="VME951" s="12"/>
      <c r="VMF951" s="12"/>
      <c r="VMG951" s="12"/>
      <c r="VMH951" s="12"/>
      <c r="VMI951" s="12"/>
      <c r="VMJ951" s="12"/>
      <c r="VMK951" s="12"/>
      <c r="VML951" s="12"/>
      <c r="VMM951" s="12"/>
      <c r="VMN951" s="12"/>
      <c r="VMO951" s="12"/>
      <c r="VMP951" s="12"/>
      <c r="VMQ951" s="12"/>
      <c r="VMR951" s="12"/>
      <c r="VMS951" s="12"/>
      <c r="VMT951" s="12"/>
      <c r="VMU951" s="12"/>
      <c r="VMV951" s="12"/>
      <c r="VMW951" s="12"/>
      <c r="VMX951" s="12"/>
      <c r="VMY951" s="12"/>
      <c r="VMZ951" s="12"/>
      <c r="VNA951" s="12"/>
      <c r="VNB951" s="12"/>
      <c r="VNC951" s="12"/>
      <c r="VND951" s="12"/>
      <c r="VNE951" s="12"/>
      <c r="VNF951" s="12"/>
      <c r="VNG951" s="12"/>
      <c r="VNH951" s="12"/>
      <c r="VNI951" s="12"/>
      <c r="VNJ951" s="12"/>
      <c r="VNK951" s="12"/>
      <c r="VNL951" s="12"/>
      <c r="VNM951" s="12"/>
      <c r="VNN951" s="12"/>
      <c r="VNO951" s="12"/>
      <c r="VNP951" s="12"/>
      <c r="VNQ951" s="12"/>
      <c r="VNR951" s="12"/>
      <c r="VNS951" s="12"/>
      <c r="VNT951" s="12"/>
      <c r="VNU951" s="12"/>
      <c r="VNV951" s="12"/>
      <c r="VNW951" s="12"/>
      <c r="VNX951" s="12"/>
      <c r="VNY951" s="12"/>
      <c r="VNZ951" s="12"/>
      <c r="VOA951" s="12"/>
      <c r="VOB951" s="12"/>
      <c r="VOC951" s="12"/>
      <c r="VOD951" s="12"/>
      <c r="VOE951" s="12"/>
      <c r="VOF951" s="12"/>
      <c r="VOG951" s="12"/>
      <c r="VOH951" s="12"/>
      <c r="VOI951" s="12"/>
      <c r="VOJ951" s="12"/>
      <c r="VOK951" s="12"/>
      <c r="VOL951" s="12"/>
      <c r="VOM951" s="12"/>
      <c r="VON951" s="12"/>
      <c r="VOO951" s="12"/>
      <c r="VOP951" s="12"/>
      <c r="VOQ951" s="12"/>
      <c r="VOR951" s="12"/>
      <c r="VOS951" s="12"/>
      <c r="VOT951" s="12"/>
      <c r="VOU951" s="12"/>
      <c r="VOV951" s="12"/>
      <c r="VOW951" s="12"/>
      <c r="VOX951" s="12"/>
      <c r="VOY951" s="12"/>
      <c r="VOZ951" s="12"/>
      <c r="VPA951" s="12"/>
      <c r="VPB951" s="12"/>
      <c r="VPC951" s="12"/>
      <c r="VPD951" s="12"/>
      <c r="VPE951" s="12"/>
      <c r="VPF951" s="12"/>
      <c r="VPG951" s="12"/>
      <c r="VPH951" s="12"/>
      <c r="VPI951" s="12"/>
      <c r="VPJ951" s="12"/>
      <c r="VPK951" s="12"/>
      <c r="VPL951" s="12"/>
      <c r="VPM951" s="12"/>
      <c r="VPN951" s="12"/>
      <c r="VPO951" s="12"/>
      <c r="VPP951" s="12"/>
      <c r="VPQ951" s="12"/>
      <c r="VPR951" s="12"/>
      <c r="VPS951" s="12"/>
      <c r="VPT951" s="12"/>
      <c r="VPU951" s="12"/>
      <c r="VPV951" s="12"/>
      <c r="VPW951" s="12"/>
      <c r="VPX951" s="12"/>
      <c r="VPY951" s="12"/>
      <c r="VPZ951" s="12"/>
      <c r="VQA951" s="12"/>
      <c r="VQB951" s="12"/>
      <c r="VQC951" s="12"/>
      <c r="VQD951" s="12"/>
      <c r="VQE951" s="12"/>
      <c r="VQF951" s="12"/>
      <c r="VQG951" s="12"/>
      <c r="VQH951" s="12"/>
      <c r="VQI951" s="12"/>
      <c r="VQJ951" s="12"/>
      <c r="VQK951" s="12"/>
      <c r="VQL951" s="12"/>
      <c r="VQM951" s="12"/>
      <c r="VQN951" s="12"/>
      <c r="VQO951" s="12"/>
      <c r="VQP951" s="12"/>
      <c r="VQQ951" s="12"/>
      <c r="VQR951" s="12"/>
      <c r="VQS951" s="12"/>
      <c r="VQT951" s="12"/>
      <c r="VQU951" s="12"/>
      <c r="VQV951" s="12"/>
      <c r="VQW951" s="12"/>
      <c r="VQX951" s="12"/>
      <c r="VQY951" s="12"/>
      <c r="VQZ951" s="12"/>
      <c r="VRA951" s="12"/>
      <c r="VRB951" s="12"/>
      <c r="VRC951" s="12"/>
      <c r="VRD951" s="12"/>
      <c r="VRE951" s="12"/>
      <c r="VRF951" s="12"/>
      <c r="VRG951" s="12"/>
      <c r="VRH951" s="12"/>
      <c r="VRI951" s="12"/>
      <c r="VRJ951" s="12"/>
      <c r="VRK951" s="12"/>
      <c r="VRL951" s="12"/>
      <c r="VRM951" s="12"/>
      <c r="VRN951" s="12"/>
      <c r="VRO951" s="12"/>
      <c r="VRP951" s="12"/>
      <c r="VRQ951" s="12"/>
      <c r="VRR951" s="12"/>
      <c r="VRS951" s="12"/>
      <c r="VRT951" s="12"/>
      <c r="VRU951" s="12"/>
      <c r="VRV951" s="12"/>
      <c r="VRW951" s="12"/>
      <c r="VRX951" s="12"/>
      <c r="VRY951" s="12"/>
      <c r="VRZ951" s="12"/>
      <c r="VSA951" s="12"/>
      <c r="VSB951" s="12"/>
      <c r="VSC951" s="12"/>
      <c r="VSD951" s="12"/>
      <c r="VSE951" s="12"/>
      <c r="VSF951" s="12"/>
      <c r="VSG951" s="12"/>
      <c r="VSH951" s="12"/>
      <c r="VSI951" s="12"/>
      <c r="VSJ951" s="12"/>
      <c r="VSK951" s="12"/>
      <c r="VSL951" s="12"/>
      <c r="VSM951" s="12"/>
      <c r="VSN951" s="12"/>
      <c r="VSO951" s="12"/>
      <c r="VSP951" s="12"/>
      <c r="VSQ951" s="12"/>
      <c r="VSR951" s="12"/>
      <c r="VSS951" s="12"/>
      <c r="VST951" s="12"/>
      <c r="VSU951" s="12"/>
      <c r="VSV951" s="12"/>
      <c r="VSW951" s="12"/>
      <c r="VSX951" s="12"/>
      <c r="VSY951" s="12"/>
      <c r="VSZ951" s="12"/>
      <c r="VTA951" s="12"/>
      <c r="VTB951" s="12"/>
      <c r="VTC951" s="12"/>
      <c r="VTD951" s="12"/>
      <c r="VTE951" s="12"/>
      <c r="VTF951" s="12"/>
      <c r="VTG951" s="12"/>
      <c r="VTH951" s="12"/>
      <c r="VTI951" s="12"/>
      <c r="VTJ951" s="12"/>
      <c r="VTK951" s="12"/>
      <c r="VTL951" s="12"/>
      <c r="VTM951" s="12"/>
      <c r="VTN951" s="12"/>
      <c r="VTO951" s="12"/>
      <c r="VTP951" s="12"/>
      <c r="VTQ951" s="12"/>
      <c r="VTR951" s="12"/>
      <c r="VTS951" s="12"/>
      <c r="VTT951" s="12"/>
      <c r="VTU951" s="12"/>
      <c r="VTV951" s="12"/>
      <c r="VTW951" s="12"/>
      <c r="VTX951" s="12"/>
      <c r="VTY951" s="12"/>
      <c r="VTZ951" s="12"/>
      <c r="VUA951" s="12"/>
      <c r="VUB951" s="12"/>
      <c r="VUC951" s="12"/>
      <c r="VUD951" s="12"/>
      <c r="VUE951" s="12"/>
      <c r="VUF951" s="12"/>
      <c r="VUG951" s="12"/>
      <c r="VUH951" s="12"/>
      <c r="VUI951" s="12"/>
      <c r="VUJ951" s="12"/>
      <c r="VUK951" s="12"/>
      <c r="VUL951" s="12"/>
      <c r="VUM951" s="12"/>
      <c r="VUN951" s="12"/>
      <c r="VUO951" s="12"/>
      <c r="VUP951" s="12"/>
      <c r="VUQ951" s="12"/>
      <c r="VUR951" s="12"/>
      <c r="VUS951" s="12"/>
      <c r="VUT951" s="12"/>
      <c r="VUU951" s="12"/>
      <c r="VUV951" s="12"/>
      <c r="VUW951" s="12"/>
      <c r="VUX951" s="12"/>
      <c r="VUY951" s="12"/>
      <c r="VUZ951" s="12"/>
      <c r="VVA951" s="12"/>
      <c r="VVB951" s="12"/>
      <c r="VVC951" s="12"/>
      <c r="VVD951" s="12"/>
      <c r="VVE951" s="12"/>
      <c r="VVF951" s="12"/>
      <c r="VVG951" s="12"/>
      <c r="VVH951" s="12"/>
      <c r="VVI951" s="12"/>
      <c r="VVJ951" s="12"/>
      <c r="VVK951" s="12"/>
      <c r="VVL951" s="12"/>
      <c r="VVM951" s="12"/>
      <c r="VVN951" s="12"/>
      <c r="VVO951" s="12"/>
      <c r="VVP951" s="12"/>
      <c r="VVQ951" s="12"/>
      <c r="VVR951" s="12"/>
      <c r="VVS951" s="12"/>
      <c r="VVT951" s="12"/>
      <c r="VVU951" s="12"/>
      <c r="VVV951" s="12"/>
      <c r="VVW951" s="12"/>
      <c r="VVX951" s="12"/>
      <c r="VVY951" s="12"/>
      <c r="VVZ951" s="12"/>
      <c r="VWA951" s="12"/>
      <c r="VWB951" s="12"/>
      <c r="VWC951" s="12"/>
      <c r="VWD951" s="12"/>
      <c r="VWE951" s="12"/>
      <c r="VWF951" s="12"/>
      <c r="VWG951" s="12"/>
      <c r="VWH951" s="12"/>
      <c r="VWI951" s="12"/>
      <c r="VWJ951" s="12"/>
      <c r="VWK951" s="12"/>
      <c r="VWL951" s="12"/>
      <c r="VWM951" s="12"/>
      <c r="VWN951" s="12"/>
      <c r="VWO951" s="12"/>
      <c r="VWP951" s="12"/>
      <c r="VWQ951" s="12"/>
      <c r="VWR951" s="12"/>
      <c r="VWS951" s="12"/>
      <c r="VWT951" s="12"/>
      <c r="VWU951" s="12"/>
      <c r="VWV951" s="12"/>
      <c r="VWW951" s="12"/>
      <c r="VWX951" s="12"/>
      <c r="VWY951" s="12"/>
      <c r="VWZ951" s="12"/>
      <c r="VXA951" s="12"/>
      <c r="VXB951" s="12"/>
      <c r="VXC951" s="12"/>
      <c r="VXD951" s="12"/>
      <c r="VXE951" s="12"/>
      <c r="VXF951" s="12"/>
      <c r="VXG951" s="12"/>
      <c r="VXH951" s="12"/>
      <c r="VXI951" s="12"/>
      <c r="VXJ951" s="12"/>
      <c r="VXK951" s="12"/>
      <c r="VXL951" s="12"/>
      <c r="VXM951" s="12"/>
      <c r="VXN951" s="12"/>
      <c r="VXO951" s="12"/>
      <c r="VXP951" s="12"/>
      <c r="VXQ951" s="12"/>
      <c r="VXR951" s="12"/>
      <c r="VXS951" s="12"/>
      <c r="VXT951" s="12"/>
      <c r="VXU951" s="12"/>
      <c r="VXV951" s="12"/>
      <c r="VXW951" s="12"/>
      <c r="VXX951" s="12"/>
      <c r="VXY951" s="12"/>
      <c r="VXZ951" s="12"/>
      <c r="VYA951" s="12"/>
      <c r="VYB951" s="12"/>
      <c r="VYC951" s="12"/>
      <c r="VYD951" s="12"/>
      <c r="VYE951" s="12"/>
      <c r="VYF951" s="12"/>
      <c r="VYG951" s="12"/>
      <c r="VYH951" s="12"/>
      <c r="VYI951" s="12"/>
      <c r="VYJ951" s="12"/>
      <c r="VYK951" s="12"/>
      <c r="VYL951" s="12"/>
      <c r="VYM951" s="12"/>
      <c r="VYN951" s="12"/>
      <c r="VYO951" s="12"/>
      <c r="VYP951" s="12"/>
      <c r="VYQ951" s="12"/>
      <c r="VYR951" s="12"/>
      <c r="VYS951" s="12"/>
      <c r="VYT951" s="12"/>
      <c r="VYU951" s="12"/>
      <c r="VYV951" s="12"/>
      <c r="VYW951" s="12"/>
      <c r="VYX951" s="12"/>
      <c r="VYY951" s="12"/>
      <c r="VYZ951" s="12"/>
      <c r="VZA951" s="12"/>
      <c r="VZB951" s="12"/>
      <c r="VZC951" s="12"/>
      <c r="VZD951" s="12"/>
      <c r="VZE951" s="12"/>
      <c r="VZF951" s="12"/>
      <c r="VZG951" s="12"/>
      <c r="VZH951" s="12"/>
      <c r="VZI951" s="12"/>
      <c r="VZJ951" s="12"/>
      <c r="VZK951" s="12"/>
      <c r="VZL951" s="12"/>
      <c r="VZM951" s="12"/>
      <c r="VZN951" s="12"/>
      <c r="VZO951" s="12"/>
      <c r="VZP951" s="12"/>
      <c r="VZQ951" s="12"/>
      <c r="VZR951" s="12"/>
      <c r="VZS951" s="12"/>
      <c r="VZT951" s="12"/>
      <c r="VZU951" s="12"/>
      <c r="VZV951" s="12"/>
      <c r="VZW951" s="12"/>
      <c r="VZX951" s="12"/>
      <c r="VZY951" s="12"/>
      <c r="VZZ951" s="12"/>
      <c r="WAA951" s="12"/>
      <c r="WAB951" s="12"/>
      <c r="WAC951" s="12"/>
      <c r="WAD951" s="12"/>
      <c r="WAE951" s="12"/>
      <c r="WAF951" s="12"/>
      <c r="WAG951" s="12"/>
      <c r="WAH951" s="12"/>
      <c r="WAI951" s="12"/>
      <c r="WAJ951" s="12"/>
      <c r="WAK951" s="12"/>
      <c r="WAL951" s="12"/>
      <c r="WAM951" s="12"/>
      <c r="WAN951" s="12"/>
      <c r="WAO951" s="12"/>
      <c r="WAP951" s="12"/>
      <c r="WAQ951" s="12"/>
      <c r="WAR951" s="12"/>
      <c r="WAS951" s="12"/>
      <c r="WAT951" s="12"/>
      <c r="WAU951" s="12"/>
      <c r="WAV951" s="12"/>
      <c r="WAW951" s="12"/>
      <c r="WAX951" s="12"/>
      <c r="WAY951" s="12"/>
      <c r="WAZ951" s="12"/>
      <c r="WBA951" s="12"/>
      <c r="WBB951" s="12"/>
      <c r="WBC951" s="12"/>
      <c r="WBD951" s="12"/>
      <c r="WBE951" s="12"/>
      <c r="WBF951" s="12"/>
      <c r="WBG951" s="12"/>
      <c r="WBH951" s="12"/>
      <c r="WBI951" s="12"/>
      <c r="WBJ951" s="12"/>
      <c r="WBK951" s="12"/>
      <c r="WBL951" s="12"/>
      <c r="WBM951" s="12"/>
      <c r="WBN951" s="12"/>
      <c r="WBO951" s="12"/>
      <c r="WBP951" s="12"/>
      <c r="WBQ951" s="12"/>
      <c r="WBR951" s="12"/>
      <c r="WBS951" s="12"/>
      <c r="WBT951" s="12"/>
      <c r="WBU951" s="12"/>
      <c r="WBV951" s="12"/>
      <c r="WBW951" s="12"/>
      <c r="WBX951" s="12"/>
      <c r="WBY951" s="12"/>
      <c r="WBZ951" s="12"/>
      <c r="WCA951" s="12"/>
      <c r="WCB951" s="12"/>
      <c r="WCC951" s="12"/>
      <c r="WCD951" s="12"/>
      <c r="WCE951" s="12"/>
      <c r="WCF951" s="12"/>
      <c r="WCG951" s="12"/>
      <c r="WCH951" s="12"/>
      <c r="WCI951" s="12"/>
      <c r="WCJ951" s="12"/>
      <c r="WCK951" s="12"/>
      <c r="WCL951" s="12"/>
      <c r="WCM951" s="12"/>
      <c r="WCN951" s="12"/>
      <c r="WCO951" s="12"/>
      <c r="WCP951" s="12"/>
      <c r="WCQ951" s="12"/>
      <c r="WCR951" s="12"/>
      <c r="WCS951" s="12"/>
      <c r="WCT951" s="12"/>
      <c r="WCU951" s="12"/>
      <c r="WCV951" s="12"/>
      <c r="WCW951" s="12"/>
      <c r="WCX951" s="12"/>
      <c r="WCY951" s="12"/>
      <c r="WCZ951" s="12"/>
      <c r="WDA951" s="12"/>
      <c r="WDB951" s="12"/>
      <c r="WDC951" s="12"/>
      <c r="WDD951" s="12"/>
      <c r="WDE951" s="12"/>
      <c r="WDF951" s="12"/>
      <c r="WDG951" s="12"/>
      <c r="WDH951" s="12"/>
      <c r="WDI951" s="12"/>
      <c r="WDJ951" s="12"/>
      <c r="WDK951" s="12"/>
      <c r="WDL951" s="12"/>
      <c r="WDM951" s="12"/>
      <c r="WDN951" s="12"/>
      <c r="WDO951" s="12"/>
      <c r="WDP951" s="12"/>
      <c r="WDQ951" s="12"/>
      <c r="WDR951" s="12"/>
      <c r="WDS951" s="12"/>
      <c r="WDT951" s="12"/>
      <c r="WDU951" s="12"/>
      <c r="WDV951" s="12"/>
      <c r="WDW951" s="12"/>
      <c r="WDX951" s="12"/>
      <c r="WDY951" s="12"/>
      <c r="WDZ951" s="12"/>
      <c r="WEA951" s="12"/>
      <c r="WEB951" s="12"/>
      <c r="WEC951" s="12"/>
      <c r="WED951" s="12"/>
      <c r="WEE951" s="12"/>
      <c r="WEF951" s="12"/>
      <c r="WEG951" s="12"/>
      <c r="WEH951" s="12"/>
      <c r="WEI951" s="12"/>
      <c r="WEJ951" s="12"/>
      <c r="WEK951" s="12"/>
      <c r="WEL951" s="12"/>
      <c r="WEM951" s="12"/>
      <c r="WEN951" s="12"/>
      <c r="WEO951" s="12"/>
      <c r="WEP951" s="12"/>
      <c r="WEQ951" s="12"/>
      <c r="WER951" s="12"/>
      <c r="WES951" s="12"/>
      <c r="WET951" s="12"/>
      <c r="WEU951" s="12"/>
      <c r="WEV951" s="12"/>
      <c r="WEW951" s="12"/>
      <c r="WEX951" s="12"/>
      <c r="WEY951" s="12"/>
      <c r="WEZ951" s="12"/>
      <c r="WFA951" s="12"/>
      <c r="WFB951" s="12"/>
      <c r="WFC951" s="12"/>
      <c r="WFD951" s="12"/>
      <c r="WFE951" s="12"/>
      <c r="WFF951" s="12"/>
      <c r="WFG951" s="12"/>
      <c r="WFH951" s="12"/>
      <c r="WFI951" s="12"/>
      <c r="WFJ951" s="12"/>
      <c r="WFK951" s="12"/>
      <c r="WFL951" s="12"/>
      <c r="WFM951" s="12"/>
      <c r="WFN951" s="12"/>
      <c r="WFO951" s="12"/>
      <c r="WFP951" s="12"/>
      <c r="WFQ951" s="12"/>
      <c r="WFR951" s="12"/>
      <c r="WFS951" s="12"/>
      <c r="WFT951" s="12"/>
      <c r="WFU951" s="12"/>
      <c r="WFV951" s="12"/>
      <c r="WFW951" s="12"/>
      <c r="WFX951" s="12"/>
      <c r="WFY951" s="12"/>
      <c r="WFZ951" s="12"/>
      <c r="WGA951" s="12"/>
      <c r="WGB951" s="12"/>
      <c r="WGC951" s="12"/>
      <c r="WGD951" s="12"/>
      <c r="WGE951" s="12"/>
      <c r="WGF951" s="12"/>
      <c r="WGG951" s="12"/>
      <c r="WGH951" s="12"/>
      <c r="WGI951" s="12"/>
      <c r="WGJ951" s="12"/>
      <c r="WGK951" s="12"/>
      <c r="WGL951" s="12"/>
      <c r="WGM951" s="12"/>
      <c r="WGN951" s="12"/>
      <c r="WGO951" s="12"/>
      <c r="WGP951" s="12"/>
      <c r="WGQ951" s="12"/>
      <c r="WGR951" s="12"/>
      <c r="WGS951" s="12"/>
      <c r="WGT951" s="12"/>
      <c r="WGU951" s="12"/>
      <c r="WGV951" s="12"/>
      <c r="WGW951" s="12"/>
      <c r="WGX951" s="12"/>
      <c r="WGY951" s="12"/>
      <c r="WGZ951" s="12"/>
      <c r="WHA951" s="12"/>
      <c r="WHB951" s="12"/>
      <c r="WHC951" s="12"/>
      <c r="WHD951" s="12"/>
      <c r="WHE951" s="12"/>
      <c r="WHF951" s="12"/>
      <c r="WHG951" s="12"/>
      <c r="WHH951" s="12"/>
      <c r="WHI951" s="12"/>
      <c r="WHJ951" s="12"/>
      <c r="WHK951" s="12"/>
      <c r="WHL951" s="12"/>
      <c r="WHM951" s="12"/>
      <c r="WHN951" s="12"/>
      <c r="WHO951" s="12"/>
      <c r="WHP951" s="12"/>
      <c r="WHQ951" s="12"/>
      <c r="WHR951" s="12"/>
      <c r="WHS951" s="12"/>
      <c r="WHT951" s="12"/>
      <c r="WHU951" s="12"/>
      <c r="WHV951" s="12"/>
      <c r="WHW951" s="12"/>
      <c r="WHX951" s="12"/>
      <c r="WHY951" s="12"/>
      <c r="WHZ951" s="12"/>
      <c r="WIA951" s="12"/>
      <c r="WIB951" s="12"/>
      <c r="WIC951" s="12"/>
      <c r="WID951" s="12"/>
      <c r="WIE951" s="12"/>
      <c r="WIF951" s="12"/>
      <c r="WIG951" s="12"/>
      <c r="WIH951" s="12"/>
      <c r="WII951" s="12"/>
      <c r="WIJ951" s="12"/>
      <c r="WIK951" s="12"/>
      <c r="WIL951" s="12"/>
      <c r="WIM951" s="12"/>
      <c r="WIN951" s="12"/>
      <c r="WIO951" s="12"/>
      <c r="WIP951" s="12"/>
      <c r="WIQ951" s="12"/>
      <c r="WIR951" s="12"/>
      <c r="WIS951" s="12"/>
      <c r="WIT951" s="12"/>
      <c r="WIU951" s="12"/>
      <c r="WIV951" s="12"/>
      <c r="WIW951" s="12"/>
      <c r="WIX951" s="12"/>
      <c r="WIY951" s="12"/>
      <c r="WIZ951" s="12"/>
      <c r="WJA951" s="12"/>
      <c r="WJB951" s="12"/>
      <c r="WJC951" s="12"/>
      <c r="WJD951" s="12"/>
      <c r="WJE951" s="12"/>
      <c r="WJF951" s="12"/>
      <c r="WJG951" s="12"/>
      <c r="WJH951" s="12"/>
      <c r="WJI951" s="12"/>
      <c r="WJJ951" s="12"/>
      <c r="WJK951" s="12"/>
      <c r="WJL951" s="12"/>
      <c r="WJM951" s="12"/>
      <c r="WJN951" s="12"/>
      <c r="WJO951" s="12"/>
      <c r="WJP951" s="12"/>
      <c r="WJQ951" s="12"/>
      <c r="WJR951" s="12"/>
      <c r="WJS951" s="12"/>
      <c r="WJT951" s="12"/>
      <c r="WJU951" s="12"/>
      <c r="WJV951" s="12"/>
      <c r="WJW951" s="12"/>
      <c r="WJX951" s="12"/>
      <c r="WJY951" s="12"/>
      <c r="WJZ951" s="12"/>
      <c r="WKA951" s="12"/>
      <c r="WKB951" s="12"/>
      <c r="WKC951" s="12"/>
      <c r="WKD951" s="12"/>
      <c r="WKE951" s="12"/>
      <c r="WKF951" s="12"/>
      <c r="WKG951" s="12"/>
      <c r="WKH951" s="12"/>
      <c r="WKI951" s="12"/>
      <c r="WKJ951" s="12"/>
      <c r="WKK951" s="12"/>
      <c r="WKL951" s="12"/>
      <c r="WKM951" s="12"/>
      <c r="WKN951" s="12"/>
      <c r="WKO951" s="12"/>
      <c r="WKP951" s="12"/>
      <c r="WKQ951" s="12"/>
      <c r="WKR951" s="12"/>
      <c r="WKS951" s="12"/>
      <c r="WKT951" s="12"/>
      <c r="WKU951" s="12"/>
      <c r="WKV951" s="12"/>
      <c r="WKW951" s="12"/>
      <c r="WKX951" s="12"/>
      <c r="WKY951" s="12"/>
      <c r="WKZ951" s="12"/>
      <c r="WLA951" s="12"/>
      <c r="WLB951" s="12"/>
      <c r="WLC951" s="12"/>
      <c r="WLD951" s="12"/>
      <c r="WLE951" s="12"/>
      <c r="WLF951" s="12"/>
      <c r="WLG951" s="12"/>
      <c r="WLH951" s="12"/>
      <c r="WLI951" s="12"/>
      <c r="WLJ951" s="12"/>
      <c r="WLK951" s="12"/>
      <c r="WLL951" s="12"/>
      <c r="WLM951" s="12"/>
      <c r="WLN951" s="12"/>
      <c r="WLO951" s="12"/>
      <c r="WLP951" s="12"/>
      <c r="WLQ951" s="12"/>
      <c r="WLR951" s="12"/>
      <c r="WLS951" s="12"/>
      <c r="WLT951" s="12"/>
      <c r="WLU951" s="12"/>
      <c r="WLV951" s="12"/>
      <c r="WLW951" s="12"/>
      <c r="WLX951" s="12"/>
      <c r="WLY951" s="12"/>
      <c r="WLZ951" s="12"/>
      <c r="WMA951" s="12"/>
      <c r="WMB951" s="12"/>
      <c r="WMC951" s="12"/>
      <c r="WMD951" s="12"/>
      <c r="WME951" s="12"/>
      <c r="WMF951" s="12"/>
      <c r="WMG951" s="12"/>
      <c r="WMH951" s="12"/>
      <c r="WMI951" s="12"/>
      <c r="WMJ951" s="12"/>
      <c r="WMK951" s="12"/>
      <c r="WML951" s="12"/>
      <c r="WMM951" s="12"/>
      <c r="WMN951" s="12"/>
      <c r="WMO951" s="12"/>
      <c r="WMP951" s="12"/>
      <c r="WMQ951" s="12"/>
      <c r="WMR951" s="12"/>
      <c r="WMS951" s="12"/>
      <c r="WMT951" s="12"/>
      <c r="WMU951" s="12"/>
      <c r="WMV951" s="12"/>
      <c r="WMW951" s="12"/>
      <c r="WMX951" s="12"/>
      <c r="WMY951" s="12"/>
      <c r="WMZ951" s="12"/>
      <c r="WNA951" s="12"/>
      <c r="WNB951" s="12"/>
      <c r="WNC951" s="12"/>
      <c r="WND951" s="12"/>
      <c r="WNE951" s="12"/>
      <c r="WNF951" s="12"/>
      <c r="WNG951" s="12"/>
      <c r="WNH951" s="12"/>
      <c r="WNI951" s="12"/>
      <c r="WNJ951" s="12"/>
      <c r="WNK951" s="12"/>
      <c r="WNL951" s="12"/>
      <c r="WNM951" s="12"/>
      <c r="WNN951" s="12"/>
      <c r="WNO951" s="12"/>
      <c r="WNP951" s="12"/>
      <c r="WNQ951" s="12"/>
      <c r="WNR951" s="12"/>
      <c r="WNS951" s="12"/>
      <c r="WNT951" s="12"/>
      <c r="WNU951" s="12"/>
      <c r="WNV951" s="12"/>
      <c r="WNW951" s="12"/>
      <c r="WNX951" s="12"/>
      <c r="WNY951" s="12"/>
      <c r="WNZ951" s="12"/>
      <c r="WOA951" s="12"/>
      <c r="WOB951" s="12"/>
      <c r="WOC951" s="12"/>
      <c r="WOD951" s="12"/>
      <c r="WOE951" s="12"/>
      <c r="WOF951" s="12"/>
      <c r="WOG951" s="12"/>
      <c r="WOH951" s="12"/>
      <c r="WOI951" s="12"/>
      <c r="WOJ951" s="12"/>
      <c r="WOK951" s="12"/>
      <c r="WOL951" s="12"/>
      <c r="WOM951" s="12"/>
      <c r="WON951" s="12"/>
      <c r="WOO951" s="12"/>
      <c r="WOP951" s="12"/>
      <c r="WOQ951" s="12"/>
      <c r="WOR951" s="12"/>
      <c r="WOS951" s="12"/>
      <c r="WOT951" s="12"/>
      <c r="WOU951" s="12"/>
      <c r="WOV951" s="12"/>
      <c r="WOW951" s="12"/>
      <c r="WOX951" s="12"/>
      <c r="WOY951" s="12"/>
      <c r="WOZ951" s="12"/>
      <c r="WPA951" s="12"/>
      <c r="WPB951" s="12"/>
      <c r="WPC951" s="12"/>
      <c r="WPD951" s="12"/>
      <c r="WPE951" s="12"/>
      <c r="WPF951" s="12"/>
      <c r="WPG951" s="12"/>
      <c r="WPH951" s="12"/>
      <c r="WPI951" s="12"/>
      <c r="WPJ951" s="12"/>
      <c r="WPK951" s="12"/>
      <c r="WPL951" s="12"/>
      <c r="WPM951" s="12"/>
      <c r="WPN951" s="12"/>
      <c r="WPO951" s="12"/>
      <c r="WPP951" s="12"/>
      <c r="WPQ951" s="12"/>
      <c r="WPR951" s="12"/>
      <c r="WPS951" s="12"/>
      <c r="WPT951" s="12"/>
      <c r="WPU951" s="12"/>
      <c r="WPV951" s="12"/>
      <c r="WPW951" s="12"/>
      <c r="WPX951" s="12"/>
      <c r="WPY951" s="12"/>
      <c r="WPZ951" s="12"/>
      <c r="WQA951" s="12"/>
      <c r="WQB951" s="12"/>
      <c r="WQC951" s="12"/>
      <c r="WQD951" s="12"/>
      <c r="WQE951" s="12"/>
      <c r="WQF951" s="12"/>
      <c r="WQG951" s="12"/>
      <c r="WQH951" s="12"/>
      <c r="WQI951" s="12"/>
      <c r="WQJ951" s="12"/>
      <c r="WQK951" s="12"/>
      <c r="WQL951" s="12"/>
      <c r="WQM951" s="12"/>
      <c r="WQN951" s="12"/>
      <c r="WQO951" s="12"/>
      <c r="WQP951" s="12"/>
      <c r="WQQ951" s="12"/>
      <c r="WQR951" s="12"/>
      <c r="WQS951" s="12"/>
      <c r="WQT951" s="12"/>
      <c r="WQU951" s="12"/>
      <c r="WQV951" s="12"/>
      <c r="WQW951" s="12"/>
      <c r="WQX951" s="12"/>
      <c r="WQY951" s="12"/>
      <c r="WQZ951" s="12"/>
      <c r="WRA951" s="12"/>
      <c r="WRB951" s="12"/>
      <c r="WRC951" s="12"/>
      <c r="WRD951" s="12"/>
      <c r="WRE951" s="12"/>
      <c r="WRF951" s="12"/>
      <c r="WRG951" s="12"/>
      <c r="WRH951" s="12"/>
      <c r="WRI951" s="12"/>
      <c r="WRJ951" s="12"/>
      <c r="WRK951" s="12"/>
      <c r="WRL951" s="12"/>
      <c r="WRM951" s="12"/>
      <c r="WRN951" s="12"/>
      <c r="WRO951" s="12"/>
      <c r="WRP951" s="12"/>
      <c r="WRQ951" s="12"/>
      <c r="WRR951" s="12"/>
      <c r="WRS951" s="12"/>
      <c r="WRT951" s="12"/>
      <c r="WRU951" s="12"/>
      <c r="WRV951" s="12"/>
      <c r="WRW951" s="12"/>
      <c r="WRX951" s="12"/>
      <c r="WRY951" s="12"/>
      <c r="WRZ951" s="12"/>
      <c r="WSA951" s="12"/>
      <c r="WSB951" s="12"/>
      <c r="WSC951" s="12"/>
      <c r="WSD951" s="12"/>
      <c r="WSE951" s="12"/>
      <c r="WSF951" s="12"/>
      <c r="WSG951" s="12"/>
      <c r="WSH951" s="12"/>
      <c r="WSI951" s="12"/>
      <c r="WSJ951" s="12"/>
      <c r="WSK951" s="12"/>
      <c r="WSL951" s="12"/>
      <c r="WSM951" s="12"/>
      <c r="WSN951" s="12"/>
      <c r="WSO951" s="12"/>
      <c r="WSP951" s="12"/>
      <c r="WSQ951" s="12"/>
      <c r="WSR951" s="12"/>
      <c r="WSS951" s="12"/>
      <c r="WST951" s="12"/>
      <c r="WSU951" s="12"/>
      <c r="WSV951" s="12"/>
      <c r="WSW951" s="12"/>
      <c r="WSX951" s="12"/>
      <c r="WSY951" s="12"/>
      <c r="WSZ951" s="12"/>
      <c r="WTA951" s="12"/>
      <c r="WTB951" s="12"/>
      <c r="WTC951" s="12"/>
      <c r="WTD951" s="12"/>
      <c r="WTE951" s="12"/>
      <c r="WTF951" s="12"/>
      <c r="WTG951" s="12"/>
      <c r="WTH951" s="12"/>
      <c r="WTI951" s="12"/>
      <c r="WTJ951" s="12"/>
      <c r="WTK951" s="12"/>
      <c r="WTL951" s="12"/>
      <c r="WTM951" s="12"/>
      <c r="WTN951" s="12"/>
      <c r="WTO951" s="12"/>
      <c r="WTP951" s="12"/>
      <c r="WTQ951" s="12"/>
      <c r="WTR951" s="12"/>
      <c r="WTS951" s="12"/>
      <c r="WTT951" s="12"/>
      <c r="WTU951" s="12"/>
      <c r="WTV951" s="12"/>
      <c r="WTW951" s="12"/>
      <c r="WTX951" s="12"/>
      <c r="WTY951" s="12"/>
      <c r="WTZ951" s="12"/>
      <c r="WUA951" s="12"/>
      <c r="WUB951" s="12"/>
      <c r="WUC951" s="12"/>
      <c r="WUD951" s="12"/>
      <c r="WUE951" s="12"/>
      <c r="WUF951" s="12"/>
      <c r="WUG951" s="12"/>
      <c r="WUH951" s="12"/>
      <c r="WUI951" s="12"/>
      <c r="WUJ951" s="12"/>
      <c r="WUK951" s="12"/>
      <c r="WUL951" s="12"/>
      <c r="WUM951" s="12"/>
      <c r="WUN951" s="12"/>
      <c r="WUO951" s="12"/>
      <c r="WUP951" s="12"/>
      <c r="WUQ951" s="12"/>
      <c r="WUR951" s="12"/>
      <c r="WUS951" s="12"/>
      <c r="WUT951" s="12"/>
      <c r="WUU951" s="12"/>
      <c r="WUV951" s="12"/>
      <c r="WUW951" s="12"/>
      <c r="WUX951" s="12"/>
      <c r="WUY951" s="12"/>
      <c r="WUZ951" s="12"/>
      <c r="WVA951" s="12"/>
      <c r="WVB951" s="12"/>
      <c r="WVC951" s="12"/>
      <c r="WVD951" s="12"/>
      <c r="WVE951" s="12"/>
      <c r="WVF951" s="12"/>
      <c r="WVG951" s="12"/>
      <c r="WVH951" s="12"/>
      <c r="WVI951" s="12"/>
      <c r="WVJ951" s="12"/>
      <c r="WVK951" s="12"/>
      <c r="WVL951" s="12"/>
      <c r="WVM951" s="12"/>
      <c r="WVN951" s="12"/>
      <c r="WVO951" s="12"/>
      <c r="WVP951" s="12"/>
      <c r="WVQ951" s="12"/>
      <c r="WVR951" s="12"/>
      <c r="WVS951" s="12"/>
      <c r="WVT951" s="12"/>
      <c r="WVU951" s="12"/>
      <c r="WVV951" s="12"/>
      <c r="WVW951" s="12"/>
      <c r="WVX951" s="12"/>
      <c r="WVY951" s="12"/>
      <c r="WVZ951" s="12"/>
      <c r="WWA951" s="12"/>
      <c r="WWB951" s="12"/>
      <c r="WWC951" s="12"/>
      <c r="WWD951" s="12"/>
      <c r="WWE951" s="12"/>
      <c r="WWF951" s="12"/>
      <c r="WWG951" s="12"/>
      <c r="WWH951" s="12"/>
      <c r="WWI951" s="12"/>
      <c r="WWJ951" s="12"/>
      <c r="WWK951" s="12"/>
      <c r="WWL951" s="12"/>
      <c r="WWM951" s="12"/>
      <c r="WWN951" s="12"/>
      <c r="WWO951" s="12"/>
      <c r="WWP951" s="12"/>
      <c r="WWQ951" s="12"/>
      <c r="WWR951" s="12"/>
      <c r="WWS951" s="12"/>
      <c r="WWT951" s="12"/>
      <c r="WWU951" s="12"/>
      <c r="WWV951" s="12"/>
      <c r="WWW951" s="12"/>
      <c r="WWX951" s="12"/>
      <c r="WWY951" s="12"/>
      <c r="WWZ951" s="12"/>
      <c r="WXA951" s="12"/>
      <c r="WXB951" s="12"/>
      <c r="WXC951" s="12"/>
      <c r="WXD951" s="12"/>
      <c r="WXE951" s="12"/>
      <c r="WXF951" s="12"/>
      <c r="WXG951" s="12"/>
      <c r="WXH951" s="12"/>
      <c r="WXI951" s="12"/>
      <c r="WXJ951" s="12"/>
      <c r="WXK951" s="12"/>
      <c r="WXL951" s="12"/>
      <c r="WXM951" s="12"/>
      <c r="WXN951" s="12"/>
      <c r="WXO951" s="12"/>
      <c r="WXP951" s="12"/>
      <c r="WXQ951" s="12"/>
      <c r="WXR951" s="12"/>
      <c r="WXS951" s="12"/>
      <c r="WXT951" s="12"/>
      <c r="WXU951" s="12"/>
      <c r="WXV951" s="12"/>
      <c r="WXW951" s="12"/>
      <c r="WXX951" s="12"/>
      <c r="WXY951" s="12"/>
      <c r="WXZ951" s="12"/>
      <c r="WYA951" s="12"/>
      <c r="WYB951" s="12"/>
      <c r="WYC951" s="12"/>
      <c r="WYD951" s="12"/>
      <c r="WYE951" s="12"/>
      <c r="WYF951" s="12"/>
      <c r="WYG951" s="12"/>
      <c r="WYH951" s="12"/>
      <c r="WYI951" s="12"/>
      <c r="WYJ951" s="12"/>
      <c r="WYK951" s="12"/>
      <c r="WYL951" s="12"/>
      <c r="WYM951" s="12"/>
      <c r="WYN951" s="12"/>
      <c r="WYO951" s="12"/>
      <c r="WYP951" s="12"/>
      <c r="WYQ951" s="12"/>
      <c r="WYR951" s="12"/>
      <c r="WYS951" s="12"/>
      <c r="WYT951" s="12"/>
      <c r="WYU951" s="12"/>
      <c r="WYV951" s="12"/>
      <c r="WYW951" s="12"/>
      <c r="WYX951" s="12"/>
      <c r="WYY951" s="12"/>
      <c r="WYZ951" s="12"/>
      <c r="WZA951" s="12"/>
      <c r="WZB951" s="12"/>
      <c r="WZC951" s="12"/>
      <c r="WZD951" s="12"/>
      <c r="WZE951" s="12"/>
      <c r="WZF951" s="12"/>
      <c r="WZG951" s="12"/>
      <c r="WZH951" s="12"/>
      <c r="WZI951" s="12"/>
      <c r="WZJ951" s="12"/>
      <c r="WZK951" s="12"/>
      <c r="WZL951" s="12"/>
      <c r="WZM951" s="12"/>
      <c r="WZN951" s="12"/>
      <c r="WZO951" s="12"/>
      <c r="WZP951" s="12"/>
      <c r="WZQ951" s="12"/>
      <c r="WZR951" s="12"/>
      <c r="WZS951" s="12"/>
      <c r="WZT951" s="12"/>
      <c r="WZU951" s="12"/>
      <c r="WZV951" s="12"/>
      <c r="WZW951" s="12"/>
      <c r="WZX951" s="12"/>
      <c r="WZY951" s="12"/>
      <c r="WZZ951" s="12"/>
      <c r="XAA951" s="12"/>
      <c r="XAB951" s="12"/>
      <c r="XAC951" s="12"/>
      <c r="XAD951" s="12"/>
      <c r="XAE951" s="12"/>
      <c r="XAF951" s="12"/>
      <c r="XAG951" s="12"/>
      <c r="XAH951" s="12"/>
      <c r="XAI951" s="12"/>
      <c r="XAJ951" s="12"/>
      <c r="XAK951" s="12"/>
      <c r="XAL951" s="12"/>
      <c r="XAM951" s="12"/>
      <c r="XAN951" s="12"/>
      <c r="XAO951" s="12"/>
      <c r="XAP951" s="12"/>
      <c r="XAQ951" s="12"/>
      <c r="XAR951" s="12"/>
      <c r="XAS951" s="12"/>
      <c r="XAT951" s="12"/>
      <c r="XAU951" s="12"/>
      <c r="XAV951" s="12"/>
      <c r="XAW951" s="12"/>
      <c r="XAX951" s="12"/>
      <c r="XAY951" s="12"/>
      <c r="XAZ951" s="12"/>
      <c r="XBA951" s="12"/>
      <c r="XBB951" s="12"/>
      <c r="XBC951" s="12"/>
      <c r="XBD951" s="12"/>
      <c r="XBE951" s="12"/>
      <c r="XBF951" s="12"/>
      <c r="XBG951" s="12"/>
      <c r="XBH951" s="12"/>
      <c r="XBI951" s="12"/>
      <c r="XBJ951" s="12"/>
      <c r="XBK951" s="12"/>
      <c r="XBL951" s="12"/>
      <c r="XBM951" s="12"/>
      <c r="XBN951" s="12"/>
      <c r="XBO951" s="12"/>
      <c r="XBP951" s="12"/>
      <c r="XBQ951" s="12"/>
      <c r="XBR951" s="12"/>
      <c r="XBS951" s="12"/>
      <c r="XBT951" s="12"/>
      <c r="XBU951" s="12"/>
      <c r="XBV951" s="12"/>
      <c r="XBW951" s="12"/>
      <c r="XBX951" s="12"/>
      <c r="XBY951" s="12"/>
      <c r="XBZ951" s="12"/>
      <c r="XCA951" s="12"/>
      <c r="XCB951" s="12"/>
      <c r="XCC951" s="12"/>
      <c r="XCD951" s="12"/>
      <c r="XCE951" s="12"/>
      <c r="XCF951" s="12"/>
      <c r="XCG951" s="12"/>
      <c r="XCH951" s="12"/>
      <c r="XCI951" s="12"/>
      <c r="XCJ951" s="12"/>
      <c r="XCK951" s="12"/>
      <c r="XCL951" s="12"/>
      <c r="XCM951" s="12"/>
      <c r="XCN951" s="12"/>
      <c r="XCO951" s="12"/>
      <c r="XCP951" s="12"/>
      <c r="XCQ951" s="12"/>
      <c r="XCR951" s="12"/>
      <c r="XCS951" s="12"/>
      <c r="XCT951" s="12"/>
      <c r="XCU951" s="12"/>
      <c r="XCV951" s="12"/>
      <c r="XCW951" s="12"/>
      <c r="XCX951" s="12"/>
      <c r="XCY951" s="12"/>
      <c r="XCZ951" s="12"/>
      <c r="XDA951" s="12"/>
      <c r="XDB951" s="12"/>
      <c r="XDC951" s="12"/>
      <c r="XDD951" s="12"/>
      <c r="XDE951" s="12"/>
      <c r="XDF951" s="12"/>
      <c r="XDG951" s="12"/>
      <c r="XDH951" s="12"/>
      <c r="XDI951" s="12"/>
      <c r="XDJ951" s="12"/>
      <c r="XDK951" s="12"/>
      <c r="XDL951" s="12"/>
      <c r="XDM951" s="12"/>
      <c r="XDN951" s="12"/>
      <c r="XDO951" s="12"/>
      <c r="XDP951" s="12"/>
      <c r="XDQ951" s="12"/>
      <c r="XDR951" s="12"/>
      <c r="XDS951" s="12"/>
      <c r="XDT951" s="12"/>
      <c r="XDU951" s="12"/>
      <c r="XDV951" s="12"/>
      <c r="XDW951" s="12"/>
      <c r="XDX951" s="12"/>
      <c r="XDY951" s="12"/>
      <c r="XDZ951" s="12"/>
      <c r="XEA951" s="12"/>
      <c r="XEB951" s="12"/>
      <c r="XEC951" s="12"/>
      <c r="XED951" s="12"/>
      <c r="XEE951" s="12"/>
      <c r="XEF951" s="12"/>
      <c r="XEG951" s="12"/>
      <c r="XEH951" s="12"/>
      <c r="XEI951" s="12"/>
      <c r="XEJ951" s="12"/>
      <c r="XEK951" s="12"/>
      <c r="XEL951" s="12"/>
      <c r="XEM951" s="12"/>
      <c r="XEN951" s="12"/>
      <c r="XEO951" s="12"/>
      <c r="XEP951" s="12"/>
      <c r="XEQ951" s="12"/>
      <c r="XER951" s="12"/>
      <c r="XES951" s="12"/>
      <c r="XET951" s="12"/>
    </row>
    <row r="952" s="30" customFormat="1" ht="24.95" customHeight="1" spans="1:16374">
      <c r="A952" s="51">
        <v>949</v>
      </c>
      <c r="B952" s="62" t="s">
        <v>1233</v>
      </c>
      <c r="C952" s="62" t="s">
        <v>15</v>
      </c>
      <c r="D952" s="62" t="s">
        <v>1164</v>
      </c>
      <c r="E952" s="62" t="s">
        <v>1234</v>
      </c>
      <c r="F952" s="60">
        <v>500</v>
      </c>
      <c r="G952" s="60"/>
      <c r="H952" s="60">
        <v>0</v>
      </c>
      <c r="I952" s="60">
        <v>500</v>
      </c>
      <c r="J952" s="125"/>
      <c r="K952" s="125"/>
      <c r="L952" s="125"/>
      <c r="M952" s="125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  <c r="BI952" s="126"/>
      <c r="BJ952" s="126"/>
      <c r="BK952" s="126"/>
      <c r="BL952" s="126"/>
      <c r="BM952" s="126"/>
      <c r="BN952" s="126"/>
      <c r="BO952" s="126"/>
      <c r="BP952" s="126"/>
      <c r="BQ952" s="126"/>
      <c r="BR952" s="126"/>
      <c r="BS952" s="126"/>
      <c r="BT952" s="126"/>
      <c r="BU952" s="126"/>
      <c r="BV952" s="126"/>
      <c r="BW952" s="126"/>
      <c r="BX952" s="126"/>
      <c r="BY952" s="126"/>
      <c r="BZ952" s="126"/>
      <c r="CA952" s="126"/>
      <c r="CB952" s="126"/>
      <c r="CC952" s="126"/>
      <c r="CD952" s="126"/>
      <c r="CE952" s="126"/>
      <c r="CF952" s="126"/>
      <c r="CG952" s="126"/>
      <c r="CH952" s="126"/>
      <c r="CI952" s="126"/>
      <c r="CJ952" s="126"/>
      <c r="CK952" s="126"/>
      <c r="CL952" s="126"/>
      <c r="CM952" s="126"/>
      <c r="CN952" s="126"/>
      <c r="CO952" s="126"/>
      <c r="CP952" s="126"/>
      <c r="CQ952" s="126"/>
      <c r="CR952" s="126"/>
      <c r="CS952" s="126"/>
      <c r="CT952" s="126"/>
      <c r="CU952" s="126"/>
      <c r="CV952" s="126"/>
      <c r="CW952" s="126"/>
      <c r="CX952" s="126"/>
      <c r="CY952" s="126"/>
      <c r="CZ952" s="126"/>
      <c r="DA952" s="126"/>
      <c r="DB952" s="126"/>
      <c r="DC952" s="126"/>
      <c r="DD952" s="126"/>
      <c r="DE952" s="126"/>
      <c r="DF952" s="126"/>
      <c r="DG952" s="126"/>
      <c r="DH952" s="126"/>
      <c r="DI952" s="126"/>
      <c r="DJ952" s="126"/>
      <c r="DK952" s="126"/>
      <c r="DL952" s="126"/>
      <c r="DM952" s="126"/>
      <c r="DN952" s="126"/>
      <c r="DO952" s="126"/>
      <c r="DP952" s="126"/>
      <c r="DQ952" s="126"/>
      <c r="DR952" s="126"/>
      <c r="DS952" s="126"/>
      <c r="DT952" s="126"/>
      <c r="DU952" s="126"/>
      <c r="DV952" s="126"/>
      <c r="DW952" s="126"/>
      <c r="DX952" s="126"/>
      <c r="DY952" s="126"/>
      <c r="DZ952" s="126"/>
      <c r="EA952" s="126"/>
      <c r="EB952" s="126"/>
      <c r="EC952" s="126"/>
      <c r="ED952" s="126"/>
      <c r="EE952" s="126"/>
      <c r="EF952" s="126"/>
      <c r="EG952" s="126"/>
      <c r="EH952" s="126"/>
      <c r="EI952" s="126"/>
      <c r="EJ952" s="126"/>
      <c r="EK952" s="126"/>
      <c r="EL952" s="126"/>
      <c r="EM952" s="126"/>
      <c r="EN952" s="126"/>
      <c r="EO952" s="126"/>
      <c r="EP952" s="126"/>
      <c r="EQ952" s="126"/>
      <c r="ER952" s="126"/>
      <c r="ES952" s="126"/>
      <c r="ET952" s="126"/>
      <c r="EU952" s="126"/>
      <c r="EV952" s="126"/>
      <c r="EW952" s="126"/>
      <c r="EX952" s="126"/>
      <c r="EY952" s="126"/>
      <c r="EZ952" s="126"/>
      <c r="FA952" s="126"/>
      <c r="FB952" s="126"/>
      <c r="FC952" s="126"/>
      <c r="FD952" s="126"/>
      <c r="FE952" s="126"/>
      <c r="FF952" s="126"/>
      <c r="FG952" s="126"/>
      <c r="FH952" s="126"/>
      <c r="FI952" s="126"/>
      <c r="FJ952" s="126"/>
      <c r="FK952" s="126"/>
      <c r="FL952" s="126"/>
      <c r="FM952" s="126"/>
      <c r="FN952" s="126"/>
      <c r="FO952" s="126"/>
      <c r="FP952" s="126"/>
      <c r="FQ952" s="126"/>
      <c r="FR952" s="126"/>
      <c r="FS952" s="126"/>
      <c r="FT952" s="126"/>
      <c r="FU952" s="126"/>
      <c r="FV952" s="126"/>
      <c r="FW952" s="126"/>
      <c r="FX952" s="126"/>
      <c r="FY952" s="126"/>
      <c r="FZ952" s="126"/>
      <c r="GA952" s="126"/>
      <c r="GB952" s="126"/>
      <c r="GC952" s="126"/>
      <c r="GD952" s="126"/>
      <c r="GE952" s="126"/>
      <c r="GF952" s="126"/>
      <c r="GG952" s="126"/>
      <c r="GH952" s="126"/>
      <c r="GI952" s="126"/>
      <c r="GJ952" s="126"/>
      <c r="GK952" s="126"/>
      <c r="GL952" s="126"/>
      <c r="GM952" s="126"/>
      <c r="GN952" s="126"/>
      <c r="GO952" s="126"/>
      <c r="GP952" s="126"/>
      <c r="GQ952" s="126"/>
      <c r="GR952" s="126"/>
      <c r="GS952" s="126"/>
      <c r="GT952" s="126"/>
      <c r="GU952" s="126"/>
      <c r="GV952" s="126"/>
      <c r="GW952" s="126"/>
      <c r="GX952" s="126"/>
      <c r="GY952" s="126"/>
      <c r="GZ952" s="126"/>
      <c r="HA952" s="126"/>
      <c r="HB952" s="126"/>
      <c r="HC952" s="126"/>
      <c r="HD952" s="126"/>
      <c r="HE952" s="126"/>
      <c r="HF952" s="126"/>
      <c r="HG952" s="126"/>
      <c r="HH952" s="126"/>
      <c r="HI952" s="126"/>
      <c r="HJ952" s="126"/>
      <c r="HK952" s="126"/>
      <c r="HL952" s="126"/>
      <c r="HM952" s="126"/>
      <c r="HN952" s="126"/>
      <c r="HO952" s="126"/>
      <c r="HP952" s="126"/>
      <c r="HQ952" s="126"/>
      <c r="HR952" s="126"/>
      <c r="HS952" s="126"/>
      <c r="HT952" s="126"/>
      <c r="HU952" s="126"/>
      <c r="HV952" s="126"/>
      <c r="HW952" s="126"/>
      <c r="HX952" s="126"/>
      <c r="HY952" s="126"/>
      <c r="HZ952" s="126"/>
      <c r="IA952" s="126"/>
      <c r="IB952" s="126"/>
      <c r="IC952" s="126"/>
      <c r="ID952" s="126"/>
      <c r="IE952" s="126"/>
      <c r="IF952" s="126"/>
      <c r="IG952" s="126"/>
      <c r="IH952" s="126"/>
      <c r="II952" s="126"/>
      <c r="IJ952" s="126"/>
      <c r="IK952" s="126"/>
      <c r="IL952" s="126"/>
      <c r="IM952" s="126"/>
      <c r="IN952" s="126"/>
      <c r="IO952" s="126"/>
      <c r="IP952" s="126"/>
      <c r="IQ952" s="126"/>
      <c r="IR952" s="126"/>
      <c r="IS952" s="126"/>
      <c r="IT952" s="126"/>
      <c r="IU952" s="126"/>
      <c r="IV952" s="126"/>
      <c r="IW952" s="126"/>
      <c r="IX952" s="126"/>
      <c r="IY952" s="126"/>
      <c r="IZ952" s="126"/>
      <c r="JA952" s="126"/>
      <c r="JB952" s="126"/>
      <c r="JC952" s="126"/>
      <c r="JD952" s="126"/>
      <c r="JE952" s="126"/>
      <c r="JF952" s="126"/>
      <c r="JG952" s="126"/>
      <c r="JH952" s="126"/>
      <c r="JI952" s="126"/>
      <c r="JJ952" s="126"/>
      <c r="JK952" s="126"/>
      <c r="JL952" s="126"/>
      <c r="JM952" s="126"/>
      <c r="JN952" s="126"/>
      <c r="JO952" s="126"/>
      <c r="JP952" s="126"/>
      <c r="JQ952" s="126"/>
      <c r="JR952" s="126"/>
      <c r="JS952" s="126"/>
      <c r="JT952" s="126"/>
      <c r="JU952" s="126"/>
      <c r="JV952" s="126"/>
      <c r="JW952" s="126"/>
      <c r="JX952" s="126"/>
      <c r="JY952" s="126"/>
      <c r="JZ952" s="126"/>
      <c r="KA952" s="126"/>
      <c r="KB952" s="126"/>
      <c r="KC952" s="126"/>
      <c r="KD952" s="126"/>
      <c r="KE952" s="126"/>
      <c r="KF952" s="126"/>
      <c r="KG952" s="126"/>
      <c r="KH952" s="126"/>
      <c r="KI952" s="126"/>
      <c r="KJ952" s="126"/>
      <c r="KK952" s="126"/>
      <c r="KL952" s="126"/>
      <c r="KM952" s="126"/>
      <c r="KN952" s="126"/>
      <c r="KO952" s="126"/>
      <c r="KP952" s="126"/>
      <c r="KQ952" s="126"/>
      <c r="KR952" s="126"/>
      <c r="KS952" s="126"/>
      <c r="KT952" s="126"/>
      <c r="KU952" s="126"/>
      <c r="KV952" s="126"/>
      <c r="KW952" s="126"/>
      <c r="KX952" s="126"/>
      <c r="KY952" s="126"/>
      <c r="KZ952" s="126"/>
      <c r="LA952" s="126"/>
      <c r="LB952" s="126"/>
      <c r="LC952" s="126"/>
      <c r="LD952" s="126"/>
      <c r="LE952" s="126"/>
      <c r="LF952" s="126"/>
      <c r="LG952" s="126"/>
      <c r="LH952" s="126"/>
      <c r="LI952" s="126"/>
      <c r="LJ952" s="126"/>
      <c r="LK952" s="126"/>
      <c r="LL952" s="126"/>
      <c r="LM952" s="126"/>
      <c r="LN952" s="126"/>
      <c r="LO952" s="126"/>
      <c r="LP952" s="126"/>
      <c r="LQ952" s="126"/>
      <c r="LR952" s="126"/>
      <c r="LS952" s="126"/>
      <c r="LT952" s="126"/>
      <c r="LU952" s="126"/>
      <c r="LV952" s="126"/>
      <c r="LW952" s="126"/>
      <c r="LX952" s="126"/>
      <c r="LY952" s="126"/>
      <c r="LZ952" s="126"/>
      <c r="MA952" s="126"/>
      <c r="MB952" s="126"/>
      <c r="MC952" s="126"/>
      <c r="MD952" s="126"/>
      <c r="ME952" s="126"/>
      <c r="MF952" s="126"/>
      <c r="MG952" s="126"/>
      <c r="MH952" s="126"/>
      <c r="MI952" s="126"/>
      <c r="MJ952" s="126"/>
      <c r="MK952" s="126"/>
      <c r="ML952" s="126"/>
      <c r="MM952" s="126"/>
      <c r="MN952" s="126"/>
      <c r="MO952" s="126"/>
      <c r="MP952" s="126"/>
      <c r="MQ952" s="126"/>
      <c r="MR952" s="126"/>
      <c r="MS952" s="126"/>
      <c r="MT952" s="126"/>
      <c r="MU952" s="126"/>
      <c r="MV952" s="126"/>
      <c r="MW952" s="126"/>
      <c r="MX952" s="126"/>
      <c r="MY952" s="126"/>
      <c r="MZ952" s="126"/>
      <c r="NA952" s="126"/>
      <c r="NB952" s="126"/>
      <c r="NC952" s="126"/>
      <c r="ND952" s="126"/>
      <c r="NE952" s="126"/>
      <c r="NF952" s="126"/>
      <c r="NG952" s="126"/>
      <c r="NH952" s="126"/>
      <c r="NI952" s="126"/>
      <c r="NJ952" s="126"/>
      <c r="NK952" s="126"/>
      <c r="NL952" s="126"/>
      <c r="NM952" s="126"/>
      <c r="NN952" s="126"/>
      <c r="NO952" s="126"/>
      <c r="NP952" s="126"/>
      <c r="NQ952" s="126"/>
      <c r="NR952" s="126"/>
      <c r="NS952" s="126"/>
      <c r="NT952" s="126"/>
      <c r="NU952" s="126"/>
      <c r="NV952" s="126"/>
      <c r="NW952" s="126"/>
      <c r="NX952" s="126"/>
      <c r="NY952" s="126"/>
      <c r="NZ952" s="126"/>
      <c r="OA952" s="126"/>
      <c r="OB952" s="126"/>
      <c r="OC952" s="126"/>
      <c r="OD952" s="126"/>
      <c r="OE952" s="126"/>
      <c r="OF952" s="126"/>
      <c r="OG952" s="126"/>
      <c r="OH952" s="126"/>
      <c r="OI952" s="126"/>
      <c r="OJ952" s="126"/>
      <c r="OK952" s="126"/>
      <c r="OL952" s="126"/>
      <c r="OM952" s="126"/>
      <c r="ON952" s="126"/>
      <c r="OO952" s="126"/>
      <c r="OP952" s="126"/>
      <c r="OQ952" s="126"/>
      <c r="OR952" s="126"/>
      <c r="OS952" s="126"/>
      <c r="OT952" s="126"/>
      <c r="OU952" s="126"/>
      <c r="OV952" s="126"/>
      <c r="OW952" s="126"/>
      <c r="OX952" s="126"/>
      <c r="OY952" s="126"/>
      <c r="OZ952" s="126"/>
      <c r="PA952" s="126"/>
      <c r="PB952" s="126"/>
      <c r="PC952" s="126"/>
      <c r="PD952" s="126"/>
      <c r="PE952" s="126"/>
      <c r="PF952" s="126"/>
      <c r="PG952" s="126"/>
      <c r="PH952" s="126"/>
      <c r="PI952" s="126"/>
      <c r="PJ952" s="126"/>
      <c r="PK952" s="126"/>
      <c r="PL952" s="126"/>
      <c r="PM952" s="126"/>
      <c r="PN952" s="126"/>
      <c r="PO952" s="126"/>
      <c r="PP952" s="126"/>
      <c r="PQ952" s="126"/>
      <c r="PR952" s="126"/>
      <c r="PS952" s="126"/>
      <c r="PT952" s="126"/>
      <c r="PU952" s="126"/>
      <c r="PV952" s="126"/>
      <c r="PW952" s="126"/>
      <c r="PX952" s="126"/>
      <c r="PY952" s="126"/>
      <c r="PZ952" s="126"/>
      <c r="QA952" s="126"/>
      <c r="QB952" s="126"/>
      <c r="QC952" s="126"/>
      <c r="QD952" s="126"/>
      <c r="QE952" s="126"/>
      <c r="QF952" s="126"/>
      <c r="QG952" s="126"/>
      <c r="QH952" s="126"/>
      <c r="QI952" s="126"/>
      <c r="QJ952" s="126"/>
      <c r="QK952" s="126"/>
      <c r="QL952" s="126"/>
      <c r="QM952" s="126"/>
      <c r="QN952" s="126"/>
      <c r="QO952" s="126"/>
      <c r="QP952" s="126"/>
      <c r="QQ952" s="126"/>
      <c r="QR952" s="126"/>
      <c r="QS952" s="126"/>
      <c r="QT952" s="126"/>
      <c r="QU952" s="126"/>
      <c r="QV952" s="126"/>
      <c r="QW952" s="126"/>
      <c r="QX952" s="126"/>
      <c r="QY952" s="126"/>
      <c r="QZ952" s="126"/>
      <c r="RA952" s="126"/>
      <c r="RB952" s="126"/>
      <c r="RC952" s="126"/>
      <c r="RD952" s="126"/>
      <c r="RE952" s="126"/>
      <c r="RF952" s="126"/>
      <c r="RG952" s="126"/>
      <c r="RH952" s="126"/>
      <c r="RI952" s="126"/>
      <c r="RJ952" s="126"/>
      <c r="RK952" s="126"/>
      <c r="RL952" s="126"/>
      <c r="RM952" s="126"/>
      <c r="RN952" s="126"/>
      <c r="RO952" s="126"/>
      <c r="RP952" s="126"/>
      <c r="RQ952" s="126"/>
      <c r="RR952" s="126"/>
      <c r="RS952" s="126"/>
      <c r="RT952" s="126"/>
      <c r="RU952" s="126"/>
      <c r="RV952" s="126"/>
      <c r="RW952" s="126"/>
      <c r="RX952" s="126"/>
      <c r="RY952" s="126"/>
      <c r="RZ952" s="126"/>
      <c r="SA952" s="126"/>
      <c r="SB952" s="126"/>
      <c r="SC952" s="126"/>
      <c r="SD952" s="126"/>
      <c r="SE952" s="126"/>
      <c r="SF952" s="126"/>
      <c r="SG952" s="126"/>
      <c r="SH952" s="126"/>
      <c r="SI952" s="126"/>
      <c r="SJ952" s="126"/>
      <c r="SK952" s="126"/>
      <c r="SL952" s="126"/>
      <c r="SM952" s="126"/>
      <c r="SN952" s="126"/>
      <c r="SO952" s="126"/>
      <c r="SP952" s="126"/>
      <c r="SQ952" s="126"/>
      <c r="SR952" s="126"/>
      <c r="SS952" s="126"/>
      <c r="ST952" s="126"/>
      <c r="SU952" s="126"/>
      <c r="SV952" s="126"/>
      <c r="SW952" s="126"/>
      <c r="SX952" s="126"/>
      <c r="SY952" s="126"/>
      <c r="SZ952" s="126"/>
      <c r="TA952" s="126"/>
      <c r="TB952" s="126"/>
      <c r="TC952" s="126"/>
      <c r="TD952" s="126"/>
      <c r="TE952" s="126"/>
      <c r="TF952" s="126"/>
      <c r="TG952" s="126"/>
      <c r="TH952" s="126"/>
      <c r="TI952" s="126"/>
      <c r="TJ952" s="126"/>
      <c r="TK952" s="126"/>
      <c r="TL952" s="126"/>
      <c r="TM952" s="126"/>
      <c r="TN952" s="126"/>
      <c r="TO952" s="126"/>
      <c r="TP952" s="126"/>
      <c r="TQ952" s="126"/>
      <c r="TR952" s="126"/>
      <c r="TS952" s="126"/>
      <c r="TT952" s="126"/>
      <c r="TU952" s="126"/>
      <c r="TV952" s="126"/>
      <c r="TW952" s="126"/>
      <c r="TX952" s="126"/>
      <c r="TY952" s="126"/>
      <c r="TZ952" s="126"/>
      <c r="UA952" s="126"/>
      <c r="UB952" s="126"/>
      <c r="UC952" s="126"/>
      <c r="UD952" s="126"/>
      <c r="UE952" s="126"/>
      <c r="UF952" s="126"/>
      <c r="UG952" s="126"/>
      <c r="UH952" s="126"/>
      <c r="UI952" s="126"/>
      <c r="UJ952" s="126"/>
      <c r="UK952" s="126"/>
      <c r="UL952" s="126"/>
      <c r="UM952" s="126"/>
      <c r="UN952" s="126"/>
      <c r="UO952" s="126"/>
      <c r="UP952" s="126"/>
      <c r="UQ952" s="126"/>
      <c r="UR952" s="126"/>
      <c r="US952" s="126"/>
      <c r="UT952" s="126"/>
      <c r="UU952" s="126"/>
      <c r="UV952" s="126"/>
      <c r="UW952" s="126"/>
      <c r="UX952" s="126"/>
      <c r="UY952" s="126"/>
      <c r="UZ952" s="126"/>
      <c r="VA952" s="126"/>
      <c r="VB952" s="126"/>
      <c r="VC952" s="126"/>
      <c r="VD952" s="126"/>
      <c r="VE952" s="126"/>
      <c r="VF952" s="126"/>
      <c r="VG952" s="126"/>
      <c r="VH952" s="126"/>
      <c r="VI952" s="126"/>
      <c r="VJ952" s="126"/>
      <c r="VK952" s="126"/>
      <c r="VL952" s="126"/>
      <c r="VM952" s="126"/>
      <c r="VN952" s="126"/>
      <c r="VO952" s="126"/>
      <c r="VP952" s="126"/>
      <c r="VQ952" s="126"/>
      <c r="VR952" s="126"/>
      <c r="VS952" s="126"/>
      <c r="VT952" s="126"/>
      <c r="VU952" s="126"/>
      <c r="VV952" s="126"/>
      <c r="VW952" s="126"/>
      <c r="VX952" s="126"/>
      <c r="VY952" s="126"/>
      <c r="VZ952" s="126"/>
      <c r="WA952" s="126"/>
      <c r="WB952" s="126"/>
      <c r="WC952" s="126"/>
      <c r="WD952" s="126"/>
      <c r="WE952" s="126"/>
      <c r="WF952" s="126"/>
      <c r="WG952" s="126"/>
      <c r="WH952" s="126"/>
      <c r="WI952" s="126"/>
      <c r="WJ952" s="126"/>
      <c r="WK952" s="126"/>
      <c r="WL952" s="126"/>
      <c r="WM952" s="126"/>
      <c r="WN952" s="126"/>
      <c r="WO952" s="126"/>
      <c r="WP952" s="126"/>
      <c r="WQ952" s="126"/>
      <c r="WR952" s="126"/>
      <c r="WS952" s="126"/>
      <c r="WT952" s="126"/>
      <c r="WU952" s="126"/>
      <c r="WV952" s="126"/>
      <c r="WW952" s="126"/>
      <c r="WX952" s="126"/>
      <c r="WY952" s="126"/>
      <c r="WZ952" s="126"/>
      <c r="XA952" s="126"/>
      <c r="XB952" s="126"/>
      <c r="XC952" s="126"/>
      <c r="XD952" s="126"/>
      <c r="XE952" s="126"/>
      <c r="XF952" s="126"/>
      <c r="XG952" s="126"/>
      <c r="XH952" s="126"/>
      <c r="XI952" s="126"/>
      <c r="XJ952" s="126"/>
      <c r="XK952" s="126"/>
      <c r="XL952" s="126"/>
      <c r="XM952" s="126"/>
      <c r="XN952" s="126"/>
      <c r="XO952" s="126"/>
      <c r="XP952" s="126"/>
      <c r="XQ952" s="126"/>
      <c r="XR952" s="126"/>
      <c r="XS952" s="126"/>
      <c r="XT952" s="126"/>
      <c r="XU952" s="126"/>
      <c r="XV952" s="126"/>
      <c r="XW952" s="126"/>
      <c r="XX952" s="126"/>
      <c r="XY952" s="126"/>
      <c r="XZ952" s="126"/>
      <c r="YA952" s="126"/>
      <c r="YB952" s="126"/>
      <c r="YC952" s="126"/>
      <c r="YD952" s="126"/>
      <c r="YE952" s="126"/>
      <c r="YF952" s="126"/>
      <c r="YG952" s="126"/>
      <c r="YH952" s="126"/>
      <c r="YI952" s="126"/>
      <c r="YJ952" s="126"/>
      <c r="YK952" s="126"/>
      <c r="YL952" s="126"/>
      <c r="YM952" s="126"/>
      <c r="YN952" s="126"/>
      <c r="YO952" s="126"/>
      <c r="YP952" s="126"/>
      <c r="YQ952" s="126"/>
      <c r="YR952" s="126"/>
      <c r="YS952" s="126"/>
      <c r="YT952" s="126"/>
      <c r="YU952" s="126"/>
      <c r="YV952" s="126"/>
      <c r="YW952" s="126"/>
      <c r="YX952" s="126"/>
      <c r="YY952" s="126"/>
      <c r="YZ952" s="126"/>
      <c r="ZA952" s="126"/>
      <c r="ZB952" s="126"/>
      <c r="ZC952" s="126"/>
      <c r="ZD952" s="126"/>
      <c r="ZE952" s="126"/>
      <c r="ZF952" s="126"/>
      <c r="ZG952" s="126"/>
      <c r="ZH952" s="126"/>
      <c r="ZI952" s="126"/>
      <c r="ZJ952" s="126"/>
      <c r="ZK952" s="126"/>
      <c r="ZL952" s="126"/>
      <c r="ZM952" s="126"/>
      <c r="ZN952" s="126"/>
      <c r="ZO952" s="126"/>
      <c r="ZP952" s="126"/>
      <c r="ZQ952" s="126"/>
      <c r="ZR952" s="126"/>
      <c r="ZS952" s="126"/>
      <c r="ZT952" s="126"/>
      <c r="ZU952" s="126"/>
      <c r="ZV952" s="126"/>
      <c r="ZW952" s="126"/>
      <c r="ZX952" s="126"/>
      <c r="ZY952" s="126"/>
      <c r="ZZ952" s="126"/>
      <c r="AAA952" s="126"/>
      <c r="AAB952" s="126"/>
      <c r="AAC952" s="126"/>
      <c r="AAD952" s="126"/>
      <c r="AAE952" s="126"/>
      <c r="AAF952" s="126"/>
      <c r="AAG952" s="126"/>
      <c r="AAH952" s="126"/>
      <c r="AAI952" s="126"/>
      <c r="AAJ952" s="126"/>
      <c r="AAK952" s="126"/>
      <c r="AAL952" s="126"/>
      <c r="AAM952" s="126"/>
      <c r="AAN952" s="126"/>
      <c r="AAO952" s="126"/>
      <c r="AAP952" s="126"/>
      <c r="AAQ952" s="126"/>
      <c r="AAR952" s="126"/>
      <c r="AAS952" s="126"/>
      <c r="AAT952" s="126"/>
      <c r="AAU952" s="126"/>
      <c r="AAV952" s="126"/>
      <c r="AAW952" s="126"/>
      <c r="AAX952" s="126"/>
      <c r="AAY952" s="126"/>
      <c r="AAZ952" s="126"/>
      <c r="ABA952" s="126"/>
      <c r="ABB952" s="126"/>
      <c r="ABC952" s="126"/>
      <c r="ABD952" s="126"/>
      <c r="ABE952" s="126"/>
      <c r="ABF952" s="126"/>
      <c r="ABG952" s="126"/>
      <c r="ABH952" s="126"/>
      <c r="ABI952" s="126"/>
      <c r="ABJ952" s="126"/>
      <c r="ABK952" s="126"/>
      <c r="ABL952" s="126"/>
      <c r="ABM952" s="126"/>
      <c r="ABN952" s="126"/>
      <c r="ABO952" s="126"/>
      <c r="ABP952" s="126"/>
      <c r="ABQ952" s="126"/>
      <c r="ABR952" s="126"/>
      <c r="ABS952" s="126"/>
      <c r="ABT952" s="126"/>
      <c r="ABU952" s="126"/>
      <c r="ABV952" s="126"/>
      <c r="ABW952" s="126"/>
      <c r="ABX952" s="126"/>
      <c r="ABY952" s="126"/>
      <c r="ABZ952" s="126"/>
      <c r="ACA952" s="126"/>
      <c r="ACB952" s="126"/>
      <c r="ACC952" s="126"/>
      <c r="ACD952" s="126"/>
      <c r="ACE952" s="126"/>
      <c r="ACF952" s="126"/>
      <c r="ACG952" s="126"/>
      <c r="ACH952" s="126"/>
      <c r="ACI952" s="126"/>
      <c r="ACJ952" s="126"/>
      <c r="ACK952" s="126"/>
      <c r="ACL952" s="126"/>
      <c r="ACM952" s="126"/>
      <c r="ACN952" s="126"/>
      <c r="ACO952" s="126"/>
      <c r="ACP952" s="126"/>
      <c r="ACQ952" s="126"/>
      <c r="ACR952" s="126"/>
      <c r="ACS952" s="126"/>
      <c r="ACT952" s="126"/>
      <c r="ACU952" s="126"/>
      <c r="ACV952" s="126"/>
      <c r="ACW952" s="126"/>
      <c r="ACX952" s="126"/>
      <c r="ACY952" s="126"/>
      <c r="ACZ952" s="126"/>
      <c r="ADA952" s="126"/>
      <c r="ADB952" s="126"/>
      <c r="ADC952" s="126"/>
      <c r="ADD952" s="126"/>
      <c r="ADE952" s="126"/>
      <c r="ADF952" s="126"/>
      <c r="ADG952" s="126"/>
      <c r="ADH952" s="126"/>
      <c r="ADI952" s="126"/>
      <c r="ADJ952" s="126"/>
      <c r="ADK952" s="126"/>
      <c r="ADL952" s="126"/>
      <c r="ADM952" s="126"/>
      <c r="ADN952" s="126"/>
      <c r="ADO952" s="126"/>
      <c r="ADP952" s="126"/>
      <c r="ADQ952" s="126"/>
      <c r="ADR952" s="126"/>
      <c r="ADS952" s="126"/>
      <c r="ADT952" s="126"/>
      <c r="ADU952" s="126"/>
      <c r="ADV952" s="126"/>
      <c r="ADW952" s="126"/>
      <c r="ADX952" s="126"/>
      <c r="ADY952" s="126"/>
      <c r="ADZ952" s="126"/>
      <c r="AEA952" s="126"/>
      <c r="AEB952" s="126"/>
      <c r="AEC952" s="126"/>
      <c r="AED952" s="126"/>
      <c r="AEE952" s="126"/>
      <c r="AEF952" s="126"/>
      <c r="AEG952" s="126"/>
      <c r="AEH952" s="126"/>
      <c r="AEI952" s="126"/>
      <c r="AEJ952" s="126"/>
      <c r="AEK952" s="126"/>
      <c r="AEL952" s="126"/>
      <c r="AEM952" s="126"/>
      <c r="AEN952" s="126"/>
      <c r="AEO952" s="126"/>
      <c r="AEP952" s="126"/>
      <c r="AEQ952" s="126"/>
      <c r="AER952" s="126"/>
      <c r="AES952" s="126"/>
      <c r="AET952" s="126"/>
      <c r="AEU952" s="126"/>
      <c r="AEV952" s="126"/>
      <c r="AEW952" s="126"/>
      <c r="AEX952" s="126"/>
      <c r="AEY952" s="126"/>
      <c r="AEZ952" s="126"/>
      <c r="AFA952" s="126"/>
      <c r="AFB952" s="126"/>
      <c r="AFC952" s="126"/>
      <c r="AFD952" s="126"/>
      <c r="AFE952" s="126"/>
      <c r="AFF952" s="126"/>
      <c r="AFG952" s="126"/>
      <c r="AFH952" s="126"/>
      <c r="AFI952" s="126"/>
      <c r="AFJ952" s="126"/>
      <c r="AFK952" s="126"/>
      <c r="AFL952" s="126"/>
      <c r="AFM952" s="126"/>
      <c r="AFN952" s="126"/>
      <c r="AFO952" s="126"/>
      <c r="AFP952" s="126"/>
      <c r="AFQ952" s="126"/>
      <c r="AFR952" s="126"/>
      <c r="AFS952" s="126"/>
      <c r="AFT952" s="126"/>
      <c r="AFU952" s="126"/>
      <c r="AFV952" s="126"/>
      <c r="AFW952" s="126"/>
      <c r="AFX952" s="126"/>
      <c r="AFY952" s="126"/>
      <c r="AFZ952" s="126"/>
      <c r="AGA952" s="126"/>
      <c r="AGB952" s="126"/>
      <c r="AGC952" s="126"/>
      <c r="AGD952" s="126"/>
      <c r="AGE952" s="126"/>
      <c r="AGF952" s="126"/>
      <c r="AGG952" s="126"/>
      <c r="AGH952" s="126"/>
      <c r="AGI952" s="126"/>
      <c r="AGJ952" s="126"/>
      <c r="AGK952" s="126"/>
      <c r="AGL952" s="126"/>
      <c r="AGM952" s="126"/>
      <c r="AGN952" s="126"/>
      <c r="AGO952" s="126"/>
      <c r="AGP952" s="126"/>
      <c r="AGQ952" s="126"/>
      <c r="AGR952" s="126"/>
      <c r="AGS952" s="126"/>
      <c r="AGT952" s="126"/>
      <c r="AGU952" s="126"/>
      <c r="AGV952" s="126"/>
      <c r="AGW952" s="126"/>
      <c r="AGX952" s="126"/>
      <c r="AGY952" s="126"/>
      <c r="AGZ952" s="126"/>
      <c r="AHA952" s="126"/>
      <c r="AHB952" s="126"/>
      <c r="AHC952" s="126"/>
      <c r="AHD952" s="126"/>
      <c r="AHE952" s="126"/>
      <c r="AHF952" s="126"/>
      <c r="AHG952" s="126"/>
      <c r="AHH952" s="126"/>
      <c r="AHI952" s="126"/>
      <c r="AHJ952" s="126"/>
      <c r="AHK952" s="126"/>
      <c r="AHL952" s="126"/>
      <c r="AHM952" s="126"/>
      <c r="AHN952" s="126"/>
      <c r="AHO952" s="126"/>
      <c r="AHP952" s="126"/>
      <c r="AHQ952" s="126"/>
      <c r="AHR952" s="126"/>
      <c r="AHS952" s="126"/>
      <c r="AHT952" s="126"/>
      <c r="AHU952" s="126"/>
      <c r="AHV952" s="126"/>
      <c r="AHW952" s="126"/>
      <c r="AHX952" s="126"/>
      <c r="AHY952" s="126"/>
      <c r="AHZ952" s="126"/>
      <c r="AIA952" s="126"/>
      <c r="AIB952" s="126"/>
      <c r="AIC952" s="126"/>
      <c r="AID952" s="126"/>
      <c r="AIE952" s="126"/>
      <c r="AIF952" s="126"/>
      <c r="AIG952" s="126"/>
      <c r="AIH952" s="126"/>
      <c r="AII952" s="126"/>
      <c r="AIJ952" s="126"/>
      <c r="AIK952" s="126"/>
      <c r="AIL952" s="126"/>
      <c r="AIM952" s="126"/>
      <c r="AIN952" s="126"/>
      <c r="AIO952" s="126"/>
      <c r="AIP952" s="126"/>
      <c r="AIQ952" s="126"/>
      <c r="AIR952" s="126"/>
      <c r="AIS952" s="126"/>
      <c r="AIT952" s="126"/>
      <c r="AIU952" s="126"/>
      <c r="AIV952" s="126"/>
      <c r="AIW952" s="126"/>
      <c r="AIX952" s="126"/>
      <c r="AIY952" s="126"/>
      <c r="AIZ952" s="126"/>
      <c r="AJA952" s="126"/>
      <c r="AJB952" s="126"/>
      <c r="AJC952" s="126"/>
      <c r="AJD952" s="126"/>
      <c r="AJE952" s="126"/>
      <c r="AJF952" s="126"/>
      <c r="AJG952" s="126"/>
      <c r="AJH952" s="126"/>
      <c r="AJI952" s="126"/>
      <c r="AJJ952" s="126"/>
      <c r="AJK952" s="126"/>
      <c r="AJL952" s="126"/>
      <c r="AJM952" s="126"/>
      <c r="AJN952" s="126"/>
      <c r="AJO952" s="126"/>
      <c r="AJP952" s="126"/>
      <c r="AJQ952" s="126"/>
      <c r="AJR952" s="126"/>
      <c r="AJS952" s="126"/>
      <c r="AJT952" s="126"/>
      <c r="AJU952" s="126"/>
      <c r="AJV952" s="126"/>
      <c r="AJW952" s="126"/>
      <c r="AJX952" s="126"/>
      <c r="AJY952" s="126"/>
      <c r="AJZ952" s="126"/>
      <c r="AKA952" s="126"/>
      <c r="AKB952" s="126"/>
      <c r="AKC952" s="126"/>
      <c r="AKD952" s="126"/>
      <c r="AKE952" s="126"/>
      <c r="AKF952" s="126"/>
      <c r="AKG952" s="126"/>
      <c r="AKH952" s="126"/>
      <c r="AKI952" s="126"/>
      <c r="AKJ952" s="126"/>
      <c r="AKK952" s="126"/>
      <c r="AKL952" s="126"/>
      <c r="AKM952" s="126"/>
      <c r="AKN952" s="126"/>
      <c r="AKO952" s="126"/>
      <c r="AKP952" s="126"/>
      <c r="AKQ952" s="126"/>
      <c r="AKR952" s="126"/>
      <c r="AKS952" s="126"/>
      <c r="AKT952" s="126"/>
      <c r="AKU952" s="126"/>
      <c r="AKV952" s="126"/>
      <c r="AKW952" s="126"/>
      <c r="AKX952" s="126"/>
      <c r="AKY952" s="126"/>
      <c r="AKZ952" s="126"/>
      <c r="ALA952" s="126"/>
      <c r="ALB952" s="126"/>
      <c r="ALC952" s="126"/>
      <c r="ALD952" s="126"/>
      <c r="ALE952" s="126"/>
      <c r="ALF952" s="126"/>
      <c r="ALG952" s="126"/>
      <c r="ALH952" s="126"/>
      <c r="ALI952" s="126"/>
      <c r="ALJ952" s="126"/>
      <c r="ALK952" s="126"/>
      <c r="ALL952" s="126"/>
      <c r="ALM952" s="126"/>
      <c r="ALN952" s="126"/>
      <c r="ALO952" s="126"/>
      <c r="ALP952" s="126"/>
      <c r="ALQ952" s="126"/>
      <c r="ALR952" s="126"/>
      <c r="ALS952" s="126"/>
      <c r="ALT952" s="126"/>
      <c r="ALU952" s="126"/>
      <c r="ALV952" s="126"/>
      <c r="ALW952" s="126"/>
      <c r="ALX952" s="126"/>
      <c r="ALY952" s="126"/>
      <c r="ALZ952" s="126"/>
      <c r="AMA952" s="126"/>
      <c r="AMB952" s="126"/>
      <c r="AMC952" s="126"/>
      <c r="AMD952" s="126"/>
      <c r="AME952" s="126"/>
      <c r="AMF952" s="126"/>
      <c r="AMG952" s="126"/>
      <c r="AMH952" s="126"/>
      <c r="AMI952" s="126"/>
      <c r="AMJ952" s="126"/>
      <c r="AMK952" s="126"/>
      <c r="AML952" s="126"/>
      <c r="AMM952" s="126"/>
      <c r="AMN952" s="126"/>
      <c r="AMO952" s="126"/>
      <c r="AMP952" s="126"/>
      <c r="AMQ952" s="126"/>
      <c r="AMR952" s="126"/>
      <c r="AMS952" s="126"/>
      <c r="AMT952" s="126"/>
      <c r="AMU952" s="126"/>
      <c r="AMV952" s="126"/>
      <c r="AMW952" s="126"/>
      <c r="AMX952" s="126"/>
      <c r="AMY952" s="126"/>
      <c r="AMZ952" s="126"/>
      <c r="ANA952" s="126"/>
      <c r="ANB952" s="126"/>
      <c r="ANC952" s="126"/>
      <c r="AND952" s="126"/>
      <c r="ANE952" s="126"/>
      <c r="ANF952" s="126"/>
      <c r="ANG952" s="126"/>
      <c r="ANH952" s="126"/>
      <c r="ANI952" s="126"/>
      <c r="ANJ952" s="126"/>
      <c r="ANK952" s="126"/>
      <c r="ANL952" s="126"/>
      <c r="ANM952" s="126"/>
      <c r="ANN952" s="126"/>
      <c r="ANO952" s="126"/>
      <c r="ANP952" s="126"/>
      <c r="ANQ952" s="126"/>
      <c r="ANR952" s="126"/>
      <c r="ANS952" s="126"/>
      <c r="ANT952" s="126"/>
      <c r="ANU952" s="126"/>
      <c r="ANV952" s="126"/>
      <c r="ANW952" s="126"/>
      <c r="ANX952" s="126"/>
      <c r="ANY952" s="126"/>
      <c r="ANZ952" s="126"/>
      <c r="AOA952" s="126"/>
      <c r="AOB952" s="126"/>
      <c r="AOC952" s="126"/>
      <c r="AOD952" s="126"/>
      <c r="AOE952" s="126"/>
      <c r="AOF952" s="126"/>
      <c r="AOG952" s="126"/>
      <c r="AOH952" s="126"/>
      <c r="AOI952" s="126"/>
      <c r="AOJ952" s="126"/>
      <c r="AOK952" s="126"/>
      <c r="AOL952" s="126"/>
      <c r="AOM952" s="126"/>
      <c r="AON952" s="126"/>
      <c r="AOO952" s="126"/>
      <c r="AOP952" s="126"/>
      <c r="AOQ952" s="126"/>
      <c r="AOR952" s="126"/>
      <c r="AOS952" s="126"/>
      <c r="AOT952" s="126"/>
      <c r="AOU952" s="126"/>
      <c r="AOV952" s="126"/>
      <c r="AOW952" s="126"/>
      <c r="AOX952" s="126"/>
      <c r="AOY952" s="126"/>
      <c r="AOZ952" s="126"/>
      <c r="APA952" s="126"/>
      <c r="APB952" s="126"/>
      <c r="APC952" s="126"/>
      <c r="APD952" s="126"/>
      <c r="APE952" s="126"/>
      <c r="APF952" s="126"/>
      <c r="APG952" s="126"/>
      <c r="APH952" s="126"/>
      <c r="API952" s="126"/>
      <c r="APJ952" s="126"/>
      <c r="APK952" s="126"/>
      <c r="APL952" s="126"/>
      <c r="APM952" s="126"/>
      <c r="APN952" s="126"/>
      <c r="APO952" s="126"/>
      <c r="APP952" s="126"/>
      <c r="APQ952" s="126"/>
      <c r="APR952" s="126"/>
      <c r="APS952" s="126"/>
      <c r="APT952" s="126"/>
      <c r="APU952" s="126"/>
      <c r="APV952" s="126"/>
      <c r="APW952" s="126"/>
      <c r="APX952" s="126"/>
      <c r="APY952" s="126"/>
      <c r="APZ952" s="126"/>
      <c r="AQA952" s="126"/>
      <c r="AQB952" s="126"/>
      <c r="AQC952" s="126"/>
      <c r="AQD952" s="126"/>
      <c r="AQE952" s="126"/>
      <c r="AQF952" s="126"/>
      <c r="AQG952" s="126"/>
      <c r="AQH952" s="126"/>
      <c r="AQI952" s="126"/>
      <c r="AQJ952" s="126"/>
      <c r="AQK952" s="126"/>
      <c r="AQL952" s="126"/>
      <c r="AQM952" s="126"/>
      <c r="AQN952" s="126"/>
      <c r="AQO952" s="126"/>
      <c r="AQP952" s="126"/>
      <c r="AQQ952" s="126"/>
      <c r="AQR952" s="126"/>
      <c r="AQS952" s="126"/>
      <c r="AQT952" s="126"/>
      <c r="AQU952" s="126"/>
      <c r="AQV952" s="126"/>
      <c r="AQW952" s="126"/>
      <c r="AQX952" s="126"/>
      <c r="AQY952" s="126"/>
      <c r="AQZ952" s="126"/>
      <c r="ARA952" s="126"/>
      <c r="ARB952" s="126"/>
      <c r="ARC952" s="126"/>
      <c r="ARD952" s="126"/>
      <c r="ARE952" s="126"/>
      <c r="ARF952" s="126"/>
      <c r="ARG952" s="126"/>
      <c r="ARH952" s="126"/>
      <c r="ARI952" s="126"/>
      <c r="ARJ952" s="126"/>
      <c r="ARK952" s="126"/>
      <c r="ARL952" s="126"/>
      <c r="ARM952" s="126"/>
      <c r="ARN952" s="126"/>
      <c r="ARO952" s="126"/>
      <c r="ARP952" s="126"/>
      <c r="ARQ952" s="126"/>
      <c r="ARR952" s="126"/>
      <c r="ARS952" s="126"/>
      <c r="ART952" s="126"/>
      <c r="ARU952" s="126"/>
      <c r="ARV952" s="126"/>
      <c r="ARW952" s="126"/>
      <c r="ARX952" s="126"/>
      <c r="ARY952" s="126"/>
      <c r="ARZ952" s="126"/>
      <c r="ASA952" s="126"/>
      <c r="ASB952" s="126"/>
      <c r="ASC952" s="126"/>
      <c r="ASD952" s="126"/>
      <c r="ASE952" s="126"/>
      <c r="ASF952" s="126"/>
      <c r="ASG952" s="126"/>
      <c r="ASH952" s="126"/>
      <c r="ASI952" s="126"/>
      <c r="ASJ952" s="126"/>
      <c r="ASK952" s="126"/>
      <c r="ASL952" s="126"/>
      <c r="ASM952" s="126"/>
      <c r="ASN952" s="126"/>
      <c r="ASO952" s="126"/>
      <c r="ASP952" s="126"/>
      <c r="ASQ952" s="126"/>
      <c r="ASR952" s="126"/>
      <c r="ASS952" s="126"/>
      <c r="AST952" s="126"/>
      <c r="ASU952" s="126"/>
      <c r="ASV952" s="126"/>
      <c r="ASW952" s="126"/>
      <c r="ASX952" s="126"/>
      <c r="ASY952" s="126"/>
      <c r="ASZ952" s="126"/>
      <c r="ATA952" s="126"/>
      <c r="ATB952" s="126"/>
      <c r="ATC952" s="126"/>
      <c r="ATD952" s="126"/>
      <c r="ATE952" s="126"/>
      <c r="ATF952" s="126"/>
      <c r="ATG952" s="126"/>
      <c r="ATH952" s="126"/>
      <c r="ATI952" s="126"/>
      <c r="ATJ952" s="126"/>
      <c r="ATK952" s="126"/>
      <c r="ATL952" s="126"/>
      <c r="ATM952" s="126"/>
      <c r="ATN952" s="126"/>
      <c r="ATO952" s="126"/>
      <c r="ATP952" s="126"/>
      <c r="ATQ952" s="126"/>
      <c r="ATR952" s="126"/>
      <c r="ATS952" s="126"/>
      <c r="ATT952" s="126"/>
      <c r="ATU952" s="126"/>
      <c r="ATV952" s="126"/>
      <c r="ATW952" s="126"/>
      <c r="ATX952" s="126"/>
      <c r="ATY952" s="126"/>
      <c r="ATZ952" s="126"/>
      <c r="AUA952" s="126"/>
      <c r="AUB952" s="126"/>
      <c r="AUC952" s="126"/>
      <c r="AUD952" s="126"/>
      <c r="AUE952" s="126"/>
      <c r="AUF952" s="126"/>
      <c r="AUG952" s="126"/>
      <c r="AUH952" s="126"/>
      <c r="AUI952" s="126"/>
      <c r="AUJ952" s="126"/>
      <c r="AUK952" s="126"/>
      <c r="AUL952" s="126"/>
      <c r="AUM952" s="126"/>
      <c r="AUN952" s="126"/>
      <c r="AUO952" s="126"/>
      <c r="AUP952" s="126"/>
      <c r="AUQ952" s="126"/>
      <c r="AUR952" s="126"/>
      <c r="AUS952" s="126"/>
      <c r="AUT952" s="126"/>
      <c r="AUU952" s="126"/>
      <c r="AUV952" s="126"/>
      <c r="AUW952" s="126"/>
      <c r="AUX952" s="126"/>
      <c r="AUY952" s="126"/>
      <c r="AUZ952" s="126"/>
      <c r="AVA952" s="126"/>
      <c r="AVB952" s="126"/>
      <c r="AVC952" s="126"/>
      <c r="AVD952" s="126"/>
      <c r="AVE952" s="126"/>
      <c r="AVF952" s="126"/>
      <c r="AVG952" s="126"/>
      <c r="AVH952" s="126"/>
      <c r="AVI952" s="126"/>
      <c r="AVJ952" s="126"/>
      <c r="AVK952" s="126"/>
      <c r="AVL952" s="126"/>
      <c r="AVM952" s="126"/>
      <c r="AVN952" s="126"/>
      <c r="AVO952" s="126"/>
      <c r="AVP952" s="126"/>
      <c r="AVQ952" s="126"/>
      <c r="AVR952" s="126"/>
      <c r="AVS952" s="126"/>
      <c r="AVT952" s="126"/>
      <c r="AVU952" s="126"/>
      <c r="AVV952" s="126"/>
      <c r="AVW952" s="126"/>
      <c r="AVX952" s="126"/>
      <c r="AVY952" s="126"/>
      <c r="AVZ952" s="126"/>
      <c r="AWA952" s="126"/>
      <c r="AWB952" s="126"/>
      <c r="AWC952" s="126"/>
      <c r="AWD952" s="126"/>
      <c r="AWE952" s="126"/>
      <c r="AWF952" s="126"/>
      <c r="AWG952" s="126"/>
      <c r="AWH952" s="126"/>
      <c r="AWI952" s="126"/>
      <c r="AWJ952" s="126"/>
      <c r="AWK952" s="126"/>
      <c r="AWL952" s="126"/>
      <c r="AWM952" s="126"/>
      <c r="AWN952" s="126"/>
      <c r="AWO952" s="126"/>
      <c r="AWP952" s="126"/>
      <c r="AWQ952" s="126"/>
      <c r="AWR952" s="126"/>
      <c r="AWS952" s="126"/>
      <c r="AWT952" s="126"/>
      <c r="AWU952" s="126"/>
      <c r="AWV952" s="126"/>
      <c r="AWW952" s="126"/>
      <c r="AWX952" s="126"/>
      <c r="AWY952" s="126"/>
      <c r="AWZ952" s="126"/>
      <c r="AXA952" s="126"/>
      <c r="AXB952" s="126"/>
      <c r="AXC952" s="126"/>
      <c r="AXD952" s="126"/>
      <c r="AXE952" s="126"/>
      <c r="AXF952" s="126"/>
      <c r="AXG952" s="126"/>
      <c r="AXH952" s="126"/>
      <c r="AXI952" s="126"/>
      <c r="AXJ952" s="126"/>
      <c r="AXK952" s="126"/>
      <c r="AXL952" s="126"/>
      <c r="AXM952" s="126"/>
      <c r="AXN952" s="126"/>
      <c r="AXO952" s="126"/>
      <c r="AXP952" s="126"/>
      <c r="AXQ952" s="126"/>
      <c r="AXR952" s="126"/>
      <c r="AXS952" s="126"/>
      <c r="AXT952" s="126"/>
      <c r="AXU952" s="126"/>
      <c r="AXV952" s="126"/>
      <c r="AXW952" s="126"/>
      <c r="AXX952" s="126"/>
      <c r="AXY952" s="126"/>
      <c r="AXZ952" s="126"/>
      <c r="AYA952" s="126"/>
      <c r="AYB952" s="126"/>
      <c r="AYC952" s="126"/>
      <c r="AYD952" s="126"/>
      <c r="AYE952" s="126"/>
      <c r="AYF952" s="126"/>
      <c r="AYG952" s="126"/>
      <c r="AYH952" s="126"/>
      <c r="AYI952" s="126"/>
      <c r="AYJ952" s="126"/>
      <c r="AYK952" s="126"/>
      <c r="AYL952" s="126"/>
      <c r="AYM952" s="126"/>
      <c r="AYN952" s="126"/>
      <c r="AYO952" s="126"/>
      <c r="AYP952" s="126"/>
      <c r="AYQ952" s="126"/>
      <c r="AYR952" s="126"/>
      <c r="AYS952" s="126"/>
      <c r="AYT952" s="126"/>
      <c r="AYU952" s="126"/>
      <c r="AYV952" s="126"/>
      <c r="AYW952" s="126"/>
      <c r="AYX952" s="126"/>
      <c r="AYY952" s="126"/>
      <c r="AYZ952" s="126"/>
      <c r="AZA952" s="126"/>
      <c r="AZB952" s="126"/>
      <c r="AZC952" s="126"/>
      <c r="AZD952" s="126"/>
      <c r="AZE952" s="126"/>
      <c r="AZF952" s="126"/>
      <c r="AZG952" s="126"/>
      <c r="AZH952" s="126"/>
      <c r="AZI952" s="126"/>
      <c r="AZJ952" s="126"/>
      <c r="AZK952" s="126"/>
      <c r="AZL952" s="126"/>
      <c r="AZM952" s="126"/>
      <c r="AZN952" s="126"/>
      <c r="AZO952" s="126"/>
      <c r="AZP952" s="126"/>
      <c r="AZQ952" s="126"/>
      <c r="AZR952" s="126"/>
      <c r="AZS952" s="126"/>
      <c r="AZT952" s="126"/>
      <c r="AZU952" s="126"/>
      <c r="AZV952" s="126"/>
      <c r="AZW952" s="126"/>
      <c r="AZX952" s="126"/>
      <c r="AZY952" s="126"/>
      <c r="AZZ952" s="126"/>
      <c r="BAA952" s="126"/>
      <c r="BAB952" s="126"/>
      <c r="BAC952" s="126"/>
      <c r="BAD952" s="126"/>
      <c r="BAE952" s="126"/>
      <c r="BAF952" s="126"/>
      <c r="BAG952" s="126"/>
      <c r="BAH952" s="126"/>
      <c r="BAI952" s="126"/>
      <c r="BAJ952" s="126"/>
      <c r="BAK952" s="126"/>
      <c r="BAL952" s="126"/>
      <c r="BAM952" s="126"/>
      <c r="BAN952" s="126"/>
      <c r="BAO952" s="126"/>
      <c r="BAP952" s="126"/>
      <c r="BAQ952" s="126"/>
      <c r="BAR952" s="126"/>
      <c r="BAS952" s="126"/>
      <c r="BAT952" s="126"/>
      <c r="BAU952" s="126"/>
      <c r="BAV952" s="126"/>
      <c r="BAW952" s="126"/>
      <c r="BAX952" s="126"/>
      <c r="BAY952" s="126"/>
      <c r="BAZ952" s="126"/>
      <c r="BBA952" s="126"/>
      <c r="BBB952" s="126"/>
      <c r="BBC952" s="126"/>
      <c r="BBD952" s="126"/>
      <c r="BBE952" s="126"/>
      <c r="BBF952" s="126"/>
      <c r="BBG952" s="126"/>
      <c r="BBH952" s="126"/>
      <c r="BBI952" s="126"/>
      <c r="BBJ952" s="126"/>
      <c r="BBK952" s="126"/>
      <c r="BBL952" s="126"/>
      <c r="BBM952" s="126"/>
      <c r="BBN952" s="126"/>
      <c r="BBO952" s="126"/>
      <c r="BBP952" s="126"/>
      <c r="BBQ952" s="126"/>
      <c r="BBR952" s="126"/>
      <c r="BBS952" s="126"/>
      <c r="BBT952" s="126"/>
      <c r="BBU952" s="126"/>
      <c r="BBV952" s="126"/>
      <c r="BBW952" s="126"/>
      <c r="BBX952" s="126"/>
      <c r="BBY952" s="126"/>
      <c r="BBZ952" s="126"/>
      <c r="BCA952" s="126"/>
      <c r="BCB952" s="126"/>
      <c r="BCC952" s="126"/>
      <c r="BCD952" s="126"/>
      <c r="BCE952" s="126"/>
      <c r="BCF952" s="126"/>
      <c r="BCG952" s="126"/>
      <c r="BCH952" s="126"/>
      <c r="BCI952" s="126"/>
      <c r="BCJ952" s="126"/>
      <c r="BCK952" s="126"/>
      <c r="BCL952" s="126"/>
      <c r="BCM952" s="126"/>
      <c r="BCN952" s="126"/>
      <c r="BCO952" s="126"/>
      <c r="BCP952" s="126"/>
      <c r="BCQ952" s="126"/>
      <c r="BCR952" s="126"/>
      <c r="BCS952" s="126"/>
      <c r="BCT952" s="126"/>
      <c r="BCU952" s="126"/>
      <c r="BCV952" s="126"/>
      <c r="BCW952" s="126"/>
      <c r="BCX952" s="126"/>
      <c r="BCY952" s="126"/>
      <c r="BCZ952" s="126"/>
      <c r="BDA952" s="126"/>
      <c r="BDB952" s="126"/>
      <c r="BDC952" s="126"/>
      <c r="BDD952" s="126"/>
      <c r="BDE952" s="126"/>
      <c r="BDF952" s="126"/>
      <c r="BDG952" s="126"/>
      <c r="BDH952" s="126"/>
      <c r="BDI952" s="126"/>
      <c r="BDJ952" s="126"/>
      <c r="BDK952" s="126"/>
      <c r="BDL952" s="126"/>
      <c r="BDM952" s="126"/>
      <c r="BDN952" s="126"/>
      <c r="BDO952" s="126"/>
      <c r="BDP952" s="126"/>
      <c r="BDQ952" s="126"/>
      <c r="BDR952" s="126"/>
      <c r="BDS952" s="126"/>
      <c r="BDT952" s="126"/>
      <c r="BDU952" s="126"/>
      <c r="BDV952" s="126"/>
      <c r="BDW952" s="126"/>
      <c r="BDX952" s="126"/>
      <c r="BDY952" s="126"/>
      <c r="BDZ952" s="126"/>
      <c r="BEA952" s="126"/>
      <c r="BEB952" s="126"/>
      <c r="BEC952" s="126"/>
      <c r="BED952" s="126"/>
      <c r="BEE952" s="126"/>
      <c r="BEF952" s="126"/>
      <c r="BEG952" s="126"/>
      <c r="BEH952" s="126"/>
      <c r="BEI952" s="126"/>
      <c r="BEJ952" s="126"/>
      <c r="BEK952" s="126"/>
      <c r="BEL952" s="126"/>
      <c r="BEM952" s="126"/>
      <c r="BEN952" s="126"/>
      <c r="BEO952" s="126"/>
      <c r="BEP952" s="126"/>
      <c r="BEQ952" s="126"/>
      <c r="BER952" s="126"/>
      <c r="BES952" s="126"/>
      <c r="BET952" s="126"/>
      <c r="BEU952" s="126"/>
      <c r="BEV952" s="126"/>
      <c r="BEW952" s="126"/>
      <c r="BEX952" s="126"/>
      <c r="BEY952" s="126"/>
      <c r="BEZ952" s="126"/>
      <c r="BFA952" s="126"/>
      <c r="BFB952" s="126"/>
      <c r="BFC952" s="126"/>
      <c r="BFD952" s="126"/>
      <c r="BFE952" s="126"/>
      <c r="BFF952" s="126"/>
      <c r="BFG952" s="126"/>
      <c r="BFH952" s="126"/>
      <c r="BFI952" s="126"/>
      <c r="BFJ952" s="126"/>
      <c r="BFK952" s="126"/>
      <c r="BFL952" s="126"/>
      <c r="BFM952" s="126"/>
      <c r="BFN952" s="126"/>
      <c r="BFO952" s="126"/>
      <c r="BFP952" s="126"/>
      <c r="BFQ952" s="126"/>
      <c r="BFR952" s="126"/>
      <c r="BFS952" s="126"/>
      <c r="BFT952" s="126"/>
      <c r="BFU952" s="126"/>
      <c r="BFV952" s="126"/>
      <c r="BFW952" s="126"/>
      <c r="BFX952" s="126"/>
      <c r="BFY952" s="126"/>
      <c r="BFZ952" s="126"/>
      <c r="BGA952" s="126"/>
      <c r="BGB952" s="126"/>
      <c r="BGC952" s="126"/>
      <c r="BGD952" s="126"/>
      <c r="BGE952" s="126"/>
      <c r="BGF952" s="126"/>
      <c r="BGG952" s="126"/>
      <c r="BGH952" s="126"/>
      <c r="BGI952" s="126"/>
      <c r="BGJ952" s="126"/>
      <c r="BGK952" s="126"/>
      <c r="BGL952" s="126"/>
      <c r="BGM952" s="126"/>
      <c r="BGN952" s="126"/>
      <c r="BGO952" s="126"/>
      <c r="BGP952" s="126"/>
      <c r="BGQ952" s="126"/>
      <c r="BGR952" s="126"/>
      <c r="BGS952" s="126"/>
      <c r="BGT952" s="126"/>
      <c r="BGU952" s="126"/>
      <c r="BGV952" s="126"/>
      <c r="BGW952" s="126"/>
      <c r="BGX952" s="126"/>
      <c r="BGY952" s="126"/>
      <c r="BGZ952" s="126"/>
      <c r="BHA952" s="126"/>
      <c r="BHB952" s="126"/>
      <c r="BHC952" s="126"/>
      <c r="BHD952" s="126"/>
      <c r="BHE952" s="126"/>
      <c r="BHF952" s="126"/>
      <c r="BHG952" s="126"/>
      <c r="BHH952" s="126"/>
      <c r="BHI952" s="126"/>
      <c r="BHJ952" s="126"/>
      <c r="BHK952" s="126"/>
      <c r="BHL952" s="126"/>
      <c r="BHM952" s="126"/>
      <c r="BHN952" s="126"/>
      <c r="BHO952" s="126"/>
      <c r="BHP952" s="126"/>
      <c r="BHQ952" s="126"/>
      <c r="BHR952" s="126"/>
      <c r="BHS952" s="126"/>
      <c r="BHT952" s="126"/>
      <c r="BHU952" s="126"/>
      <c r="BHV952" s="126"/>
      <c r="BHW952" s="126"/>
      <c r="BHX952" s="126"/>
      <c r="BHY952" s="126"/>
      <c r="BHZ952" s="126"/>
      <c r="BIA952" s="126"/>
      <c r="BIB952" s="126"/>
      <c r="BIC952" s="126"/>
      <c r="BID952" s="126"/>
      <c r="BIE952" s="126"/>
      <c r="BIF952" s="126"/>
      <c r="BIG952" s="126"/>
      <c r="BIH952" s="126"/>
      <c r="BII952" s="126"/>
      <c r="BIJ952" s="126"/>
      <c r="BIK952" s="126"/>
      <c r="BIL952" s="126"/>
      <c r="BIM952" s="126"/>
      <c r="BIN952" s="126"/>
      <c r="BIO952" s="126"/>
      <c r="BIP952" s="126"/>
      <c r="BIQ952" s="126"/>
      <c r="BIR952" s="126"/>
      <c r="BIS952" s="126"/>
      <c r="BIT952" s="126"/>
      <c r="BIU952" s="126"/>
      <c r="BIV952" s="126"/>
      <c r="BIW952" s="126"/>
      <c r="BIX952" s="126"/>
      <c r="BIY952" s="126"/>
      <c r="BIZ952" s="126"/>
      <c r="BJA952" s="126"/>
      <c r="BJB952" s="126"/>
      <c r="BJC952" s="126"/>
      <c r="BJD952" s="126"/>
      <c r="BJE952" s="126"/>
      <c r="BJF952" s="126"/>
      <c r="BJG952" s="126"/>
      <c r="BJH952" s="126"/>
      <c r="BJI952" s="126"/>
      <c r="BJJ952" s="126"/>
      <c r="BJK952" s="126"/>
      <c r="BJL952" s="126"/>
      <c r="BJM952" s="126"/>
      <c r="BJN952" s="126"/>
      <c r="BJO952" s="126"/>
      <c r="BJP952" s="126"/>
      <c r="BJQ952" s="126"/>
      <c r="BJR952" s="126"/>
      <c r="BJS952" s="126"/>
      <c r="BJT952" s="126"/>
      <c r="BJU952" s="126"/>
      <c r="BJV952" s="126"/>
      <c r="BJW952" s="126"/>
      <c r="BJX952" s="126"/>
      <c r="BJY952" s="126"/>
      <c r="BJZ952" s="126"/>
      <c r="BKA952" s="126"/>
      <c r="BKB952" s="126"/>
      <c r="BKC952" s="126"/>
      <c r="BKD952" s="126"/>
      <c r="BKE952" s="126"/>
      <c r="BKF952" s="126"/>
      <c r="BKG952" s="126"/>
      <c r="BKH952" s="126"/>
      <c r="BKI952" s="126"/>
      <c r="BKJ952" s="126"/>
      <c r="BKK952" s="126"/>
      <c r="BKL952" s="126"/>
      <c r="BKM952" s="126"/>
      <c r="BKN952" s="126"/>
      <c r="BKO952" s="126"/>
      <c r="BKP952" s="126"/>
      <c r="BKQ952" s="126"/>
      <c r="BKR952" s="126"/>
      <c r="BKS952" s="126"/>
      <c r="BKT952" s="126"/>
      <c r="BKU952" s="126"/>
      <c r="BKV952" s="126"/>
      <c r="BKW952" s="126"/>
      <c r="BKX952" s="126"/>
      <c r="BKY952" s="126"/>
      <c r="BKZ952" s="126"/>
      <c r="BLA952" s="126"/>
      <c r="BLB952" s="126"/>
      <c r="BLC952" s="126"/>
      <c r="BLD952" s="126"/>
      <c r="BLE952" s="126"/>
      <c r="BLF952" s="126"/>
      <c r="BLG952" s="126"/>
      <c r="BLH952" s="126"/>
      <c r="BLI952" s="126"/>
      <c r="BLJ952" s="126"/>
      <c r="BLK952" s="126"/>
      <c r="BLL952" s="126"/>
      <c r="BLM952" s="126"/>
      <c r="BLN952" s="126"/>
      <c r="BLO952" s="126"/>
      <c r="BLP952" s="126"/>
      <c r="BLQ952" s="126"/>
      <c r="BLR952" s="126"/>
      <c r="BLS952" s="126"/>
      <c r="BLT952" s="126"/>
      <c r="BLU952" s="126"/>
      <c r="BLV952" s="126"/>
      <c r="BLW952" s="126"/>
      <c r="BLX952" s="126"/>
      <c r="BLY952" s="126"/>
      <c r="BLZ952" s="126"/>
      <c r="BMA952" s="126"/>
      <c r="BMB952" s="126"/>
      <c r="BMC952" s="126"/>
      <c r="BMD952" s="126"/>
      <c r="BME952" s="126"/>
      <c r="BMF952" s="126"/>
      <c r="BMG952" s="126"/>
      <c r="BMH952" s="126"/>
      <c r="BMI952" s="126"/>
      <c r="BMJ952" s="126"/>
      <c r="BMK952" s="126"/>
      <c r="BML952" s="126"/>
      <c r="BMM952" s="126"/>
      <c r="BMN952" s="126"/>
      <c r="BMO952" s="126"/>
      <c r="BMP952" s="126"/>
      <c r="BMQ952" s="126"/>
      <c r="BMR952" s="126"/>
      <c r="BMS952" s="126"/>
      <c r="BMT952" s="126"/>
      <c r="BMU952" s="126"/>
      <c r="BMV952" s="126"/>
      <c r="BMW952" s="126"/>
      <c r="BMX952" s="126"/>
      <c r="BMY952" s="126"/>
      <c r="BMZ952" s="126"/>
      <c r="BNA952" s="126"/>
      <c r="BNB952" s="126"/>
      <c r="BNC952" s="126"/>
      <c r="BND952" s="126"/>
      <c r="BNE952" s="126"/>
      <c r="BNF952" s="126"/>
      <c r="BNG952" s="126"/>
      <c r="BNH952" s="126"/>
      <c r="BNI952" s="126"/>
      <c r="BNJ952" s="126"/>
      <c r="BNK952" s="126"/>
      <c r="BNL952" s="126"/>
      <c r="BNM952" s="126"/>
      <c r="BNN952" s="126"/>
      <c r="BNO952" s="126"/>
      <c r="BNP952" s="126"/>
      <c r="BNQ952" s="126"/>
      <c r="BNR952" s="126"/>
      <c r="BNS952" s="126"/>
      <c r="BNT952" s="126"/>
      <c r="BNU952" s="126"/>
      <c r="BNV952" s="126"/>
      <c r="BNW952" s="126"/>
      <c r="BNX952" s="126"/>
      <c r="BNY952" s="126"/>
      <c r="BNZ952" s="126"/>
      <c r="BOA952" s="126"/>
      <c r="BOB952" s="126"/>
      <c r="BOC952" s="126"/>
      <c r="BOD952" s="126"/>
      <c r="BOE952" s="126"/>
      <c r="BOF952" s="126"/>
      <c r="BOG952" s="126"/>
      <c r="BOH952" s="126"/>
      <c r="BOI952" s="126"/>
      <c r="BOJ952" s="126"/>
      <c r="BOK952" s="126"/>
      <c r="BOL952" s="126"/>
      <c r="BOM952" s="126"/>
      <c r="BON952" s="126"/>
      <c r="BOO952" s="126"/>
      <c r="BOP952" s="126"/>
      <c r="BOQ952" s="126"/>
      <c r="BOR952" s="126"/>
      <c r="BOS952" s="126"/>
      <c r="BOT952" s="126"/>
      <c r="BOU952" s="126"/>
      <c r="BOV952" s="126"/>
      <c r="BOW952" s="126"/>
      <c r="BOX952" s="126"/>
      <c r="BOY952" s="126"/>
      <c r="BOZ952" s="126"/>
      <c r="BPA952" s="126"/>
      <c r="BPB952" s="126"/>
      <c r="BPC952" s="126"/>
      <c r="BPD952" s="126"/>
      <c r="BPE952" s="126"/>
      <c r="BPF952" s="126"/>
      <c r="BPG952" s="126"/>
      <c r="BPH952" s="126"/>
      <c r="BPI952" s="126"/>
      <c r="BPJ952" s="126"/>
      <c r="BPK952" s="126"/>
      <c r="BPL952" s="126"/>
      <c r="BPM952" s="126"/>
      <c r="BPN952" s="126"/>
      <c r="BPO952" s="126"/>
      <c r="BPP952" s="126"/>
      <c r="BPQ952" s="126"/>
      <c r="BPR952" s="126"/>
      <c r="BPS952" s="126"/>
      <c r="BPT952" s="126"/>
      <c r="BPU952" s="126"/>
      <c r="BPV952" s="126"/>
      <c r="BPW952" s="126"/>
      <c r="BPX952" s="126"/>
      <c r="BPY952" s="126"/>
      <c r="BPZ952" s="126"/>
      <c r="BQA952" s="126"/>
      <c r="BQB952" s="126"/>
      <c r="BQC952" s="126"/>
      <c r="BQD952" s="126"/>
      <c r="BQE952" s="126"/>
      <c r="BQF952" s="126"/>
      <c r="BQG952" s="126"/>
      <c r="BQH952" s="126"/>
      <c r="BQI952" s="126"/>
      <c r="BQJ952" s="126"/>
      <c r="BQK952" s="126"/>
      <c r="BQL952" s="126"/>
      <c r="BQM952" s="126"/>
      <c r="BQN952" s="126"/>
      <c r="BQO952" s="126"/>
      <c r="BQP952" s="126"/>
      <c r="BQQ952" s="126"/>
      <c r="BQR952" s="126"/>
      <c r="BQS952" s="126"/>
      <c r="BQT952" s="126"/>
      <c r="BQU952" s="126"/>
      <c r="BQV952" s="126"/>
      <c r="BQW952" s="126"/>
      <c r="BQX952" s="126"/>
      <c r="BQY952" s="126"/>
      <c r="BQZ952" s="126"/>
      <c r="BRA952" s="126"/>
      <c r="BRB952" s="126"/>
      <c r="BRC952" s="126"/>
      <c r="BRD952" s="126"/>
      <c r="BRE952" s="126"/>
      <c r="BRF952" s="126"/>
      <c r="BRG952" s="126"/>
      <c r="BRH952" s="126"/>
      <c r="BRI952" s="126"/>
      <c r="BRJ952" s="126"/>
      <c r="BRK952" s="126"/>
      <c r="BRL952" s="126"/>
      <c r="BRM952" s="126"/>
      <c r="BRN952" s="126"/>
      <c r="BRO952" s="126"/>
      <c r="BRP952" s="126"/>
      <c r="BRQ952" s="126"/>
      <c r="BRR952" s="126"/>
      <c r="BRS952" s="126"/>
      <c r="BRT952" s="126"/>
      <c r="BRU952" s="126"/>
      <c r="BRV952" s="126"/>
      <c r="BRW952" s="126"/>
      <c r="BRX952" s="126"/>
      <c r="BRY952" s="126"/>
      <c r="BRZ952" s="126"/>
      <c r="BSA952" s="126"/>
      <c r="BSB952" s="126"/>
      <c r="BSC952" s="126"/>
      <c r="BSD952" s="126"/>
      <c r="BSE952" s="126"/>
      <c r="BSF952" s="126"/>
      <c r="BSG952" s="126"/>
      <c r="BSH952" s="126"/>
      <c r="BSI952" s="126"/>
      <c r="BSJ952" s="126"/>
      <c r="BSK952" s="126"/>
      <c r="BSL952" s="126"/>
      <c r="BSM952" s="126"/>
      <c r="BSN952" s="126"/>
      <c r="BSO952" s="126"/>
      <c r="BSP952" s="126"/>
      <c r="BSQ952" s="126"/>
      <c r="BSR952" s="126"/>
      <c r="BSS952" s="126"/>
      <c r="BST952" s="126"/>
      <c r="BSU952" s="126"/>
      <c r="BSV952" s="126"/>
      <c r="BSW952" s="126"/>
      <c r="BSX952" s="126"/>
      <c r="BSY952" s="126"/>
      <c r="BSZ952" s="126"/>
      <c r="BTA952" s="126"/>
      <c r="BTB952" s="126"/>
      <c r="BTC952" s="126"/>
      <c r="BTD952" s="126"/>
      <c r="BTE952" s="126"/>
      <c r="BTF952" s="126"/>
      <c r="BTG952" s="126"/>
      <c r="BTH952" s="126"/>
      <c r="BTI952" s="126"/>
      <c r="BTJ952" s="126"/>
      <c r="BTK952" s="126"/>
      <c r="BTL952" s="126"/>
      <c r="BTM952" s="126"/>
      <c r="BTN952" s="126"/>
      <c r="BTO952" s="126"/>
      <c r="BTP952" s="126"/>
      <c r="BTQ952" s="126"/>
      <c r="BTR952" s="126"/>
      <c r="BTS952" s="126"/>
      <c r="BTT952" s="126"/>
      <c r="BTU952" s="126"/>
      <c r="BTV952" s="126"/>
      <c r="BTW952" s="126"/>
      <c r="BTX952" s="126"/>
      <c r="BTY952" s="126"/>
      <c r="BTZ952" s="126"/>
      <c r="BUA952" s="126"/>
      <c r="BUB952" s="126"/>
      <c r="BUC952" s="126"/>
      <c r="BUD952" s="126"/>
      <c r="BUE952" s="126"/>
      <c r="BUF952" s="126"/>
      <c r="BUG952" s="126"/>
      <c r="BUH952" s="126"/>
      <c r="BUI952" s="126"/>
      <c r="BUJ952" s="126"/>
      <c r="BUK952" s="126"/>
      <c r="BUL952" s="126"/>
      <c r="BUM952" s="126"/>
      <c r="BUN952" s="126"/>
      <c r="BUO952" s="126"/>
      <c r="BUP952" s="126"/>
      <c r="BUQ952" s="126"/>
      <c r="BUR952" s="126"/>
      <c r="BUS952" s="126"/>
      <c r="BUT952" s="126"/>
      <c r="BUU952" s="126"/>
      <c r="BUV952" s="126"/>
      <c r="BUW952" s="126"/>
      <c r="BUX952" s="126"/>
      <c r="BUY952" s="126"/>
      <c r="BUZ952" s="126"/>
      <c r="BVA952" s="126"/>
      <c r="BVB952" s="126"/>
      <c r="BVC952" s="126"/>
      <c r="BVD952" s="126"/>
      <c r="BVE952" s="126"/>
      <c r="BVF952" s="126"/>
      <c r="BVG952" s="126"/>
      <c r="BVH952" s="126"/>
      <c r="BVI952" s="126"/>
      <c r="BVJ952" s="126"/>
      <c r="BVK952" s="126"/>
      <c r="BVL952" s="126"/>
      <c r="BVM952" s="126"/>
      <c r="BVN952" s="126"/>
      <c r="BVO952" s="126"/>
      <c r="BVP952" s="126"/>
      <c r="BVQ952" s="126"/>
      <c r="BVR952" s="126"/>
      <c r="BVS952" s="126"/>
      <c r="BVT952" s="126"/>
      <c r="BVU952" s="126"/>
      <c r="BVV952" s="126"/>
      <c r="BVW952" s="126"/>
      <c r="BVX952" s="126"/>
      <c r="BVY952" s="126"/>
      <c r="BVZ952" s="126"/>
      <c r="BWA952" s="126"/>
      <c r="BWB952" s="126"/>
      <c r="BWC952" s="126"/>
      <c r="BWD952" s="126"/>
      <c r="BWE952" s="126"/>
      <c r="BWF952" s="126"/>
      <c r="BWG952" s="126"/>
      <c r="BWH952" s="126"/>
      <c r="BWI952" s="126"/>
      <c r="BWJ952" s="126"/>
      <c r="BWK952" s="126"/>
      <c r="BWL952" s="126"/>
      <c r="BWM952" s="126"/>
      <c r="BWN952" s="126"/>
      <c r="BWO952" s="126"/>
      <c r="BWP952" s="126"/>
      <c r="BWQ952" s="126"/>
      <c r="BWR952" s="126"/>
      <c r="BWS952" s="126"/>
      <c r="BWT952" s="126"/>
      <c r="BWU952" s="126"/>
      <c r="BWV952" s="126"/>
      <c r="BWW952" s="126"/>
      <c r="BWX952" s="126"/>
      <c r="BWY952" s="126"/>
      <c r="BWZ952" s="126"/>
      <c r="BXA952" s="126"/>
      <c r="BXB952" s="126"/>
      <c r="BXC952" s="126"/>
      <c r="BXD952" s="126"/>
      <c r="BXE952" s="126"/>
      <c r="BXF952" s="126"/>
      <c r="BXG952" s="126"/>
      <c r="BXH952" s="126"/>
      <c r="BXI952" s="126"/>
      <c r="BXJ952" s="126"/>
      <c r="BXK952" s="126"/>
      <c r="BXL952" s="126"/>
      <c r="BXM952" s="126"/>
      <c r="BXN952" s="126"/>
      <c r="BXO952" s="126"/>
      <c r="BXP952" s="126"/>
      <c r="BXQ952" s="126"/>
      <c r="BXR952" s="126"/>
      <c r="BXS952" s="126"/>
      <c r="BXT952" s="126"/>
      <c r="BXU952" s="126"/>
      <c r="BXV952" s="126"/>
      <c r="BXW952" s="126"/>
      <c r="BXX952" s="126"/>
      <c r="BXY952" s="126"/>
      <c r="BXZ952" s="126"/>
      <c r="BYA952" s="126"/>
      <c r="BYB952" s="126"/>
      <c r="BYC952" s="126"/>
      <c r="BYD952" s="126"/>
      <c r="BYE952" s="126"/>
      <c r="BYF952" s="126"/>
      <c r="BYG952" s="126"/>
      <c r="BYH952" s="126"/>
      <c r="BYI952" s="126"/>
      <c r="BYJ952" s="126"/>
      <c r="BYK952" s="126"/>
      <c r="BYL952" s="126"/>
      <c r="BYM952" s="126"/>
      <c r="BYN952" s="126"/>
      <c r="BYO952" s="126"/>
      <c r="BYP952" s="126"/>
      <c r="BYQ952" s="126"/>
      <c r="BYR952" s="126"/>
      <c r="BYS952" s="126"/>
      <c r="BYT952" s="126"/>
      <c r="BYU952" s="126"/>
      <c r="BYV952" s="126"/>
      <c r="BYW952" s="126"/>
      <c r="BYX952" s="126"/>
      <c r="BYY952" s="126"/>
      <c r="BYZ952" s="126"/>
      <c r="BZA952" s="126"/>
      <c r="BZB952" s="126"/>
      <c r="BZC952" s="126"/>
      <c r="BZD952" s="126"/>
      <c r="BZE952" s="126"/>
      <c r="BZF952" s="126"/>
      <c r="BZG952" s="126"/>
      <c r="BZH952" s="126"/>
      <c r="BZI952" s="126"/>
      <c r="BZJ952" s="126"/>
      <c r="BZK952" s="126"/>
      <c r="BZL952" s="126"/>
      <c r="BZM952" s="126"/>
      <c r="BZN952" s="126"/>
      <c r="BZO952" s="126"/>
      <c r="BZP952" s="126"/>
      <c r="BZQ952" s="126"/>
      <c r="BZR952" s="126"/>
      <c r="BZS952" s="126"/>
      <c r="BZT952" s="126"/>
      <c r="BZU952" s="126"/>
      <c r="BZV952" s="126"/>
      <c r="BZW952" s="126"/>
      <c r="BZX952" s="126"/>
      <c r="BZY952" s="126"/>
      <c r="BZZ952" s="126"/>
      <c r="CAA952" s="126"/>
      <c r="CAB952" s="126"/>
      <c r="CAC952" s="126"/>
      <c r="CAD952" s="126"/>
      <c r="CAE952" s="126"/>
      <c r="CAF952" s="126"/>
      <c r="CAG952" s="126"/>
      <c r="CAH952" s="126"/>
      <c r="CAI952" s="126"/>
      <c r="CAJ952" s="126"/>
      <c r="CAK952" s="126"/>
      <c r="CAL952" s="126"/>
      <c r="CAM952" s="126"/>
      <c r="CAN952" s="126"/>
      <c r="CAO952" s="126"/>
      <c r="CAP952" s="126"/>
      <c r="CAQ952" s="126"/>
      <c r="CAR952" s="126"/>
      <c r="CAS952" s="126"/>
      <c r="CAT952" s="126"/>
      <c r="CAU952" s="126"/>
      <c r="CAV952" s="126"/>
      <c r="CAW952" s="126"/>
      <c r="CAX952" s="126"/>
      <c r="CAY952" s="126"/>
      <c r="CAZ952" s="126"/>
      <c r="CBA952" s="126"/>
      <c r="CBB952" s="126"/>
      <c r="CBC952" s="126"/>
      <c r="CBD952" s="126"/>
      <c r="CBE952" s="126"/>
      <c r="CBF952" s="126"/>
      <c r="CBG952" s="126"/>
      <c r="CBH952" s="126"/>
      <c r="CBI952" s="126"/>
      <c r="CBJ952" s="126"/>
      <c r="CBK952" s="126"/>
      <c r="CBL952" s="126"/>
      <c r="CBM952" s="126"/>
      <c r="CBN952" s="126"/>
      <c r="CBO952" s="126"/>
      <c r="CBP952" s="126"/>
      <c r="CBQ952" s="126"/>
      <c r="CBR952" s="126"/>
      <c r="CBS952" s="126"/>
      <c r="CBT952" s="126"/>
      <c r="CBU952" s="126"/>
      <c r="CBV952" s="126"/>
      <c r="CBW952" s="126"/>
      <c r="CBX952" s="126"/>
      <c r="CBY952" s="126"/>
      <c r="CBZ952" s="126"/>
      <c r="CCA952" s="126"/>
      <c r="CCB952" s="126"/>
      <c r="CCC952" s="126"/>
      <c r="CCD952" s="126"/>
      <c r="CCE952" s="126"/>
      <c r="CCF952" s="126"/>
      <c r="CCG952" s="126"/>
      <c r="CCH952" s="126"/>
      <c r="CCI952" s="126"/>
      <c r="CCJ952" s="126"/>
      <c r="CCK952" s="126"/>
      <c r="CCL952" s="126"/>
      <c r="CCM952" s="126"/>
      <c r="CCN952" s="126"/>
      <c r="CCO952" s="126"/>
      <c r="CCP952" s="126"/>
      <c r="CCQ952" s="126"/>
      <c r="CCR952" s="126"/>
      <c r="CCS952" s="126"/>
      <c r="CCT952" s="126"/>
      <c r="CCU952" s="126"/>
      <c r="CCV952" s="126"/>
      <c r="CCW952" s="126"/>
      <c r="CCX952" s="126"/>
      <c r="CCY952" s="126"/>
      <c r="CCZ952" s="126"/>
      <c r="CDA952" s="126"/>
      <c r="CDB952" s="126"/>
      <c r="CDC952" s="126"/>
      <c r="CDD952" s="126"/>
      <c r="CDE952" s="126"/>
      <c r="CDF952" s="126"/>
      <c r="CDG952" s="126"/>
      <c r="CDH952" s="126"/>
      <c r="CDI952" s="126"/>
      <c r="CDJ952" s="126"/>
      <c r="CDK952" s="126"/>
      <c r="CDL952" s="126"/>
      <c r="CDM952" s="126"/>
      <c r="CDN952" s="126"/>
      <c r="CDO952" s="126"/>
      <c r="CDP952" s="126"/>
      <c r="CDQ952" s="126"/>
      <c r="CDR952" s="126"/>
      <c r="CDS952" s="126"/>
      <c r="CDT952" s="126"/>
      <c r="CDU952" s="126"/>
      <c r="CDV952" s="126"/>
      <c r="CDW952" s="126"/>
      <c r="CDX952" s="126"/>
      <c r="CDY952" s="126"/>
      <c r="CDZ952" s="126"/>
      <c r="CEA952" s="126"/>
      <c r="CEB952" s="126"/>
      <c r="CEC952" s="126"/>
      <c r="CED952" s="126"/>
      <c r="CEE952" s="126"/>
      <c r="CEF952" s="126"/>
      <c r="CEG952" s="126"/>
      <c r="CEH952" s="126"/>
      <c r="CEI952" s="126"/>
      <c r="CEJ952" s="126"/>
      <c r="CEK952" s="126"/>
      <c r="CEL952" s="126"/>
      <c r="CEM952" s="126"/>
      <c r="CEN952" s="126"/>
      <c r="CEO952" s="126"/>
      <c r="CEP952" s="126"/>
      <c r="CEQ952" s="126"/>
      <c r="CER952" s="126"/>
      <c r="CES952" s="126"/>
      <c r="CET952" s="126"/>
      <c r="CEU952" s="126"/>
      <c r="CEV952" s="126"/>
      <c r="CEW952" s="126"/>
      <c r="CEX952" s="126"/>
      <c r="CEY952" s="126"/>
      <c r="CEZ952" s="126"/>
      <c r="CFA952" s="126"/>
      <c r="CFB952" s="126"/>
      <c r="CFC952" s="126"/>
      <c r="CFD952" s="126"/>
      <c r="CFE952" s="126"/>
      <c r="CFF952" s="126"/>
      <c r="CFG952" s="126"/>
      <c r="CFH952" s="126"/>
      <c r="CFI952" s="126"/>
      <c r="CFJ952" s="126"/>
      <c r="CFK952" s="126"/>
      <c r="CFL952" s="126"/>
      <c r="CFM952" s="126"/>
      <c r="CFN952" s="126"/>
      <c r="CFO952" s="126"/>
      <c r="CFP952" s="126"/>
      <c r="CFQ952" s="126"/>
      <c r="CFR952" s="126"/>
      <c r="CFS952" s="126"/>
      <c r="CFT952" s="126"/>
      <c r="CFU952" s="126"/>
      <c r="CFV952" s="126"/>
      <c r="CFW952" s="126"/>
      <c r="CFX952" s="126"/>
      <c r="CFY952" s="126"/>
      <c r="CFZ952" s="126"/>
      <c r="CGA952" s="126"/>
      <c r="CGB952" s="126"/>
      <c r="CGC952" s="126"/>
      <c r="CGD952" s="126"/>
      <c r="CGE952" s="126"/>
      <c r="CGF952" s="126"/>
      <c r="CGG952" s="126"/>
      <c r="CGH952" s="126"/>
      <c r="CGI952" s="126"/>
      <c r="CGJ952" s="126"/>
      <c r="CGK952" s="126"/>
      <c r="CGL952" s="126"/>
      <c r="CGM952" s="126"/>
      <c r="CGN952" s="126"/>
      <c r="CGO952" s="126"/>
      <c r="CGP952" s="126"/>
      <c r="CGQ952" s="126"/>
      <c r="CGR952" s="126"/>
      <c r="CGS952" s="126"/>
      <c r="CGT952" s="126"/>
      <c r="CGU952" s="126"/>
      <c r="CGV952" s="126"/>
      <c r="CGW952" s="126"/>
      <c r="CGX952" s="126"/>
      <c r="CGY952" s="126"/>
      <c r="CGZ952" s="126"/>
      <c r="CHA952" s="126"/>
      <c r="CHB952" s="126"/>
      <c r="CHC952" s="126"/>
      <c r="CHD952" s="126"/>
      <c r="CHE952" s="126"/>
      <c r="CHF952" s="126"/>
      <c r="CHG952" s="126"/>
      <c r="CHH952" s="126"/>
      <c r="CHI952" s="126"/>
      <c r="CHJ952" s="126"/>
      <c r="CHK952" s="126"/>
      <c r="CHL952" s="126"/>
      <c r="CHM952" s="126"/>
      <c r="CHN952" s="126"/>
      <c r="CHO952" s="126"/>
      <c r="CHP952" s="126"/>
      <c r="CHQ952" s="126"/>
      <c r="CHR952" s="126"/>
      <c r="CHS952" s="126"/>
      <c r="CHT952" s="126"/>
      <c r="CHU952" s="126"/>
      <c r="CHV952" s="126"/>
      <c r="CHW952" s="126"/>
      <c r="CHX952" s="126"/>
      <c r="CHY952" s="126"/>
      <c r="CHZ952" s="126"/>
      <c r="CIA952" s="126"/>
      <c r="CIB952" s="126"/>
      <c r="CIC952" s="126"/>
      <c r="CID952" s="126"/>
      <c r="CIE952" s="126"/>
      <c r="CIF952" s="126"/>
      <c r="CIG952" s="126"/>
      <c r="CIH952" s="126"/>
      <c r="CII952" s="126"/>
      <c r="CIJ952" s="126"/>
      <c r="CIK952" s="126"/>
      <c r="CIL952" s="126"/>
      <c r="CIM952" s="126"/>
      <c r="CIN952" s="126"/>
      <c r="CIO952" s="126"/>
      <c r="CIP952" s="126"/>
      <c r="CIQ952" s="126"/>
      <c r="CIR952" s="126"/>
      <c r="CIS952" s="126"/>
      <c r="CIT952" s="126"/>
      <c r="CIU952" s="126"/>
      <c r="CIV952" s="126"/>
      <c r="CIW952" s="126"/>
      <c r="CIX952" s="126"/>
      <c r="CIY952" s="126"/>
      <c r="CIZ952" s="126"/>
      <c r="CJA952" s="126"/>
      <c r="CJB952" s="126"/>
      <c r="CJC952" s="126"/>
      <c r="CJD952" s="126"/>
      <c r="CJE952" s="126"/>
      <c r="CJF952" s="126"/>
      <c r="CJG952" s="126"/>
      <c r="CJH952" s="126"/>
      <c r="CJI952" s="126"/>
      <c r="CJJ952" s="126"/>
      <c r="CJK952" s="126"/>
      <c r="CJL952" s="126"/>
      <c r="CJM952" s="126"/>
      <c r="CJN952" s="126"/>
      <c r="CJO952" s="126"/>
      <c r="CJP952" s="126"/>
      <c r="CJQ952" s="126"/>
      <c r="CJR952" s="126"/>
      <c r="CJS952" s="126"/>
      <c r="CJT952" s="126"/>
      <c r="CJU952" s="126"/>
      <c r="CJV952" s="126"/>
      <c r="CJW952" s="126"/>
      <c r="CJX952" s="126"/>
      <c r="CJY952" s="126"/>
      <c r="CJZ952" s="126"/>
      <c r="CKA952" s="126"/>
      <c r="CKB952" s="126"/>
      <c r="CKC952" s="126"/>
      <c r="CKD952" s="126"/>
      <c r="CKE952" s="126"/>
      <c r="CKF952" s="126"/>
      <c r="CKG952" s="126"/>
      <c r="CKH952" s="126"/>
      <c r="CKI952" s="126"/>
      <c r="CKJ952" s="126"/>
      <c r="CKK952" s="126"/>
      <c r="CKL952" s="126"/>
      <c r="CKM952" s="126"/>
      <c r="CKN952" s="126"/>
      <c r="CKO952" s="126"/>
      <c r="CKP952" s="126"/>
      <c r="CKQ952" s="126"/>
      <c r="CKR952" s="126"/>
      <c r="CKS952" s="126"/>
      <c r="CKT952" s="126"/>
      <c r="CKU952" s="126"/>
      <c r="CKV952" s="126"/>
      <c r="CKW952" s="126"/>
      <c r="CKX952" s="126"/>
      <c r="CKY952" s="126"/>
      <c r="CKZ952" s="126"/>
      <c r="CLA952" s="126"/>
      <c r="CLB952" s="126"/>
      <c r="CLC952" s="126"/>
      <c r="CLD952" s="126"/>
      <c r="CLE952" s="126"/>
      <c r="CLF952" s="126"/>
      <c r="CLG952" s="126"/>
      <c r="CLH952" s="126"/>
      <c r="CLI952" s="126"/>
      <c r="CLJ952" s="126"/>
      <c r="CLK952" s="126"/>
      <c r="CLL952" s="126"/>
      <c r="CLM952" s="126"/>
      <c r="CLN952" s="126"/>
      <c r="CLO952" s="126"/>
      <c r="CLP952" s="126"/>
      <c r="CLQ952" s="126"/>
      <c r="CLR952" s="126"/>
      <c r="CLS952" s="126"/>
      <c r="CLT952" s="126"/>
      <c r="CLU952" s="126"/>
      <c r="CLV952" s="126"/>
      <c r="CLW952" s="126"/>
      <c r="CLX952" s="126"/>
      <c r="CLY952" s="126"/>
      <c r="CLZ952" s="126"/>
      <c r="CMA952" s="126"/>
      <c r="CMB952" s="126"/>
      <c r="CMC952" s="126"/>
      <c r="CMD952" s="126"/>
      <c r="CME952" s="126"/>
      <c r="CMF952" s="126"/>
      <c r="CMG952" s="126"/>
      <c r="CMH952" s="126"/>
      <c r="CMI952" s="126"/>
      <c r="CMJ952" s="126"/>
      <c r="CMK952" s="126"/>
      <c r="CML952" s="126"/>
      <c r="CMM952" s="126"/>
      <c r="CMN952" s="126"/>
      <c r="CMO952" s="126"/>
      <c r="CMP952" s="126"/>
      <c r="CMQ952" s="126"/>
      <c r="CMR952" s="126"/>
      <c r="CMS952" s="126"/>
      <c r="CMT952" s="126"/>
      <c r="CMU952" s="126"/>
      <c r="CMV952" s="126"/>
      <c r="CMW952" s="126"/>
      <c r="CMX952" s="126"/>
      <c r="CMY952" s="126"/>
      <c r="CMZ952" s="126"/>
      <c r="CNA952" s="126"/>
      <c r="CNB952" s="126"/>
      <c r="CNC952" s="126"/>
      <c r="CND952" s="126"/>
      <c r="CNE952" s="126"/>
      <c r="CNF952" s="126"/>
      <c r="CNG952" s="126"/>
      <c r="CNH952" s="126"/>
      <c r="CNI952" s="126"/>
      <c r="CNJ952" s="126"/>
      <c r="CNK952" s="126"/>
      <c r="CNL952" s="126"/>
      <c r="CNM952" s="126"/>
      <c r="CNN952" s="126"/>
      <c r="CNO952" s="126"/>
      <c r="CNP952" s="126"/>
      <c r="CNQ952" s="126"/>
      <c r="CNR952" s="126"/>
      <c r="CNS952" s="126"/>
      <c r="CNT952" s="126"/>
      <c r="CNU952" s="126"/>
      <c r="CNV952" s="126"/>
      <c r="CNW952" s="126"/>
      <c r="CNX952" s="126"/>
      <c r="CNY952" s="126"/>
      <c r="CNZ952" s="126"/>
      <c r="COA952" s="126"/>
      <c r="COB952" s="126"/>
      <c r="COC952" s="126"/>
      <c r="COD952" s="126"/>
      <c r="COE952" s="126"/>
      <c r="COF952" s="126"/>
      <c r="COG952" s="126"/>
      <c r="COH952" s="126"/>
      <c r="COI952" s="126"/>
      <c r="COJ952" s="126"/>
      <c r="COK952" s="126"/>
      <c r="COL952" s="126"/>
      <c r="COM952" s="126"/>
      <c r="CON952" s="126"/>
      <c r="COO952" s="126"/>
      <c r="COP952" s="126"/>
      <c r="COQ952" s="126"/>
      <c r="COR952" s="126"/>
      <c r="COS952" s="126"/>
      <c r="COT952" s="126"/>
      <c r="COU952" s="126"/>
      <c r="COV952" s="126"/>
      <c r="COW952" s="126"/>
      <c r="COX952" s="126"/>
      <c r="COY952" s="126"/>
      <c r="COZ952" s="126"/>
      <c r="CPA952" s="126"/>
      <c r="CPB952" s="126"/>
      <c r="CPC952" s="126"/>
      <c r="CPD952" s="126"/>
      <c r="CPE952" s="126"/>
      <c r="CPF952" s="126"/>
      <c r="CPG952" s="126"/>
      <c r="CPH952" s="126"/>
      <c r="CPI952" s="126"/>
      <c r="CPJ952" s="126"/>
      <c r="CPK952" s="126"/>
      <c r="CPL952" s="126"/>
      <c r="CPM952" s="126"/>
      <c r="CPN952" s="126"/>
      <c r="CPO952" s="126"/>
      <c r="CPP952" s="126"/>
      <c r="CPQ952" s="126"/>
      <c r="CPR952" s="126"/>
      <c r="CPS952" s="126"/>
      <c r="CPT952" s="126"/>
      <c r="CPU952" s="126"/>
      <c r="CPV952" s="126"/>
      <c r="CPW952" s="126"/>
      <c r="CPX952" s="126"/>
      <c r="CPY952" s="126"/>
      <c r="CPZ952" s="126"/>
      <c r="CQA952" s="126"/>
      <c r="CQB952" s="126"/>
      <c r="CQC952" s="126"/>
      <c r="CQD952" s="126"/>
      <c r="CQE952" s="126"/>
      <c r="CQF952" s="126"/>
      <c r="CQG952" s="126"/>
      <c r="CQH952" s="126"/>
      <c r="CQI952" s="126"/>
      <c r="CQJ952" s="126"/>
      <c r="CQK952" s="126"/>
      <c r="CQL952" s="126"/>
      <c r="CQM952" s="126"/>
      <c r="CQN952" s="126"/>
      <c r="CQO952" s="126"/>
      <c r="CQP952" s="126"/>
      <c r="CQQ952" s="126"/>
      <c r="CQR952" s="126"/>
      <c r="CQS952" s="126"/>
      <c r="CQT952" s="126"/>
      <c r="CQU952" s="126"/>
      <c r="CQV952" s="126"/>
      <c r="CQW952" s="126"/>
      <c r="CQX952" s="126"/>
      <c r="CQY952" s="126"/>
      <c r="CQZ952" s="126"/>
      <c r="CRA952" s="126"/>
      <c r="CRB952" s="126"/>
      <c r="CRC952" s="126"/>
      <c r="CRD952" s="126"/>
      <c r="CRE952" s="126"/>
      <c r="CRF952" s="126"/>
      <c r="CRG952" s="126"/>
      <c r="CRH952" s="126"/>
      <c r="CRI952" s="126"/>
      <c r="CRJ952" s="126"/>
      <c r="CRK952" s="126"/>
      <c r="CRL952" s="126"/>
      <c r="CRM952" s="126"/>
      <c r="CRN952" s="126"/>
      <c r="CRO952" s="126"/>
      <c r="CRP952" s="126"/>
      <c r="CRQ952" s="126"/>
      <c r="CRR952" s="126"/>
      <c r="CRS952" s="126"/>
      <c r="CRT952" s="126"/>
      <c r="CRU952" s="126"/>
      <c r="CRV952" s="126"/>
      <c r="CRW952" s="126"/>
      <c r="CRX952" s="126"/>
      <c r="CRY952" s="126"/>
      <c r="CRZ952" s="126"/>
      <c r="CSA952" s="126"/>
      <c r="CSB952" s="126"/>
      <c r="CSC952" s="126"/>
      <c r="CSD952" s="126"/>
      <c r="CSE952" s="126"/>
      <c r="CSF952" s="126"/>
      <c r="CSG952" s="126"/>
      <c r="CSH952" s="126"/>
      <c r="CSI952" s="126"/>
      <c r="CSJ952" s="126"/>
      <c r="CSK952" s="126"/>
      <c r="CSL952" s="126"/>
      <c r="CSM952" s="126"/>
      <c r="CSN952" s="126"/>
      <c r="CSO952" s="126"/>
      <c r="CSP952" s="126"/>
      <c r="CSQ952" s="126"/>
      <c r="CSR952" s="126"/>
      <c r="CSS952" s="126"/>
      <c r="CST952" s="126"/>
      <c r="CSU952" s="126"/>
      <c r="CSV952" s="126"/>
      <c r="CSW952" s="126"/>
      <c r="CSX952" s="126"/>
      <c r="CSY952" s="126"/>
      <c r="CSZ952" s="126"/>
      <c r="CTA952" s="126"/>
      <c r="CTB952" s="126"/>
      <c r="CTC952" s="126"/>
      <c r="CTD952" s="126"/>
      <c r="CTE952" s="126"/>
      <c r="CTF952" s="126"/>
      <c r="CTG952" s="126"/>
      <c r="CTH952" s="126"/>
      <c r="CTI952" s="126"/>
      <c r="CTJ952" s="126"/>
      <c r="CTK952" s="126"/>
      <c r="CTL952" s="126"/>
      <c r="CTM952" s="126"/>
      <c r="CTN952" s="126"/>
      <c r="CTO952" s="126"/>
      <c r="CTP952" s="126"/>
      <c r="CTQ952" s="126"/>
      <c r="CTR952" s="126"/>
      <c r="CTS952" s="126"/>
      <c r="CTT952" s="126"/>
      <c r="CTU952" s="126"/>
      <c r="CTV952" s="126"/>
      <c r="CTW952" s="126"/>
      <c r="CTX952" s="126"/>
      <c r="CTY952" s="126"/>
      <c r="CTZ952" s="126"/>
      <c r="CUA952" s="126"/>
      <c r="CUB952" s="126"/>
      <c r="CUC952" s="126"/>
      <c r="CUD952" s="126"/>
      <c r="CUE952" s="126"/>
      <c r="CUF952" s="126"/>
      <c r="CUG952" s="126"/>
      <c r="CUH952" s="126"/>
      <c r="CUI952" s="126"/>
      <c r="CUJ952" s="126"/>
      <c r="CUK952" s="126"/>
      <c r="CUL952" s="126"/>
      <c r="CUM952" s="126"/>
      <c r="CUN952" s="126"/>
      <c r="CUO952" s="126"/>
      <c r="CUP952" s="126"/>
      <c r="CUQ952" s="126"/>
      <c r="CUR952" s="126"/>
      <c r="CUS952" s="126"/>
      <c r="CUT952" s="126"/>
      <c r="CUU952" s="126"/>
      <c r="CUV952" s="126"/>
      <c r="CUW952" s="126"/>
      <c r="CUX952" s="126"/>
      <c r="CUY952" s="126"/>
      <c r="CUZ952" s="126"/>
      <c r="CVA952" s="126"/>
      <c r="CVB952" s="126"/>
      <c r="CVC952" s="126"/>
      <c r="CVD952" s="126"/>
      <c r="CVE952" s="126"/>
      <c r="CVF952" s="126"/>
      <c r="CVG952" s="126"/>
      <c r="CVH952" s="126"/>
      <c r="CVI952" s="126"/>
      <c r="CVJ952" s="126"/>
      <c r="CVK952" s="126"/>
      <c r="CVL952" s="126"/>
      <c r="CVM952" s="126"/>
      <c r="CVN952" s="126"/>
      <c r="CVO952" s="126"/>
      <c r="CVP952" s="126"/>
      <c r="CVQ952" s="126"/>
      <c r="CVR952" s="126"/>
      <c r="CVS952" s="126"/>
      <c r="CVT952" s="126"/>
      <c r="CVU952" s="126"/>
      <c r="CVV952" s="126"/>
      <c r="CVW952" s="126"/>
      <c r="CVX952" s="126"/>
      <c r="CVY952" s="126"/>
      <c r="CVZ952" s="126"/>
      <c r="CWA952" s="126"/>
      <c r="CWB952" s="126"/>
      <c r="CWC952" s="126"/>
      <c r="CWD952" s="126"/>
      <c r="CWE952" s="126"/>
      <c r="CWF952" s="126"/>
      <c r="CWG952" s="126"/>
      <c r="CWH952" s="126"/>
      <c r="CWI952" s="126"/>
      <c r="CWJ952" s="126"/>
      <c r="CWK952" s="126"/>
      <c r="CWL952" s="126"/>
      <c r="CWM952" s="126"/>
      <c r="CWN952" s="126"/>
      <c r="CWO952" s="126"/>
      <c r="CWP952" s="126"/>
      <c r="CWQ952" s="126"/>
      <c r="CWR952" s="126"/>
      <c r="CWS952" s="126"/>
      <c r="CWT952" s="126"/>
      <c r="CWU952" s="126"/>
      <c r="CWV952" s="126"/>
      <c r="CWW952" s="126"/>
      <c r="CWX952" s="126"/>
      <c r="CWY952" s="126"/>
      <c r="CWZ952" s="126"/>
      <c r="CXA952" s="126"/>
      <c r="CXB952" s="126"/>
      <c r="CXC952" s="126"/>
      <c r="CXD952" s="126"/>
      <c r="CXE952" s="126"/>
      <c r="CXF952" s="126"/>
      <c r="CXG952" s="126"/>
      <c r="CXH952" s="126"/>
      <c r="CXI952" s="126"/>
      <c r="CXJ952" s="126"/>
      <c r="CXK952" s="126"/>
      <c r="CXL952" s="126"/>
      <c r="CXM952" s="126"/>
      <c r="CXN952" s="126"/>
      <c r="CXO952" s="126"/>
      <c r="CXP952" s="126"/>
      <c r="CXQ952" s="126"/>
      <c r="CXR952" s="126"/>
      <c r="CXS952" s="126"/>
      <c r="CXT952" s="126"/>
      <c r="CXU952" s="126"/>
      <c r="CXV952" s="126"/>
      <c r="CXW952" s="126"/>
      <c r="CXX952" s="126"/>
      <c r="CXY952" s="126"/>
      <c r="CXZ952" s="126"/>
      <c r="CYA952" s="126"/>
      <c r="CYB952" s="126"/>
      <c r="CYC952" s="126"/>
      <c r="CYD952" s="126"/>
      <c r="CYE952" s="126"/>
      <c r="CYF952" s="126"/>
      <c r="CYG952" s="126"/>
      <c r="CYH952" s="126"/>
      <c r="CYI952" s="126"/>
      <c r="CYJ952" s="126"/>
      <c r="CYK952" s="126"/>
      <c r="CYL952" s="126"/>
      <c r="CYM952" s="126"/>
      <c r="CYN952" s="126"/>
      <c r="CYO952" s="126"/>
      <c r="CYP952" s="126"/>
      <c r="CYQ952" s="126"/>
      <c r="CYR952" s="126"/>
      <c r="CYS952" s="126"/>
      <c r="CYT952" s="126"/>
      <c r="CYU952" s="126"/>
      <c r="CYV952" s="126"/>
      <c r="CYW952" s="126"/>
      <c r="CYX952" s="126"/>
      <c r="CYY952" s="126"/>
      <c r="CYZ952" s="126"/>
      <c r="CZA952" s="126"/>
      <c r="CZB952" s="126"/>
      <c r="CZC952" s="126"/>
      <c r="CZD952" s="126"/>
      <c r="CZE952" s="126"/>
      <c r="CZF952" s="126"/>
      <c r="CZG952" s="126"/>
      <c r="CZH952" s="126"/>
      <c r="CZI952" s="126"/>
      <c r="CZJ952" s="126"/>
      <c r="CZK952" s="126"/>
      <c r="CZL952" s="126"/>
      <c r="CZM952" s="126"/>
      <c r="CZN952" s="126"/>
      <c r="CZO952" s="126"/>
      <c r="CZP952" s="126"/>
      <c r="CZQ952" s="126"/>
      <c r="CZR952" s="126"/>
      <c r="CZS952" s="126"/>
      <c r="CZT952" s="126"/>
      <c r="CZU952" s="126"/>
      <c r="CZV952" s="126"/>
      <c r="CZW952" s="126"/>
      <c r="CZX952" s="126"/>
      <c r="CZY952" s="126"/>
      <c r="CZZ952" s="126"/>
      <c r="DAA952" s="126"/>
      <c r="DAB952" s="126"/>
      <c r="DAC952" s="126"/>
      <c r="DAD952" s="126"/>
      <c r="DAE952" s="126"/>
      <c r="DAF952" s="126"/>
      <c r="DAG952" s="126"/>
      <c r="DAH952" s="126"/>
      <c r="DAI952" s="126"/>
      <c r="DAJ952" s="126"/>
      <c r="DAK952" s="126"/>
      <c r="DAL952" s="126"/>
      <c r="DAM952" s="126"/>
      <c r="DAN952" s="126"/>
      <c r="DAO952" s="126"/>
      <c r="DAP952" s="126"/>
      <c r="DAQ952" s="126"/>
      <c r="DAR952" s="126"/>
      <c r="DAS952" s="126"/>
      <c r="DAT952" s="126"/>
      <c r="DAU952" s="126"/>
      <c r="DAV952" s="126"/>
      <c r="DAW952" s="126"/>
      <c r="DAX952" s="126"/>
      <c r="DAY952" s="126"/>
      <c r="DAZ952" s="126"/>
      <c r="DBA952" s="126"/>
      <c r="DBB952" s="126"/>
      <c r="DBC952" s="126"/>
      <c r="DBD952" s="126"/>
      <c r="DBE952" s="126"/>
      <c r="DBF952" s="126"/>
      <c r="DBG952" s="126"/>
      <c r="DBH952" s="126"/>
      <c r="DBI952" s="126"/>
      <c r="DBJ952" s="126"/>
      <c r="DBK952" s="126"/>
      <c r="DBL952" s="126"/>
      <c r="DBM952" s="126"/>
      <c r="DBN952" s="126"/>
      <c r="DBO952" s="126"/>
      <c r="DBP952" s="126"/>
      <c r="DBQ952" s="126"/>
      <c r="DBR952" s="126"/>
      <c r="DBS952" s="126"/>
      <c r="DBT952" s="126"/>
      <c r="DBU952" s="126"/>
      <c r="DBV952" s="126"/>
      <c r="DBW952" s="126"/>
      <c r="DBX952" s="126"/>
      <c r="DBY952" s="126"/>
      <c r="DBZ952" s="126"/>
      <c r="DCA952" s="126"/>
      <c r="DCB952" s="126"/>
      <c r="DCC952" s="126"/>
      <c r="DCD952" s="126"/>
      <c r="DCE952" s="126"/>
      <c r="DCF952" s="126"/>
      <c r="DCG952" s="126"/>
      <c r="DCH952" s="126"/>
      <c r="DCI952" s="126"/>
      <c r="DCJ952" s="126"/>
      <c r="DCK952" s="126"/>
      <c r="DCL952" s="126"/>
      <c r="DCM952" s="126"/>
      <c r="DCN952" s="126"/>
      <c r="DCO952" s="126"/>
      <c r="DCP952" s="126"/>
      <c r="DCQ952" s="126"/>
      <c r="DCR952" s="126"/>
      <c r="DCS952" s="126"/>
      <c r="DCT952" s="126"/>
      <c r="DCU952" s="126"/>
      <c r="DCV952" s="126"/>
      <c r="DCW952" s="126"/>
      <c r="DCX952" s="126"/>
      <c r="DCY952" s="126"/>
      <c r="DCZ952" s="126"/>
      <c r="DDA952" s="126"/>
      <c r="DDB952" s="126"/>
      <c r="DDC952" s="126"/>
      <c r="DDD952" s="126"/>
      <c r="DDE952" s="126"/>
      <c r="DDF952" s="126"/>
      <c r="DDG952" s="126"/>
      <c r="DDH952" s="126"/>
      <c r="DDI952" s="126"/>
      <c r="DDJ952" s="126"/>
      <c r="DDK952" s="126"/>
      <c r="DDL952" s="126"/>
      <c r="DDM952" s="126"/>
      <c r="DDN952" s="126"/>
      <c r="DDO952" s="126"/>
      <c r="DDP952" s="126"/>
      <c r="DDQ952" s="126"/>
      <c r="DDR952" s="126"/>
      <c r="DDS952" s="126"/>
      <c r="DDT952" s="126"/>
      <c r="DDU952" s="126"/>
      <c r="DDV952" s="126"/>
      <c r="DDW952" s="126"/>
      <c r="DDX952" s="126"/>
      <c r="DDY952" s="126"/>
      <c r="DDZ952" s="126"/>
      <c r="DEA952" s="126"/>
      <c r="DEB952" s="126"/>
      <c r="DEC952" s="126"/>
      <c r="DED952" s="126"/>
      <c r="DEE952" s="126"/>
      <c r="DEF952" s="126"/>
      <c r="DEG952" s="126"/>
      <c r="DEH952" s="126"/>
      <c r="DEI952" s="126"/>
      <c r="DEJ952" s="126"/>
      <c r="DEK952" s="126"/>
      <c r="DEL952" s="126"/>
      <c r="DEM952" s="126"/>
      <c r="DEN952" s="126"/>
      <c r="DEO952" s="126"/>
      <c r="DEP952" s="126"/>
      <c r="DEQ952" s="126"/>
      <c r="DER952" s="126"/>
      <c r="DES952" s="126"/>
      <c r="DET952" s="126"/>
      <c r="DEU952" s="126"/>
      <c r="DEV952" s="126"/>
      <c r="DEW952" s="126"/>
      <c r="DEX952" s="126"/>
      <c r="DEY952" s="126"/>
      <c r="DEZ952" s="126"/>
      <c r="DFA952" s="126"/>
      <c r="DFB952" s="126"/>
      <c r="DFC952" s="126"/>
      <c r="DFD952" s="126"/>
      <c r="DFE952" s="126"/>
      <c r="DFF952" s="126"/>
      <c r="DFG952" s="126"/>
      <c r="DFH952" s="126"/>
      <c r="DFI952" s="126"/>
      <c r="DFJ952" s="126"/>
      <c r="DFK952" s="126"/>
      <c r="DFL952" s="126"/>
      <c r="DFM952" s="126"/>
      <c r="DFN952" s="126"/>
      <c r="DFO952" s="126"/>
      <c r="DFP952" s="126"/>
      <c r="DFQ952" s="126"/>
      <c r="DFR952" s="126"/>
      <c r="DFS952" s="126"/>
      <c r="DFT952" s="126"/>
      <c r="DFU952" s="126"/>
      <c r="DFV952" s="126"/>
      <c r="DFW952" s="126"/>
      <c r="DFX952" s="126"/>
      <c r="DFY952" s="126"/>
      <c r="DFZ952" s="126"/>
      <c r="DGA952" s="126"/>
      <c r="DGB952" s="126"/>
      <c r="DGC952" s="126"/>
      <c r="DGD952" s="126"/>
      <c r="DGE952" s="126"/>
      <c r="DGF952" s="126"/>
      <c r="DGG952" s="126"/>
      <c r="DGH952" s="126"/>
      <c r="DGI952" s="126"/>
      <c r="DGJ952" s="126"/>
      <c r="DGK952" s="126"/>
      <c r="DGL952" s="126"/>
      <c r="DGM952" s="126"/>
      <c r="DGN952" s="126"/>
      <c r="DGO952" s="126"/>
      <c r="DGP952" s="126"/>
      <c r="DGQ952" s="126"/>
      <c r="DGR952" s="126"/>
      <c r="DGS952" s="126"/>
      <c r="DGT952" s="126"/>
      <c r="DGU952" s="126"/>
      <c r="DGV952" s="126"/>
      <c r="DGW952" s="126"/>
      <c r="DGX952" s="126"/>
      <c r="DGY952" s="126"/>
      <c r="DGZ952" s="126"/>
      <c r="DHA952" s="126"/>
      <c r="DHB952" s="126"/>
      <c r="DHC952" s="126"/>
      <c r="DHD952" s="126"/>
      <c r="DHE952" s="126"/>
      <c r="DHF952" s="126"/>
      <c r="DHG952" s="126"/>
      <c r="DHH952" s="126"/>
      <c r="DHI952" s="126"/>
      <c r="DHJ952" s="126"/>
      <c r="DHK952" s="126"/>
      <c r="DHL952" s="126"/>
      <c r="DHM952" s="126"/>
      <c r="DHN952" s="126"/>
      <c r="DHO952" s="126"/>
      <c r="DHP952" s="126"/>
      <c r="DHQ952" s="126"/>
      <c r="DHR952" s="126"/>
      <c r="DHS952" s="126"/>
      <c r="DHT952" s="126"/>
      <c r="DHU952" s="126"/>
      <c r="DHV952" s="126"/>
      <c r="DHW952" s="126"/>
      <c r="DHX952" s="126"/>
      <c r="DHY952" s="126"/>
      <c r="DHZ952" s="126"/>
      <c r="DIA952" s="126"/>
      <c r="DIB952" s="126"/>
      <c r="DIC952" s="126"/>
      <c r="DID952" s="126"/>
      <c r="DIE952" s="126"/>
      <c r="DIF952" s="126"/>
      <c r="DIG952" s="126"/>
      <c r="DIH952" s="126"/>
      <c r="DII952" s="126"/>
      <c r="DIJ952" s="126"/>
      <c r="DIK952" s="126"/>
      <c r="DIL952" s="126"/>
      <c r="DIM952" s="126"/>
      <c r="DIN952" s="126"/>
      <c r="DIO952" s="126"/>
      <c r="DIP952" s="126"/>
      <c r="DIQ952" s="126"/>
      <c r="DIR952" s="126"/>
      <c r="DIS952" s="126"/>
      <c r="DIT952" s="126"/>
      <c r="DIU952" s="126"/>
      <c r="DIV952" s="126"/>
      <c r="DIW952" s="126"/>
      <c r="DIX952" s="126"/>
      <c r="DIY952" s="126"/>
      <c r="DIZ952" s="126"/>
      <c r="DJA952" s="126"/>
      <c r="DJB952" s="126"/>
      <c r="DJC952" s="126"/>
      <c r="DJD952" s="126"/>
      <c r="DJE952" s="126"/>
      <c r="DJF952" s="126"/>
      <c r="DJG952" s="126"/>
      <c r="DJH952" s="126"/>
      <c r="DJI952" s="126"/>
      <c r="DJJ952" s="126"/>
      <c r="DJK952" s="126"/>
      <c r="DJL952" s="126"/>
      <c r="DJM952" s="126"/>
      <c r="DJN952" s="126"/>
      <c r="DJO952" s="126"/>
      <c r="DJP952" s="126"/>
      <c r="DJQ952" s="126"/>
      <c r="DJR952" s="126"/>
      <c r="DJS952" s="126"/>
      <c r="DJT952" s="126"/>
      <c r="DJU952" s="126"/>
      <c r="DJV952" s="126"/>
      <c r="DJW952" s="126"/>
      <c r="DJX952" s="126"/>
      <c r="DJY952" s="126"/>
      <c r="DJZ952" s="126"/>
      <c r="DKA952" s="126"/>
      <c r="DKB952" s="126"/>
      <c r="DKC952" s="126"/>
      <c r="DKD952" s="126"/>
      <c r="DKE952" s="126"/>
      <c r="DKF952" s="126"/>
      <c r="DKG952" s="126"/>
      <c r="DKH952" s="126"/>
      <c r="DKI952" s="126"/>
      <c r="DKJ952" s="126"/>
      <c r="DKK952" s="126"/>
      <c r="DKL952" s="126"/>
      <c r="DKM952" s="126"/>
      <c r="DKN952" s="126"/>
      <c r="DKO952" s="126"/>
      <c r="DKP952" s="126"/>
      <c r="DKQ952" s="126"/>
      <c r="DKR952" s="126"/>
      <c r="DKS952" s="126"/>
      <c r="DKT952" s="126"/>
      <c r="DKU952" s="126"/>
      <c r="DKV952" s="126"/>
      <c r="DKW952" s="126"/>
      <c r="DKX952" s="126"/>
      <c r="DKY952" s="126"/>
      <c r="DKZ952" s="126"/>
      <c r="DLA952" s="126"/>
      <c r="DLB952" s="126"/>
      <c r="DLC952" s="126"/>
      <c r="DLD952" s="126"/>
      <c r="DLE952" s="126"/>
      <c r="DLF952" s="126"/>
      <c r="DLG952" s="126"/>
      <c r="DLH952" s="126"/>
      <c r="DLI952" s="126"/>
      <c r="DLJ952" s="126"/>
      <c r="DLK952" s="126"/>
      <c r="DLL952" s="126"/>
      <c r="DLM952" s="126"/>
      <c r="DLN952" s="126"/>
      <c r="DLO952" s="126"/>
      <c r="DLP952" s="126"/>
      <c r="DLQ952" s="126"/>
      <c r="DLR952" s="126"/>
      <c r="DLS952" s="126"/>
      <c r="DLT952" s="126"/>
      <c r="DLU952" s="126"/>
      <c r="DLV952" s="126"/>
      <c r="DLW952" s="126"/>
      <c r="DLX952" s="126"/>
      <c r="DLY952" s="126"/>
      <c r="DLZ952" s="126"/>
      <c r="DMA952" s="126"/>
      <c r="DMB952" s="126"/>
      <c r="DMC952" s="126"/>
      <c r="DMD952" s="126"/>
      <c r="DME952" s="126"/>
      <c r="DMF952" s="126"/>
      <c r="DMG952" s="126"/>
      <c r="DMH952" s="126"/>
      <c r="DMI952" s="126"/>
      <c r="DMJ952" s="126"/>
      <c r="DMK952" s="126"/>
      <c r="DML952" s="126"/>
      <c r="DMM952" s="126"/>
      <c r="DMN952" s="126"/>
      <c r="DMO952" s="126"/>
      <c r="DMP952" s="126"/>
      <c r="DMQ952" s="126"/>
      <c r="DMR952" s="126"/>
      <c r="DMS952" s="126"/>
      <c r="DMT952" s="126"/>
      <c r="DMU952" s="126"/>
      <c r="DMV952" s="126"/>
      <c r="DMW952" s="126"/>
      <c r="DMX952" s="126"/>
      <c r="DMY952" s="126"/>
      <c r="DMZ952" s="126"/>
      <c r="DNA952" s="126"/>
      <c r="DNB952" s="126"/>
      <c r="DNC952" s="126"/>
      <c r="DND952" s="126"/>
      <c r="DNE952" s="126"/>
      <c r="DNF952" s="126"/>
      <c r="DNG952" s="126"/>
      <c r="DNH952" s="126"/>
      <c r="DNI952" s="126"/>
      <c r="DNJ952" s="126"/>
      <c r="DNK952" s="126"/>
      <c r="DNL952" s="126"/>
      <c r="DNM952" s="126"/>
      <c r="DNN952" s="126"/>
      <c r="DNO952" s="126"/>
      <c r="DNP952" s="126"/>
      <c r="DNQ952" s="126"/>
      <c r="DNR952" s="126"/>
      <c r="DNS952" s="126"/>
      <c r="DNT952" s="126"/>
      <c r="DNU952" s="126"/>
      <c r="DNV952" s="126"/>
      <c r="DNW952" s="126"/>
      <c r="DNX952" s="126"/>
      <c r="DNY952" s="126"/>
      <c r="DNZ952" s="126"/>
      <c r="DOA952" s="126"/>
      <c r="DOB952" s="126"/>
      <c r="DOC952" s="126"/>
      <c r="DOD952" s="126"/>
      <c r="DOE952" s="126"/>
      <c r="DOF952" s="126"/>
      <c r="DOG952" s="126"/>
      <c r="DOH952" s="126"/>
      <c r="DOI952" s="126"/>
      <c r="DOJ952" s="126"/>
      <c r="DOK952" s="126"/>
      <c r="DOL952" s="126"/>
      <c r="DOM952" s="126"/>
      <c r="DON952" s="126"/>
      <c r="DOO952" s="126"/>
      <c r="DOP952" s="126"/>
      <c r="DOQ952" s="126"/>
      <c r="DOR952" s="126"/>
      <c r="DOS952" s="126"/>
      <c r="DOT952" s="126"/>
      <c r="DOU952" s="126"/>
      <c r="DOV952" s="126"/>
      <c r="DOW952" s="126"/>
      <c r="DOX952" s="126"/>
      <c r="DOY952" s="126"/>
      <c r="DOZ952" s="126"/>
      <c r="DPA952" s="126"/>
      <c r="DPB952" s="126"/>
      <c r="DPC952" s="126"/>
      <c r="DPD952" s="126"/>
      <c r="DPE952" s="126"/>
      <c r="DPF952" s="126"/>
      <c r="DPG952" s="126"/>
      <c r="DPH952" s="126"/>
      <c r="DPI952" s="126"/>
      <c r="DPJ952" s="126"/>
      <c r="DPK952" s="126"/>
      <c r="DPL952" s="126"/>
      <c r="DPM952" s="126"/>
      <c r="DPN952" s="126"/>
      <c r="DPO952" s="126"/>
      <c r="DPP952" s="126"/>
      <c r="DPQ952" s="126"/>
      <c r="DPR952" s="126"/>
      <c r="DPS952" s="126"/>
      <c r="DPT952" s="126"/>
      <c r="DPU952" s="126"/>
      <c r="DPV952" s="126"/>
      <c r="DPW952" s="126"/>
      <c r="DPX952" s="126"/>
      <c r="DPY952" s="126"/>
      <c r="DPZ952" s="126"/>
      <c r="DQA952" s="126"/>
      <c r="DQB952" s="126"/>
      <c r="DQC952" s="126"/>
      <c r="DQD952" s="126"/>
      <c r="DQE952" s="126"/>
      <c r="DQF952" s="126"/>
      <c r="DQG952" s="126"/>
      <c r="DQH952" s="126"/>
      <c r="DQI952" s="126"/>
      <c r="DQJ952" s="126"/>
      <c r="DQK952" s="126"/>
      <c r="DQL952" s="126"/>
      <c r="DQM952" s="126"/>
      <c r="DQN952" s="126"/>
      <c r="DQO952" s="126"/>
      <c r="DQP952" s="126"/>
      <c r="DQQ952" s="126"/>
      <c r="DQR952" s="126"/>
      <c r="DQS952" s="126"/>
      <c r="DQT952" s="126"/>
      <c r="DQU952" s="126"/>
      <c r="DQV952" s="126"/>
      <c r="DQW952" s="126"/>
      <c r="DQX952" s="126"/>
      <c r="DQY952" s="126"/>
      <c r="DQZ952" s="126"/>
      <c r="DRA952" s="126"/>
      <c r="DRB952" s="126"/>
      <c r="DRC952" s="126"/>
      <c r="DRD952" s="126"/>
      <c r="DRE952" s="126"/>
      <c r="DRF952" s="126"/>
      <c r="DRG952" s="126"/>
      <c r="DRH952" s="126"/>
      <c r="DRI952" s="126"/>
      <c r="DRJ952" s="126"/>
      <c r="DRK952" s="126"/>
      <c r="DRL952" s="126"/>
      <c r="DRM952" s="126"/>
      <c r="DRN952" s="126"/>
      <c r="DRO952" s="126"/>
      <c r="DRP952" s="126"/>
      <c r="DRQ952" s="126"/>
      <c r="DRR952" s="126"/>
      <c r="DRS952" s="126"/>
      <c r="DRT952" s="126"/>
      <c r="DRU952" s="126"/>
      <c r="DRV952" s="126"/>
      <c r="DRW952" s="126"/>
      <c r="DRX952" s="126"/>
      <c r="DRY952" s="126"/>
      <c r="DRZ952" s="126"/>
      <c r="DSA952" s="126"/>
      <c r="DSB952" s="126"/>
      <c r="DSC952" s="126"/>
      <c r="DSD952" s="126"/>
      <c r="DSE952" s="126"/>
      <c r="DSF952" s="126"/>
      <c r="DSG952" s="126"/>
      <c r="DSH952" s="126"/>
      <c r="DSI952" s="126"/>
      <c r="DSJ952" s="126"/>
      <c r="DSK952" s="126"/>
      <c r="DSL952" s="126"/>
      <c r="DSM952" s="126"/>
      <c r="DSN952" s="126"/>
      <c r="DSO952" s="126"/>
      <c r="DSP952" s="126"/>
      <c r="DSQ952" s="126"/>
      <c r="DSR952" s="126"/>
      <c r="DSS952" s="126"/>
      <c r="DST952" s="126"/>
      <c r="DSU952" s="126"/>
      <c r="DSV952" s="126"/>
      <c r="DSW952" s="126"/>
      <c r="DSX952" s="126"/>
      <c r="DSY952" s="126"/>
      <c r="DSZ952" s="126"/>
      <c r="DTA952" s="126"/>
      <c r="DTB952" s="126"/>
      <c r="DTC952" s="126"/>
      <c r="DTD952" s="126"/>
      <c r="DTE952" s="126"/>
      <c r="DTF952" s="126"/>
      <c r="DTG952" s="126"/>
      <c r="DTH952" s="126"/>
      <c r="DTI952" s="126"/>
      <c r="DTJ952" s="126"/>
      <c r="DTK952" s="126"/>
      <c r="DTL952" s="126"/>
      <c r="DTM952" s="126"/>
      <c r="DTN952" s="126"/>
      <c r="DTO952" s="126"/>
      <c r="DTP952" s="126"/>
      <c r="DTQ952" s="126"/>
      <c r="DTR952" s="126"/>
      <c r="DTS952" s="126"/>
      <c r="DTT952" s="126"/>
      <c r="DTU952" s="126"/>
      <c r="DTV952" s="126"/>
      <c r="DTW952" s="126"/>
      <c r="DTX952" s="126"/>
      <c r="DTY952" s="126"/>
      <c r="DTZ952" s="126"/>
      <c r="DUA952" s="126"/>
      <c r="DUB952" s="126"/>
      <c r="DUC952" s="126"/>
      <c r="DUD952" s="126"/>
      <c r="DUE952" s="126"/>
      <c r="DUF952" s="126"/>
      <c r="DUG952" s="126"/>
      <c r="DUH952" s="126"/>
      <c r="DUI952" s="126"/>
      <c r="DUJ952" s="126"/>
      <c r="DUK952" s="126"/>
      <c r="DUL952" s="126"/>
      <c r="DUM952" s="126"/>
      <c r="DUN952" s="126"/>
      <c r="DUO952" s="126"/>
      <c r="DUP952" s="126"/>
      <c r="DUQ952" s="126"/>
      <c r="DUR952" s="126"/>
      <c r="DUS952" s="126"/>
      <c r="DUT952" s="126"/>
      <c r="DUU952" s="126"/>
      <c r="DUV952" s="126"/>
      <c r="DUW952" s="126"/>
      <c r="DUX952" s="126"/>
      <c r="DUY952" s="126"/>
      <c r="DUZ952" s="126"/>
      <c r="DVA952" s="126"/>
      <c r="DVB952" s="126"/>
      <c r="DVC952" s="126"/>
      <c r="DVD952" s="126"/>
      <c r="DVE952" s="126"/>
      <c r="DVF952" s="126"/>
      <c r="DVG952" s="126"/>
      <c r="DVH952" s="126"/>
      <c r="DVI952" s="126"/>
      <c r="DVJ952" s="126"/>
      <c r="DVK952" s="126"/>
      <c r="DVL952" s="126"/>
      <c r="DVM952" s="126"/>
      <c r="DVN952" s="126"/>
      <c r="DVO952" s="126"/>
      <c r="DVP952" s="126"/>
      <c r="DVQ952" s="126"/>
      <c r="DVR952" s="126"/>
      <c r="DVS952" s="126"/>
      <c r="DVT952" s="126"/>
      <c r="DVU952" s="126"/>
      <c r="DVV952" s="126"/>
      <c r="DVW952" s="126"/>
      <c r="DVX952" s="126"/>
      <c r="DVY952" s="126"/>
      <c r="DVZ952" s="126"/>
      <c r="DWA952" s="126"/>
      <c r="DWB952" s="126"/>
      <c r="DWC952" s="126"/>
      <c r="DWD952" s="126"/>
      <c r="DWE952" s="126"/>
      <c r="DWF952" s="126"/>
      <c r="DWG952" s="126"/>
      <c r="DWH952" s="126"/>
      <c r="DWI952" s="126"/>
      <c r="DWJ952" s="126"/>
      <c r="DWK952" s="126"/>
      <c r="DWL952" s="126"/>
      <c r="DWM952" s="126"/>
      <c r="DWN952" s="126"/>
      <c r="DWO952" s="126"/>
      <c r="DWP952" s="126"/>
      <c r="DWQ952" s="126"/>
      <c r="DWR952" s="126"/>
      <c r="DWS952" s="126"/>
      <c r="DWT952" s="126"/>
      <c r="DWU952" s="126"/>
      <c r="DWV952" s="126"/>
      <c r="DWW952" s="126"/>
      <c r="DWX952" s="126"/>
      <c r="DWY952" s="126"/>
      <c r="DWZ952" s="126"/>
      <c r="DXA952" s="126"/>
      <c r="DXB952" s="126"/>
      <c r="DXC952" s="126"/>
      <c r="DXD952" s="126"/>
      <c r="DXE952" s="126"/>
      <c r="DXF952" s="126"/>
      <c r="DXG952" s="126"/>
      <c r="DXH952" s="126"/>
      <c r="DXI952" s="126"/>
      <c r="DXJ952" s="126"/>
      <c r="DXK952" s="126"/>
      <c r="DXL952" s="126"/>
      <c r="DXM952" s="126"/>
      <c r="DXN952" s="126"/>
      <c r="DXO952" s="126"/>
      <c r="DXP952" s="126"/>
      <c r="DXQ952" s="126"/>
      <c r="DXR952" s="126"/>
      <c r="DXS952" s="126"/>
      <c r="DXT952" s="126"/>
      <c r="DXU952" s="126"/>
      <c r="DXV952" s="126"/>
      <c r="DXW952" s="126"/>
      <c r="DXX952" s="126"/>
      <c r="DXY952" s="126"/>
      <c r="DXZ952" s="126"/>
      <c r="DYA952" s="126"/>
      <c r="DYB952" s="126"/>
      <c r="DYC952" s="126"/>
      <c r="DYD952" s="126"/>
      <c r="DYE952" s="126"/>
      <c r="DYF952" s="126"/>
      <c r="DYG952" s="126"/>
      <c r="DYH952" s="126"/>
      <c r="DYI952" s="126"/>
      <c r="DYJ952" s="126"/>
      <c r="DYK952" s="126"/>
      <c r="DYL952" s="126"/>
      <c r="DYM952" s="126"/>
      <c r="DYN952" s="126"/>
      <c r="DYO952" s="126"/>
      <c r="DYP952" s="126"/>
      <c r="DYQ952" s="126"/>
      <c r="DYR952" s="126"/>
      <c r="DYS952" s="126"/>
      <c r="DYT952" s="126"/>
      <c r="DYU952" s="126"/>
      <c r="DYV952" s="126"/>
      <c r="DYW952" s="126"/>
      <c r="DYX952" s="126"/>
      <c r="DYY952" s="126"/>
      <c r="DYZ952" s="126"/>
      <c r="DZA952" s="126"/>
      <c r="DZB952" s="126"/>
      <c r="DZC952" s="126"/>
      <c r="DZD952" s="126"/>
      <c r="DZE952" s="126"/>
      <c r="DZF952" s="126"/>
      <c r="DZG952" s="126"/>
      <c r="DZH952" s="126"/>
      <c r="DZI952" s="126"/>
      <c r="DZJ952" s="126"/>
      <c r="DZK952" s="126"/>
      <c r="DZL952" s="126"/>
      <c r="DZM952" s="126"/>
      <c r="DZN952" s="126"/>
      <c r="DZO952" s="126"/>
      <c r="DZP952" s="126"/>
      <c r="DZQ952" s="126"/>
      <c r="DZR952" s="126"/>
      <c r="DZS952" s="126"/>
      <c r="DZT952" s="126"/>
      <c r="DZU952" s="126"/>
      <c r="DZV952" s="126"/>
      <c r="DZW952" s="126"/>
      <c r="DZX952" s="126"/>
      <c r="DZY952" s="126"/>
      <c r="DZZ952" s="126"/>
      <c r="EAA952" s="126"/>
      <c r="EAB952" s="126"/>
      <c r="EAC952" s="126"/>
      <c r="EAD952" s="126"/>
      <c r="EAE952" s="126"/>
      <c r="EAF952" s="126"/>
      <c r="EAG952" s="126"/>
      <c r="EAH952" s="126"/>
      <c r="EAI952" s="126"/>
      <c r="EAJ952" s="126"/>
      <c r="EAK952" s="126"/>
      <c r="EAL952" s="126"/>
      <c r="EAM952" s="126"/>
      <c r="EAN952" s="126"/>
      <c r="EAO952" s="126"/>
      <c r="EAP952" s="126"/>
      <c r="EAQ952" s="126"/>
      <c r="EAR952" s="126"/>
      <c r="EAS952" s="126"/>
      <c r="EAT952" s="126"/>
      <c r="EAU952" s="126"/>
      <c r="EAV952" s="126"/>
      <c r="EAW952" s="126"/>
      <c r="EAX952" s="126"/>
      <c r="EAY952" s="126"/>
      <c r="EAZ952" s="126"/>
      <c r="EBA952" s="126"/>
      <c r="EBB952" s="126"/>
      <c r="EBC952" s="126"/>
      <c r="EBD952" s="126"/>
      <c r="EBE952" s="126"/>
      <c r="EBF952" s="126"/>
      <c r="EBG952" s="126"/>
      <c r="EBH952" s="126"/>
      <c r="EBI952" s="126"/>
      <c r="EBJ952" s="126"/>
      <c r="EBK952" s="126"/>
      <c r="EBL952" s="126"/>
      <c r="EBM952" s="126"/>
      <c r="EBN952" s="126"/>
      <c r="EBO952" s="126"/>
      <c r="EBP952" s="126"/>
      <c r="EBQ952" s="126"/>
      <c r="EBR952" s="126"/>
      <c r="EBS952" s="126"/>
      <c r="EBT952" s="126"/>
      <c r="EBU952" s="126"/>
      <c r="EBV952" s="126"/>
      <c r="EBW952" s="126"/>
      <c r="EBX952" s="126"/>
      <c r="EBY952" s="126"/>
      <c r="EBZ952" s="126"/>
      <c r="ECA952" s="126"/>
      <c r="ECB952" s="126"/>
      <c r="ECC952" s="126"/>
      <c r="ECD952" s="126"/>
      <c r="ECE952" s="126"/>
      <c r="ECF952" s="126"/>
      <c r="ECG952" s="126"/>
      <c r="ECH952" s="126"/>
      <c r="ECI952" s="126"/>
      <c r="ECJ952" s="126"/>
      <c r="ECK952" s="126"/>
      <c r="ECL952" s="126"/>
      <c r="ECM952" s="126"/>
      <c r="ECN952" s="126"/>
      <c r="ECO952" s="126"/>
      <c r="ECP952" s="126"/>
      <c r="ECQ952" s="126"/>
      <c r="ECR952" s="126"/>
      <c r="ECS952" s="126"/>
      <c r="ECT952" s="126"/>
      <c r="ECU952" s="126"/>
      <c r="ECV952" s="126"/>
      <c r="ECW952" s="126"/>
      <c r="ECX952" s="126"/>
      <c r="ECY952" s="126"/>
      <c r="ECZ952" s="126"/>
      <c r="EDA952" s="126"/>
      <c r="EDB952" s="126"/>
      <c r="EDC952" s="126"/>
      <c r="EDD952" s="126"/>
      <c r="EDE952" s="126"/>
      <c r="EDF952" s="126"/>
      <c r="EDG952" s="126"/>
      <c r="EDH952" s="126"/>
      <c r="EDI952" s="126"/>
      <c r="EDJ952" s="126"/>
      <c r="EDK952" s="126"/>
      <c r="EDL952" s="126"/>
      <c r="EDM952" s="126"/>
      <c r="EDN952" s="126"/>
      <c r="EDO952" s="126"/>
      <c r="EDP952" s="126"/>
      <c r="EDQ952" s="126"/>
      <c r="EDR952" s="126"/>
      <c r="EDS952" s="126"/>
      <c r="EDT952" s="126"/>
      <c r="EDU952" s="126"/>
      <c r="EDV952" s="126"/>
      <c r="EDW952" s="126"/>
      <c r="EDX952" s="126"/>
      <c r="EDY952" s="126"/>
      <c r="EDZ952" s="126"/>
      <c r="EEA952" s="126"/>
      <c r="EEB952" s="126"/>
      <c r="EEC952" s="126"/>
      <c r="EED952" s="126"/>
      <c r="EEE952" s="126"/>
      <c r="EEF952" s="126"/>
      <c r="EEG952" s="126"/>
      <c r="EEH952" s="126"/>
      <c r="EEI952" s="126"/>
      <c r="EEJ952" s="126"/>
      <c r="EEK952" s="126"/>
      <c r="EEL952" s="126"/>
      <c r="EEM952" s="126"/>
      <c r="EEN952" s="126"/>
      <c r="EEO952" s="126"/>
      <c r="EEP952" s="126"/>
      <c r="EEQ952" s="126"/>
      <c r="EER952" s="126"/>
      <c r="EES952" s="126"/>
      <c r="EET952" s="126"/>
      <c r="EEU952" s="126"/>
      <c r="EEV952" s="126"/>
      <c r="EEW952" s="126"/>
      <c r="EEX952" s="126"/>
      <c r="EEY952" s="126"/>
      <c r="EEZ952" s="126"/>
      <c r="EFA952" s="126"/>
      <c r="EFB952" s="126"/>
      <c r="EFC952" s="126"/>
      <c r="EFD952" s="126"/>
      <c r="EFE952" s="126"/>
      <c r="EFF952" s="126"/>
      <c r="EFG952" s="126"/>
      <c r="EFH952" s="126"/>
      <c r="EFI952" s="126"/>
      <c r="EFJ952" s="126"/>
      <c r="EFK952" s="126"/>
      <c r="EFL952" s="126"/>
      <c r="EFM952" s="126"/>
      <c r="EFN952" s="126"/>
      <c r="EFO952" s="126"/>
      <c r="EFP952" s="126"/>
      <c r="EFQ952" s="126"/>
      <c r="EFR952" s="126"/>
      <c r="EFS952" s="126"/>
      <c r="EFT952" s="126"/>
      <c r="EFU952" s="126"/>
      <c r="EFV952" s="126"/>
      <c r="EFW952" s="126"/>
      <c r="EFX952" s="126"/>
      <c r="EFY952" s="126"/>
      <c r="EFZ952" s="126"/>
      <c r="EGA952" s="126"/>
      <c r="EGB952" s="126"/>
      <c r="EGC952" s="126"/>
      <c r="EGD952" s="126"/>
      <c r="EGE952" s="126"/>
      <c r="EGF952" s="126"/>
      <c r="EGG952" s="126"/>
      <c r="EGH952" s="126"/>
      <c r="EGI952" s="126"/>
      <c r="EGJ952" s="126"/>
      <c r="EGK952" s="126"/>
      <c r="EGL952" s="126"/>
      <c r="EGM952" s="126"/>
      <c r="EGN952" s="126"/>
      <c r="EGO952" s="126"/>
      <c r="EGP952" s="126"/>
      <c r="EGQ952" s="126"/>
      <c r="EGR952" s="126"/>
      <c r="EGS952" s="126"/>
      <c r="EGT952" s="126"/>
      <c r="EGU952" s="126"/>
      <c r="EGV952" s="126"/>
      <c r="EGW952" s="126"/>
      <c r="EGX952" s="126"/>
      <c r="EGY952" s="126"/>
      <c r="EGZ952" s="126"/>
      <c r="EHA952" s="126"/>
      <c r="EHB952" s="126"/>
      <c r="EHC952" s="126"/>
      <c r="EHD952" s="126"/>
      <c r="EHE952" s="126"/>
      <c r="EHF952" s="126"/>
      <c r="EHG952" s="126"/>
      <c r="EHH952" s="126"/>
      <c r="EHI952" s="126"/>
      <c r="EHJ952" s="126"/>
      <c r="EHK952" s="126"/>
      <c r="EHL952" s="126"/>
      <c r="EHM952" s="126"/>
      <c r="EHN952" s="126"/>
      <c r="EHO952" s="126"/>
      <c r="EHP952" s="126"/>
      <c r="EHQ952" s="126"/>
      <c r="EHR952" s="126"/>
      <c r="EHS952" s="126"/>
      <c r="EHT952" s="126"/>
      <c r="EHU952" s="126"/>
      <c r="EHV952" s="126"/>
      <c r="EHW952" s="126"/>
      <c r="EHX952" s="126"/>
      <c r="EHY952" s="126"/>
      <c r="EHZ952" s="126"/>
      <c r="EIA952" s="126"/>
      <c r="EIB952" s="126"/>
      <c r="EIC952" s="126"/>
      <c r="EID952" s="126"/>
      <c r="EIE952" s="126"/>
      <c r="EIF952" s="126"/>
      <c r="EIG952" s="126"/>
      <c r="EIH952" s="126"/>
      <c r="EII952" s="126"/>
      <c r="EIJ952" s="126"/>
      <c r="EIK952" s="126"/>
      <c r="EIL952" s="126"/>
      <c r="EIM952" s="126"/>
      <c r="EIN952" s="126"/>
      <c r="EIO952" s="126"/>
      <c r="EIP952" s="126"/>
      <c r="EIQ952" s="126"/>
      <c r="EIR952" s="126"/>
      <c r="EIS952" s="126"/>
      <c r="EIT952" s="126"/>
      <c r="EIU952" s="126"/>
      <c r="EIV952" s="126"/>
      <c r="EIW952" s="126"/>
      <c r="EIX952" s="126"/>
      <c r="EIY952" s="126"/>
      <c r="EIZ952" s="126"/>
      <c r="EJA952" s="126"/>
      <c r="EJB952" s="126"/>
      <c r="EJC952" s="126"/>
      <c r="EJD952" s="126"/>
      <c r="EJE952" s="126"/>
      <c r="EJF952" s="126"/>
      <c r="EJG952" s="126"/>
      <c r="EJH952" s="126"/>
      <c r="EJI952" s="126"/>
      <c r="EJJ952" s="126"/>
      <c r="EJK952" s="126"/>
      <c r="EJL952" s="126"/>
      <c r="EJM952" s="126"/>
      <c r="EJN952" s="126"/>
      <c r="EJO952" s="126"/>
      <c r="EJP952" s="126"/>
      <c r="EJQ952" s="126"/>
      <c r="EJR952" s="126"/>
      <c r="EJS952" s="126"/>
      <c r="EJT952" s="126"/>
      <c r="EJU952" s="126"/>
      <c r="EJV952" s="126"/>
      <c r="EJW952" s="126"/>
      <c r="EJX952" s="126"/>
      <c r="EJY952" s="126"/>
      <c r="EJZ952" s="126"/>
      <c r="EKA952" s="126"/>
      <c r="EKB952" s="126"/>
      <c r="EKC952" s="126"/>
      <c r="EKD952" s="126"/>
      <c r="EKE952" s="126"/>
      <c r="EKF952" s="126"/>
      <c r="EKG952" s="126"/>
      <c r="EKH952" s="126"/>
      <c r="EKI952" s="126"/>
      <c r="EKJ952" s="126"/>
      <c r="EKK952" s="126"/>
      <c r="EKL952" s="126"/>
      <c r="EKM952" s="126"/>
      <c r="EKN952" s="126"/>
      <c r="EKO952" s="126"/>
      <c r="EKP952" s="126"/>
      <c r="EKQ952" s="126"/>
      <c r="EKR952" s="126"/>
      <c r="EKS952" s="126"/>
      <c r="EKT952" s="126"/>
      <c r="EKU952" s="126"/>
      <c r="EKV952" s="126"/>
      <c r="EKW952" s="126"/>
      <c r="EKX952" s="126"/>
      <c r="EKY952" s="126"/>
      <c r="EKZ952" s="126"/>
      <c r="ELA952" s="126"/>
      <c r="ELB952" s="126"/>
      <c r="ELC952" s="126"/>
      <c r="ELD952" s="126"/>
      <c r="ELE952" s="126"/>
      <c r="ELF952" s="126"/>
      <c r="ELG952" s="126"/>
      <c r="ELH952" s="126"/>
      <c r="ELI952" s="126"/>
      <c r="ELJ952" s="126"/>
      <c r="ELK952" s="126"/>
      <c r="ELL952" s="126"/>
      <c r="ELM952" s="126"/>
      <c r="ELN952" s="126"/>
      <c r="ELO952" s="126"/>
      <c r="ELP952" s="126"/>
      <c r="ELQ952" s="126"/>
      <c r="ELR952" s="126"/>
      <c r="ELS952" s="126"/>
      <c r="ELT952" s="126"/>
      <c r="ELU952" s="126"/>
      <c r="ELV952" s="126"/>
      <c r="ELW952" s="126"/>
      <c r="ELX952" s="126"/>
      <c r="ELY952" s="126"/>
      <c r="ELZ952" s="126"/>
      <c r="EMA952" s="126"/>
      <c r="EMB952" s="126"/>
      <c r="EMC952" s="126"/>
      <c r="EMD952" s="126"/>
      <c r="EME952" s="126"/>
      <c r="EMF952" s="126"/>
      <c r="EMG952" s="126"/>
      <c r="EMH952" s="126"/>
      <c r="EMI952" s="126"/>
      <c r="EMJ952" s="126"/>
      <c r="EMK952" s="126"/>
      <c r="EML952" s="126"/>
      <c r="EMM952" s="126"/>
      <c r="EMN952" s="126"/>
      <c r="EMO952" s="126"/>
      <c r="EMP952" s="126"/>
      <c r="EMQ952" s="126"/>
      <c r="EMR952" s="126"/>
      <c r="EMS952" s="126"/>
      <c r="EMT952" s="126"/>
      <c r="EMU952" s="126"/>
      <c r="EMV952" s="126"/>
      <c r="EMW952" s="126"/>
      <c r="EMX952" s="126"/>
      <c r="EMY952" s="126"/>
      <c r="EMZ952" s="126"/>
      <c r="ENA952" s="126"/>
      <c r="ENB952" s="126"/>
      <c r="ENC952" s="126"/>
      <c r="END952" s="126"/>
      <c r="ENE952" s="126"/>
      <c r="ENF952" s="126"/>
      <c r="ENG952" s="126"/>
      <c r="ENH952" s="126"/>
      <c r="ENI952" s="126"/>
      <c r="ENJ952" s="126"/>
      <c r="ENK952" s="126"/>
      <c r="ENL952" s="126"/>
      <c r="ENM952" s="126"/>
      <c r="ENN952" s="126"/>
      <c r="ENO952" s="126"/>
      <c r="ENP952" s="126"/>
      <c r="ENQ952" s="126"/>
      <c r="ENR952" s="126"/>
      <c r="ENS952" s="126"/>
      <c r="ENT952" s="126"/>
      <c r="ENU952" s="126"/>
      <c r="ENV952" s="126"/>
      <c r="ENW952" s="126"/>
      <c r="ENX952" s="126"/>
      <c r="ENY952" s="126"/>
      <c r="ENZ952" s="126"/>
      <c r="EOA952" s="126"/>
      <c r="EOB952" s="126"/>
      <c r="EOC952" s="126"/>
      <c r="EOD952" s="126"/>
      <c r="EOE952" s="126"/>
      <c r="EOF952" s="126"/>
      <c r="EOG952" s="126"/>
      <c r="EOH952" s="126"/>
      <c r="EOI952" s="126"/>
      <c r="EOJ952" s="126"/>
      <c r="EOK952" s="126"/>
      <c r="EOL952" s="126"/>
      <c r="EOM952" s="126"/>
      <c r="EON952" s="126"/>
      <c r="EOO952" s="126"/>
      <c r="EOP952" s="126"/>
      <c r="EOQ952" s="126"/>
      <c r="EOR952" s="126"/>
      <c r="EOS952" s="126"/>
      <c r="EOT952" s="126"/>
      <c r="EOU952" s="126"/>
      <c r="EOV952" s="126"/>
      <c r="EOW952" s="126"/>
      <c r="EOX952" s="126"/>
      <c r="EOY952" s="126"/>
      <c r="EOZ952" s="126"/>
      <c r="EPA952" s="126"/>
      <c r="EPB952" s="126"/>
      <c r="EPC952" s="126"/>
      <c r="EPD952" s="126"/>
      <c r="EPE952" s="126"/>
      <c r="EPF952" s="126"/>
      <c r="EPG952" s="126"/>
      <c r="EPH952" s="126"/>
      <c r="EPI952" s="126"/>
      <c r="EPJ952" s="126"/>
      <c r="EPK952" s="126"/>
      <c r="EPL952" s="126"/>
      <c r="EPM952" s="126"/>
      <c r="EPN952" s="126"/>
      <c r="EPO952" s="126"/>
      <c r="EPP952" s="126"/>
      <c r="EPQ952" s="126"/>
      <c r="EPR952" s="126"/>
      <c r="EPS952" s="126"/>
      <c r="EPT952" s="126"/>
      <c r="EPU952" s="126"/>
      <c r="EPV952" s="126"/>
      <c r="EPW952" s="126"/>
      <c r="EPX952" s="126"/>
      <c r="EPY952" s="126"/>
      <c r="EPZ952" s="126"/>
      <c r="EQA952" s="126"/>
      <c r="EQB952" s="126"/>
      <c r="EQC952" s="126"/>
      <c r="EQD952" s="126"/>
      <c r="EQE952" s="126"/>
      <c r="EQF952" s="126"/>
      <c r="EQG952" s="126"/>
      <c r="EQH952" s="126"/>
      <c r="EQI952" s="126"/>
      <c r="EQJ952" s="126"/>
      <c r="EQK952" s="126"/>
      <c r="EQL952" s="126"/>
      <c r="EQM952" s="126"/>
      <c r="EQN952" s="126"/>
      <c r="EQO952" s="126"/>
      <c r="EQP952" s="126"/>
      <c r="EQQ952" s="126"/>
      <c r="EQR952" s="126"/>
      <c r="EQS952" s="126"/>
      <c r="EQT952" s="126"/>
      <c r="EQU952" s="126"/>
      <c r="EQV952" s="126"/>
      <c r="EQW952" s="126"/>
      <c r="EQX952" s="126"/>
      <c r="EQY952" s="126"/>
      <c r="EQZ952" s="126"/>
      <c r="ERA952" s="126"/>
      <c r="ERB952" s="126"/>
      <c r="ERC952" s="126"/>
      <c r="ERD952" s="126"/>
      <c r="ERE952" s="126"/>
      <c r="ERF952" s="126"/>
      <c r="ERG952" s="126"/>
      <c r="ERH952" s="126"/>
      <c r="ERI952" s="126"/>
      <c r="ERJ952" s="126"/>
      <c r="ERK952" s="126"/>
      <c r="ERL952" s="126"/>
      <c r="ERM952" s="126"/>
      <c r="ERN952" s="126"/>
      <c r="ERO952" s="126"/>
      <c r="ERP952" s="126"/>
      <c r="ERQ952" s="126"/>
      <c r="ERR952" s="126"/>
      <c r="ERS952" s="126"/>
      <c r="ERT952" s="126"/>
      <c r="ERU952" s="126"/>
      <c r="ERV952" s="126"/>
      <c r="ERW952" s="126"/>
      <c r="ERX952" s="126"/>
      <c r="ERY952" s="126"/>
      <c r="ERZ952" s="126"/>
      <c r="ESA952" s="126"/>
      <c r="ESB952" s="126"/>
      <c r="ESC952" s="126"/>
      <c r="ESD952" s="126"/>
      <c r="ESE952" s="126"/>
      <c r="ESF952" s="126"/>
      <c r="ESG952" s="126"/>
      <c r="ESH952" s="126"/>
      <c r="ESI952" s="126"/>
      <c r="ESJ952" s="126"/>
      <c r="ESK952" s="126"/>
      <c r="ESL952" s="126"/>
      <c r="ESM952" s="126"/>
      <c r="ESN952" s="126"/>
      <c r="ESO952" s="126"/>
      <c r="ESP952" s="126"/>
      <c r="ESQ952" s="126"/>
      <c r="ESR952" s="126"/>
      <c r="ESS952" s="126"/>
      <c r="EST952" s="126"/>
      <c r="ESU952" s="126"/>
      <c r="ESV952" s="126"/>
      <c r="ESW952" s="126"/>
      <c r="ESX952" s="126"/>
      <c r="ESY952" s="126"/>
      <c r="ESZ952" s="126"/>
      <c r="ETA952" s="126"/>
      <c r="ETB952" s="126"/>
      <c r="ETC952" s="126"/>
      <c r="ETD952" s="126"/>
      <c r="ETE952" s="126"/>
      <c r="ETF952" s="126"/>
      <c r="ETG952" s="126"/>
      <c r="ETH952" s="126"/>
      <c r="ETI952" s="126"/>
      <c r="ETJ952" s="126"/>
      <c r="ETK952" s="126"/>
      <c r="ETL952" s="126"/>
      <c r="ETM952" s="126"/>
      <c r="ETN952" s="126"/>
      <c r="ETO952" s="126"/>
      <c r="ETP952" s="126"/>
      <c r="ETQ952" s="126"/>
      <c r="ETR952" s="126"/>
      <c r="ETS952" s="126"/>
      <c r="ETT952" s="126"/>
      <c r="ETU952" s="126"/>
      <c r="ETV952" s="126"/>
      <c r="ETW952" s="126"/>
      <c r="ETX952" s="126"/>
      <c r="ETY952" s="126"/>
      <c r="ETZ952" s="126"/>
      <c r="EUA952" s="126"/>
      <c r="EUB952" s="126"/>
      <c r="EUC952" s="126"/>
      <c r="EUD952" s="126"/>
      <c r="EUE952" s="126"/>
      <c r="EUF952" s="126"/>
      <c r="EUG952" s="126"/>
      <c r="EUH952" s="126"/>
      <c r="EUI952" s="126"/>
      <c r="EUJ952" s="126"/>
      <c r="EUK952" s="126"/>
      <c r="EUL952" s="126"/>
      <c r="EUM952" s="126"/>
      <c r="EUN952" s="126"/>
      <c r="EUO952" s="126"/>
      <c r="EUP952" s="126"/>
      <c r="EUQ952" s="126"/>
      <c r="EUR952" s="126"/>
      <c r="EUS952" s="126"/>
      <c r="EUT952" s="126"/>
      <c r="EUU952" s="126"/>
      <c r="EUV952" s="126"/>
      <c r="EUW952" s="126"/>
      <c r="EUX952" s="126"/>
      <c r="EUY952" s="126"/>
      <c r="EUZ952" s="126"/>
      <c r="EVA952" s="126"/>
      <c r="EVB952" s="126"/>
      <c r="EVC952" s="126"/>
      <c r="EVD952" s="126"/>
      <c r="EVE952" s="126"/>
      <c r="EVF952" s="126"/>
      <c r="EVG952" s="126"/>
      <c r="EVH952" s="126"/>
      <c r="EVI952" s="126"/>
      <c r="EVJ952" s="126"/>
      <c r="EVK952" s="126"/>
      <c r="EVL952" s="126"/>
      <c r="EVM952" s="126"/>
      <c r="EVN952" s="126"/>
      <c r="EVO952" s="126"/>
      <c r="EVP952" s="126"/>
      <c r="EVQ952" s="126"/>
      <c r="EVR952" s="126"/>
      <c r="EVS952" s="126"/>
      <c r="EVT952" s="126"/>
      <c r="EVU952" s="126"/>
      <c r="EVV952" s="126"/>
      <c r="EVW952" s="126"/>
      <c r="EVX952" s="126"/>
      <c r="EVY952" s="126"/>
      <c r="EVZ952" s="126"/>
      <c r="EWA952" s="126"/>
      <c r="EWB952" s="126"/>
      <c r="EWC952" s="126"/>
      <c r="EWD952" s="126"/>
      <c r="EWE952" s="126"/>
      <c r="EWF952" s="126"/>
      <c r="EWG952" s="126"/>
      <c r="EWH952" s="126"/>
      <c r="EWI952" s="126"/>
      <c r="EWJ952" s="126"/>
      <c r="EWK952" s="126"/>
      <c r="EWL952" s="126"/>
      <c r="EWM952" s="126"/>
      <c r="EWN952" s="126"/>
      <c r="EWO952" s="126"/>
      <c r="EWP952" s="126"/>
      <c r="EWQ952" s="126"/>
      <c r="EWR952" s="126"/>
      <c r="EWS952" s="126"/>
      <c r="EWT952" s="126"/>
      <c r="EWU952" s="126"/>
      <c r="EWV952" s="126"/>
      <c r="EWW952" s="126"/>
      <c r="EWX952" s="126"/>
      <c r="EWY952" s="126"/>
      <c r="EWZ952" s="126"/>
      <c r="EXA952" s="126"/>
      <c r="EXB952" s="126"/>
      <c r="EXC952" s="126"/>
      <c r="EXD952" s="126"/>
      <c r="EXE952" s="126"/>
      <c r="EXF952" s="126"/>
      <c r="EXG952" s="126"/>
      <c r="EXH952" s="126"/>
      <c r="EXI952" s="126"/>
      <c r="EXJ952" s="126"/>
      <c r="EXK952" s="126"/>
      <c r="EXL952" s="126"/>
      <c r="EXM952" s="126"/>
      <c r="EXN952" s="126"/>
      <c r="EXO952" s="126"/>
      <c r="EXP952" s="126"/>
      <c r="EXQ952" s="126"/>
      <c r="EXR952" s="126"/>
      <c r="EXS952" s="126"/>
      <c r="EXT952" s="126"/>
      <c r="EXU952" s="126"/>
      <c r="EXV952" s="126"/>
      <c r="EXW952" s="126"/>
      <c r="EXX952" s="126"/>
      <c r="EXY952" s="126"/>
      <c r="EXZ952" s="126"/>
      <c r="EYA952" s="126"/>
      <c r="EYB952" s="126"/>
      <c r="EYC952" s="126"/>
      <c r="EYD952" s="126"/>
      <c r="EYE952" s="126"/>
      <c r="EYF952" s="126"/>
      <c r="EYG952" s="126"/>
      <c r="EYH952" s="126"/>
      <c r="EYI952" s="126"/>
      <c r="EYJ952" s="126"/>
      <c r="EYK952" s="126"/>
      <c r="EYL952" s="126"/>
      <c r="EYM952" s="126"/>
      <c r="EYN952" s="126"/>
      <c r="EYO952" s="126"/>
      <c r="EYP952" s="126"/>
      <c r="EYQ952" s="126"/>
      <c r="EYR952" s="126"/>
      <c r="EYS952" s="126"/>
      <c r="EYT952" s="126"/>
      <c r="EYU952" s="126"/>
      <c r="EYV952" s="126"/>
      <c r="EYW952" s="126"/>
      <c r="EYX952" s="126"/>
      <c r="EYY952" s="126"/>
      <c r="EYZ952" s="126"/>
      <c r="EZA952" s="126"/>
      <c r="EZB952" s="126"/>
      <c r="EZC952" s="126"/>
      <c r="EZD952" s="126"/>
      <c r="EZE952" s="126"/>
      <c r="EZF952" s="126"/>
      <c r="EZG952" s="126"/>
      <c r="EZH952" s="126"/>
      <c r="EZI952" s="126"/>
      <c r="EZJ952" s="126"/>
      <c r="EZK952" s="126"/>
      <c r="EZL952" s="126"/>
      <c r="EZM952" s="126"/>
      <c r="EZN952" s="126"/>
      <c r="EZO952" s="126"/>
      <c r="EZP952" s="126"/>
      <c r="EZQ952" s="126"/>
      <c r="EZR952" s="126"/>
      <c r="EZS952" s="126"/>
      <c r="EZT952" s="126"/>
      <c r="EZU952" s="126"/>
      <c r="EZV952" s="126"/>
      <c r="EZW952" s="126"/>
      <c r="EZX952" s="126"/>
      <c r="EZY952" s="126"/>
      <c r="EZZ952" s="126"/>
      <c r="FAA952" s="126"/>
      <c r="FAB952" s="126"/>
      <c r="FAC952" s="126"/>
      <c r="FAD952" s="126"/>
      <c r="FAE952" s="126"/>
      <c r="FAF952" s="126"/>
      <c r="FAG952" s="126"/>
      <c r="FAH952" s="126"/>
      <c r="FAI952" s="126"/>
      <c r="FAJ952" s="126"/>
      <c r="FAK952" s="126"/>
      <c r="FAL952" s="126"/>
      <c r="FAM952" s="126"/>
      <c r="FAN952" s="126"/>
      <c r="FAO952" s="126"/>
      <c r="FAP952" s="126"/>
      <c r="FAQ952" s="126"/>
      <c r="FAR952" s="126"/>
      <c r="FAS952" s="126"/>
      <c r="FAT952" s="126"/>
      <c r="FAU952" s="126"/>
      <c r="FAV952" s="126"/>
      <c r="FAW952" s="126"/>
      <c r="FAX952" s="126"/>
      <c r="FAY952" s="126"/>
      <c r="FAZ952" s="126"/>
      <c r="FBA952" s="126"/>
      <c r="FBB952" s="126"/>
      <c r="FBC952" s="126"/>
      <c r="FBD952" s="126"/>
      <c r="FBE952" s="126"/>
      <c r="FBF952" s="126"/>
      <c r="FBG952" s="126"/>
      <c r="FBH952" s="126"/>
      <c r="FBI952" s="126"/>
      <c r="FBJ952" s="126"/>
      <c r="FBK952" s="126"/>
      <c r="FBL952" s="126"/>
      <c r="FBM952" s="126"/>
      <c r="FBN952" s="126"/>
      <c r="FBO952" s="126"/>
      <c r="FBP952" s="126"/>
      <c r="FBQ952" s="126"/>
      <c r="FBR952" s="126"/>
      <c r="FBS952" s="126"/>
      <c r="FBT952" s="126"/>
      <c r="FBU952" s="126"/>
      <c r="FBV952" s="126"/>
      <c r="FBW952" s="126"/>
      <c r="FBX952" s="126"/>
      <c r="FBY952" s="126"/>
      <c r="FBZ952" s="126"/>
      <c r="FCA952" s="126"/>
      <c r="FCB952" s="126"/>
      <c r="FCC952" s="126"/>
      <c r="FCD952" s="126"/>
      <c r="FCE952" s="126"/>
      <c r="FCF952" s="126"/>
      <c r="FCG952" s="126"/>
      <c r="FCH952" s="126"/>
      <c r="FCI952" s="126"/>
      <c r="FCJ952" s="126"/>
      <c r="FCK952" s="126"/>
      <c r="FCL952" s="126"/>
      <c r="FCM952" s="126"/>
      <c r="FCN952" s="126"/>
      <c r="FCO952" s="126"/>
      <c r="FCP952" s="126"/>
      <c r="FCQ952" s="126"/>
      <c r="FCR952" s="126"/>
      <c r="FCS952" s="126"/>
      <c r="FCT952" s="126"/>
      <c r="FCU952" s="126"/>
      <c r="FCV952" s="126"/>
      <c r="FCW952" s="126"/>
      <c r="FCX952" s="126"/>
      <c r="FCY952" s="126"/>
      <c r="FCZ952" s="126"/>
      <c r="FDA952" s="126"/>
      <c r="FDB952" s="126"/>
      <c r="FDC952" s="126"/>
      <c r="FDD952" s="126"/>
      <c r="FDE952" s="126"/>
      <c r="FDF952" s="126"/>
      <c r="FDG952" s="126"/>
      <c r="FDH952" s="126"/>
      <c r="FDI952" s="126"/>
      <c r="FDJ952" s="126"/>
      <c r="FDK952" s="126"/>
      <c r="FDL952" s="126"/>
      <c r="FDM952" s="126"/>
      <c r="FDN952" s="126"/>
      <c r="FDO952" s="126"/>
      <c r="FDP952" s="126"/>
      <c r="FDQ952" s="126"/>
      <c r="FDR952" s="126"/>
      <c r="FDS952" s="126"/>
      <c r="FDT952" s="126"/>
      <c r="FDU952" s="126"/>
      <c r="FDV952" s="126"/>
      <c r="FDW952" s="126"/>
      <c r="FDX952" s="126"/>
      <c r="FDY952" s="126"/>
      <c r="FDZ952" s="126"/>
      <c r="FEA952" s="126"/>
      <c r="FEB952" s="126"/>
      <c r="FEC952" s="126"/>
      <c r="FED952" s="126"/>
      <c r="FEE952" s="126"/>
      <c r="FEF952" s="126"/>
      <c r="FEG952" s="126"/>
      <c r="FEH952" s="126"/>
      <c r="FEI952" s="126"/>
      <c r="FEJ952" s="126"/>
      <c r="FEK952" s="126"/>
      <c r="FEL952" s="126"/>
      <c r="FEM952" s="126"/>
      <c r="FEN952" s="126"/>
      <c r="FEO952" s="126"/>
      <c r="FEP952" s="126"/>
      <c r="FEQ952" s="126"/>
      <c r="FER952" s="126"/>
      <c r="FES952" s="126"/>
      <c r="FET952" s="126"/>
      <c r="FEU952" s="126"/>
      <c r="FEV952" s="126"/>
      <c r="FEW952" s="126"/>
      <c r="FEX952" s="126"/>
      <c r="FEY952" s="126"/>
      <c r="FEZ952" s="126"/>
      <c r="FFA952" s="126"/>
      <c r="FFB952" s="126"/>
      <c r="FFC952" s="126"/>
      <c r="FFD952" s="126"/>
      <c r="FFE952" s="126"/>
      <c r="FFF952" s="126"/>
      <c r="FFG952" s="126"/>
      <c r="FFH952" s="126"/>
      <c r="FFI952" s="126"/>
      <c r="FFJ952" s="126"/>
      <c r="FFK952" s="126"/>
      <c r="FFL952" s="126"/>
      <c r="FFM952" s="126"/>
      <c r="FFN952" s="126"/>
      <c r="FFO952" s="126"/>
      <c r="FFP952" s="126"/>
      <c r="FFQ952" s="126"/>
      <c r="FFR952" s="126"/>
      <c r="FFS952" s="126"/>
      <c r="FFT952" s="126"/>
      <c r="FFU952" s="126"/>
      <c r="FFV952" s="126"/>
      <c r="FFW952" s="126"/>
      <c r="FFX952" s="126"/>
      <c r="FFY952" s="126"/>
      <c r="FFZ952" s="126"/>
      <c r="FGA952" s="126"/>
      <c r="FGB952" s="126"/>
      <c r="FGC952" s="126"/>
      <c r="FGD952" s="126"/>
      <c r="FGE952" s="126"/>
      <c r="FGF952" s="126"/>
      <c r="FGG952" s="126"/>
      <c r="FGH952" s="126"/>
      <c r="FGI952" s="126"/>
      <c r="FGJ952" s="126"/>
      <c r="FGK952" s="126"/>
      <c r="FGL952" s="126"/>
      <c r="FGM952" s="126"/>
      <c r="FGN952" s="126"/>
      <c r="FGO952" s="126"/>
      <c r="FGP952" s="126"/>
      <c r="FGQ952" s="126"/>
      <c r="FGR952" s="126"/>
      <c r="FGS952" s="126"/>
      <c r="FGT952" s="126"/>
      <c r="FGU952" s="126"/>
      <c r="FGV952" s="126"/>
      <c r="FGW952" s="126"/>
      <c r="FGX952" s="126"/>
      <c r="FGY952" s="126"/>
      <c r="FGZ952" s="126"/>
      <c r="FHA952" s="126"/>
      <c r="FHB952" s="126"/>
      <c r="FHC952" s="126"/>
      <c r="FHD952" s="126"/>
      <c r="FHE952" s="126"/>
      <c r="FHF952" s="126"/>
      <c r="FHG952" s="126"/>
      <c r="FHH952" s="126"/>
      <c r="FHI952" s="126"/>
      <c r="FHJ952" s="126"/>
      <c r="FHK952" s="126"/>
      <c r="FHL952" s="126"/>
      <c r="FHM952" s="126"/>
      <c r="FHN952" s="126"/>
      <c r="FHO952" s="126"/>
      <c r="FHP952" s="126"/>
      <c r="FHQ952" s="126"/>
      <c r="FHR952" s="126"/>
      <c r="FHS952" s="126"/>
      <c r="FHT952" s="126"/>
      <c r="FHU952" s="126"/>
      <c r="FHV952" s="126"/>
      <c r="FHW952" s="126"/>
      <c r="FHX952" s="126"/>
      <c r="FHY952" s="126"/>
      <c r="FHZ952" s="126"/>
      <c r="FIA952" s="126"/>
      <c r="FIB952" s="126"/>
      <c r="FIC952" s="126"/>
      <c r="FID952" s="126"/>
      <c r="FIE952" s="126"/>
      <c r="FIF952" s="126"/>
      <c r="FIG952" s="126"/>
      <c r="FIH952" s="126"/>
      <c r="FII952" s="126"/>
      <c r="FIJ952" s="126"/>
      <c r="FIK952" s="126"/>
      <c r="FIL952" s="126"/>
      <c r="FIM952" s="126"/>
      <c r="FIN952" s="126"/>
      <c r="FIO952" s="126"/>
      <c r="FIP952" s="126"/>
      <c r="FIQ952" s="126"/>
      <c r="FIR952" s="126"/>
      <c r="FIS952" s="126"/>
      <c r="FIT952" s="126"/>
      <c r="FIU952" s="126"/>
      <c r="FIV952" s="126"/>
      <c r="FIW952" s="126"/>
      <c r="FIX952" s="126"/>
      <c r="FIY952" s="126"/>
      <c r="FIZ952" s="126"/>
      <c r="FJA952" s="126"/>
      <c r="FJB952" s="126"/>
      <c r="FJC952" s="126"/>
      <c r="FJD952" s="126"/>
      <c r="FJE952" s="126"/>
      <c r="FJF952" s="126"/>
      <c r="FJG952" s="126"/>
      <c r="FJH952" s="126"/>
      <c r="FJI952" s="126"/>
      <c r="FJJ952" s="126"/>
      <c r="FJK952" s="126"/>
      <c r="FJL952" s="126"/>
      <c r="FJM952" s="126"/>
      <c r="FJN952" s="126"/>
      <c r="FJO952" s="126"/>
      <c r="FJP952" s="126"/>
      <c r="FJQ952" s="126"/>
      <c r="FJR952" s="126"/>
      <c r="FJS952" s="126"/>
      <c r="FJT952" s="126"/>
      <c r="FJU952" s="126"/>
      <c r="FJV952" s="126"/>
      <c r="FJW952" s="126"/>
      <c r="FJX952" s="126"/>
      <c r="FJY952" s="126"/>
      <c r="FJZ952" s="126"/>
      <c r="FKA952" s="126"/>
      <c r="FKB952" s="126"/>
      <c r="FKC952" s="126"/>
      <c r="FKD952" s="126"/>
      <c r="FKE952" s="126"/>
      <c r="FKF952" s="126"/>
      <c r="FKG952" s="126"/>
      <c r="FKH952" s="126"/>
      <c r="FKI952" s="126"/>
      <c r="FKJ952" s="126"/>
      <c r="FKK952" s="126"/>
      <c r="FKL952" s="126"/>
      <c r="FKM952" s="126"/>
      <c r="FKN952" s="126"/>
      <c r="FKO952" s="126"/>
      <c r="FKP952" s="126"/>
      <c r="FKQ952" s="126"/>
      <c r="FKR952" s="126"/>
      <c r="FKS952" s="126"/>
      <c r="FKT952" s="126"/>
      <c r="FKU952" s="126"/>
      <c r="FKV952" s="126"/>
      <c r="FKW952" s="126"/>
      <c r="FKX952" s="126"/>
      <c r="FKY952" s="126"/>
      <c r="FKZ952" s="126"/>
      <c r="FLA952" s="126"/>
      <c r="FLB952" s="126"/>
      <c r="FLC952" s="126"/>
      <c r="FLD952" s="126"/>
      <c r="FLE952" s="126"/>
      <c r="FLF952" s="126"/>
      <c r="FLG952" s="126"/>
      <c r="FLH952" s="126"/>
      <c r="FLI952" s="126"/>
      <c r="FLJ952" s="126"/>
      <c r="FLK952" s="126"/>
      <c r="FLL952" s="126"/>
      <c r="FLM952" s="126"/>
      <c r="FLN952" s="126"/>
      <c r="FLO952" s="126"/>
      <c r="FLP952" s="126"/>
      <c r="FLQ952" s="126"/>
      <c r="FLR952" s="126"/>
      <c r="FLS952" s="126"/>
      <c r="FLT952" s="126"/>
      <c r="FLU952" s="126"/>
      <c r="FLV952" s="126"/>
      <c r="FLW952" s="126"/>
      <c r="FLX952" s="126"/>
      <c r="FLY952" s="126"/>
      <c r="FLZ952" s="126"/>
      <c r="FMA952" s="126"/>
      <c r="FMB952" s="126"/>
      <c r="FMC952" s="126"/>
      <c r="FMD952" s="126"/>
      <c r="FME952" s="126"/>
      <c r="FMF952" s="126"/>
      <c r="FMG952" s="126"/>
      <c r="FMH952" s="126"/>
      <c r="FMI952" s="126"/>
      <c r="FMJ952" s="126"/>
      <c r="FMK952" s="126"/>
      <c r="FML952" s="126"/>
      <c r="FMM952" s="126"/>
      <c r="FMN952" s="126"/>
      <c r="FMO952" s="126"/>
      <c r="FMP952" s="126"/>
      <c r="FMQ952" s="126"/>
      <c r="FMR952" s="126"/>
      <c r="FMS952" s="126"/>
      <c r="FMT952" s="126"/>
      <c r="FMU952" s="126"/>
      <c r="FMV952" s="126"/>
      <c r="FMW952" s="126"/>
      <c r="FMX952" s="126"/>
      <c r="FMY952" s="126"/>
      <c r="FMZ952" s="126"/>
      <c r="FNA952" s="126"/>
      <c r="FNB952" s="126"/>
      <c r="FNC952" s="126"/>
      <c r="FND952" s="126"/>
      <c r="FNE952" s="126"/>
      <c r="FNF952" s="126"/>
      <c r="FNG952" s="126"/>
      <c r="FNH952" s="126"/>
      <c r="FNI952" s="126"/>
      <c r="FNJ952" s="126"/>
      <c r="FNK952" s="126"/>
      <c r="FNL952" s="126"/>
      <c r="FNM952" s="126"/>
      <c r="FNN952" s="126"/>
      <c r="FNO952" s="126"/>
      <c r="FNP952" s="126"/>
      <c r="FNQ952" s="126"/>
      <c r="FNR952" s="126"/>
      <c r="FNS952" s="126"/>
      <c r="FNT952" s="126"/>
      <c r="FNU952" s="126"/>
      <c r="FNV952" s="126"/>
      <c r="FNW952" s="126"/>
      <c r="FNX952" s="126"/>
      <c r="FNY952" s="126"/>
      <c r="FNZ952" s="126"/>
      <c r="FOA952" s="126"/>
      <c r="FOB952" s="126"/>
      <c r="FOC952" s="126"/>
      <c r="FOD952" s="126"/>
      <c r="FOE952" s="126"/>
      <c r="FOF952" s="126"/>
      <c r="FOG952" s="126"/>
      <c r="FOH952" s="126"/>
      <c r="FOI952" s="126"/>
      <c r="FOJ952" s="126"/>
      <c r="FOK952" s="126"/>
      <c r="FOL952" s="126"/>
      <c r="FOM952" s="126"/>
      <c r="FON952" s="126"/>
      <c r="FOO952" s="126"/>
      <c r="FOP952" s="126"/>
      <c r="FOQ952" s="126"/>
      <c r="FOR952" s="126"/>
      <c r="FOS952" s="126"/>
      <c r="FOT952" s="126"/>
      <c r="FOU952" s="126"/>
      <c r="FOV952" s="126"/>
      <c r="FOW952" s="126"/>
      <c r="FOX952" s="126"/>
      <c r="FOY952" s="126"/>
      <c r="FOZ952" s="126"/>
      <c r="FPA952" s="126"/>
      <c r="FPB952" s="126"/>
      <c r="FPC952" s="126"/>
      <c r="FPD952" s="126"/>
      <c r="FPE952" s="126"/>
      <c r="FPF952" s="126"/>
      <c r="FPG952" s="126"/>
      <c r="FPH952" s="126"/>
      <c r="FPI952" s="126"/>
      <c r="FPJ952" s="126"/>
      <c r="FPK952" s="126"/>
      <c r="FPL952" s="126"/>
      <c r="FPM952" s="126"/>
      <c r="FPN952" s="126"/>
      <c r="FPO952" s="126"/>
      <c r="FPP952" s="126"/>
      <c r="FPQ952" s="126"/>
      <c r="FPR952" s="126"/>
      <c r="FPS952" s="126"/>
      <c r="FPT952" s="126"/>
      <c r="FPU952" s="126"/>
      <c r="FPV952" s="126"/>
      <c r="FPW952" s="126"/>
      <c r="FPX952" s="126"/>
      <c r="FPY952" s="126"/>
      <c r="FPZ952" s="126"/>
      <c r="FQA952" s="126"/>
      <c r="FQB952" s="126"/>
      <c r="FQC952" s="126"/>
      <c r="FQD952" s="126"/>
      <c r="FQE952" s="126"/>
      <c r="FQF952" s="126"/>
      <c r="FQG952" s="126"/>
      <c r="FQH952" s="126"/>
      <c r="FQI952" s="126"/>
      <c r="FQJ952" s="126"/>
      <c r="FQK952" s="126"/>
      <c r="FQL952" s="126"/>
      <c r="FQM952" s="126"/>
      <c r="FQN952" s="126"/>
      <c r="FQO952" s="126"/>
      <c r="FQP952" s="126"/>
      <c r="FQQ952" s="126"/>
      <c r="FQR952" s="126"/>
      <c r="FQS952" s="126"/>
      <c r="FQT952" s="126"/>
      <c r="FQU952" s="126"/>
      <c r="FQV952" s="126"/>
      <c r="FQW952" s="126"/>
      <c r="FQX952" s="126"/>
      <c r="FQY952" s="126"/>
      <c r="FQZ952" s="126"/>
      <c r="FRA952" s="126"/>
      <c r="FRB952" s="126"/>
      <c r="FRC952" s="126"/>
      <c r="FRD952" s="126"/>
      <c r="FRE952" s="126"/>
      <c r="FRF952" s="126"/>
      <c r="FRG952" s="126"/>
      <c r="FRH952" s="126"/>
      <c r="FRI952" s="126"/>
      <c r="FRJ952" s="126"/>
      <c r="FRK952" s="126"/>
      <c r="FRL952" s="126"/>
      <c r="FRM952" s="126"/>
      <c r="FRN952" s="126"/>
      <c r="FRO952" s="126"/>
      <c r="FRP952" s="126"/>
      <c r="FRQ952" s="126"/>
      <c r="FRR952" s="126"/>
      <c r="FRS952" s="126"/>
      <c r="FRT952" s="126"/>
      <c r="FRU952" s="126"/>
      <c r="FRV952" s="126"/>
      <c r="FRW952" s="126"/>
      <c r="FRX952" s="126"/>
      <c r="FRY952" s="126"/>
      <c r="FRZ952" s="126"/>
      <c r="FSA952" s="126"/>
      <c r="FSB952" s="126"/>
      <c r="FSC952" s="126"/>
      <c r="FSD952" s="126"/>
      <c r="FSE952" s="126"/>
      <c r="FSF952" s="126"/>
      <c r="FSG952" s="126"/>
      <c r="FSH952" s="126"/>
      <c r="FSI952" s="126"/>
      <c r="FSJ952" s="126"/>
      <c r="FSK952" s="126"/>
      <c r="FSL952" s="126"/>
      <c r="FSM952" s="126"/>
      <c r="FSN952" s="126"/>
      <c r="FSO952" s="126"/>
      <c r="FSP952" s="126"/>
      <c r="FSQ952" s="126"/>
      <c r="FSR952" s="126"/>
      <c r="FSS952" s="126"/>
      <c r="FST952" s="126"/>
      <c r="FSU952" s="126"/>
      <c r="FSV952" s="126"/>
      <c r="FSW952" s="126"/>
      <c r="FSX952" s="126"/>
      <c r="FSY952" s="126"/>
      <c r="FSZ952" s="126"/>
      <c r="FTA952" s="126"/>
      <c r="FTB952" s="126"/>
      <c r="FTC952" s="126"/>
      <c r="FTD952" s="126"/>
      <c r="FTE952" s="126"/>
      <c r="FTF952" s="126"/>
      <c r="FTG952" s="126"/>
      <c r="FTH952" s="126"/>
      <c r="FTI952" s="126"/>
      <c r="FTJ952" s="126"/>
      <c r="FTK952" s="126"/>
      <c r="FTL952" s="126"/>
      <c r="FTM952" s="126"/>
      <c r="FTN952" s="126"/>
      <c r="FTO952" s="126"/>
      <c r="FTP952" s="126"/>
      <c r="FTQ952" s="126"/>
      <c r="FTR952" s="126"/>
      <c r="FTS952" s="126"/>
      <c r="FTT952" s="126"/>
      <c r="FTU952" s="126"/>
      <c r="FTV952" s="126"/>
      <c r="FTW952" s="126"/>
      <c r="FTX952" s="126"/>
      <c r="FTY952" s="126"/>
      <c r="FTZ952" s="126"/>
      <c r="FUA952" s="126"/>
      <c r="FUB952" s="126"/>
      <c r="FUC952" s="126"/>
      <c r="FUD952" s="126"/>
      <c r="FUE952" s="126"/>
      <c r="FUF952" s="126"/>
      <c r="FUG952" s="126"/>
      <c r="FUH952" s="126"/>
      <c r="FUI952" s="126"/>
      <c r="FUJ952" s="126"/>
      <c r="FUK952" s="126"/>
      <c r="FUL952" s="126"/>
      <c r="FUM952" s="126"/>
      <c r="FUN952" s="126"/>
      <c r="FUO952" s="126"/>
      <c r="FUP952" s="126"/>
      <c r="FUQ952" s="126"/>
      <c r="FUR952" s="126"/>
      <c r="FUS952" s="126"/>
      <c r="FUT952" s="126"/>
      <c r="FUU952" s="126"/>
      <c r="FUV952" s="126"/>
      <c r="FUW952" s="126"/>
      <c r="FUX952" s="126"/>
      <c r="FUY952" s="126"/>
      <c r="FUZ952" s="126"/>
      <c r="FVA952" s="126"/>
      <c r="FVB952" s="126"/>
      <c r="FVC952" s="126"/>
      <c r="FVD952" s="126"/>
      <c r="FVE952" s="126"/>
      <c r="FVF952" s="126"/>
      <c r="FVG952" s="126"/>
      <c r="FVH952" s="126"/>
      <c r="FVI952" s="126"/>
      <c r="FVJ952" s="126"/>
      <c r="FVK952" s="126"/>
      <c r="FVL952" s="126"/>
      <c r="FVM952" s="126"/>
      <c r="FVN952" s="126"/>
      <c r="FVO952" s="126"/>
      <c r="FVP952" s="126"/>
      <c r="FVQ952" s="126"/>
      <c r="FVR952" s="126"/>
      <c r="FVS952" s="126"/>
      <c r="FVT952" s="126"/>
      <c r="FVU952" s="126"/>
      <c r="FVV952" s="126"/>
      <c r="FVW952" s="126"/>
      <c r="FVX952" s="126"/>
      <c r="FVY952" s="126"/>
      <c r="FVZ952" s="126"/>
      <c r="FWA952" s="126"/>
      <c r="FWB952" s="126"/>
      <c r="FWC952" s="126"/>
      <c r="FWD952" s="126"/>
      <c r="FWE952" s="126"/>
      <c r="FWF952" s="126"/>
      <c r="FWG952" s="126"/>
      <c r="FWH952" s="126"/>
      <c r="FWI952" s="126"/>
      <c r="FWJ952" s="126"/>
      <c r="FWK952" s="126"/>
      <c r="FWL952" s="126"/>
      <c r="FWM952" s="126"/>
      <c r="FWN952" s="126"/>
      <c r="FWO952" s="126"/>
      <c r="FWP952" s="126"/>
      <c r="FWQ952" s="126"/>
      <c r="FWR952" s="126"/>
      <c r="FWS952" s="126"/>
      <c r="FWT952" s="126"/>
      <c r="FWU952" s="126"/>
      <c r="FWV952" s="126"/>
      <c r="FWW952" s="126"/>
      <c r="FWX952" s="126"/>
      <c r="FWY952" s="126"/>
      <c r="FWZ952" s="126"/>
      <c r="FXA952" s="126"/>
      <c r="FXB952" s="126"/>
      <c r="FXC952" s="126"/>
      <c r="FXD952" s="126"/>
      <c r="FXE952" s="126"/>
      <c r="FXF952" s="126"/>
      <c r="FXG952" s="126"/>
      <c r="FXH952" s="126"/>
      <c r="FXI952" s="126"/>
      <c r="FXJ952" s="126"/>
      <c r="FXK952" s="126"/>
      <c r="FXL952" s="126"/>
      <c r="FXM952" s="126"/>
      <c r="FXN952" s="126"/>
      <c r="FXO952" s="126"/>
      <c r="FXP952" s="126"/>
      <c r="FXQ952" s="126"/>
      <c r="FXR952" s="126"/>
      <c r="FXS952" s="126"/>
      <c r="FXT952" s="126"/>
      <c r="FXU952" s="126"/>
      <c r="FXV952" s="126"/>
      <c r="FXW952" s="126"/>
      <c r="FXX952" s="126"/>
      <c r="FXY952" s="126"/>
      <c r="FXZ952" s="126"/>
      <c r="FYA952" s="126"/>
      <c r="FYB952" s="126"/>
      <c r="FYC952" s="126"/>
      <c r="FYD952" s="126"/>
      <c r="FYE952" s="126"/>
      <c r="FYF952" s="126"/>
      <c r="FYG952" s="126"/>
      <c r="FYH952" s="126"/>
      <c r="FYI952" s="126"/>
      <c r="FYJ952" s="126"/>
      <c r="FYK952" s="126"/>
      <c r="FYL952" s="126"/>
      <c r="FYM952" s="126"/>
      <c r="FYN952" s="126"/>
      <c r="FYO952" s="126"/>
      <c r="FYP952" s="126"/>
      <c r="FYQ952" s="126"/>
      <c r="FYR952" s="126"/>
      <c r="FYS952" s="126"/>
      <c r="FYT952" s="126"/>
      <c r="FYU952" s="126"/>
      <c r="FYV952" s="126"/>
      <c r="FYW952" s="126"/>
      <c r="FYX952" s="126"/>
      <c r="FYY952" s="126"/>
      <c r="FYZ952" s="126"/>
      <c r="FZA952" s="126"/>
      <c r="FZB952" s="126"/>
      <c r="FZC952" s="126"/>
      <c r="FZD952" s="126"/>
      <c r="FZE952" s="126"/>
      <c r="FZF952" s="126"/>
      <c r="FZG952" s="126"/>
      <c r="FZH952" s="126"/>
      <c r="FZI952" s="126"/>
      <c r="FZJ952" s="126"/>
      <c r="FZK952" s="126"/>
      <c r="FZL952" s="126"/>
      <c r="FZM952" s="126"/>
      <c r="FZN952" s="126"/>
      <c r="FZO952" s="126"/>
      <c r="FZP952" s="126"/>
      <c r="FZQ952" s="126"/>
      <c r="FZR952" s="126"/>
      <c r="FZS952" s="126"/>
      <c r="FZT952" s="126"/>
      <c r="FZU952" s="126"/>
      <c r="FZV952" s="126"/>
      <c r="FZW952" s="126"/>
      <c r="FZX952" s="126"/>
      <c r="FZY952" s="126"/>
      <c r="FZZ952" s="126"/>
      <c r="GAA952" s="126"/>
      <c r="GAB952" s="126"/>
      <c r="GAC952" s="126"/>
      <c r="GAD952" s="126"/>
      <c r="GAE952" s="126"/>
      <c r="GAF952" s="126"/>
      <c r="GAG952" s="126"/>
      <c r="GAH952" s="126"/>
      <c r="GAI952" s="126"/>
      <c r="GAJ952" s="126"/>
      <c r="GAK952" s="126"/>
      <c r="GAL952" s="126"/>
      <c r="GAM952" s="126"/>
      <c r="GAN952" s="126"/>
      <c r="GAO952" s="126"/>
      <c r="GAP952" s="126"/>
      <c r="GAQ952" s="126"/>
      <c r="GAR952" s="126"/>
      <c r="GAS952" s="126"/>
      <c r="GAT952" s="126"/>
      <c r="GAU952" s="126"/>
      <c r="GAV952" s="126"/>
      <c r="GAW952" s="126"/>
      <c r="GAX952" s="126"/>
      <c r="GAY952" s="126"/>
      <c r="GAZ952" s="126"/>
      <c r="GBA952" s="126"/>
      <c r="GBB952" s="126"/>
      <c r="GBC952" s="126"/>
      <c r="GBD952" s="126"/>
      <c r="GBE952" s="126"/>
      <c r="GBF952" s="126"/>
      <c r="GBG952" s="126"/>
      <c r="GBH952" s="126"/>
      <c r="GBI952" s="126"/>
      <c r="GBJ952" s="126"/>
      <c r="GBK952" s="126"/>
      <c r="GBL952" s="126"/>
      <c r="GBM952" s="126"/>
      <c r="GBN952" s="126"/>
      <c r="GBO952" s="126"/>
      <c r="GBP952" s="126"/>
      <c r="GBQ952" s="126"/>
      <c r="GBR952" s="126"/>
      <c r="GBS952" s="126"/>
      <c r="GBT952" s="126"/>
      <c r="GBU952" s="126"/>
      <c r="GBV952" s="126"/>
      <c r="GBW952" s="126"/>
      <c r="GBX952" s="126"/>
      <c r="GBY952" s="126"/>
      <c r="GBZ952" s="126"/>
      <c r="GCA952" s="126"/>
      <c r="GCB952" s="126"/>
      <c r="GCC952" s="126"/>
      <c r="GCD952" s="126"/>
      <c r="GCE952" s="126"/>
      <c r="GCF952" s="126"/>
      <c r="GCG952" s="126"/>
      <c r="GCH952" s="126"/>
      <c r="GCI952" s="126"/>
      <c r="GCJ952" s="126"/>
      <c r="GCK952" s="126"/>
      <c r="GCL952" s="126"/>
      <c r="GCM952" s="126"/>
      <c r="GCN952" s="126"/>
      <c r="GCO952" s="126"/>
      <c r="GCP952" s="126"/>
      <c r="GCQ952" s="126"/>
      <c r="GCR952" s="126"/>
      <c r="GCS952" s="126"/>
      <c r="GCT952" s="126"/>
      <c r="GCU952" s="126"/>
      <c r="GCV952" s="126"/>
      <c r="GCW952" s="126"/>
      <c r="GCX952" s="126"/>
      <c r="GCY952" s="126"/>
      <c r="GCZ952" s="126"/>
      <c r="GDA952" s="126"/>
      <c r="GDB952" s="126"/>
      <c r="GDC952" s="126"/>
      <c r="GDD952" s="126"/>
      <c r="GDE952" s="126"/>
      <c r="GDF952" s="126"/>
      <c r="GDG952" s="126"/>
      <c r="GDH952" s="126"/>
      <c r="GDI952" s="126"/>
      <c r="GDJ952" s="126"/>
      <c r="GDK952" s="126"/>
      <c r="GDL952" s="126"/>
      <c r="GDM952" s="126"/>
      <c r="GDN952" s="126"/>
      <c r="GDO952" s="126"/>
      <c r="GDP952" s="126"/>
      <c r="GDQ952" s="126"/>
      <c r="GDR952" s="126"/>
      <c r="GDS952" s="126"/>
      <c r="GDT952" s="126"/>
      <c r="GDU952" s="126"/>
      <c r="GDV952" s="126"/>
      <c r="GDW952" s="126"/>
      <c r="GDX952" s="126"/>
      <c r="GDY952" s="126"/>
      <c r="GDZ952" s="126"/>
      <c r="GEA952" s="126"/>
      <c r="GEB952" s="126"/>
      <c r="GEC952" s="126"/>
      <c r="GED952" s="126"/>
      <c r="GEE952" s="126"/>
      <c r="GEF952" s="126"/>
      <c r="GEG952" s="126"/>
      <c r="GEH952" s="126"/>
      <c r="GEI952" s="126"/>
      <c r="GEJ952" s="126"/>
      <c r="GEK952" s="126"/>
      <c r="GEL952" s="126"/>
      <c r="GEM952" s="126"/>
      <c r="GEN952" s="126"/>
      <c r="GEO952" s="126"/>
      <c r="GEP952" s="126"/>
      <c r="GEQ952" s="126"/>
      <c r="GER952" s="126"/>
      <c r="GES952" s="126"/>
      <c r="GET952" s="126"/>
      <c r="GEU952" s="126"/>
      <c r="GEV952" s="126"/>
      <c r="GEW952" s="126"/>
      <c r="GEX952" s="126"/>
      <c r="GEY952" s="126"/>
      <c r="GEZ952" s="126"/>
      <c r="GFA952" s="126"/>
      <c r="GFB952" s="126"/>
      <c r="GFC952" s="126"/>
      <c r="GFD952" s="126"/>
      <c r="GFE952" s="126"/>
      <c r="GFF952" s="126"/>
      <c r="GFG952" s="126"/>
      <c r="GFH952" s="126"/>
      <c r="GFI952" s="126"/>
      <c r="GFJ952" s="126"/>
      <c r="GFK952" s="126"/>
      <c r="GFL952" s="126"/>
      <c r="GFM952" s="126"/>
      <c r="GFN952" s="126"/>
      <c r="GFO952" s="126"/>
      <c r="GFP952" s="126"/>
      <c r="GFQ952" s="126"/>
      <c r="GFR952" s="126"/>
      <c r="GFS952" s="126"/>
      <c r="GFT952" s="126"/>
      <c r="GFU952" s="126"/>
      <c r="GFV952" s="126"/>
      <c r="GFW952" s="126"/>
      <c r="GFX952" s="126"/>
      <c r="GFY952" s="126"/>
      <c r="GFZ952" s="126"/>
      <c r="GGA952" s="126"/>
      <c r="GGB952" s="126"/>
      <c r="GGC952" s="126"/>
      <c r="GGD952" s="126"/>
      <c r="GGE952" s="126"/>
      <c r="GGF952" s="126"/>
      <c r="GGG952" s="126"/>
      <c r="GGH952" s="126"/>
      <c r="GGI952" s="126"/>
      <c r="GGJ952" s="126"/>
      <c r="GGK952" s="126"/>
      <c r="GGL952" s="126"/>
      <c r="GGM952" s="126"/>
      <c r="GGN952" s="126"/>
      <c r="GGO952" s="126"/>
      <c r="GGP952" s="126"/>
      <c r="GGQ952" s="126"/>
      <c r="GGR952" s="126"/>
      <c r="GGS952" s="126"/>
      <c r="GGT952" s="126"/>
      <c r="GGU952" s="126"/>
      <c r="GGV952" s="126"/>
      <c r="GGW952" s="126"/>
      <c r="GGX952" s="126"/>
      <c r="GGY952" s="126"/>
      <c r="GGZ952" s="126"/>
      <c r="GHA952" s="126"/>
      <c r="GHB952" s="126"/>
      <c r="GHC952" s="126"/>
      <c r="GHD952" s="126"/>
      <c r="GHE952" s="126"/>
      <c r="GHF952" s="126"/>
      <c r="GHG952" s="126"/>
      <c r="GHH952" s="126"/>
      <c r="GHI952" s="126"/>
      <c r="GHJ952" s="126"/>
      <c r="GHK952" s="126"/>
      <c r="GHL952" s="126"/>
      <c r="GHM952" s="126"/>
      <c r="GHN952" s="126"/>
      <c r="GHO952" s="126"/>
      <c r="GHP952" s="126"/>
      <c r="GHQ952" s="126"/>
      <c r="GHR952" s="126"/>
      <c r="GHS952" s="126"/>
      <c r="GHT952" s="126"/>
      <c r="GHU952" s="126"/>
      <c r="GHV952" s="126"/>
      <c r="GHW952" s="126"/>
      <c r="GHX952" s="126"/>
      <c r="GHY952" s="126"/>
      <c r="GHZ952" s="126"/>
      <c r="GIA952" s="126"/>
      <c r="GIB952" s="126"/>
      <c r="GIC952" s="126"/>
      <c r="GID952" s="126"/>
      <c r="GIE952" s="126"/>
      <c r="GIF952" s="126"/>
      <c r="GIG952" s="126"/>
      <c r="GIH952" s="126"/>
      <c r="GII952" s="126"/>
      <c r="GIJ952" s="126"/>
      <c r="GIK952" s="126"/>
      <c r="GIL952" s="126"/>
      <c r="GIM952" s="126"/>
      <c r="GIN952" s="126"/>
      <c r="GIO952" s="126"/>
      <c r="GIP952" s="126"/>
      <c r="GIQ952" s="126"/>
      <c r="GIR952" s="126"/>
      <c r="GIS952" s="126"/>
      <c r="GIT952" s="126"/>
      <c r="GIU952" s="126"/>
      <c r="GIV952" s="126"/>
      <c r="GIW952" s="126"/>
      <c r="GIX952" s="126"/>
      <c r="GIY952" s="126"/>
      <c r="GIZ952" s="126"/>
      <c r="GJA952" s="126"/>
      <c r="GJB952" s="126"/>
      <c r="GJC952" s="126"/>
      <c r="GJD952" s="126"/>
      <c r="GJE952" s="126"/>
      <c r="GJF952" s="126"/>
      <c r="GJG952" s="126"/>
      <c r="GJH952" s="126"/>
      <c r="GJI952" s="126"/>
      <c r="GJJ952" s="126"/>
      <c r="GJK952" s="126"/>
      <c r="GJL952" s="126"/>
      <c r="GJM952" s="126"/>
      <c r="GJN952" s="126"/>
      <c r="GJO952" s="126"/>
      <c r="GJP952" s="126"/>
      <c r="GJQ952" s="126"/>
      <c r="GJR952" s="126"/>
      <c r="GJS952" s="126"/>
      <c r="GJT952" s="126"/>
      <c r="GJU952" s="126"/>
      <c r="GJV952" s="126"/>
      <c r="GJW952" s="126"/>
      <c r="GJX952" s="126"/>
      <c r="GJY952" s="126"/>
      <c r="GJZ952" s="126"/>
      <c r="GKA952" s="126"/>
      <c r="GKB952" s="126"/>
      <c r="GKC952" s="126"/>
      <c r="GKD952" s="126"/>
      <c r="GKE952" s="126"/>
      <c r="GKF952" s="126"/>
      <c r="GKG952" s="126"/>
      <c r="GKH952" s="126"/>
      <c r="GKI952" s="126"/>
      <c r="GKJ952" s="126"/>
      <c r="GKK952" s="126"/>
      <c r="GKL952" s="126"/>
      <c r="GKM952" s="126"/>
      <c r="GKN952" s="126"/>
      <c r="GKO952" s="126"/>
      <c r="GKP952" s="126"/>
      <c r="GKQ952" s="126"/>
      <c r="GKR952" s="126"/>
      <c r="GKS952" s="126"/>
      <c r="GKT952" s="126"/>
      <c r="GKU952" s="126"/>
      <c r="GKV952" s="126"/>
      <c r="GKW952" s="126"/>
      <c r="GKX952" s="126"/>
      <c r="GKY952" s="126"/>
      <c r="GKZ952" s="126"/>
      <c r="GLA952" s="126"/>
      <c r="GLB952" s="126"/>
      <c r="GLC952" s="126"/>
      <c r="GLD952" s="126"/>
      <c r="GLE952" s="126"/>
      <c r="GLF952" s="126"/>
      <c r="GLG952" s="126"/>
      <c r="GLH952" s="126"/>
      <c r="GLI952" s="126"/>
      <c r="GLJ952" s="126"/>
      <c r="GLK952" s="126"/>
      <c r="GLL952" s="126"/>
      <c r="GLM952" s="126"/>
      <c r="GLN952" s="126"/>
      <c r="GLO952" s="126"/>
      <c r="GLP952" s="126"/>
      <c r="GLQ952" s="126"/>
      <c r="GLR952" s="126"/>
      <c r="GLS952" s="126"/>
      <c r="GLT952" s="126"/>
      <c r="GLU952" s="126"/>
      <c r="GLV952" s="126"/>
      <c r="GLW952" s="126"/>
      <c r="GLX952" s="126"/>
      <c r="GLY952" s="126"/>
      <c r="GLZ952" s="126"/>
      <c r="GMA952" s="126"/>
      <c r="GMB952" s="126"/>
      <c r="GMC952" s="126"/>
      <c r="GMD952" s="126"/>
      <c r="GME952" s="126"/>
      <c r="GMF952" s="126"/>
      <c r="GMG952" s="126"/>
      <c r="GMH952" s="126"/>
      <c r="GMI952" s="126"/>
      <c r="GMJ952" s="126"/>
      <c r="GMK952" s="126"/>
      <c r="GML952" s="126"/>
      <c r="GMM952" s="126"/>
      <c r="GMN952" s="126"/>
      <c r="GMO952" s="126"/>
      <c r="GMP952" s="126"/>
      <c r="GMQ952" s="126"/>
      <c r="GMR952" s="126"/>
      <c r="GMS952" s="126"/>
      <c r="GMT952" s="126"/>
      <c r="GMU952" s="126"/>
      <c r="GMV952" s="126"/>
      <c r="GMW952" s="126"/>
      <c r="GMX952" s="126"/>
      <c r="GMY952" s="126"/>
      <c r="GMZ952" s="126"/>
      <c r="GNA952" s="126"/>
      <c r="GNB952" s="126"/>
      <c r="GNC952" s="126"/>
      <c r="GND952" s="126"/>
      <c r="GNE952" s="126"/>
      <c r="GNF952" s="126"/>
      <c r="GNG952" s="126"/>
      <c r="GNH952" s="126"/>
      <c r="GNI952" s="126"/>
      <c r="GNJ952" s="126"/>
      <c r="GNK952" s="126"/>
      <c r="GNL952" s="126"/>
      <c r="GNM952" s="126"/>
      <c r="GNN952" s="126"/>
      <c r="GNO952" s="126"/>
      <c r="GNP952" s="126"/>
      <c r="GNQ952" s="126"/>
      <c r="GNR952" s="126"/>
      <c r="GNS952" s="126"/>
      <c r="GNT952" s="126"/>
      <c r="GNU952" s="126"/>
      <c r="GNV952" s="126"/>
      <c r="GNW952" s="126"/>
      <c r="GNX952" s="126"/>
      <c r="GNY952" s="126"/>
      <c r="GNZ952" s="126"/>
      <c r="GOA952" s="126"/>
      <c r="GOB952" s="126"/>
      <c r="GOC952" s="126"/>
      <c r="GOD952" s="126"/>
      <c r="GOE952" s="126"/>
      <c r="GOF952" s="126"/>
      <c r="GOG952" s="126"/>
      <c r="GOH952" s="126"/>
      <c r="GOI952" s="126"/>
      <c r="GOJ952" s="126"/>
      <c r="GOK952" s="126"/>
      <c r="GOL952" s="126"/>
      <c r="GOM952" s="126"/>
      <c r="GON952" s="126"/>
      <c r="GOO952" s="126"/>
      <c r="GOP952" s="126"/>
      <c r="GOQ952" s="126"/>
      <c r="GOR952" s="126"/>
      <c r="GOS952" s="126"/>
      <c r="GOT952" s="126"/>
      <c r="GOU952" s="126"/>
      <c r="GOV952" s="126"/>
      <c r="GOW952" s="126"/>
      <c r="GOX952" s="126"/>
      <c r="GOY952" s="126"/>
      <c r="GOZ952" s="126"/>
      <c r="GPA952" s="126"/>
      <c r="GPB952" s="126"/>
      <c r="GPC952" s="126"/>
      <c r="GPD952" s="126"/>
      <c r="GPE952" s="126"/>
      <c r="GPF952" s="126"/>
      <c r="GPG952" s="126"/>
      <c r="GPH952" s="126"/>
      <c r="GPI952" s="126"/>
      <c r="GPJ952" s="126"/>
      <c r="GPK952" s="126"/>
      <c r="GPL952" s="126"/>
      <c r="GPM952" s="126"/>
      <c r="GPN952" s="126"/>
      <c r="GPO952" s="126"/>
      <c r="GPP952" s="126"/>
      <c r="GPQ952" s="126"/>
      <c r="GPR952" s="126"/>
      <c r="GPS952" s="126"/>
      <c r="GPT952" s="126"/>
      <c r="GPU952" s="126"/>
      <c r="GPV952" s="126"/>
      <c r="GPW952" s="126"/>
      <c r="GPX952" s="126"/>
      <c r="GPY952" s="126"/>
      <c r="GPZ952" s="126"/>
      <c r="GQA952" s="126"/>
      <c r="GQB952" s="126"/>
      <c r="GQC952" s="126"/>
      <c r="GQD952" s="126"/>
      <c r="GQE952" s="126"/>
      <c r="GQF952" s="126"/>
      <c r="GQG952" s="126"/>
      <c r="GQH952" s="126"/>
      <c r="GQI952" s="126"/>
      <c r="GQJ952" s="126"/>
      <c r="GQK952" s="126"/>
      <c r="GQL952" s="126"/>
      <c r="GQM952" s="126"/>
      <c r="GQN952" s="126"/>
      <c r="GQO952" s="126"/>
      <c r="GQP952" s="126"/>
      <c r="GQQ952" s="126"/>
      <c r="GQR952" s="126"/>
      <c r="GQS952" s="126"/>
      <c r="GQT952" s="126"/>
      <c r="GQU952" s="126"/>
      <c r="GQV952" s="126"/>
      <c r="GQW952" s="126"/>
      <c r="GQX952" s="126"/>
      <c r="GQY952" s="126"/>
      <c r="GQZ952" s="126"/>
      <c r="GRA952" s="126"/>
      <c r="GRB952" s="126"/>
      <c r="GRC952" s="126"/>
      <c r="GRD952" s="126"/>
      <c r="GRE952" s="126"/>
      <c r="GRF952" s="126"/>
      <c r="GRG952" s="126"/>
      <c r="GRH952" s="126"/>
      <c r="GRI952" s="126"/>
      <c r="GRJ952" s="126"/>
      <c r="GRK952" s="126"/>
      <c r="GRL952" s="126"/>
      <c r="GRM952" s="126"/>
      <c r="GRN952" s="126"/>
      <c r="GRO952" s="126"/>
      <c r="GRP952" s="126"/>
      <c r="GRQ952" s="126"/>
      <c r="GRR952" s="126"/>
      <c r="GRS952" s="126"/>
      <c r="GRT952" s="126"/>
      <c r="GRU952" s="126"/>
      <c r="GRV952" s="126"/>
      <c r="GRW952" s="126"/>
      <c r="GRX952" s="126"/>
      <c r="GRY952" s="126"/>
      <c r="GRZ952" s="126"/>
      <c r="GSA952" s="126"/>
      <c r="GSB952" s="126"/>
      <c r="GSC952" s="126"/>
      <c r="GSD952" s="126"/>
      <c r="GSE952" s="126"/>
      <c r="GSF952" s="126"/>
      <c r="GSG952" s="126"/>
      <c r="GSH952" s="126"/>
      <c r="GSI952" s="126"/>
      <c r="GSJ952" s="126"/>
      <c r="GSK952" s="126"/>
      <c r="GSL952" s="126"/>
      <c r="GSM952" s="126"/>
      <c r="GSN952" s="126"/>
      <c r="GSO952" s="126"/>
      <c r="GSP952" s="126"/>
      <c r="GSQ952" s="126"/>
      <c r="GSR952" s="126"/>
      <c r="GSS952" s="126"/>
      <c r="GST952" s="126"/>
      <c r="GSU952" s="126"/>
      <c r="GSV952" s="126"/>
      <c r="GSW952" s="126"/>
      <c r="GSX952" s="126"/>
      <c r="GSY952" s="126"/>
      <c r="GSZ952" s="126"/>
      <c r="GTA952" s="126"/>
      <c r="GTB952" s="126"/>
      <c r="GTC952" s="126"/>
      <c r="GTD952" s="126"/>
      <c r="GTE952" s="126"/>
      <c r="GTF952" s="126"/>
      <c r="GTG952" s="126"/>
      <c r="GTH952" s="126"/>
      <c r="GTI952" s="126"/>
      <c r="GTJ952" s="126"/>
      <c r="GTK952" s="126"/>
      <c r="GTL952" s="126"/>
      <c r="GTM952" s="126"/>
      <c r="GTN952" s="126"/>
      <c r="GTO952" s="126"/>
      <c r="GTP952" s="126"/>
      <c r="GTQ952" s="126"/>
      <c r="GTR952" s="126"/>
      <c r="GTS952" s="126"/>
      <c r="GTT952" s="126"/>
      <c r="GTU952" s="126"/>
      <c r="GTV952" s="126"/>
      <c r="GTW952" s="126"/>
      <c r="GTX952" s="126"/>
      <c r="GTY952" s="126"/>
      <c r="GTZ952" s="126"/>
      <c r="GUA952" s="126"/>
      <c r="GUB952" s="126"/>
      <c r="GUC952" s="126"/>
      <c r="GUD952" s="126"/>
      <c r="GUE952" s="126"/>
      <c r="GUF952" s="126"/>
      <c r="GUG952" s="126"/>
      <c r="GUH952" s="126"/>
      <c r="GUI952" s="126"/>
      <c r="GUJ952" s="126"/>
      <c r="GUK952" s="126"/>
      <c r="GUL952" s="126"/>
      <c r="GUM952" s="126"/>
      <c r="GUN952" s="126"/>
      <c r="GUO952" s="126"/>
      <c r="GUP952" s="126"/>
      <c r="GUQ952" s="126"/>
      <c r="GUR952" s="126"/>
      <c r="GUS952" s="126"/>
      <c r="GUT952" s="126"/>
      <c r="GUU952" s="126"/>
      <c r="GUV952" s="126"/>
      <c r="GUW952" s="126"/>
      <c r="GUX952" s="126"/>
      <c r="GUY952" s="126"/>
      <c r="GUZ952" s="126"/>
      <c r="GVA952" s="126"/>
      <c r="GVB952" s="126"/>
      <c r="GVC952" s="126"/>
      <c r="GVD952" s="126"/>
      <c r="GVE952" s="126"/>
      <c r="GVF952" s="126"/>
      <c r="GVG952" s="126"/>
      <c r="GVH952" s="126"/>
      <c r="GVI952" s="126"/>
      <c r="GVJ952" s="126"/>
      <c r="GVK952" s="126"/>
      <c r="GVL952" s="126"/>
      <c r="GVM952" s="126"/>
      <c r="GVN952" s="126"/>
      <c r="GVO952" s="126"/>
      <c r="GVP952" s="126"/>
      <c r="GVQ952" s="126"/>
      <c r="GVR952" s="126"/>
      <c r="GVS952" s="126"/>
      <c r="GVT952" s="126"/>
      <c r="GVU952" s="126"/>
      <c r="GVV952" s="126"/>
      <c r="GVW952" s="126"/>
      <c r="GVX952" s="126"/>
      <c r="GVY952" s="126"/>
      <c r="GVZ952" s="126"/>
      <c r="GWA952" s="126"/>
      <c r="GWB952" s="126"/>
      <c r="GWC952" s="126"/>
      <c r="GWD952" s="126"/>
      <c r="GWE952" s="126"/>
      <c r="GWF952" s="126"/>
      <c r="GWG952" s="126"/>
      <c r="GWH952" s="126"/>
      <c r="GWI952" s="126"/>
      <c r="GWJ952" s="126"/>
      <c r="GWK952" s="126"/>
      <c r="GWL952" s="126"/>
      <c r="GWM952" s="126"/>
      <c r="GWN952" s="126"/>
      <c r="GWO952" s="126"/>
      <c r="GWP952" s="126"/>
      <c r="GWQ952" s="126"/>
      <c r="GWR952" s="126"/>
      <c r="GWS952" s="126"/>
      <c r="GWT952" s="126"/>
      <c r="GWU952" s="126"/>
      <c r="GWV952" s="126"/>
      <c r="GWW952" s="126"/>
      <c r="GWX952" s="126"/>
      <c r="GWY952" s="126"/>
      <c r="GWZ952" s="126"/>
      <c r="GXA952" s="126"/>
      <c r="GXB952" s="126"/>
      <c r="GXC952" s="126"/>
      <c r="GXD952" s="126"/>
      <c r="GXE952" s="126"/>
      <c r="GXF952" s="126"/>
      <c r="GXG952" s="126"/>
      <c r="GXH952" s="126"/>
      <c r="GXI952" s="126"/>
      <c r="GXJ952" s="126"/>
      <c r="GXK952" s="126"/>
      <c r="GXL952" s="126"/>
      <c r="GXM952" s="126"/>
      <c r="GXN952" s="126"/>
      <c r="GXO952" s="126"/>
      <c r="GXP952" s="126"/>
      <c r="GXQ952" s="126"/>
      <c r="GXR952" s="126"/>
      <c r="GXS952" s="126"/>
      <c r="GXT952" s="126"/>
      <c r="GXU952" s="126"/>
      <c r="GXV952" s="126"/>
      <c r="GXW952" s="126"/>
      <c r="GXX952" s="126"/>
      <c r="GXY952" s="126"/>
      <c r="GXZ952" s="126"/>
      <c r="GYA952" s="126"/>
      <c r="GYB952" s="126"/>
      <c r="GYC952" s="126"/>
      <c r="GYD952" s="126"/>
      <c r="GYE952" s="126"/>
      <c r="GYF952" s="126"/>
      <c r="GYG952" s="126"/>
      <c r="GYH952" s="126"/>
      <c r="GYI952" s="126"/>
      <c r="GYJ952" s="126"/>
      <c r="GYK952" s="126"/>
      <c r="GYL952" s="126"/>
      <c r="GYM952" s="126"/>
      <c r="GYN952" s="126"/>
      <c r="GYO952" s="126"/>
      <c r="GYP952" s="126"/>
      <c r="GYQ952" s="126"/>
      <c r="GYR952" s="126"/>
      <c r="GYS952" s="126"/>
      <c r="GYT952" s="126"/>
      <c r="GYU952" s="126"/>
      <c r="GYV952" s="126"/>
      <c r="GYW952" s="126"/>
      <c r="GYX952" s="126"/>
      <c r="GYY952" s="126"/>
      <c r="GYZ952" s="126"/>
      <c r="GZA952" s="126"/>
      <c r="GZB952" s="126"/>
      <c r="GZC952" s="126"/>
      <c r="GZD952" s="126"/>
      <c r="GZE952" s="126"/>
      <c r="GZF952" s="126"/>
      <c r="GZG952" s="126"/>
      <c r="GZH952" s="126"/>
      <c r="GZI952" s="126"/>
      <c r="GZJ952" s="126"/>
      <c r="GZK952" s="126"/>
      <c r="GZL952" s="126"/>
      <c r="GZM952" s="126"/>
      <c r="GZN952" s="126"/>
      <c r="GZO952" s="126"/>
      <c r="GZP952" s="126"/>
      <c r="GZQ952" s="126"/>
      <c r="GZR952" s="126"/>
      <c r="GZS952" s="126"/>
      <c r="GZT952" s="126"/>
      <c r="GZU952" s="126"/>
      <c r="GZV952" s="126"/>
      <c r="GZW952" s="126"/>
      <c r="GZX952" s="126"/>
      <c r="GZY952" s="126"/>
      <c r="GZZ952" s="126"/>
      <c r="HAA952" s="126"/>
      <c r="HAB952" s="126"/>
      <c r="HAC952" s="126"/>
      <c r="HAD952" s="126"/>
      <c r="HAE952" s="126"/>
      <c r="HAF952" s="126"/>
      <c r="HAG952" s="126"/>
      <c r="HAH952" s="126"/>
      <c r="HAI952" s="126"/>
      <c r="HAJ952" s="126"/>
      <c r="HAK952" s="126"/>
      <c r="HAL952" s="126"/>
      <c r="HAM952" s="126"/>
      <c r="HAN952" s="126"/>
      <c r="HAO952" s="126"/>
      <c r="HAP952" s="126"/>
      <c r="HAQ952" s="126"/>
      <c r="HAR952" s="126"/>
      <c r="HAS952" s="126"/>
      <c r="HAT952" s="126"/>
      <c r="HAU952" s="126"/>
      <c r="HAV952" s="126"/>
      <c r="HAW952" s="126"/>
      <c r="HAX952" s="126"/>
      <c r="HAY952" s="126"/>
      <c r="HAZ952" s="126"/>
      <c r="HBA952" s="126"/>
      <c r="HBB952" s="126"/>
      <c r="HBC952" s="126"/>
      <c r="HBD952" s="126"/>
      <c r="HBE952" s="126"/>
      <c r="HBF952" s="126"/>
      <c r="HBG952" s="126"/>
      <c r="HBH952" s="126"/>
      <c r="HBI952" s="126"/>
      <c r="HBJ952" s="126"/>
      <c r="HBK952" s="126"/>
      <c r="HBL952" s="126"/>
      <c r="HBM952" s="126"/>
      <c r="HBN952" s="126"/>
      <c r="HBO952" s="126"/>
      <c r="HBP952" s="126"/>
      <c r="HBQ952" s="126"/>
      <c r="HBR952" s="126"/>
      <c r="HBS952" s="126"/>
      <c r="HBT952" s="126"/>
      <c r="HBU952" s="126"/>
      <c r="HBV952" s="126"/>
      <c r="HBW952" s="126"/>
      <c r="HBX952" s="126"/>
      <c r="HBY952" s="126"/>
      <c r="HBZ952" s="126"/>
      <c r="HCA952" s="126"/>
      <c r="HCB952" s="126"/>
      <c r="HCC952" s="126"/>
      <c r="HCD952" s="126"/>
      <c r="HCE952" s="126"/>
      <c r="HCF952" s="126"/>
      <c r="HCG952" s="126"/>
      <c r="HCH952" s="126"/>
      <c r="HCI952" s="126"/>
      <c r="HCJ952" s="126"/>
      <c r="HCK952" s="126"/>
      <c r="HCL952" s="126"/>
      <c r="HCM952" s="126"/>
      <c r="HCN952" s="126"/>
      <c r="HCO952" s="126"/>
      <c r="HCP952" s="126"/>
      <c r="HCQ952" s="126"/>
      <c r="HCR952" s="126"/>
      <c r="HCS952" s="126"/>
      <c r="HCT952" s="126"/>
      <c r="HCU952" s="126"/>
      <c r="HCV952" s="126"/>
      <c r="HCW952" s="126"/>
      <c r="HCX952" s="126"/>
      <c r="HCY952" s="126"/>
      <c r="HCZ952" s="126"/>
      <c r="HDA952" s="126"/>
      <c r="HDB952" s="126"/>
      <c r="HDC952" s="126"/>
      <c r="HDD952" s="126"/>
      <c r="HDE952" s="126"/>
      <c r="HDF952" s="126"/>
      <c r="HDG952" s="126"/>
      <c r="HDH952" s="126"/>
      <c r="HDI952" s="126"/>
      <c r="HDJ952" s="126"/>
      <c r="HDK952" s="126"/>
      <c r="HDL952" s="126"/>
      <c r="HDM952" s="126"/>
      <c r="HDN952" s="126"/>
      <c r="HDO952" s="126"/>
      <c r="HDP952" s="126"/>
      <c r="HDQ952" s="126"/>
      <c r="HDR952" s="126"/>
      <c r="HDS952" s="126"/>
      <c r="HDT952" s="126"/>
      <c r="HDU952" s="126"/>
      <c r="HDV952" s="126"/>
      <c r="HDW952" s="126"/>
      <c r="HDX952" s="126"/>
      <c r="HDY952" s="126"/>
      <c r="HDZ952" s="126"/>
      <c r="HEA952" s="126"/>
      <c r="HEB952" s="126"/>
      <c r="HEC952" s="126"/>
      <c r="HED952" s="126"/>
      <c r="HEE952" s="126"/>
      <c r="HEF952" s="126"/>
      <c r="HEG952" s="126"/>
      <c r="HEH952" s="126"/>
      <c r="HEI952" s="126"/>
      <c r="HEJ952" s="126"/>
      <c r="HEK952" s="126"/>
      <c r="HEL952" s="126"/>
      <c r="HEM952" s="126"/>
      <c r="HEN952" s="126"/>
      <c r="HEO952" s="126"/>
      <c r="HEP952" s="126"/>
      <c r="HEQ952" s="126"/>
      <c r="HER952" s="126"/>
      <c r="HES952" s="126"/>
      <c r="HET952" s="126"/>
      <c r="HEU952" s="126"/>
      <c r="HEV952" s="126"/>
      <c r="HEW952" s="126"/>
      <c r="HEX952" s="126"/>
      <c r="HEY952" s="126"/>
      <c r="HEZ952" s="126"/>
      <c r="HFA952" s="126"/>
      <c r="HFB952" s="126"/>
      <c r="HFC952" s="126"/>
      <c r="HFD952" s="126"/>
      <c r="HFE952" s="126"/>
      <c r="HFF952" s="126"/>
      <c r="HFG952" s="126"/>
      <c r="HFH952" s="126"/>
      <c r="HFI952" s="126"/>
      <c r="HFJ952" s="126"/>
      <c r="HFK952" s="126"/>
      <c r="HFL952" s="126"/>
      <c r="HFM952" s="126"/>
      <c r="HFN952" s="126"/>
      <c r="HFO952" s="126"/>
      <c r="HFP952" s="126"/>
      <c r="HFQ952" s="126"/>
      <c r="HFR952" s="126"/>
      <c r="HFS952" s="126"/>
      <c r="HFT952" s="126"/>
      <c r="HFU952" s="126"/>
      <c r="HFV952" s="126"/>
      <c r="HFW952" s="126"/>
      <c r="HFX952" s="126"/>
      <c r="HFY952" s="126"/>
      <c r="HFZ952" s="126"/>
      <c r="HGA952" s="126"/>
      <c r="HGB952" s="126"/>
      <c r="HGC952" s="126"/>
      <c r="HGD952" s="126"/>
      <c r="HGE952" s="126"/>
      <c r="HGF952" s="126"/>
      <c r="HGG952" s="126"/>
      <c r="HGH952" s="126"/>
      <c r="HGI952" s="126"/>
      <c r="HGJ952" s="126"/>
      <c r="HGK952" s="126"/>
      <c r="HGL952" s="126"/>
      <c r="HGM952" s="126"/>
      <c r="HGN952" s="126"/>
      <c r="HGO952" s="126"/>
      <c r="HGP952" s="126"/>
      <c r="HGQ952" s="126"/>
      <c r="HGR952" s="126"/>
      <c r="HGS952" s="126"/>
      <c r="HGT952" s="126"/>
      <c r="HGU952" s="126"/>
      <c r="HGV952" s="126"/>
      <c r="HGW952" s="126"/>
      <c r="HGX952" s="126"/>
      <c r="HGY952" s="126"/>
      <c r="HGZ952" s="126"/>
      <c r="HHA952" s="126"/>
      <c r="HHB952" s="126"/>
      <c r="HHC952" s="126"/>
      <c r="HHD952" s="126"/>
      <c r="HHE952" s="126"/>
      <c r="HHF952" s="126"/>
      <c r="HHG952" s="126"/>
      <c r="HHH952" s="126"/>
      <c r="HHI952" s="126"/>
      <c r="HHJ952" s="126"/>
      <c r="HHK952" s="126"/>
      <c r="HHL952" s="126"/>
      <c r="HHM952" s="126"/>
      <c r="HHN952" s="126"/>
      <c r="HHO952" s="126"/>
      <c r="HHP952" s="126"/>
      <c r="HHQ952" s="126"/>
      <c r="HHR952" s="126"/>
      <c r="HHS952" s="126"/>
      <c r="HHT952" s="126"/>
      <c r="HHU952" s="126"/>
      <c r="HHV952" s="126"/>
      <c r="HHW952" s="126"/>
      <c r="HHX952" s="126"/>
      <c r="HHY952" s="126"/>
      <c r="HHZ952" s="126"/>
      <c r="HIA952" s="126"/>
      <c r="HIB952" s="126"/>
      <c r="HIC952" s="126"/>
      <c r="HID952" s="126"/>
      <c r="HIE952" s="126"/>
      <c r="HIF952" s="126"/>
      <c r="HIG952" s="126"/>
      <c r="HIH952" s="126"/>
      <c r="HII952" s="126"/>
      <c r="HIJ952" s="126"/>
      <c r="HIK952" s="126"/>
      <c r="HIL952" s="126"/>
      <c r="HIM952" s="126"/>
      <c r="HIN952" s="126"/>
      <c r="HIO952" s="126"/>
      <c r="HIP952" s="126"/>
      <c r="HIQ952" s="126"/>
      <c r="HIR952" s="126"/>
      <c r="HIS952" s="126"/>
      <c r="HIT952" s="126"/>
      <c r="HIU952" s="126"/>
      <c r="HIV952" s="126"/>
      <c r="HIW952" s="126"/>
      <c r="HIX952" s="126"/>
      <c r="HIY952" s="126"/>
      <c r="HIZ952" s="126"/>
      <c r="HJA952" s="126"/>
      <c r="HJB952" s="126"/>
      <c r="HJC952" s="126"/>
      <c r="HJD952" s="126"/>
      <c r="HJE952" s="126"/>
      <c r="HJF952" s="126"/>
      <c r="HJG952" s="126"/>
      <c r="HJH952" s="126"/>
      <c r="HJI952" s="126"/>
      <c r="HJJ952" s="126"/>
      <c r="HJK952" s="126"/>
      <c r="HJL952" s="126"/>
      <c r="HJM952" s="126"/>
      <c r="HJN952" s="126"/>
      <c r="HJO952" s="126"/>
      <c r="HJP952" s="126"/>
      <c r="HJQ952" s="126"/>
      <c r="HJR952" s="126"/>
      <c r="HJS952" s="126"/>
      <c r="HJT952" s="126"/>
      <c r="HJU952" s="126"/>
      <c r="HJV952" s="126"/>
      <c r="HJW952" s="126"/>
      <c r="HJX952" s="126"/>
      <c r="HJY952" s="126"/>
      <c r="HJZ952" s="126"/>
      <c r="HKA952" s="126"/>
      <c r="HKB952" s="126"/>
      <c r="HKC952" s="126"/>
      <c r="HKD952" s="126"/>
      <c r="HKE952" s="126"/>
      <c r="HKF952" s="126"/>
      <c r="HKG952" s="126"/>
      <c r="HKH952" s="126"/>
      <c r="HKI952" s="126"/>
      <c r="HKJ952" s="126"/>
      <c r="HKK952" s="126"/>
      <c r="HKL952" s="126"/>
      <c r="HKM952" s="126"/>
      <c r="HKN952" s="126"/>
      <c r="HKO952" s="126"/>
      <c r="HKP952" s="126"/>
      <c r="HKQ952" s="126"/>
      <c r="HKR952" s="126"/>
      <c r="HKS952" s="126"/>
      <c r="HKT952" s="126"/>
      <c r="HKU952" s="126"/>
      <c r="HKV952" s="126"/>
      <c r="HKW952" s="126"/>
      <c r="HKX952" s="126"/>
      <c r="HKY952" s="126"/>
      <c r="HKZ952" s="126"/>
      <c r="HLA952" s="126"/>
      <c r="HLB952" s="126"/>
      <c r="HLC952" s="126"/>
      <c r="HLD952" s="126"/>
      <c r="HLE952" s="126"/>
      <c r="HLF952" s="126"/>
      <c r="HLG952" s="126"/>
      <c r="HLH952" s="126"/>
      <c r="HLI952" s="126"/>
      <c r="HLJ952" s="126"/>
      <c r="HLK952" s="126"/>
      <c r="HLL952" s="126"/>
      <c r="HLM952" s="126"/>
      <c r="HLN952" s="126"/>
      <c r="HLO952" s="126"/>
      <c r="HLP952" s="126"/>
      <c r="HLQ952" s="126"/>
      <c r="HLR952" s="126"/>
      <c r="HLS952" s="126"/>
      <c r="HLT952" s="126"/>
      <c r="HLU952" s="126"/>
      <c r="HLV952" s="126"/>
      <c r="HLW952" s="126"/>
      <c r="HLX952" s="126"/>
      <c r="HLY952" s="126"/>
      <c r="HLZ952" s="126"/>
      <c r="HMA952" s="126"/>
      <c r="HMB952" s="126"/>
      <c r="HMC952" s="126"/>
      <c r="HMD952" s="126"/>
      <c r="HME952" s="126"/>
      <c r="HMF952" s="126"/>
      <c r="HMG952" s="126"/>
      <c r="HMH952" s="126"/>
      <c r="HMI952" s="126"/>
      <c r="HMJ952" s="126"/>
      <c r="HMK952" s="126"/>
      <c r="HML952" s="126"/>
      <c r="HMM952" s="126"/>
      <c r="HMN952" s="126"/>
      <c r="HMO952" s="126"/>
      <c r="HMP952" s="126"/>
      <c r="HMQ952" s="126"/>
      <c r="HMR952" s="126"/>
      <c r="HMS952" s="126"/>
      <c r="HMT952" s="126"/>
      <c r="HMU952" s="126"/>
      <c r="HMV952" s="126"/>
      <c r="HMW952" s="126"/>
      <c r="HMX952" s="126"/>
      <c r="HMY952" s="126"/>
      <c r="HMZ952" s="126"/>
      <c r="HNA952" s="126"/>
      <c r="HNB952" s="126"/>
      <c r="HNC952" s="126"/>
      <c r="HND952" s="126"/>
      <c r="HNE952" s="126"/>
      <c r="HNF952" s="126"/>
      <c r="HNG952" s="126"/>
      <c r="HNH952" s="126"/>
      <c r="HNI952" s="126"/>
      <c r="HNJ952" s="126"/>
      <c r="HNK952" s="126"/>
      <c r="HNL952" s="126"/>
      <c r="HNM952" s="126"/>
      <c r="HNN952" s="126"/>
      <c r="HNO952" s="126"/>
      <c r="HNP952" s="126"/>
      <c r="HNQ952" s="126"/>
      <c r="HNR952" s="126"/>
      <c r="HNS952" s="126"/>
      <c r="HNT952" s="126"/>
      <c r="HNU952" s="126"/>
      <c r="HNV952" s="126"/>
      <c r="HNW952" s="126"/>
      <c r="HNX952" s="126"/>
      <c r="HNY952" s="126"/>
      <c r="HNZ952" s="126"/>
      <c r="HOA952" s="126"/>
      <c r="HOB952" s="126"/>
      <c r="HOC952" s="126"/>
      <c r="HOD952" s="126"/>
      <c r="HOE952" s="126"/>
      <c r="HOF952" s="126"/>
      <c r="HOG952" s="126"/>
      <c r="HOH952" s="126"/>
      <c r="HOI952" s="126"/>
      <c r="HOJ952" s="126"/>
      <c r="HOK952" s="126"/>
      <c r="HOL952" s="126"/>
      <c r="HOM952" s="126"/>
      <c r="HON952" s="126"/>
      <c r="HOO952" s="126"/>
      <c r="HOP952" s="126"/>
      <c r="HOQ952" s="126"/>
      <c r="HOR952" s="126"/>
      <c r="HOS952" s="126"/>
      <c r="HOT952" s="126"/>
      <c r="HOU952" s="126"/>
      <c r="HOV952" s="126"/>
      <c r="HOW952" s="126"/>
      <c r="HOX952" s="126"/>
      <c r="HOY952" s="126"/>
      <c r="HOZ952" s="126"/>
      <c r="HPA952" s="126"/>
      <c r="HPB952" s="126"/>
      <c r="HPC952" s="126"/>
      <c r="HPD952" s="126"/>
      <c r="HPE952" s="126"/>
      <c r="HPF952" s="126"/>
      <c r="HPG952" s="126"/>
      <c r="HPH952" s="126"/>
      <c r="HPI952" s="126"/>
      <c r="HPJ952" s="126"/>
      <c r="HPK952" s="126"/>
      <c r="HPL952" s="126"/>
      <c r="HPM952" s="126"/>
      <c r="HPN952" s="126"/>
      <c r="HPO952" s="126"/>
      <c r="HPP952" s="126"/>
      <c r="HPQ952" s="126"/>
      <c r="HPR952" s="126"/>
      <c r="HPS952" s="126"/>
      <c r="HPT952" s="126"/>
      <c r="HPU952" s="126"/>
      <c r="HPV952" s="126"/>
      <c r="HPW952" s="126"/>
      <c r="HPX952" s="126"/>
      <c r="HPY952" s="126"/>
      <c r="HPZ952" s="126"/>
      <c r="HQA952" s="126"/>
      <c r="HQB952" s="126"/>
      <c r="HQC952" s="126"/>
      <c r="HQD952" s="126"/>
      <c r="HQE952" s="126"/>
      <c r="HQF952" s="126"/>
      <c r="HQG952" s="126"/>
      <c r="HQH952" s="126"/>
      <c r="HQI952" s="126"/>
      <c r="HQJ952" s="126"/>
      <c r="HQK952" s="126"/>
      <c r="HQL952" s="126"/>
      <c r="HQM952" s="126"/>
      <c r="HQN952" s="126"/>
      <c r="HQO952" s="126"/>
      <c r="HQP952" s="126"/>
      <c r="HQQ952" s="126"/>
      <c r="HQR952" s="126"/>
      <c r="HQS952" s="126"/>
      <c r="HQT952" s="126"/>
      <c r="HQU952" s="126"/>
      <c r="HQV952" s="126"/>
      <c r="HQW952" s="126"/>
      <c r="HQX952" s="126"/>
      <c r="HQY952" s="126"/>
      <c r="HQZ952" s="126"/>
      <c r="HRA952" s="126"/>
      <c r="HRB952" s="126"/>
      <c r="HRC952" s="126"/>
      <c r="HRD952" s="126"/>
      <c r="HRE952" s="126"/>
      <c r="HRF952" s="126"/>
      <c r="HRG952" s="126"/>
      <c r="HRH952" s="126"/>
      <c r="HRI952" s="126"/>
      <c r="HRJ952" s="126"/>
      <c r="HRK952" s="126"/>
      <c r="HRL952" s="126"/>
      <c r="HRM952" s="126"/>
      <c r="HRN952" s="126"/>
      <c r="HRO952" s="126"/>
      <c r="HRP952" s="126"/>
      <c r="HRQ952" s="126"/>
      <c r="HRR952" s="126"/>
      <c r="HRS952" s="126"/>
      <c r="HRT952" s="126"/>
      <c r="HRU952" s="126"/>
      <c r="HRV952" s="126"/>
      <c r="HRW952" s="126"/>
      <c r="HRX952" s="126"/>
      <c r="HRY952" s="126"/>
      <c r="HRZ952" s="126"/>
      <c r="HSA952" s="126"/>
      <c r="HSB952" s="126"/>
      <c r="HSC952" s="126"/>
      <c r="HSD952" s="126"/>
      <c r="HSE952" s="126"/>
      <c r="HSF952" s="126"/>
      <c r="HSG952" s="126"/>
      <c r="HSH952" s="126"/>
      <c r="HSI952" s="126"/>
      <c r="HSJ952" s="126"/>
      <c r="HSK952" s="126"/>
      <c r="HSL952" s="126"/>
      <c r="HSM952" s="126"/>
      <c r="HSN952" s="126"/>
      <c r="HSO952" s="126"/>
      <c r="HSP952" s="126"/>
      <c r="HSQ952" s="126"/>
      <c r="HSR952" s="126"/>
      <c r="HSS952" s="126"/>
      <c r="HST952" s="126"/>
      <c r="HSU952" s="126"/>
      <c r="HSV952" s="126"/>
      <c r="HSW952" s="126"/>
      <c r="HSX952" s="126"/>
      <c r="HSY952" s="126"/>
      <c r="HSZ952" s="126"/>
      <c r="HTA952" s="126"/>
      <c r="HTB952" s="126"/>
      <c r="HTC952" s="126"/>
      <c r="HTD952" s="126"/>
      <c r="HTE952" s="126"/>
      <c r="HTF952" s="126"/>
      <c r="HTG952" s="126"/>
      <c r="HTH952" s="126"/>
      <c r="HTI952" s="126"/>
      <c r="HTJ952" s="126"/>
      <c r="HTK952" s="126"/>
      <c r="HTL952" s="126"/>
      <c r="HTM952" s="126"/>
      <c r="HTN952" s="126"/>
      <c r="HTO952" s="126"/>
      <c r="HTP952" s="126"/>
      <c r="HTQ952" s="126"/>
      <c r="HTR952" s="126"/>
      <c r="HTS952" s="126"/>
      <c r="HTT952" s="126"/>
      <c r="HTU952" s="126"/>
      <c r="HTV952" s="126"/>
      <c r="HTW952" s="126"/>
      <c r="HTX952" s="126"/>
      <c r="HTY952" s="126"/>
      <c r="HTZ952" s="126"/>
      <c r="HUA952" s="126"/>
      <c r="HUB952" s="126"/>
      <c r="HUC952" s="126"/>
      <c r="HUD952" s="126"/>
      <c r="HUE952" s="126"/>
      <c r="HUF952" s="126"/>
      <c r="HUG952" s="126"/>
      <c r="HUH952" s="126"/>
      <c r="HUI952" s="126"/>
      <c r="HUJ952" s="126"/>
      <c r="HUK952" s="126"/>
      <c r="HUL952" s="126"/>
      <c r="HUM952" s="126"/>
      <c r="HUN952" s="126"/>
      <c r="HUO952" s="126"/>
      <c r="HUP952" s="126"/>
      <c r="HUQ952" s="126"/>
      <c r="HUR952" s="126"/>
      <c r="HUS952" s="126"/>
      <c r="HUT952" s="126"/>
      <c r="HUU952" s="126"/>
      <c r="HUV952" s="126"/>
      <c r="HUW952" s="126"/>
      <c r="HUX952" s="126"/>
      <c r="HUY952" s="126"/>
      <c r="HUZ952" s="126"/>
      <c r="HVA952" s="126"/>
      <c r="HVB952" s="126"/>
      <c r="HVC952" s="126"/>
      <c r="HVD952" s="126"/>
      <c r="HVE952" s="126"/>
      <c r="HVF952" s="126"/>
      <c r="HVG952" s="126"/>
      <c r="HVH952" s="126"/>
      <c r="HVI952" s="126"/>
      <c r="HVJ952" s="126"/>
      <c r="HVK952" s="126"/>
      <c r="HVL952" s="126"/>
      <c r="HVM952" s="126"/>
      <c r="HVN952" s="126"/>
      <c r="HVO952" s="126"/>
      <c r="HVP952" s="126"/>
      <c r="HVQ952" s="126"/>
      <c r="HVR952" s="126"/>
      <c r="HVS952" s="126"/>
      <c r="HVT952" s="126"/>
      <c r="HVU952" s="126"/>
      <c r="HVV952" s="126"/>
      <c r="HVW952" s="126"/>
      <c r="HVX952" s="126"/>
      <c r="HVY952" s="126"/>
      <c r="HVZ952" s="126"/>
      <c r="HWA952" s="126"/>
      <c r="HWB952" s="126"/>
      <c r="HWC952" s="126"/>
      <c r="HWD952" s="126"/>
      <c r="HWE952" s="126"/>
      <c r="HWF952" s="126"/>
      <c r="HWG952" s="126"/>
      <c r="HWH952" s="126"/>
      <c r="HWI952" s="126"/>
      <c r="HWJ952" s="126"/>
      <c r="HWK952" s="126"/>
      <c r="HWL952" s="126"/>
      <c r="HWM952" s="126"/>
      <c r="HWN952" s="126"/>
      <c r="HWO952" s="126"/>
      <c r="HWP952" s="126"/>
      <c r="HWQ952" s="126"/>
      <c r="HWR952" s="126"/>
      <c r="HWS952" s="126"/>
      <c r="HWT952" s="126"/>
      <c r="HWU952" s="126"/>
      <c r="HWV952" s="126"/>
      <c r="HWW952" s="126"/>
      <c r="HWX952" s="126"/>
      <c r="HWY952" s="126"/>
      <c r="HWZ952" s="126"/>
      <c r="HXA952" s="126"/>
      <c r="HXB952" s="126"/>
      <c r="HXC952" s="126"/>
      <c r="HXD952" s="126"/>
      <c r="HXE952" s="126"/>
      <c r="HXF952" s="126"/>
      <c r="HXG952" s="126"/>
      <c r="HXH952" s="126"/>
      <c r="HXI952" s="126"/>
      <c r="HXJ952" s="126"/>
      <c r="HXK952" s="126"/>
      <c r="HXL952" s="126"/>
      <c r="HXM952" s="126"/>
      <c r="HXN952" s="126"/>
      <c r="HXO952" s="126"/>
      <c r="HXP952" s="126"/>
      <c r="HXQ952" s="126"/>
      <c r="HXR952" s="126"/>
      <c r="HXS952" s="126"/>
      <c r="HXT952" s="126"/>
      <c r="HXU952" s="126"/>
      <c r="HXV952" s="126"/>
      <c r="HXW952" s="126"/>
      <c r="HXX952" s="126"/>
      <c r="HXY952" s="126"/>
      <c r="HXZ952" s="126"/>
      <c r="HYA952" s="126"/>
      <c r="HYB952" s="126"/>
      <c r="HYC952" s="126"/>
      <c r="HYD952" s="126"/>
      <c r="HYE952" s="126"/>
      <c r="HYF952" s="126"/>
      <c r="HYG952" s="126"/>
      <c r="HYH952" s="126"/>
      <c r="HYI952" s="126"/>
      <c r="HYJ952" s="126"/>
      <c r="HYK952" s="126"/>
      <c r="HYL952" s="126"/>
      <c r="HYM952" s="126"/>
      <c r="HYN952" s="126"/>
      <c r="HYO952" s="126"/>
      <c r="HYP952" s="126"/>
      <c r="HYQ952" s="126"/>
      <c r="HYR952" s="126"/>
      <c r="HYS952" s="126"/>
      <c r="HYT952" s="126"/>
      <c r="HYU952" s="126"/>
      <c r="HYV952" s="126"/>
      <c r="HYW952" s="126"/>
      <c r="HYX952" s="126"/>
      <c r="HYY952" s="126"/>
      <c r="HYZ952" s="126"/>
      <c r="HZA952" s="126"/>
      <c r="HZB952" s="126"/>
      <c r="HZC952" s="126"/>
      <c r="HZD952" s="126"/>
      <c r="HZE952" s="126"/>
      <c r="HZF952" s="126"/>
      <c r="HZG952" s="126"/>
      <c r="HZH952" s="126"/>
      <c r="HZI952" s="126"/>
      <c r="HZJ952" s="126"/>
      <c r="HZK952" s="126"/>
      <c r="HZL952" s="126"/>
      <c r="HZM952" s="126"/>
      <c r="HZN952" s="126"/>
      <c r="HZO952" s="126"/>
      <c r="HZP952" s="126"/>
      <c r="HZQ952" s="126"/>
      <c r="HZR952" s="126"/>
      <c r="HZS952" s="126"/>
      <c r="HZT952" s="126"/>
      <c r="HZU952" s="126"/>
      <c r="HZV952" s="126"/>
      <c r="HZW952" s="126"/>
      <c r="HZX952" s="126"/>
      <c r="HZY952" s="126"/>
      <c r="HZZ952" s="126"/>
      <c r="IAA952" s="126"/>
      <c r="IAB952" s="126"/>
      <c r="IAC952" s="126"/>
      <c r="IAD952" s="126"/>
      <c r="IAE952" s="126"/>
      <c r="IAF952" s="126"/>
      <c r="IAG952" s="126"/>
      <c r="IAH952" s="126"/>
      <c r="IAI952" s="126"/>
      <c r="IAJ952" s="126"/>
      <c r="IAK952" s="126"/>
      <c r="IAL952" s="126"/>
      <c r="IAM952" s="126"/>
      <c r="IAN952" s="126"/>
      <c r="IAO952" s="126"/>
      <c r="IAP952" s="126"/>
      <c r="IAQ952" s="126"/>
      <c r="IAR952" s="126"/>
      <c r="IAS952" s="126"/>
      <c r="IAT952" s="126"/>
      <c r="IAU952" s="126"/>
      <c r="IAV952" s="126"/>
      <c r="IAW952" s="126"/>
      <c r="IAX952" s="126"/>
      <c r="IAY952" s="126"/>
      <c r="IAZ952" s="126"/>
      <c r="IBA952" s="126"/>
      <c r="IBB952" s="126"/>
      <c r="IBC952" s="126"/>
      <c r="IBD952" s="126"/>
      <c r="IBE952" s="126"/>
      <c r="IBF952" s="126"/>
      <c r="IBG952" s="126"/>
      <c r="IBH952" s="126"/>
      <c r="IBI952" s="126"/>
      <c r="IBJ952" s="126"/>
      <c r="IBK952" s="126"/>
      <c r="IBL952" s="126"/>
      <c r="IBM952" s="126"/>
      <c r="IBN952" s="126"/>
      <c r="IBO952" s="126"/>
      <c r="IBP952" s="126"/>
      <c r="IBQ952" s="126"/>
      <c r="IBR952" s="126"/>
      <c r="IBS952" s="126"/>
      <c r="IBT952" s="126"/>
      <c r="IBU952" s="126"/>
      <c r="IBV952" s="126"/>
      <c r="IBW952" s="126"/>
      <c r="IBX952" s="126"/>
      <c r="IBY952" s="126"/>
      <c r="IBZ952" s="126"/>
      <c r="ICA952" s="126"/>
      <c r="ICB952" s="126"/>
      <c r="ICC952" s="126"/>
      <c r="ICD952" s="126"/>
      <c r="ICE952" s="126"/>
      <c r="ICF952" s="126"/>
      <c r="ICG952" s="126"/>
      <c r="ICH952" s="126"/>
      <c r="ICI952" s="126"/>
      <c r="ICJ952" s="126"/>
      <c r="ICK952" s="126"/>
      <c r="ICL952" s="126"/>
      <c r="ICM952" s="126"/>
      <c r="ICN952" s="126"/>
      <c r="ICO952" s="126"/>
      <c r="ICP952" s="126"/>
      <c r="ICQ952" s="126"/>
      <c r="ICR952" s="126"/>
      <c r="ICS952" s="126"/>
      <c r="ICT952" s="126"/>
      <c r="ICU952" s="126"/>
      <c r="ICV952" s="126"/>
      <c r="ICW952" s="126"/>
      <c r="ICX952" s="126"/>
      <c r="ICY952" s="126"/>
      <c r="ICZ952" s="126"/>
      <c r="IDA952" s="126"/>
      <c r="IDB952" s="126"/>
      <c r="IDC952" s="126"/>
      <c r="IDD952" s="126"/>
      <c r="IDE952" s="126"/>
      <c r="IDF952" s="126"/>
      <c r="IDG952" s="126"/>
      <c r="IDH952" s="126"/>
      <c r="IDI952" s="126"/>
      <c r="IDJ952" s="126"/>
      <c r="IDK952" s="126"/>
      <c r="IDL952" s="126"/>
      <c r="IDM952" s="126"/>
      <c r="IDN952" s="126"/>
      <c r="IDO952" s="126"/>
      <c r="IDP952" s="126"/>
      <c r="IDQ952" s="126"/>
      <c r="IDR952" s="126"/>
      <c r="IDS952" s="126"/>
      <c r="IDT952" s="126"/>
      <c r="IDU952" s="126"/>
      <c r="IDV952" s="126"/>
      <c r="IDW952" s="126"/>
      <c r="IDX952" s="126"/>
      <c r="IDY952" s="126"/>
      <c r="IDZ952" s="126"/>
      <c r="IEA952" s="126"/>
      <c r="IEB952" s="126"/>
      <c r="IEC952" s="126"/>
      <c r="IED952" s="126"/>
      <c r="IEE952" s="126"/>
      <c r="IEF952" s="126"/>
      <c r="IEG952" s="126"/>
      <c r="IEH952" s="126"/>
      <c r="IEI952" s="126"/>
      <c r="IEJ952" s="126"/>
      <c r="IEK952" s="126"/>
      <c r="IEL952" s="126"/>
      <c r="IEM952" s="126"/>
      <c r="IEN952" s="126"/>
      <c r="IEO952" s="126"/>
      <c r="IEP952" s="126"/>
      <c r="IEQ952" s="126"/>
      <c r="IER952" s="126"/>
      <c r="IES952" s="126"/>
      <c r="IET952" s="126"/>
      <c r="IEU952" s="126"/>
      <c r="IEV952" s="126"/>
      <c r="IEW952" s="126"/>
      <c r="IEX952" s="126"/>
      <c r="IEY952" s="126"/>
      <c r="IEZ952" s="126"/>
      <c r="IFA952" s="126"/>
      <c r="IFB952" s="126"/>
      <c r="IFC952" s="126"/>
      <c r="IFD952" s="126"/>
      <c r="IFE952" s="126"/>
      <c r="IFF952" s="126"/>
      <c r="IFG952" s="126"/>
      <c r="IFH952" s="126"/>
      <c r="IFI952" s="126"/>
      <c r="IFJ952" s="126"/>
      <c r="IFK952" s="126"/>
      <c r="IFL952" s="126"/>
      <c r="IFM952" s="126"/>
      <c r="IFN952" s="126"/>
      <c r="IFO952" s="126"/>
      <c r="IFP952" s="126"/>
      <c r="IFQ952" s="126"/>
      <c r="IFR952" s="126"/>
      <c r="IFS952" s="126"/>
      <c r="IFT952" s="126"/>
      <c r="IFU952" s="126"/>
      <c r="IFV952" s="126"/>
      <c r="IFW952" s="126"/>
      <c r="IFX952" s="126"/>
      <c r="IFY952" s="126"/>
      <c r="IFZ952" s="126"/>
      <c r="IGA952" s="126"/>
      <c r="IGB952" s="126"/>
      <c r="IGC952" s="126"/>
      <c r="IGD952" s="126"/>
      <c r="IGE952" s="126"/>
      <c r="IGF952" s="126"/>
      <c r="IGG952" s="126"/>
      <c r="IGH952" s="126"/>
      <c r="IGI952" s="126"/>
      <c r="IGJ952" s="126"/>
      <c r="IGK952" s="126"/>
      <c r="IGL952" s="126"/>
      <c r="IGM952" s="126"/>
      <c r="IGN952" s="126"/>
      <c r="IGO952" s="126"/>
      <c r="IGP952" s="126"/>
      <c r="IGQ952" s="126"/>
      <c r="IGR952" s="126"/>
      <c r="IGS952" s="126"/>
      <c r="IGT952" s="126"/>
      <c r="IGU952" s="126"/>
      <c r="IGV952" s="126"/>
      <c r="IGW952" s="126"/>
      <c r="IGX952" s="126"/>
      <c r="IGY952" s="126"/>
      <c r="IGZ952" s="126"/>
      <c r="IHA952" s="126"/>
      <c r="IHB952" s="126"/>
      <c r="IHC952" s="126"/>
      <c r="IHD952" s="126"/>
      <c r="IHE952" s="126"/>
      <c r="IHF952" s="126"/>
      <c r="IHG952" s="126"/>
      <c r="IHH952" s="126"/>
      <c r="IHI952" s="126"/>
      <c r="IHJ952" s="126"/>
      <c r="IHK952" s="126"/>
      <c r="IHL952" s="126"/>
      <c r="IHM952" s="126"/>
      <c r="IHN952" s="126"/>
      <c r="IHO952" s="126"/>
      <c r="IHP952" s="126"/>
      <c r="IHQ952" s="126"/>
      <c r="IHR952" s="126"/>
      <c r="IHS952" s="126"/>
      <c r="IHT952" s="126"/>
      <c r="IHU952" s="126"/>
      <c r="IHV952" s="126"/>
      <c r="IHW952" s="126"/>
      <c r="IHX952" s="126"/>
      <c r="IHY952" s="126"/>
      <c r="IHZ952" s="126"/>
      <c r="IIA952" s="126"/>
      <c r="IIB952" s="126"/>
      <c r="IIC952" s="126"/>
      <c r="IID952" s="126"/>
      <c r="IIE952" s="126"/>
      <c r="IIF952" s="126"/>
      <c r="IIG952" s="126"/>
      <c r="IIH952" s="126"/>
      <c r="III952" s="126"/>
      <c r="IIJ952" s="126"/>
      <c r="IIK952" s="126"/>
      <c r="IIL952" s="126"/>
      <c r="IIM952" s="126"/>
      <c r="IIN952" s="126"/>
      <c r="IIO952" s="126"/>
      <c r="IIP952" s="126"/>
      <c r="IIQ952" s="126"/>
      <c r="IIR952" s="126"/>
      <c r="IIS952" s="126"/>
      <c r="IIT952" s="126"/>
      <c r="IIU952" s="126"/>
      <c r="IIV952" s="126"/>
      <c r="IIW952" s="126"/>
      <c r="IIX952" s="126"/>
      <c r="IIY952" s="126"/>
      <c r="IIZ952" s="126"/>
      <c r="IJA952" s="126"/>
      <c r="IJB952" s="126"/>
      <c r="IJC952" s="126"/>
      <c r="IJD952" s="126"/>
      <c r="IJE952" s="126"/>
      <c r="IJF952" s="126"/>
      <c r="IJG952" s="126"/>
      <c r="IJH952" s="126"/>
      <c r="IJI952" s="126"/>
      <c r="IJJ952" s="126"/>
      <c r="IJK952" s="126"/>
      <c r="IJL952" s="126"/>
      <c r="IJM952" s="126"/>
      <c r="IJN952" s="126"/>
      <c r="IJO952" s="126"/>
      <c r="IJP952" s="126"/>
      <c r="IJQ952" s="126"/>
      <c r="IJR952" s="126"/>
      <c r="IJS952" s="126"/>
      <c r="IJT952" s="126"/>
      <c r="IJU952" s="126"/>
      <c r="IJV952" s="126"/>
      <c r="IJW952" s="126"/>
      <c r="IJX952" s="126"/>
      <c r="IJY952" s="126"/>
      <c r="IJZ952" s="126"/>
      <c r="IKA952" s="126"/>
      <c r="IKB952" s="126"/>
      <c r="IKC952" s="126"/>
      <c r="IKD952" s="126"/>
      <c r="IKE952" s="126"/>
      <c r="IKF952" s="126"/>
      <c r="IKG952" s="126"/>
      <c r="IKH952" s="126"/>
      <c r="IKI952" s="126"/>
      <c r="IKJ952" s="126"/>
      <c r="IKK952" s="126"/>
      <c r="IKL952" s="126"/>
      <c r="IKM952" s="126"/>
      <c r="IKN952" s="126"/>
      <c r="IKO952" s="126"/>
      <c r="IKP952" s="126"/>
      <c r="IKQ952" s="126"/>
      <c r="IKR952" s="126"/>
      <c r="IKS952" s="126"/>
      <c r="IKT952" s="126"/>
      <c r="IKU952" s="126"/>
      <c r="IKV952" s="126"/>
      <c r="IKW952" s="126"/>
      <c r="IKX952" s="126"/>
      <c r="IKY952" s="126"/>
      <c r="IKZ952" s="126"/>
      <c r="ILA952" s="126"/>
      <c r="ILB952" s="126"/>
      <c r="ILC952" s="126"/>
      <c r="ILD952" s="126"/>
      <c r="ILE952" s="126"/>
      <c r="ILF952" s="126"/>
      <c r="ILG952" s="126"/>
      <c r="ILH952" s="126"/>
      <c r="ILI952" s="126"/>
      <c r="ILJ952" s="126"/>
      <c r="ILK952" s="126"/>
      <c r="ILL952" s="126"/>
      <c r="ILM952" s="126"/>
      <c r="ILN952" s="126"/>
      <c r="ILO952" s="126"/>
      <c r="ILP952" s="126"/>
      <c r="ILQ952" s="126"/>
      <c r="ILR952" s="126"/>
      <c r="ILS952" s="126"/>
      <c r="ILT952" s="126"/>
      <c r="ILU952" s="126"/>
      <c r="ILV952" s="126"/>
      <c r="ILW952" s="126"/>
      <c r="ILX952" s="126"/>
      <c r="ILY952" s="126"/>
      <c r="ILZ952" s="126"/>
      <c r="IMA952" s="126"/>
      <c r="IMB952" s="126"/>
      <c r="IMC952" s="126"/>
      <c r="IMD952" s="126"/>
      <c r="IME952" s="126"/>
      <c r="IMF952" s="126"/>
      <c r="IMG952" s="126"/>
      <c r="IMH952" s="126"/>
      <c r="IMI952" s="126"/>
      <c r="IMJ952" s="126"/>
      <c r="IMK952" s="126"/>
      <c r="IML952" s="126"/>
      <c r="IMM952" s="126"/>
      <c r="IMN952" s="126"/>
      <c r="IMO952" s="126"/>
      <c r="IMP952" s="126"/>
      <c r="IMQ952" s="126"/>
      <c r="IMR952" s="126"/>
      <c r="IMS952" s="126"/>
      <c r="IMT952" s="126"/>
      <c r="IMU952" s="126"/>
      <c r="IMV952" s="126"/>
      <c r="IMW952" s="126"/>
      <c r="IMX952" s="126"/>
      <c r="IMY952" s="126"/>
      <c r="IMZ952" s="126"/>
      <c r="INA952" s="126"/>
      <c r="INB952" s="126"/>
      <c r="INC952" s="126"/>
      <c r="IND952" s="126"/>
      <c r="INE952" s="126"/>
      <c r="INF952" s="126"/>
      <c r="ING952" s="126"/>
      <c r="INH952" s="126"/>
      <c r="INI952" s="126"/>
      <c r="INJ952" s="126"/>
      <c r="INK952" s="126"/>
      <c r="INL952" s="126"/>
      <c r="INM952" s="126"/>
      <c r="INN952" s="126"/>
      <c r="INO952" s="126"/>
      <c r="INP952" s="126"/>
      <c r="INQ952" s="126"/>
      <c r="INR952" s="126"/>
      <c r="INS952" s="126"/>
      <c r="INT952" s="126"/>
      <c r="INU952" s="126"/>
      <c r="INV952" s="126"/>
      <c r="INW952" s="126"/>
      <c r="INX952" s="126"/>
      <c r="INY952" s="126"/>
      <c r="INZ952" s="126"/>
      <c r="IOA952" s="126"/>
      <c r="IOB952" s="126"/>
      <c r="IOC952" s="126"/>
      <c r="IOD952" s="126"/>
      <c r="IOE952" s="126"/>
      <c r="IOF952" s="126"/>
      <c r="IOG952" s="126"/>
      <c r="IOH952" s="126"/>
      <c r="IOI952" s="126"/>
      <c r="IOJ952" s="126"/>
      <c r="IOK952" s="126"/>
      <c r="IOL952" s="126"/>
      <c r="IOM952" s="126"/>
      <c r="ION952" s="126"/>
      <c r="IOO952" s="126"/>
      <c r="IOP952" s="126"/>
      <c r="IOQ952" s="126"/>
      <c r="IOR952" s="126"/>
      <c r="IOS952" s="126"/>
      <c r="IOT952" s="126"/>
      <c r="IOU952" s="126"/>
      <c r="IOV952" s="126"/>
      <c r="IOW952" s="126"/>
      <c r="IOX952" s="126"/>
      <c r="IOY952" s="126"/>
      <c r="IOZ952" s="126"/>
      <c r="IPA952" s="126"/>
      <c r="IPB952" s="126"/>
      <c r="IPC952" s="126"/>
      <c r="IPD952" s="126"/>
      <c r="IPE952" s="126"/>
      <c r="IPF952" s="126"/>
      <c r="IPG952" s="126"/>
      <c r="IPH952" s="126"/>
      <c r="IPI952" s="126"/>
      <c r="IPJ952" s="126"/>
      <c r="IPK952" s="126"/>
      <c r="IPL952" s="126"/>
      <c r="IPM952" s="126"/>
      <c r="IPN952" s="126"/>
      <c r="IPO952" s="126"/>
      <c r="IPP952" s="126"/>
      <c r="IPQ952" s="126"/>
      <c r="IPR952" s="126"/>
      <c r="IPS952" s="126"/>
      <c r="IPT952" s="126"/>
      <c r="IPU952" s="126"/>
      <c r="IPV952" s="126"/>
      <c r="IPW952" s="126"/>
      <c r="IPX952" s="126"/>
      <c r="IPY952" s="126"/>
      <c r="IPZ952" s="126"/>
      <c r="IQA952" s="126"/>
      <c r="IQB952" s="126"/>
      <c r="IQC952" s="126"/>
      <c r="IQD952" s="126"/>
      <c r="IQE952" s="126"/>
      <c r="IQF952" s="126"/>
      <c r="IQG952" s="126"/>
      <c r="IQH952" s="126"/>
      <c r="IQI952" s="126"/>
      <c r="IQJ952" s="126"/>
      <c r="IQK952" s="126"/>
      <c r="IQL952" s="126"/>
      <c r="IQM952" s="126"/>
      <c r="IQN952" s="126"/>
      <c r="IQO952" s="126"/>
      <c r="IQP952" s="126"/>
      <c r="IQQ952" s="126"/>
      <c r="IQR952" s="126"/>
      <c r="IQS952" s="126"/>
      <c r="IQT952" s="126"/>
      <c r="IQU952" s="126"/>
      <c r="IQV952" s="126"/>
      <c r="IQW952" s="126"/>
      <c r="IQX952" s="126"/>
      <c r="IQY952" s="126"/>
      <c r="IQZ952" s="126"/>
      <c r="IRA952" s="126"/>
      <c r="IRB952" s="126"/>
      <c r="IRC952" s="126"/>
      <c r="IRD952" s="126"/>
      <c r="IRE952" s="126"/>
      <c r="IRF952" s="126"/>
      <c r="IRG952" s="126"/>
      <c r="IRH952" s="126"/>
      <c r="IRI952" s="126"/>
      <c r="IRJ952" s="126"/>
      <c r="IRK952" s="126"/>
      <c r="IRL952" s="126"/>
      <c r="IRM952" s="126"/>
      <c r="IRN952" s="126"/>
      <c r="IRO952" s="126"/>
      <c r="IRP952" s="126"/>
      <c r="IRQ952" s="126"/>
      <c r="IRR952" s="126"/>
      <c r="IRS952" s="126"/>
      <c r="IRT952" s="126"/>
      <c r="IRU952" s="126"/>
      <c r="IRV952" s="126"/>
      <c r="IRW952" s="126"/>
      <c r="IRX952" s="126"/>
      <c r="IRY952" s="126"/>
      <c r="IRZ952" s="126"/>
      <c r="ISA952" s="126"/>
      <c r="ISB952" s="126"/>
      <c r="ISC952" s="126"/>
      <c r="ISD952" s="126"/>
      <c r="ISE952" s="126"/>
      <c r="ISF952" s="126"/>
      <c r="ISG952" s="126"/>
      <c r="ISH952" s="126"/>
      <c r="ISI952" s="126"/>
      <c r="ISJ952" s="126"/>
      <c r="ISK952" s="126"/>
      <c r="ISL952" s="126"/>
      <c r="ISM952" s="126"/>
      <c r="ISN952" s="126"/>
      <c r="ISO952" s="126"/>
      <c r="ISP952" s="126"/>
      <c r="ISQ952" s="126"/>
      <c r="ISR952" s="126"/>
      <c r="ISS952" s="126"/>
      <c r="IST952" s="126"/>
      <c r="ISU952" s="126"/>
      <c r="ISV952" s="126"/>
      <c r="ISW952" s="126"/>
      <c r="ISX952" s="126"/>
      <c r="ISY952" s="126"/>
      <c r="ISZ952" s="126"/>
      <c r="ITA952" s="126"/>
      <c r="ITB952" s="126"/>
      <c r="ITC952" s="126"/>
      <c r="ITD952" s="126"/>
      <c r="ITE952" s="126"/>
      <c r="ITF952" s="126"/>
      <c r="ITG952" s="126"/>
      <c r="ITH952" s="126"/>
      <c r="ITI952" s="126"/>
      <c r="ITJ952" s="126"/>
      <c r="ITK952" s="126"/>
      <c r="ITL952" s="126"/>
      <c r="ITM952" s="126"/>
      <c r="ITN952" s="126"/>
      <c r="ITO952" s="126"/>
      <c r="ITP952" s="126"/>
      <c r="ITQ952" s="126"/>
      <c r="ITR952" s="126"/>
      <c r="ITS952" s="126"/>
      <c r="ITT952" s="126"/>
      <c r="ITU952" s="126"/>
      <c r="ITV952" s="126"/>
      <c r="ITW952" s="126"/>
      <c r="ITX952" s="126"/>
      <c r="ITY952" s="126"/>
      <c r="ITZ952" s="126"/>
      <c r="IUA952" s="126"/>
      <c r="IUB952" s="126"/>
      <c r="IUC952" s="126"/>
      <c r="IUD952" s="126"/>
      <c r="IUE952" s="126"/>
      <c r="IUF952" s="126"/>
      <c r="IUG952" s="126"/>
      <c r="IUH952" s="126"/>
      <c r="IUI952" s="126"/>
      <c r="IUJ952" s="126"/>
      <c r="IUK952" s="126"/>
      <c r="IUL952" s="126"/>
      <c r="IUM952" s="126"/>
      <c r="IUN952" s="126"/>
      <c r="IUO952" s="126"/>
      <c r="IUP952" s="126"/>
      <c r="IUQ952" s="126"/>
      <c r="IUR952" s="126"/>
      <c r="IUS952" s="126"/>
      <c r="IUT952" s="126"/>
      <c r="IUU952" s="126"/>
      <c r="IUV952" s="126"/>
      <c r="IUW952" s="126"/>
      <c r="IUX952" s="126"/>
      <c r="IUY952" s="126"/>
      <c r="IUZ952" s="126"/>
      <c r="IVA952" s="126"/>
      <c r="IVB952" s="126"/>
      <c r="IVC952" s="126"/>
      <c r="IVD952" s="126"/>
      <c r="IVE952" s="126"/>
      <c r="IVF952" s="126"/>
      <c r="IVG952" s="126"/>
      <c r="IVH952" s="126"/>
      <c r="IVI952" s="126"/>
      <c r="IVJ952" s="126"/>
      <c r="IVK952" s="126"/>
      <c r="IVL952" s="126"/>
      <c r="IVM952" s="126"/>
      <c r="IVN952" s="126"/>
      <c r="IVO952" s="126"/>
      <c r="IVP952" s="126"/>
      <c r="IVQ952" s="126"/>
      <c r="IVR952" s="126"/>
      <c r="IVS952" s="126"/>
      <c r="IVT952" s="126"/>
      <c r="IVU952" s="126"/>
      <c r="IVV952" s="126"/>
      <c r="IVW952" s="126"/>
      <c r="IVX952" s="126"/>
      <c r="IVY952" s="126"/>
      <c r="IVZ952" s="126"/>
      <c r="IWA952" s="126"/>
      <c r="IWB952" s="126"/>
      <c r="IWC952" s="126"/>
      <c r="IWD952" s="126"/>
      <c r="IWE952" s="126"/>
      <c r="IWF952" s="126"/>
      <c r="IWG952" s="126"/>
      <c r="IWH952" s="126"/>
      <c r="IWI952" s="126"/>
      <c r="IWJ952" s="126"/>
      <c r="IWK952" s="126"/>
      <c r="IWL952" s="126"/>
      <c r="IWM952" s="126"/>
      <c r="IWN952" s="126"/>
      <c r="IWO952" s="126"/>
      <c r="IWP952" s="126"/>
      <c r="IWQ952" s="126"/>
      <c r="IWR952" s="126"/>
      <c r="IWS952" s="126"/>
      <c r="IWT952" s="126"/>
      <c r="IWU952" s="126"/>
      <c r="IWV952" s="126"/>
      <c r="IWW952" s="126"/>
      <c r="IWX952" s="126"/>
      <c r="IWY952" s="126"/>
      <c r="IWZ952" s="126"/>
      <c r="IXA952" s="126"/>
      <c r="IXB952" s="126"/>
      <c r="IXC952" s="126"/>
      <c r="IXD952" s="126"/>
      <c r="IXE952" s="126"/>
      <c r="IXF952" s="126"/>
      <c r="IXG952" s="126"/>
      <c r="IXH952" s="126"/>
      <c r="IXI952" s="126"/>
      <c r="IXJ952" s="126"/>
      <c r="IXK952" s="126"/>
      <c r="IXL952" s="126"/>
      <c r="IXM952" s="126"/>
      <c r="IXN952" s="126"/>
      <c r="IXO952" s="126"/>
      <c r="IXP952" s="126"/>
      <c r="IXQ952" s="126"/>
      <c r="IXR952" s="126"/>
      <c r="IXS952" s="126"/>
      <c r="IXT952" s="126"/>
      <c r="IXU952" s="126"/>
      <c r="IXV952" s="126"/>
      <c r="IXW952" s="126"/>
      <c r="IXX952" s="126"/>
      <c r="IXY952" s="126"/>
      <c r="IXZ952" s="126"/>
      <c r="IYA952" s="126"/>
      <c r="IYB952" s="126"/>
      <c r="IYC952" s="126"/>
      <c r="IYD952" s="126"/>
      <c r="IYE952" s="126"/>
      <c r="IYF952" s="126"/>
      <c r="IYG952" s="126"/>
      <c r="IYH952" s="126"/>
      <c r="IYI952" s="126"/>
      <c r="IYJ952" s="126"/>
      <c r="IYK952" s="126"/>
      <c r="IYL952" s="126"/>
      <c r="IYM952" s="126"/>
      <c r="IYN952" s="126"/>
      <c r="IYO952" s="126"/>
      <c r="IYP952" s="126"/>
      <c r="IYQ952" s="126"/>
      <c r="IYR952" s="126"/>
      <c r="IYS952" s="126"/>
      <c r="IYT952" s="126"/>
      <c r="IYU952" s="126"/>
      <c r="IYV952" s="126"/>
      <c r="IYW952" s="126"/>
      <c r="IYX952" s="126"/>
      <c r="IYY952" s="126"/>
      <c r="IYZ952" s="126"/>
      <c r="IZA952" s="126"/>
      <c r="IZB952" s="126"/>
      <c r="IZC952" s="126"/>
      <c r="IZD952" s="126"/>
      <c r="IZE952" s="126"/>
      <c r="IZF952" s="126"/>
      <c r="IZG952" s="126"/>
      <c r="IZH952" s="126"/>
      <c r="IZI952" s="126"/>
      <c r="IZJ952" s="126"/>
      <c r="IZK952" s="126"/>
      <c r="IZL952" s="126"/>
      <c r="IZM952" s="126"/>
      <c r="IZN952" s="126"/>
      <c r="IZO952" s="126"/>
      <c r="IZP952" s="126"/>
      <c r="IZQ952" s="126"/>
      <c r="IZR952" s="126"/>
      <c r="IZS952" s="126"/>
      <c r="IZT952" s="126"/>
      <c r="IZU952" s="126"/>
      <c r="IZV952" s="126"/>
      <c r="IZW952" s="126"/>
      <c r="IZX952" s="126"/>
      <c r="IZY952" s="126"/>
      <c r="IZZ952" s="126"/>
      <c r="JAA952" s="126"/>
      <c r="JAB952" s="126"/>
      <c r="JAC952" s="126"/>
      <c r="JAD952" s="126"/>
      <c r="JAE952" s="126"/>
      <c r="JAF952" s="126"/>
      <c r="JAG952" s="126"/>
      <c r="JAH952" s="126"/>
      <c r="JAI952" s="126"/>
      <c r="JAJ952" s="126"/>
      <c r="JAK952" s="126"/>
      <c r="JAL952" s="126"/>
      <c r="JAM952" s="126"/>
      <c r="JAN952" s="126"/>
      <c r="JAO952" s="126"/>
      <c r="JAP952" s="126"/>
      <c r="JAQ952" s="126"/>
      <c r="JAR952" s="126"/>
      <c r="JAS952" s="126"/>
      <c r="JAT952" s="126"/>
      <c r="JAU952" s="126"/>
      <c r="JAV952" s="126"/>
      <c r="JAW952" s="126"/>
      <c r="JAX952" s="126"/>
      <c r="JAY952" s="126"/>
      <c r="JAZ952" s="126"/>
      <c r="JBA952" s="126"/>
      <c r="JBB952" s="126"/>
      <c r="JBC952" s="126"/>
      <c r="JBD952" s="126"/>
      <c r="JBE952" s="126"/>
      <c r="JBF952" s="126"/>
      <c r="JBG952" s="126"/>
      <c r="JBH952" s="126"/>
      <c r="JBI952" s="126"/>
      <c r="JBJ952" s="126"/>
      <c r="JBK952" s="126"/>
      <c r="JBL952" s="126"/>
      <c r="JBM952" s="126"/>
      <c r="JBN952" s="126"/>
      <c r="JBO952" s="126"/>
      <c r="JBP952" s="126"/>
      <c r="JBQ952" s="126"/>
      <c r="JBR952" s="126"/>
      <c r="JBS952" s="126"/>
      <c r="JBT952" s="126"/>
      <c r="JBU952" s="126"/>
      <c r="JBV952" s="126"/>
      <c r="JBW952" s="126"/>
      <c r="JBX952" s="126"/>
      <c r="JBY952" s="126"/>
      <c r="JBZ952" s="126"/>
      <c r="JCA952" s="126"/>
      <c r="JCB952" s="126"/>
      <c r="JCC952" s="126"/>
      <c r="JCD952" s="126"/>
      <c r="JCE952" s="126"/>
      <c r="JCF952" s="126"/>
      <c r="JCG952" s="126"/>
      <c r="JCH952" s="126"/>
      <c r="JCI952" s="126"/>
      <c r="JCJ952" s="126"/>
      <c r="JCK952" s="126"/>
      <c r="JCL952" s="126"/>
      <c r="JCM952" s="126"/>
      <c r="JCN952" s="126"/>
      <c r="JCO952" s="126"/>
      <c r="JCP952" s="126"/>
      <c r="JCQ952" s="126"/>
      <c r="JCR952" s="126"/>
      <c r="JCS952" s="126"/>
      <c r="JCT952" s="126"/>
      <c r="JCU952" s="126"/>
      <c r="JCV952" s="126"/>
      <c r="JCW952" s="126"/>
      <c r="JCX952" s="126"/>
      <c r="JCY952" s="126"/>
      <c r="JCZ952" s="126"/>
      <c r="JDA952" s="126"/>
      <c r="JDB952" s="126"/>
      <c r="JDC952" s="126"/>
      <c r="JDD952" s="126"/>
      <c r="JDE952" s="126"/>
      <c r="JDF952" s="126"/>
      <c r="JDG952" s="126"/>
      <c r="JDH952" s="126"/>
      <c r="JDI952" s="126"/>
      <c r="JDJ952" s="126"/>
      <c r="JDK952" s="126"/>
      <c r="JDL952" s="126"/>
      <c r="JDM952" s="126"/>
      <c r="JDN952" s="126"/>
      <c r="JDO952" s="126"/>
      <c r="JDP952" s="126"/>
      <c r="JDQ952" s="126"/>
      <c r="JDR952" s="126"/>
      <c r="JDS952" s="126"/>
      <c r="JDT952" s="126"/>
      <c r="JDU952" s="126"/>
      <c r="JDV952" s="126"/>
      <c r="JDW952" s="126"/>
      <c r="JDX952" s="126"/>
      <c r="JDY952" s="126"/>
      <c r="JDZ952" s="126"/>
      <c r="JEA952" s="126"/>
      <c r="JEB952" s="126"/>
      <c r="JEC952" s="126"/>
      <c r="JED952" s="126"/>
      <c r="JEE952" s="126"/>
      <c r="JEF952" s="126"/>
      <c r="JEG952" s="126"/>
      <c r="JEH952" s="126"/>
      <c r="JEI952" s="126"/>
      <c r="JEJ952" s="126"/>
      <c r="JEK952" s="126"/>
      <c r="JEL952" s="126"/>
      <c r="JEM952" s="126"/>
      <c r="JEN952" s="126"/>
      <c r="JEO952" s="126"/>
      <c r="JEP952" s="126"/>
      <c r="JEQ952" s="126"/>
      <c r="JER952" s="126"/>
      <c r="JES952" s="126"/>
      <c r="JET952" s="126"/>
      <c r="JEU952" s="126"/>
      <c r="JEV952" s="126"/>
      <c r="JEW952" s="126"/>
      <c r="JEX952" s="126"/>
      <c r="JEY952" s="126"/>
      <c r="JEZ952" s="126"/>
      <c r="JFA952" s="126"/>
      <c r="JFB952" s="126"/>
      <c r="JFC952" s="126"/>
      <c r="JFD952" s="126"/>
      <c r="JFE952" s="126"/>
      <c r="JFF952" s="126"/>
      <c r="JFG952" s="126"/>
      <c r="JFH952" s="126"/>
      <c r="JFI952" s="126"/>
      <c r="JFJ952" s="126"/>
      <c r="JFK952" s="126"/>
      <c r="JFL952" s="126"/>
      <c r="JFM952" s="126"/>
      <c r="JFN952" s="126"/>
      <c r="JFO952" s="126"/>
      <c r="JFP952" s="126"/>
      <c r="JFQ952" s="126"/>
      <c r="JFR952" s="126"/>
      <c r="JFS952" s="126"/>
      <c r="JFT952" s="126"/>
      <c r="JFU952" s="126"/>
      <c r="JFV952" s="126"/>
      <c r="JFW952" s="126"/>
      <c r="JFX952" s="126"/>
      <c r="JFY952" s="126"/>
      <c r="JFZ952" s="126"/>
      <c r="JGA952" s="126"/>
      <c r="JGB952" s="126"/>
      <c r="JGC952" s="126"/>
      <c r="JGD952" s="126"/>
      <c r="JGE952" s="126"/>
      <c r="JGF952" s="126"/>
      <c r="JGG952" s="126"/>
      <c r="JGH952" s="126"/>
      <c r="JGI952" s="126"/>
      <c r="JGJ952" s="126"/>
      <c r="JGK952" s="126"/>
      <c r="JGL952" s="126"/>
      <c r="JGM952" s="126"/>
      <c r="JGN952" s="126"/>
      <c r="JGO952" s="126"/>
      <c r="JGP952" s="126"/>
      <c r="JGQ952" s="126"/>
      <c r="JGR952" s="126"/>
      <c r="JGS952" s="126"/>
      <c r="JGT952" s="126"/>
      <c r="JGU952" s="126"/>
      <c r="JGV952" s="126"/>
      <c r="JGW952" s="126"/>
      <c r="JGX952" s="126"/>
      <c r="JGY952" s="126"/>
      <c r="JGZ952" s="126"/>
      <c r="JHA952" s="126"/>
      <c r="JHB952" s="126"/>
      <c r="JHC952" s="126"/>
      <c r="JHD952" s="126"/>
      <c r="JHE952" s="126"/>
      <c r="JHF952" s="126"/>
      <c r="JHG952" s="126"/>
      <c r="JHH952" s="126"/>
      <c r="JHI952" s="126"/>
      <c r="JHJ952" s="126"/>
      <c r="JHK952" s="126"/>
      <c r="JHL952" s="126"/>
      <c r="JHM952" s="126"/>
      <c r="JHN952" s="126"/>
      <c r="JHO952" s="126"/>
      <c r="JHP952" s="126"/>
      <c r="JHQ952" s="126"/>
      <c r="JHR952" s="126"/>
      <c r="JHS952" s="126"/>
      <c r="JHT952" s="126"/>
      <c r="JHU952" s="126"/>
      <c r="JHV952" s="126"/>
      <c r="JHW952" s="126"/>
      <c r="JHX952" s="126"/>
      <c r="JHY952" s="126"/>
      <c r="JHZ952" s="126"/>
      <c r="JIA952" s="126"/>
      <c r="JIB952" s="126"/>
      <c r="JIC952" s="126"/>
      <c r="JID952" s="126"/>
      <c r="JIE952" s="126"/>
      <c r="JIF952" s="126"/>
      <c r="JIG952" s="126"/>
      <c r="JIH952" s="126"/>
      <c r="JII952" s="126"/>
      <c r="JIJ952" s="126"/>
      <c r="JIK952" s="126"/>
      <c r="JIL952" s="126"/>
      <c r="JIM952" s="126"/>
      <c r="JIN952" s="126"/>
      <c r="JIO952" s="126"/>
      <c r="JIP952" s="126"/>
      <c r="JIQ952" s="126"/>
      <c r="JIR952" s="126"/>
      <c r="JIS952" s="126"/>
      <c r="JIT952" s="126"/>
      <c r="JIU952" s="126"/>
      <c r="JIV952" s="126"/>
      <c r="JIW952" s="126"/>
      <c r="JIX952" s="126"/>
      <c r="JIY952" s="126"/>
      <c r="JIZ952" s="126"/>
      <c r="JJA952" s="126"/>
      <c r="JJB952" s="126"/>
      <c r="JJC952" s="126"/>
      <c r="JJD952" s="126"/>
      <c r="JJE952" s="126"/>
      <c r="JJF952" s="126"/>
      <c r="JJG952" s="126"/>
      <c r="JJH952" s="126"/>
      <c r="JJI952" s="126"/>
      <c r="JJJ952" s="126"/>
      <c r="JJK952" s="126"/>
      <c r="JJL952" s="126"/>
      <c r="JJM952" s="126"/>
      <c r="JJN952" s="126"/>
      <c r="JJO952" s="126"/>
      <c r="JJP952" s="126"/>
      <c r="JJQ952" s="126"/>
      <c r="JJR952" s="126"/>
      <c r="JJS952" s="126"/>
      <c r="JJT952" s="126"/>
      <c r="JJU952" s="126"/>
      <c r="JJV952" s="126"/>
      <c r="JJW952" s="126"/>
      <c r="JJX952" s="126"/>
      <c r="JJY952" s="126"/>
      <c r="JJZ952" s="126"/>
      <c r="JKA952" s="126"/>
      <c r="JKB952" s="126"/>
      <c r="JKC952" s="126"/>
      <c r="JKD952" s="126"/>
      <c r="JKE952" s="126"/>
      <c r="JKF952" s="126"/>
      <c r="JKG952" s="126"/>
      <c r="JKH952" s="126"/>
      <c r="JKI952" s="126"/>
      <c r="JKJ952" s="126"/>
      <c r="JKK952" s="126"/>
      <c r="JKL952" s="126"/>
      <c r="JKM952" s="126"/>
      <c r="JKN952" s="126"/>
      <c r="JKO952" s="126"/>
      <c r="JKP952" s="126"/>
      <c r="JKQ952" s="126"/>
      <c r="JKR952" s="126"/>
      <c r="JKS952" s="126"/>
      <c r="JKT952" s="126"/>
      <c r="JKU952" s="126"/>
      <c r="JKV952" s="126"/>
      <c r="JKW952" s="126"/>
      <c r="JKX952" s="126"/>
      <c r="JKY952" s="126"/>
      <c r="JKZ952" s="126"/>
      <c r="JLA952" s="126"/>
      <c r="JLB952" s="126"/>
      <c r="JLC952" s="126"/>
      <c r="JLD952" s="126"/>
      <c r="JLE952" s="126"/>
      <c r="JLF952" s="126"/>
      <c r="JLG952" s="126"/>
      <c r="JLH952" s="126"/>
      <c r="JLI952" s="126"/>
      <c r="JLJ952" s="126"/>
      <c r="JLK952" s="126"/>
      <c r="JLL952" s="126"/>
      <c r="JLM952" s="126"/>
      <c r="JLN952" s="126"/>
      <c r="JLO952" s="126"/>
      <c r="JLP952" s="126"/>
      <c r="JLQ952" s="126"/>
      <c r="JLR952" s="126"/>
      <c r="JLS952" s="126"/>
      <c r="JLT952" s="126"/>
      <c r="JLU952" s="126"/>
      <c r="JLV952" s="126"/>
      <c r="JLW952" s="126"/>
      <c r="JLX952" s="126"/>
      <c r="JLY952" s="126"/>
      <c r="JLZ952" s="126"/>
      <c r="JMA952" s="126"/>
      <c r="JMB952" s="126"/>
      <c r="JMC952" s="126"/>
      <c r="JMD952" s="126"/>
      <c r="JME952" s="126"/>
      <c r="JMF952" s="126"/>
      <c r="JMG952" s="126"/>
      <c r="JMH952" s="126"/>
      <c r="JMI952" s="126"/>
      <c r="JMJ952" s="126"/>
      <c r="JMK952" s="126"/>
      <c r="JML952" s="126"/>
      <c r="JMM952" s="126"/>
      <c r="JMN952" s="126"/>
      <c r="JMO952" s="126"/>
      <c r="JMP952" s="126"/>
      <c r="JMQ952" s="126"/>
      <c r="JMR952" s="126"/>
      <c r="JMS952" s="126"/>
      <c r="JMT952" s="126"/>
      <c r="JMU952" s="126"/>
      <c r="JMV952" s="126"/>
      <c r="JMW952" s="126"/>
      <c r="JMX952" s="126"/>
      <c r="JMY952" s="126"/>
      <c r="JMZ952" s="126"/>
      <c r="JNA952" s="126"/>
      <c r="JNB952" s="126"/>
      <c r="JNC952" s="126"/>
      <c r="JND952" s="126"/>
      <c r="JNE952" s="126"/>
      <c r="JNF952" s="126"/>
      <c r="JNG952" s="126"/>
      <c r="JNH952" s="126"/>
      <c r="JNI952" s="126"/>
      <c r="JNJ952" s="126"/>
      <c r="JNK952" s="126"/>
      <c r="JNL952" s="126"/>
      <c r="JNM952" s="126"/>
      <c r="JNN952" s="126"/>
      <c r="JNO952" s="126"/>
      <c r="JNP952" s="126"/>
      <c r="JNQ952" s="126"/>
      <c r="JNR952" s="126"/>
      <c r="JNS952" s="126"/>
      <c r="JNT952" s="126"/>
      <c r="JNU952" s="126"/>
      <c r="JNV952" s="126"/>
      <c r="JNW952" s="126"/>
      <c r="JNX952" s="126"/>
      <c r="JNY952" s="126"/>
      <c r="JNZ952" s="126"/>
      <c r="JOA952" s="126"/>
      <c r="JOB952" s="126"/>
      <c r="JOC952" s="126"/>
      <c r="JOD952" s="126"/>
      <c r="JOE952" s="126"/>
      <c r="JOF952" s="126"/>
      <c r="JOG952" s="126"/>
      <c r="JOH952" s="126"/>
      <c r="JOI952" s="126"/>
      <c r="JOJ952" s="126"/>
      <c r="JOK952" s="126"/>
      <c r="JOL952" s="126"/>
      <c r="JOM952" s="126"/>
      <c r="JON952" s="126"/>
      <c r="JOO952" s="126"/>
      <c r="JOP952" s="126"/>
      <c r="JOQ952" s="126"/>
      <c r="JOR952" s="126"/>
      <c r="JOS952" s="126"/>
      <c r="JOT952" s="126"/>
      <c r="JOU952" s="126"/>
      <c r="JOV952" s="126"/>
      <c r="JOW952" s="126"/>
      <c r="JOX952" s="126"/>
      <c r="JOY952" s="126"/>
      <c r="JOZ952" s="126"/>
      <c r="JPA952" s="126"/>
      <c r="JPB952" s="126"/>
      <c r="JPC952" s="126"/>
      <c r="JPD952" s="126"/>
      <c r="JPE952" s="126"/>
      <c r="JPF952" s="126"/>
      <c r="JPG952" s="126"/>
      <c r="JPH952" s="126"/>
      <c r="JPI952" s="126"/>
      <c r="JPJ952" s="126"/>
      <c r="JPK952" s="126"/>
      <c r="JPL952" s="126"/>
      <c r="JPM952" s="126"/>
      <c r="JPN952" s="126"/>
      <c r="JPO952" s="126"/>
      <c r="JPP952" s="126"/>
      <c r="JPQ952" s="126"/>
      <c r="JPR952" s="126"/>
      <c r="JPS952" s="126"/>
      <c r="JPT952" s="126"/>
      <c r="JPU952" s="126"/>
      <c r="JPV952" s="126"/>
      <c r="JPW952" s="126"/>
      <c r="JPX952" s="126"/>
      <c r="JPY952" s="126"/>
      <c r="JPZ952" s="126"/>
      <c r="JQA952" s="126"/>
      <c r="JQB952" s="126"/>
      <c r="JQC952" s="126"/>
      <c r="JQD952" s="126"/>
      <c r="JQE952" s="126"/>
      <c r="JQF952" s="126"/>
      <c r="JQG952" s="126"/>
      <c r="JQH952" s="126"/>
      <c r="JQI952" s="126"/>
      <c r="JQJ952" s="126"/>
      <c r="JQK952" s="126"/>
      <c r="JQL952" s="126"/>
      <c r="JQM952" s="126"/>
      <c r="JQN952" s="126"/>
      <c r="JQO952" s="126"/>
      <c r="JQP952" s="126"/>
      <c r="JQQ952" s="126"/>
      <c r="JQR952" s="126"/>
      <c r="JQS952" s="126"/>
      <c r="JQT952" s="126"/>
      <c r="JQU952" s="126"/>
      <c r="JQV952" s="126"/>
      <c r="JQW952" s="126"/>
      <c r="JQX952" s="126"/>
      <c r="JQY952" s="126"/>
      <c r="JQZ952" s="126"/>
      <c r="JRA952" s="126"/>
      <c r="JRB952" s="126"/>
      <c r="JRC952" s="126"/>
      <c r="JRD952" s="126"/>
      <c r="JRE952" s="126"/>
      <c r="JRF952" s="126"/>
      <c r="JRG952" s="126"/>
      <c r="JRH952" s="126"/>
      <c r="JRI952" s="126"/>
      <c r="JRJ952" s="126"/>
      <c r="JRK952" s="126"/>
      <c r="JRL952" s="126"/>
      <c r="JRM952" s="126"/>
      <c r="JRN952" s="126"/>
      <c r="JRO952" s="126"/>
      <c r="JRP952" s="126"/>
      <c r="JRQ952" s="126"/>
      <c r="JRR952" s="126"/>
      <c r="JRS952" s="126"/>
      <c r="JRT952" s="126"/>
      <c r="JRU952" s="126"/>
      <c r="JRV952" s="126"/>
      <c r="JRW952" s="126"/>
      <c r="JRX952" s="126"/>
      <c r="JRY952" s="126"/>
      <c r="JRZ952" s="126"/>
      <c r="JSA952" s="126"/>
      <c r="JSB952" s="126"/>
      <c r="JSC952" s="126"/>
      <c r="JSD952" s="126"/>
      <c r="JSE952" s="126"/>
      <c r="JSF952" s="126"/>
      <c r="JSG952" s="126"/>
      <c r="JSH952" s="126"/>
      <c r="JSI952" s="126"/>
      <c r="JSJ952" s="126"/>
      <c r="JSK952" s="126"/>
      <c r="JSL952" s="126"/>
      <c r="JSM952" s="126"/>
      <c r="JSN952" s="126"/>
      <c r="JSO952" s="126"/>
      <c r="JSP952" s="126"/>
      <c r="JSQ952" s="126"/>
      <c r="JSR952" s="126"/>
      <c r="JSS952" s="126"/>
      <c r="JST952" s="126"/>
      <c r="JSU952" s="126"/>
      <c r="JSV952" s="126"/>
      <c r="JSW952" s="126"/>
      <c r="JSX952" s="126"/>
      <c r="JSY952" s="126"/>
      <c r="JSZ952" s="126"/>
      <c r="JTA952" s="126"/>
      <c r="JTB952" s="126"/>
      <c r="JTC952" s="126"/>
      <c r="JTD952" s="126"/>
      <c r="JTE952" s="126"/>
      <c r="JTF952" s="126"/>
      <c r="JTG952" s="126"/>
      <c r="JTH952" s="126"/>
      <c r="JTI952" s="126"/>
      <c r="JTJ952" s="126"/>
      <c r="JTK952" s="126"/>
      <c r="JTL952" s="126"/>
      <c r="JTM952" s="126"/>
      <c r="JTN952" s="126"/>
      <c r="JTO952" s="126"/>
      <c r="JTP952" s="126"/>
      <c r="JTQ952" s="126"/>
      <c r="JTR952" s="126"/>
      <c r="JTS952" s="126"/>
      <c r="JTT952" s="126"/>
      <c r="JTU952" s="126"/>
      <c r="JTV952" s="126"/>
      <c r="JTW952" s="126"/>
      <c r="JTX952" s="126"/>
      <c r="JTY952" s="126"/>
      <c r="JTZ952" s="126"/>
      <c r="JUA952" s="126"/>
      <c r="JUB952" s="126"/>
      <c r="JUC952" s="126"/>
      <c r="JUD952" s="126"/>
      <c r="JUE952" s="126"/>
      <c r="JUF952" s="126"/>
      <c r="JUG952" s="126"/>
      <c r="JUH952" s="126"/>
      <c r="JUI952" s="126"/>
      <c r="JUJ952" s="126"/>
      <c r="JUK952" s="126"/>
      <c r="JUL952" s="126"/>
      <c r="JUM952" s="126"/>
      <c r="JUN952" s="126"/>
      <c r="JUO952" s="126"/>
      <c r="JUP952" s="126"/>
      <c r="JUQ952" s="126"/>
      <c r="JUR952" s="126"/>
      <c r="JUS952" s="126"/>
      <c r="JUT952" s="126"/>
      <c r="JUU952" s="126"/>
      <c r="JUV952" s="126"/>
      <c r="JUW952" s="126"/>
      <c r="JUX952" s="126"/>
      <c r="JUY952" s="126"/>
      <c r="JUZ952" s="126"/>
      <c r="JVA952" s="126"/>
      <c r="JVB952" s="126"/>
      <c r="JVC952" s="126"/>
      <c r="JVD952" s="126"/>
      <c r="JVE952" s="126"/>
      <c r="JVF952" s="126"/>
      <c r="JVG952" s="126"/>
      <c r="JVH952" s="126"/>
      <c r="JVI952" s="126"/>
      <c r="JVJ952" s="126"/>
      <c r="JVK952" s="126"/>
      <c r="JVL952" s="126"/>
      <c r="JVM952" s="126"/>
      <c r="JVN952" s="126"/>
      <c r="JVO952" s="126"/>
      <c r="JVP952" s="126"/>
      <c r="JVQ952" s="126"/>
      <c r="JVR952" s="126"/>
      <c r="JVS952" s="126"/>
      <c r="JVT952" s="126"/>
      <c r="JVU952" s="126"/>
      <c r="JVV952" s="126"/>
      <c r="JVW952" s="126"/>
      <c r="JVX952" s="126"/>
      <c r="JVY952" s="126"/>
      <c r="JVZ952" s="126"/>
      <c r="JWA952" s="126"/>
      <c r="JWB952" s="126"/>
      <c r="JWC952" s="126"/>
      <c r="JWD952" s="126"/>
      <c r="JWE952" s="126"/>
      <c r="JWF952" s="126"/>
      <c r="JWG952" s="126"/>
      <c r="JWH952" s="126"/>
      <c r="JWI952" s="126"/>
      <c r="JWJ952" s="126"/>
      <c r="JWK952" s="126"/>
      <c r="JWL952" s="126"/>
      <c r="JWM952" s="126"/>
      <c r="JWN952" s="126"/>
      <c r="JWO952" s="126"/>
      <c r="JWP952" s="126"/>
      <c r="JWQ952" s="126"/>
      <c r="JWR952" s="126"/>
      <c r="JWS952" s="126"/>
      <c r="JWT952" s="126"/>
      <c r="JWU952" s="126"/>
      <c r="JWV952" s="126"/>
      <c r="JWW952" s="126"/>
      <c r="JWX952" s="126"/>
      <c r="JWY952" s="126"/>
      <c r="JWZ952" s="126"/>
      <c r="JXA952" s="126"/>
      <c r="JXB952" s="126"/>
      <c r="JXC952" s="126"/>
      <c r="JXD952" s="126"/>
      <c r="JXE952" s="126"/>
      <c r="JXF952" s="126"/>
      <c r="JXG952" s="126"/>
      <c r="JXH952" s="126"/>
      <c r="JXI952" s="126"/>
      <c r="JXJ952" s="126"/>
      <c r="JXK952" s="126"/>
      <c r="JXL952" s="126"/>
      <c r="JXM952" s="126"/>
      <c r="JXN952" s="126"/>
      <c r="JXO952" s="126"/>
      <c r="JXP952" s="126"/>
      <c r="JXQ952" s="126"/>
      <c r="JXR952" s="126"/>
      <c r="JXS952" s="126"/>
      <c r="JXT952" s="126"/>
      <c r="JXU952" s="126"/>
      <c r="JXV952" s="126"/>
      <c r="JXW952" s="126"/>
      <c r="JXX952" s="126"/>
      <c r="JXY952" s="126"/>
      <c r="JXZ952" s="126"/>
      <c r="JYA952" s="126"/>
      <c r="JYB952" s="126"/>
      <c r="JYC952" s="126"/>
      <c r="JYD952" s="126"/>
      <c r="JYE952" s="126"/>
      <c r="JYF952" s="126"/>
      <c r="JYG952" s="126"/>
      <c r="JYH952" s="126"/>
      <c r="JYI952" s="126"/>
      <c r="JYJ952" s="126"/>
      <c r="JYK952" s="126"/>
      <c r="JYL952" s="126"/>
      <c r="JYM952" s="126"/>
      <c r="JYN952" s="126"/>
      <c r="JYO952" s="126"/>
      <c r="JYP952" s="126"/>
      <c r="JYQ952" s="126"/>
      <c r="JYR952" s="126"/>
      <c r="JYS952" s="126"/>
      <c r="JYT952" s="126"/>
      <c r="JYU952" s="126"/>
      <c r="JYV952" s="126"/>
      <c r="JYW952" s="126"/>
      <c r="JYX952" s="126"/>
      <c r="JYY952" s="126"/>
      <c r="JYZ952" s="126"/>
      <c r="JZA952" s="126"/>
      <c r="JZB952" s="126"/>
      <c r="JZC952" s="126"/>
      <c r="JZD952" s="126"/>
      <c r="JZE952" s="126"/>
      <c r="JZF952" s="126"/>
      <c r="JZG952" s="126"/>
      <c r="JZH952" s="126"/>
      <c r="JZI952" s="126"/>
      <c r="JZJ952" s="126"/>
      <c r="JZK952" s="126"/>
      <c r="JZL952" s="126"/>
      <c r="JZM952" s="126"/>
      <c r="JZN952" s="126"/>
      <c r="JZO952" s="126"/>
      <c r="JZP952" s="126"/>
      <c r="JZQ952" s="126"/>
      <c r="JZR952" s="126"/>
      <c r="JZS952" s="126"/>
      <c r="JZT952" s="126"/>
      <c r="JZU952" s="126"/>
      <c r="JZV952" s="126"/>
      <c r="JZW952" s="126"/>
      <c r="JZX952" s="126"/>
      <c r="JZY952" s="126"/>
      <c r="JZZ952" s="126"/>
      <c r="KAA952" s="126"/>
      <c r="KAB952" s="126"/>
      <c r="KAC952" s="126"/>
      <c r="KAD952" s="126"/>
      <c r="KAE952" s="126"/>
      <c r="KAF952" s="126"/>
      <c r="KAG952" s="126"/>
      <c r="KAH952" s="126"/>
      <c r="KAI952" s="126"/>
      <c r="KAJ952" s="126"/>
      <c r="KAK952" s="126"/>
      <c r="KAL952" s="126"/>
      <c r="KAM952" s="126"/>
      <c r="KAN952" s="126"/>
      <c r="KAO952" s="126"/>
      <c r="KAP952" s="126"/>
      <c r="KAQ952" s="126"/>
      <c r="KAR952" s="126"/>
      <c r="KAS952" s="126"/>
      <c r="KAT952" s="126"/>
      <c r="KAU952" s="126"/>
      <c r="KAV952" s="126"/>
      <c r="KAW952" s="126"/>
      <c r="KAX952" s="126"/>
      <c r="KAY952" s="126"/>
      <c r="KAZ952" s="126"/>
      <c r="KBA952" s="126"/>
      <c r="KBB952" s="126"/>
      <c r="KBC952" s="126"/>
      <c r="KBD952" s="126"/>
      <c r="KBE952" s="126"/>
      <c r="KBF952" s="126"/>
      <c r="KBG952" s="126"/>
      <c r="KBH952" s="126"/>
      <c r="KBI952" s="126"/>
      <c r="KBJ952" s="126"/>
      <c r="KBK952" s="126"/>
      <c r="KBL952" s="126"/>
      <c r="KBM952" s="126"/>
      <c r="KBN952" s="126"/>
      <c r="KBO952" s="126"/>
      <c r="KBP952" s="126"/>
      <c r="KBQ952" s="126"/>
      <c r="KBR952" s="126"/>
      <c r="KBS952" s="126"/>
      <c r="KBT952" s="126"/>
      <c r="KBU952" s="126"/>
      <c r="KBV952" s="126"/>
      <c r="KBW952" s="126"/>
      <c r="KBX952" s="126"/>
      <c r="KBY952" s="126"/>
      <c r="KBZ952" s="126"/>
      <c r="KCA952" s="126"/>
      <c r="KCB952" s="126"/>
      <c r="KCC952" s="126"/>
      <c r="KCD952" s="126"/>
      <c r="KCE952" s="126"/>
      <c r="KCF952" s="126"/>
      <c r="KCG952" s="126"/>
      <c r="KCH952" s="126"/>
      <c r="KCI952" s="126"/>
      <c r="KCJ952" s="126"/>
      <c r="KCK952" s="126"/>
      <c r="KCL952" s="126"/>
      <c r="KCM952" s="126"/>
      <c r="KCN952" s="126"/>
      <c r="KCO952" s="126"/>
      <c r="KCP952" s="126"/>
      <c r="KCQ952" s="126"/>
      <c r="KCR952" s="126"/>
      <c r="KCS952" s="126"/>
      <c r="KCT952" s="126"/>
      <c r="KCU952" s="126"/>
      <c r="KCV952" s="126"/>
      <c r="KCW952" s="126"/>
      <c r="KCX952" s="126"/>
      <c r="KCY952" s="126"/>
      <c r="KCZ952" s="126"/>
      <c r="KDA952" s="126"/>
      <c r="KDB952" s="126"/>
      <c r="KDC952" s="126"/>
      <c r="KDD952" s="126"/>
      <c r="KDE952" s="126"/>
      <c r="KDF952" s="126"/>
      <c r="KDG952" s="126"/>
      <c r="KDH952" s="126"/>
      <c r="KDI952" s="126"/>
      <c r="KDJ952" s="126"/>
      <c r="KDK952" s="126"/>
      <c r="KDL952" s="126"/>
      <c r="KDM952" s="126"/>
      <c r="KDN952" s="126"/>
      <c r="KDO952" s="126"/>
      <c r="KDP952" s="126"/>
      <c r="KDQ952" s="126"/>
      <c r="KDR952" s="126"/>
      <c r="KDS952" s="126"/>
      <c r="KDT952" s="126"/>
      <c r="KDU952" s="126"/>
      <c r="KDV952" s="126"/>
      <c r="KDW952" s="126"/>
      <c r="KDX952" s="126"/>
      <c r="KDY952" s="126"/>
      <c r="KDZ952" s="126"/>
      <c r="KEA952" s="126"/>
      <c r="KEB952" s="126"/>
      <c r="KEC952" s="126"/>
      <c r="KED952" s="126"/>
      <c r="KEE952" s="126"/>
      <c r="KEF952" s="126"/>
      <c r="KEG952" s="126"/>
      <c r="KEH952" s="126"/>
      <c r="KEI952" s="126"/>
      <c r="KEJ952" s="126"/>
      <c r="KEK952" s="126"/>
      <c r="KEL952" s="126"/>
      <c r="KEM952" s="126"/>
      <c r="KEN952" s="126"/>
      <c r="KEO952" s="126"/>
      <c r="KEP952" s="126"/>
      <c r="KEQ952" s="126"/>
      <c r="KER952" s="126"/>
      <c r="KES952" s="126"/>
      <c r="KET952" s="126"/>
      <c r="KEU952" s="126"/>
      <c r="KEV952" s="126"/>
      <c r="KEW952" s="126"/>
      <c r="KEX952" s="126"/>
      <c r="KEY952" s="126"/>
      <c r="KEZ952" s="126"/>
      <c r="KFA952" s="126"/>
      <c r="KFB952" s="126"/>
      <c r="KFC952" s="126"/>
      <c r="KFD952" s="126"/>
      <c r="KFE952" s="126"/>
      <c r="KFF952" s="126"/>
      <c r="KFG952" s="126"/>
      <c r="KFH952" s="126"/>
      <c r="KFI952" s="126"/>
      <c r="KFJ952" s="126"/>
      <c r="KFK952" s="126"/>
      <c r="KFL952" s="126"/>
      <c r="KFM952" s="126"/>
      <c r="KFN952" s="126"/>
      <c r="KFO952" s="126"/>
      <c r="KFP952" s="126"/>
      <c r="KFQ952" s="126"/>
      <c r="KFR952" s="126"/>
      <c r="KFS952" s="126"/>
      <c r="KFT952" s="126"/>
      <c r="KFU952" s="126"/>
      <c r="KFV952" s="126"/>
      <c r="KFW952" s="126"/>
      <c r="KFX952" s="126"/>
      <c r="KFY952" s="126"/>
      <c r="KFZ952" s="126"/>
      <c r="KGA952" s="126"/>
      <c r="KGB952" s="126"/>
      <c r="KGC952" s="126"/>
      <c r="KGD952" s="126"/>
      <c r="KGE952" s="126"/>
      <c r="KGF952" s="126"/>
      <c r="KGG952" s="126"/>
      <c r="KGH952" s="126"/>
      <c r="KGI952" s="126"/>
      <c r="KGJ952" s="126"/>
      <c r="KGK952" s="126"/>
      <c r="KGL952" s="126"/>
      <c r="KGM952" s="126"/>
      <c r="KGN952" s="126"/>
      <c r="KGO952" s="126"/>
      <c r="KGP952" s="126"/>
      <c r="KGQ952" s="126"/>
      <c r="KGR952" s="126"/>
      <c r="KGS952" s="126"/>
      <c r="KGT952" s="126"/>
      <c r="KGU952" s="126"/>
      <c r="KGV952" s="126"/>
      <c r="KGW952" s="126"/>
      <c r="KGX952" s="126"/>
      <c r="KGY952" s="126"/>
      <c r="KGZ952" s="126"/>
      <c r="KHA952" s="126"/>
      <c r="KHB952" s="126"/>
      <c r="KHC952" s="126"/>
      <c r="KHD952" s="126"/>
      <c r="KHE952" s="126"/>
      <c r="KHF952" s="126"/>
      <c r="KHG952" s="126"/>
      <c r="KHH952" s="126"/>
      <c r="KHI952" s="126"/>
      <c r="KHJ952" s="126"/>
      <c r="KHK952" s="126"/>
      <c r="KHL952" s="126"/>
      <c r="KHM952" s="126"/>
      <c r="KHN952" s="126"/>
      <c r="KHO952" s="126"/>
      <c r="KHP952" s="126"/>
      <c r="KHQ952" s="126"/>
      <c r="KHR952" s="126"/>
      <c r="KHS952" s="126"/>
      <c r="KHT952" s="126"/>
      <c r="KHU952" s="126"/>
      <c r="KHV952" s="126"/>
      <c r="KHW952" s="126"/>
      <c r="KHX952" s="126"/>
      <c r="KHY952" s="126"/>
      <c r="KHZ952" s="126"/>
      <c r="KIA952" s="126"/>
      <c r="KIB952" s="126"/>
      <c r="KIC952" s="126"/>
      <c r="KID952" s="126"/>
      <c r="KIE952" s="126"/>
      <c r="KIF952" s="126"/>
      <c r="KIG952" s="126"/>
      <c r="KIH952" s="126"/>
      <c r="KII952" s="126"/>
      <c r="KIJ952" s="126"/>
      <c r="KIK952" s="126"/>
      <c r="KIL952" s="126"/>
      <c r="KIM952" s="126"/>
      <c r="KIN952" s="126"/>
      <c r="KIO952" s="126"/>
      <c r="KIP952" s="126"/>
      <c r="KIQ952" s="126"/>
      <c r="KIR952" s="126"/>
      <c r="KIS952" s="126"/>
      <c r="KIT952" s="126"/>
      <c r="KIU952" s="126"/>
      <c r="KIV952" s="126"/>
      <c r="KIW952" s="126"/>
      <c r="KIX952" s="126"/>
      <c r="KIY952" s="126"/>
      <c r="KIZ952" s="126"/>
      <c r="KJA952" s="126"/>
      <c r="KJB952" s="126"/>
      <c r="KJC952" s="126"/>
      <c r="KJD952" s="126"/>
      <c r="KJE952" s="126"/>
      <c r="KJF952" s="126"/>
      <c r="KJG952" s="126"/>
      <c r="KJH952" s="126"/>
      <c r="KJI952" s="126"/>
      <c r="KJJ952" s="126"/>
      <c r="KJK952" s="126"/>
      <c r="KJL952" s="126"/>
      <c r="KJM952" s="126"/>
      <c r="KJN952" s="126"/>
      <c r="KJO952" s="126"/>
      <c r="KJP952" s="126"/>
      <c r="KJQ952" s="126"/>
      <c r="KJR952" s="126"/>
      <c r="KJS952" s="126"/>
      <c r="KJT952" s="126"/>
      <c r="KJU952" s="126"/>
      <c r="KJV952" s="126"/>
      <c r="KJW952" s="126"/>
      <c r="KJX952" s="126"/>
      <c r="KJY952" s="126"/>
      <c r="KJZ952" s="126"/>
      <c r="KKA952" s="126"/>
      <c r="KKB952" s="126"/>
      <c r="KKC952" s="126"/>
      <c r="KKD952" s="126"/>
      <c r="KKE952" s="126"/>
      <c r="KKF952" s="126"/>
      <c r="KKG952" s="126"/>
      <c r="KKH952" s="126"/>
      <c r="KKI952" s="126"/>
      <c r="KKJ952" s="126"/>
      <c r="KKK952" s="126"/>
      <c r="KKL952" s="126"/>
      <c r="KKM952" s="126"/>
      <c r="KKN952" s="126"/>
      <c r="KKO952" s="126"/>
      <c r="KKP952" s="126"/>
      <c r="KKQ952" s="126"/>
      <c r="KKR952" s="126"/>
      <c r="KKS952" s="126"/>
      <c r="KKT952" s="126"/>
      <c r="KKU952" s="126"/>
      <c r="KKV952" s="126"/>
      <c r="KKW952" s="126"/>
      <c r="KKX952" s="126"/>
      <c r="KKY952" s="126"/>
      <c r="KKZ952" s="126"/>
      <c r="KLA952" s="126"/>
      <c r="KLB952" s="126"/>
      <c r="KLC952" s="126"/>
      <c r="KLD952" s="126"/>
      <c r="KLE952" s="126"/>
      <c r="KLF952" s="126"/>
      <c r="KLG952" s="126"/>
      <c r="KLH952" s="126"/>
      <c r="KLI952" s="126"/>
      <c r="KLJ952" s="126"/>
      <c r="KLK952" s="126"/>
      <c r="KLL952" s="126"/>
      <c r="KLM952" s="126"/>
      <c r="KLN952" s="126"/>
      <c r="KLO952" s="126"/>
      <c r="KLP952" s="126"/>
      <c r="KLQ952" s="126"/>
      <c r="KLR952" s="126"/>
      <c r="KLS952" s="126"/>
      <c r="KLT952" s="126"/>
      <c r="KLU952" s="126"/>
      <c r="KLV952" s="126"/>
      <c r="KLW952" s="126"/>
      <c r="KLX952" s="126"/>
      <c r="KLY952" s="126"/>
      <c r="KLZ952" s="126"/>
      <c r="KMA952" s="126"/>
      <c r="KMB952" s="126"/>
      <c r="KMC952" s="126"/>
      <c r="KMD952" s="126"/>
      <c r="KME952" s="126"/>
      <c r="KMF952" s="126"/>
      <c r="KMG952" s="126"/>
      <c r="KMH952" s="126"/>
      <c r="KMI952" s="126"/>
      <c r="KMJ952" s="126"/>
      <c r="KMK952" s="126"/>
      <c r="KML952" s="126"/>
      <c r="KMM952" s="126"/>
      <c r="KMN952" s="126"/>
      <c r="KMO952" s="126"/>
      <c r="KMP952" s="126"/>
      <c r="KMQ952" s="126"/>
      <c r="KMR952" s="126"/>
      <c r="KMS952" s="126"/>
      <c r="KMT952" s="126"/>
      <c r="KMU952" s="126"/>
      <c r="KMV952" s="126"/>
      <c r="KMW952" s="126"/>
      <c r="KMX952" s="126"/>
      <c r="KMY952" s="126"/>
      <c r="KMZ952" s="126"/>
      <c r="KNA952" s="126"/>
      <c r="KNB952" s="126"/>
      <c r="KNC952" s="126"/>
      <c r="KND952" s="126"/>
      <c r="KNE952" s="126"/>
      <c r="KNF952" s="126"/>
      <c r="KNG952" s="126"/>
      <c r="KNH952" s="126"/>
      <c r="KNI952" s="126"/>
      <c r="KNJ952" s="126"/>
      <c r="KNK952" s="126"/>
      <c r="KNL952" s="126"/>
      <c r="KNM952" s="126"/>
      <c r="KNN952" s="126"/>
      <c r="KNO952" s="126"/>
      <c r="KNP952" s="126"/>
      <c r="KNQ952" s="126"/>
      <c r="KNR952" s="126"/>
      <c r="KNS952" s="126"/>
      <c r="KNT952" s="126"/>
      <c r="KNU952" s="126"/>
      <c r="KNV952" s="126"/>
      <c r="KNW952" s="126"/>
      <c r="KNX952" s="126"/>
      <c r="KNY952" s="126"/>
      <c r="KNZ952" s="126"/>
      <c r="KOA952" s="126"/>
      <c r="KOB952" s="126"/>
      <c r="KOC952" s="126"/>
      <c r="KOD952" s="126"/>
      <c r="KOE952" s="126"/>
      <c r="KOF952" s="126"/>
      <c r="KOG952" s="126"/>
      <c r="KOH952" s="126"/>
      <c r="KOI952" s="126"/>
      <c r="KOJ952" s="126"/>
      <c r="KOK952" s="126"/>
      <c r="KOL952" s="126"/>
      <c r="KOM952" s="126"/>
      <c r="KON952" s="126"/>
      <c r="KOO952" s="126"/>
      <c r="KOP952" s="126"/>
      <c r="KOQ952" s="126"/>
      <c r="KOR952" s="126"/>
      <c r="KOS952" s="126"/>
      <c r="KOT952" s="126"/>
      <c r="KOU952" s="126"/>
      <c r="KOV952" s="126"/>
      <c r="KOW952" s="126"/>
      <c r="KOX952" s="126"/>
      <c r="KOY952" s="126"/>
      <c r="KOZ952" s="126"/>
      <c r="KPA952" s="126"/>
      <c r="KPB952" s="126"/>
      <c r="KPC952" s="126"/>
      <c r="KPD952" s="126"/>
      <c r="KPE952" s="126"/>
      <c r="KPF952" s="126"/>
      <c r="KPG952" s="126"/>
      <c r="KPH952" s="126"/>
      <c r="KPI952" s="126"/>
      <c r="KPJ952" s="126"/>
      <c r="KPK952" s="126"/>
      <c r="KPL952" s="126"/>
      <c r="KPM952" s="126"/>
      <c r="KPN952" s="126"/>
      <c r="KPO952" s="126"/>
      <c r="KPP952" s="126"/>
      <c r="KPQ952" s="126"/>
      <c r="KPR952" s="126"/>
      <c r="KPS952" s="126"/>
      <c r="KPT952" s="126"/>
      <c r="KPU952" s="126"/>
      <c r="KPV952" s="126"/>
      <c r="KPW952" s="126"/>
      <c r="KPX952" s="126"/>
      <c r="KPY952" s="126"/>
      <c r="KPZ952" s="126"/>
      <c r="KQA952" s="126"/>
      <c r="KQB952" s="126"/>
      <c r="KQC952" s="126"/>
      <c r="KQD952" s="126"/>
      <c r="KQE952" s="126"/>
      <c r="KQF952" s="126"/>
      <c r="KQG952" s="126"/>
      <c r="KQH952" s="126"/>
      <c r="KQI952" s="126"/>
      <c r="KQJ952" s="126"/>
      <c r="KQK952" s="126"/>
      <c r="KQL952" s="126"/>
      <c r="KQM952" s="126"/>
      <c r="KQN952" s="126"/>
      <c r="KQO952" s="126"/>
      <c r="KQP952" s="126"/>
      <c r="KQQ952" s="126"/>
      <c r="KQR952" s="126"/>
      <c r="KQS952" s="126"/>
      <c r="KQT952" s="126"/>
      <c r="KQU952" s="126"/>
      <c r="KQV952" s="126"/>
      <c r="KQW952" s="126"/>
      <c r="KQX952" s="126"/>
      <c r="KQY952" s="126"/>
      <c r="KQZ952" s="126"/>
      <c r="KRA952" s="126"/>
      <c r="KRB952" s="126"/>
      <c r="KRC952" s="126"/>
      <c r="KRD952" s="126"/>
      <c r="KRE952" s="126"/>
      <c r="KRF952" s="126"/>
      <c r="KRG952" s="126"/>
      <c r="KRH952" s="126"/>
      <c r="KRI952" s="126"/>
      <c r="KRJ952" s="126"/>
      <c r="KRK952" s="126"/>
      <c r="KRL952" s="126"/>
      <c r="KRM952" s="126"/>
      <c r="KRN952" s="126"/>
      <c r="KRO952" s="126"/>
      <c r="KRP952" s="126"/>
      <c r="KRQ952" s="126"/>
      <c r="KRR952" s="126"/>
      <c r="KRS952" s="126"/>
      <c r="KRT952" s="126"/>
      <c r="KRU952" s="126"/>
      <c r="KRV952" s="126"/>
      <c r="KRW952" s="126"/>
      <c r="KRX952" s="126"/>
      <c r="KRY952" s="126"/>
      <c r="KRZ952" s="126"/>
      <c r="KSA952" s="126"/>
      <c r="KSB952" s="126"/>
      <c r="KSC952" s="126"/>
      <c r="KSD952" s="126"/>
      <c r="KSE952" s="126"/>
      <c r="KSF952" s="126"/>
      <c r="KSG952" s="126"/>
      <c r="KSH952" s="126"/>
      <c r="KSI952" s="126"/>
      <c r="KSJ952" s="126"/>
      <c r="KSK952" s="126"/>
      <c r="KSL952" s="126"/>
      <c r="KSM952" s="126"/>
      <c r="KSN952" s="126"/>
      <c r="KSO952" s="126"/>
      <c r="KSP952" s="126"/>
      <c r="KSQ952" s="126"/>
      <c r="KSR952" s="126"/>
      <c r="KSS952" s="126"/>
      <c r="KST952" s="126"/>
      <c r="KSU952" s="126"/>
      <c r="KSV952" s="126"/>
      <c r="KSW952" s="126"/>
      <c r="KSX952" s="126"/>
      <c r="KSY952" s="126"/>
      <c r="KSZ952" s="126"/>
      <c r="KTA952" s="126"/>
      <c r="KTB952" s="126"/>
      <c r="KTC952" s="126"/>
      <c r="KTD952" s="126"/>
      <c r="KTE952" s="126"/>
      <c r="KTF952" s="126"/>
      <c r="KTG952" s="126"/>
      <c r="KTH952" s="126"/>
      <c r="KTI952" s="126"/>
      <c r="KTJ952" s="126"/>
      <c r="KTK952" s="126"/>
      <c r="KTL952" s="126"/>
      <c r="KTM952" s="126"/>
      <c r="KTN952" s="126"/>
      <c r="KTO952" s="126"/>
      <c r="KTP952" s="126"/>
      <c r="KTQ952" s="126"/>
      <c r="KTR952" s="126"/>
      <c r="KTS952" s="126"/>
      <c r="KTT952" s="126"/>
      <c r="KTU952" s="126"/>
      <c r="KTV952" s="126"/>
      <c r="KTW952" s="126"/>
      <c r="KTX952" s="126"/>
      <c r="KTY952" s="126"/>
      <c r="KTZ952" s="126"/>
      <c r="KUA952" s="126"/>
      <c r="KUB952" s="126"/>
      <c r="KUC952" s="126"/>
      <c r="KUD952" s="126"/>
      <c r="KUE952" s="126"/>
      <c r="KUF952" s="126"/>
      <c r="KUG952" s="126"/>
      <c r="KUH952" s="126"/>
      <c r="KUI952" s="126"/>
      <c r="KUJ952" s="126"/>
      <c r="KUK952" s="126"/>
      <c r="KUL952" s="126"/>
      <c r="KUM952" s="126"/>
      <c r="KUN952" s="126"/>
      <c r="KUO952" s="126"/>
      <c r="KUP952" s="126"/>
      <c r="KUQ952" s="126"/>
      <c r="KUR952" s="126"/>
      <c r="KUS952" s="126"/>
      <c r="KUT952" s="126"/>
      <c r="KUU952" s="126"/>
      <c r="KUV952" s="126"/>
      <c r="KUW952" s="126"/>
      <c r="KUX952" s="126"/>
      <c r="KUY952" s="126"/>
      <c r="KUZ952" s="126"/>
      <c r="KVA952" s="126"/>
      <c r="KVB952" s="126"/>
      <c r="KVC952" s="126"/>
      <c r="KVD952" s="126"/>
      <c r="KVE952" s="126"/>
      <c r="KVF952" s="126"/>
      <c r="KVG952" s="126"/>
      <c r="KVH952" s="126"/>
      <c r="KVI952" s="126"/>
      <c r="KVJ952" s="126"/>
      <c r="KVK952" s="126"/>
      <c r="KVL952" s="126"/>
      <c r="KVM952" s="126"/>
      <c r="KVN952" s="126"/>
      <c r="KVO952" s="126"/>
      <c r="KVP952" s="126"/>
      <c r="KVQ952" s="126"/>
      <c r="KVR952" s="126"/>
      <c r="KVS952" s="126"/>
      <c r="KVT952" s="126"/>
      <c r="KVU952" s="126"/>
      <c r="KVV952" s="126"/>
      <c r="KVW952" s="126"/>
      <c r="KVX952" s="126"/>
      <c r="KVY952" s="126"/>
      <c r="KVZ952" s="126"/>
      <c r="KWA952" s="126"/>
      <c r="KWB952" s="126"/>
      <c r="KWC952" s="126"/>
      <c r="KWD952" s="126"/>
      <c r="KWE952" s="126"/>
      <c r="KWF952" s="126"/>
      <c r="KWG952" s="126"/>
      <c r="KWH952" s="126"/>
      <c r="KWI952" s="126"/>
      <c r="KWJ952" s="126"/>
      <c r="KWK952" s="126"/>
      <c r="KWL952" s="126"/>
      <c r="KWM952" s="126"/>
      <c r="KWN952" s="126"/>
      <c r="KWO952" s="126"/>
      <c r="KWP952" s="126"/>
      <c r="KWQ952" s="126"/>
      <c r="KWR952" s="126"/>
      <c r="KWS952" s="126"/>
      <c r="KWT952" s="126"/>
      <c r="KWU952" s="126"/>
      <c r="KWV952" s="126"/>
      <c r="KWW952" s="126"/>
      <c r="KWX952" s="126"/>
      <c r="KWY952" s="126"/>
      <c r="KWZ952" s="126"/>
      <c r="KXA952" s="126"/>
      <c r="KXB952" s="126"/>
      <c r="KXC952" s="126"/>
      <c r="KXD952" s="126"/>
      <c r="KXE952" s="126"/>
      <c r="KXF952" s="126"/>
      <c r="KXG952" s="126"/>
      <c r="KXH952" s="126"/>
      <c r="KXI952" s="126"/>
      <c r="KXJ952" s="126"/>
      <c r="KXK952" s="126"/>
      <c r="KXL952" s="126"/>
      <c r="KXM952" s="126"/>
      <c r="KXN952" s="126"/>
      <c r="KXO952" s="126"/>
      <c r="KXP952" s="126"/>
      <c r="KXQ952" s="126"/>
      <c r="KXR952" s="126"/>
      <c r="KXS952" s="126"/>
      <c r="KXT952" s="126"/>
      <c r="KXU952" s="126"/>
      <c r="KXV952" s="126"/>
      <c r="KXW952" s="126"/>
      <c r="KXX952" s="126"/>
      <c r="KXY952" s="126"/>
      <c r="KXZ952" s="126"/>
      <c r="KYA952" s="126"/>
      <c r="KYB952" s="126"/>
      <c r="KYC952" s="126"/>
      <c r="KYD952" s="126"/>
      <c r="KYE952" s="126"/>
      <c r="KYF952" s="126"/>
      <c r="KYG952" s="126"/>
      <c r="KYH952" s="126"/>
      <c r="KYI952" s="126"/>
      <c r="KYJ952" s="126"/>
      <c r="KYK952" s="126"/>
      <c r="KYL952" s="126"/>
      <c r="KYM952" s="126"/>
      <c r="KYN952" s="126"/>
      <c r="KYO952" s="126"/>
      <c r="KYP952" s="126"/>
      <c r="KYQ952" s="126"/>
      <c r="KYR952" s="126"/>
      <c r="KYS952" s="126"/>
      <c r="KYT952" s="126"/>
      <c r="KYU952" s="126"/>
      <c r="KYV952" s="126"/>
      <c r="KYW952" s="126"/>
      <c r="KYX952" s="126"/>
      <c r="KYY952" s="126"/>
      <c r="KYZ952" s="126"/>
      <c r="KZA952" s="126"/>
      <c r="KZB952" s="126"/>
      <c r="KZC952" s="126"/>
      <c r="KZD952" s="126"/>
      <c r="KZE952" s="126"/>
      <c r="KZF952" s="126"/>
      <c r="KZG952" s="126"/>
      <c r="KZH952" s="126"/>
      <c r="KZI952" s="126"/>
      <c r="KZJ952" s="126"/>
      <c r="KZK952" s="126"/>
      <c r="KZL952" s="126"/>
      <c r="KZM952" s="126"/>
      <c r="KZN952" s="126"/>
      <c r="KZO952" s="126"/>
      <c r="KZP952" s="126"/>
      <c r="KZQ952" s="126"/>
      <c r="KZR952" s="126"/>
      <c r="KZS952" s="126"/>
      <c r="KZT952" s="126"/>
      <c r="KZU952" s="126"/>
      <c r="KZV952" s="126"/>
      <c r="KZW952" s="126"/>
      <c r="KZX952" s="126"/>
      <c r="KZY952" s="126"/>
      <c r="KZZ952" s="126"/>
      <c r="LAA952" s="126"/>
      <c r="LAB952" s="126"/>
      <c r="LAC952" s="126"/>
      <c r="LAD952" s="126"/>
      <c r="LAE952" s="126"/>
      <c r="LAF952" s="126"/>
      <c r="LAG952" s="126"/>
      <c r="LAH952" s="126"/>
      <c r="LAI952" s="126"/>
      <c r="LAJ952" s="126"/>
      <c r="LAK952" s="126"/>
      <c r="LAL952" s="126"/>
      <c r="LAM952" s="126"/>
      <c r="LAN952" s="126"/>
      <c r="LAO952" s="126"/>
      <c r="LAP952" s="126"/>
      <c r="LAQ952" s="126"/>
      <c r="LAR952" s="126"/>
      <c r="LAS952" s="126"/>
      <c r="LAT952" s="126"/>
      <c r="LAU952" s="126"/>
      <c r="LAV952" s="126"/>
      <c r="LAW952" s="126"/>
      <c r="LAX952" s="126"/>
      <c r="LAY952" s="126"/>
      <c r="LAZ952" s="126"/>
      <c r="LBA952" s="126"/>
      <c r="LBB952" s="126"/>
      <c r="LBC952" s="126"/>
      <c r="LBD952" s="126"/>
      <c r="LBE952" s="126"/>
      <c r="LBF952" s="126"/>
      <c r="LBG952" s="126"/>
      <c r="LBH952" s="126"/>
      <c r="LBI952" s="126"/>
      <c r="LBJ952" s="126"/>
      <c r="LBK952" s="126"/>
      <c r="LBL952" s="126"/>
      <c r="LBM952" s="126"/>
      <c r="LBN952" s="126"/>
      <c r="LBO952" s="126"/>
      <c r="LBP952" s="126"/>
      <c r="LBQ952" s="126"/>
      <c r="LBR952" s="126"/>
      <c r="LBS952" s="126"/>
      <c r="LBT952" s="126"/>
      <c r="LBU952" s="126"/>
      <c r="LBV952" s="126"/>
      <c r="LBW952" s="126"/>
      <c r="LBX952" s="126"/>
      <c r="LBY952" s="126"/>
      <c r="LBZ952" s="126"/>
      <c r="LCA952" s="126"/>
      <c r="LCB952" s="126"/>
      <c r="LCC952" s="126"/>
      <c r="LCD952" s="126"/>
      <c r="LCE952" s="126"/>
      <c r="LCF952" s="126"/>
      <c r="LCG952" s="126"/>
      <c r="LCH952" s="126"/>
      <c r="LCI952" s="126"/>
      <c r="LCJ952" s="126"/>
      <c r="LCK952" s="126"/>
      <c r="LCL952" s="126"/>
      <c r="LCM952" s="126"/>
      <c r="LCN952" s="126"/>
      <c r="LCO952" s="126"/>
      <c r="LCP952" s="126"/>
      <c r="LCQ952" s="126"/>
      <c r="LCR952" s="126"/>
      <c r="LCS952" s="126"/>
      <c r="LCT952" s="126"/>
      <c r="LCU952" s="126"/>
      <c r="LCV952" s="126"/>
      <c r="LCW952" s="126"/>
      <c r="LCX952" s="126"/>
      <c r="LCY952" s="126"/>
      <c r="LCZ952" s="126"/>
      <c r="LDA952" s="126"/>
      <c r="LDB952" s="126"/>
      <c r="LDC952" s="126"/>
      <c r="LDD952" s="126"/>
      <c r="LDE952" s="126"/>
      <c r="LDF952" s="126"/>
      <c r="LDG952" s="126"/>
      <c r="LDH952" s="126"/>
      <c r="LDI952" s="126"/>
      <c r="LDJ952" s="126"/>
      <c r="LDK952" s="126"/>
      <c r="LDL952" s="126"/>
      <c r="LDM952" s="126"/>
      <c r="LDN952" s="126"/>
      <c r="LDO952" s="126"/>
      <c r="LDP952" s="126"/>
      <c r="LDQ952" s="126"/>
      <c r="LDR952" s="126"/>
      <c r="LDS952" s="126"/>
      <c r="LDT952" s="126"/>
      <c r="LDU952" s="126"/>
      <c r="LDV952" s="126"/>
      <c r="LDW952" s="126"/>
      <c r="LDX952" s="126"/>
      <c r="LDY952" s="126"/>
      <c r="LDZ952" s="126"/>
      <c r="LEA952" s="126"/>
      <c r="LEB952" s="126"/>
      <c r="LEC952" s="126"/>
      <c r="LED952" s="126"/>
      <c r="LEE952" s="126"/>
      <c r="LEF952" s="126"/>
      <c r="LEG952" s="126"/>
      <c r="LEH952" s="126"/>
      <c r="LEI952" s="126"/>
      <c r="LEJ952" s="126"/>
      <c r="LEK952" s="126"/>
      <c r="LEL952" s="126"/>
      <c r="LEM952" s="126"/>
      <c r="LEN952" s="126"/>
      <c r="LEO952" s="126"/>
      <c r="LEP952" s="126"/>
      <c r="LEQ952" s="126"/>
      <c r="LER952" s="126"/>
      <c r="LES952" s="126"/>
      <c r="LET952" s="126"/>
      <c r="LEU952" s="126"/>
      <c r="LEV952" s="126"/>
      <c r="LEW952" s="126"/>
      <c r="LEX952" s="126"/>
      <c r="LEY952" s="126"/>
      <c r="LEZ952" s="126"/>
      <c r="LFA952" s="126"/>
      <c r="LFB952" s="126"/>
      <c r="LFC952" s="126"/>
      <c r="LFD952" s="126"/>
      <c r="LFE952" s="126"/>
      <c r="LFF952" s="126"/>
      <c r="LFG952" s="126"/>
      <c r="LFH952" s="126"/>
      <c r="LFI952" s="126"/>
      <c r="LFJ952" s="126"/>
      <c r="LFK952" s="126"/>
      <c r="LFL952" s="126"/>
      <c r="LFM952" s="126"/>
      <c r="LFN952" s="126"/>
      <c r="LFO952" s="126"/>
      <c r="LFP952" s="126"/>
      <c r="LFQ952" s="126"/>
      <c r="LFR952" s="126"/>
      <c r="LFS952" s="126"/>
      <c r="LFT952" s="126"/>
      <c r="LFU952" s="126"/>
      <c r="LFV952" s="126"/>
      <c r="LFW952" s="126"/>
      <c r="LFX952" s="126"/>
      <c r="LFY952" s="126"/>
      <c r="LFZ952" s="126"/>
      <c r="LGA952" s="126"/>
      <c r="LGB952" s="126"/>
      <c r="LGC952" s="126"/>
      <c r="LGD952" s="126"/>
      <c r="LGE952" s="126"/>
      <c r="LGF952" s="126"/>
      <c r="LGG952" s="126"/>
      <c r="LGH952" s="126"/>
      <c r="LGI952" s="126"/>
      <c r="LGJ952" s="126"/>
      <c r="LGK952" s="126"/>
      <c r="LGL952" s="126"/>
      <c r="LGM952" s="126"/>
      <c r="LGN952" s="126"/>
      <c r="LGO952" s="126"/>
      <c r="LGP952" s="126"/>
      <c r="LGQ952" s="126"/>
      <c r="LGR952" s="126"/>
      <c r="LGS952" s="126"/>
      <c r="LGT952" s="126"/>
      <c r="LGU952" s="126"/>
      <c r="LGV952" s="126"/>
      <c r="LGW952" s="126"/>
      <c r="LGX952" s="126"/>
      <c r="LGY952" s="126"/>
      <c r="LGZ952" s="126"/>
      <c r="LHA952" s="126"/>
      <c r="LHB952" s="126"/>
      <c r="LHC952" s="126"/>
      <c r="LHD952" s="126"/>
      <c r="LHE952" s="126"/>
      <c r="LHF952" s="126"/>
      <c r="LHG952" s="126"/>
      <c r="LHH952" s="126"/>
      <c r="LHI952" s="126"/>
      <c r="LHJ952" s="126"/>
      <c r="LHK952" s="126"/>
      <c r="LHL952" s="126"/>
      <c r="LHM952" s="126"/>
      <c r="LHN952" s="126"/>
      <c r="LHO952" s="126"/>
      <c r="LHP952" s="126"/>
      <c r="LHQ952" s="126"/>
      <c r="LHR952" s="126"/>
      <c r="LHS952" s="126"/>
      <c r="LHT952" s="126"/>
      <c r="LHU952" s="126"/>
      <c r="LHV952" s="126"/>
      <c r="LHW952" s="126"/>
      <c r="LHX952" s="126"/>
      <c r="LHY952" s="126"/>
      <c r="LHZ952" s="126"/>
      <c r="LIA952" s="126"/>
      <c r="LIB952" s="126"/>
      <c r="LIC952" s="126"/>
      <c r="LID952" s="126"/>
      <c r="LIE952" s="126"/>
      <c r="LIF952" s="126"/>
      <c r="LIG952" s="126"/>
      <c r="LIH952" s="126"/>
      <c r="LII952" s="126"/>
      <c r="LIJ952" s="126"/>
      <c r="LIK952" s="126"/>
      <c r="LIL952" s="126"/>
      <c r="LIM952" s="126"/>
      <c r="LIN952" s="126"/>
      <c r="LIO952" s="126"/>
      <c r="LIP952" s="126"/>
      <c r="LIQ952" s="126"/>
      <c r="LIR952" s="126"/>
      <c r="LIS952" s="126"/>
      <c r="LIT952" s="126"/>
      <c r="LIU952" s="126"/>
      <c r="LIV952" s="126"/>
      <c r="LIW952" s="126"/>
      <c r="LIX952" s="126"/>
      <c r="LIY952" s="126"/>
      <c r="LIZ952" s="126"/>
      <c r="LJA952" s="126"/>
      <c r="LJB952" s="126"/>
      <c r="LJC952" s="126"/>
      <c r="LJD952" s="126"/>
      <c r="LJE952" s="126"/>
      <c r="LJF952" s="126"/>
      <c r="LJG952" s="126"/>
      <c r="LJH952" s="126"/>
      <c r="LJI952" s="126"/>
      <c r="LJJ952" s="126"/>
      <c r="LJK952" s="126"/>
      <c r="LJL952" s="126"/>
      <c r="LJM952" s="126"/>
      <c r="LJN952" s="126"/>
      <c r="LJO952" s="126"/>
      <c r="LJP952" s="126"/>
      <c r="LJQ952" s="126"/>
      <c r="LJR952" s="126"/>
      <c r="LJS952" s="126"/>
      <c r="LJT952" s="126"/>
      <c r="LJU952" s="126"/>
      <c r="LJV952" s="126"/>
      <c r="LJW952" s="126"/>
      <c r="LJX952" s="126"/>
      <c r="LJY952" s="126"/>
      <c r="LJZ952" s="126"/>
      <c r="LKA952" s="126"/>
      <c r="LKB952" s="126"/>
      <c r="LKC952" s="126"/>
      <c r="LKD952" s="126"/>
      <c r="LKE952" s="126"/>
      <c r="LKF952" s="126"/>
      <c r="LKG952" s="126"/>
      <c r="LKH952" s="126"/>
      <c r="LKI952" s="126"/>
      <c r="LKJ952" s="126"/>
      <c r="LKK952" s="126"/>
      <c r="LKL952" s="126"/>
      <c r="LKM952" s="126"/>
      <c r="LKN952" s="126"/>
      <c r="LKO952" s="126"/>
      <c r="LKP952" s="126"/>
      <c r="LKQ952" s="126"/>
      <c r="LKR952" s="126"/>
      <c r="LKS952" s="126"/>
      <c r="LKT952" s="126"/>
      <c r="LKU952" s="126"/>
      <c r="LKV952" s="126"/>
      <c r="LKW952" s="126"/>
      <c r="LKX952" s="126"/>
      <c r="LKY952" s="126"/>
      <c r="LKZ952" s="126"/>
      <c r="LLA952" s="126"/>
      <c r="LLB952" s="126"/>
      <c r="LLC952" s="126"/>
      <c r="LLD952" s="126"/>
      <c r="LLE952" s="126"/>
      <c r="LLF952" s="126"/>
      <c r="LLG952" s="126"/>
      <c r="LLH952" s="126"/>
      <c r="LLI952" s="126"/>
      <c r="LLJ952" s="126"/>
      <c r="LLK952" s="126"/>
      <c r="LLL952" s="126"/>
      <c r="LLM952" s="126"/>
      <c r="LLN952" s="126"/>
      <c r="LLO952" s="126"/>
      <c r="LLP952" s="126"/>
      <c r="LLQ952" s="126"/>
      <c r="LLR952" s="126"/>
      <c r="LLS952" s="126"/>
      <c r="LLT952" s="126"/>
      <c r="LLU952" s="126"/>
      <c r="LLV952" s="126"/>
      <c r="LLW952" s="126"/>
      <c r="LLX952" s="126"/>
      <c r="LLY952" s="126"/>
      <c r="LLZ952" s="126"/>
      <c r="LMA952" s="126"/>
      <c r="LMB952" s="126"/>
      <c r="LMC952" s="126"/>
      <c r="LMD952" s="126"/>
      <c r="LME952" s="126"/>
      <c r="LMF952" s="126"/>
      <c r="LMG952" s="126"/>
      <c r="LMH952" s="126"/>
      <c r="LMI952" s="126"/>
      <c r="LMJ952" s="126"/>
      <c r="LMK952" s="126"/>
      <c r="LML952" s="126"/>
      <c r="LMM952" s="126"/>
      <c r="LMN952" s="126"/>
      <c r="LMO952" s="126"/>
      <c r="LMP952" s="126"/>
      <c r="LMQ952" s="126"/>
      <c r="LMR952" s="126"/>
      <c r="LMS952" s="126"/>
      <c r="LMT952" s="126"/>
      <c r="LMU952" s="126"/>
      <c r="LMV952" s="126"/>
      <c r="LMW952" s="126"/>
      <c r="LMX952" s="126"/>
      <c r="LMY952" s="126"/>
      <c r="LMZ952" s="126"/>
      <c r="LNA952" s="126"/>
      <c r="LNB952" s="126"/>
      <c r="LNC952" s="126"/>
      <c r="LND952" s="126"/>
      <c r="LNE952" s="126"/>
      <c r="LNF952" s="126"/>
      <c r="LNG952" s="126"/>
      <c r="LNH952" s="126"/>
      <c r="LNI952" s="126"/>
      <c r="LNJ952" s="126"/>
      <c r="LNK952" s="126"/>
      <c r="LNL952" s="126"/>
      <c r="LNM952" s="126"/>
      <c r="LNN952" s="126"/>
      <c r="LNO952" s="126"/>
      <c r="LNP952" s="126"/>
      <c r="LNQ952" s="126"/>
      <c r="LNR952" s="126"/>
      <c r="LNS952" s="126"/>
      <c r="LNT952" s="126"/>
      <c r="LNU952" s="126"/>
      <c r="LNV952" s="126"/>
      <c r="LNW952" s="126"/>
      <c r="LNX952" s="126"/>
      <c r="LNY952" s="126"/>
      <c r="LNZ952" s="126"/>
      <c r="LOA952" s="126"/>
      <c r="LOB952" s="126"/>
      <c r="LOC952" s="126"/>
      <c r="LOD952" s="126"/>
      <c r="LOE952" s="126"/>
      <c r="LOF952" s="126"/>
      <c r="LOG952" s="126"/>
      <c r="LOH952" s="126"/>
      <c r="LOI952" s="126"/>
      <c r="LOJ952" s="126"/>
      <c r="LOK952" s="126"/>
      <c r="LOL952" s="126"/>
      <c r="LOM952" s="126"/>
      <c r="LON952" s="126"/>
      <c r="LOO952" s="126"/>
      <c r="LOP952" s="126"/>
      <c r="LOQ952" s="126"/>
      <c r="LOR952" s="126"/>
      <c r="LOS952" s="126"/>
      <c r="LOT952" s="126"/>
      <c r="LOU952" s="126"/>
      <c r="LOV952" s="126"/>
      <c r="LOW952" s="126"/>
      <c r="LOX952" s="126"/>
      <c r="LOY952" s="126"/>
      <c r="LOZ952" s="126"/>
      <c r="LPA952" s="126"/>
      <c r="LPB952" s="126"/>
      <c r="LPC952" s="126"/>
      <c r="LPD952" s="126"/>
      <c r="LPE952" s="126"/>
      <c r="LPF952" s="126"/>
      <c r="LPG952" s="126"/>
      <c r="LPH952" s="126"/>
      <c r="LPI952" s="126"/>
      <c r="LPJ952" s="126"/>
      <c r="LPK952" s="126"/>
      <c r="LPL952" s="126"/>
      <c r="LPM952" s="126"/>
      <c r="LPN952" s="126"/>
      <c r="LPO952" s="126"/>
      <c r="LPP952" s="126"/>
      <c r="LPQ952" s="126"/>
      <c r="LPR952" s="126"/>
      <c r="LPS952" s="126"/>
      <c r="LPT952" s="126"/>
      <c r="LPU952" s="126"/>
      <c r="LPV952" s="126"/>
      <c r="LPW952" s="126"/>
      <c r="LPX952" s="126"/>
      <c r="LPY952" s="126"/>
      <c r="LPZ952" s="126"/>
      <c r="LQA952" s="126"/>
      <c r="LQB952" s="126"/>
      <c r="LQC952" s="126"/>
      <c r="LQD952" s="126"/>
      <c r="LQE952" s="126"/>
      <c r="LQF952" s="126"/>
      <c r="LQG952" s="126"/>
      <c r="LQH952" s="126"/>
      <c r="LQI952" s="126"/>
      <c r="LQJ952" s="126"/>
      <c r="LQK952" s="126"/>
      <c r="LQL952" s="126"/>
      <c r="LQM952" s="126"/>
      <c r="LQN952" s="126"/>
      <c r="LQO952" s="126"/>
      <c r="LQP952" s="126"/>
      <c r="LQQ952" s="126"/>
      <c r="LQR952" s="126"/>
      <c r="LQS952" s="126"/>
      <c r="LQT952" s="126"/>
      <c r="LQU952" s="126"/>
      <c r="LQV952" s="126"/>
      <c r="LQW952" s="126"/>
      <c r="LQX952" s="126"/>
      <c r="LQY952" s="126"/>
      <c r="LQZ952" s="126"/>
      <c r="LRA952" s="126"/>
      <c r="LRB952" s="126"/>
      <c r="LRC952" s="126"/>
      <c r="LRD952" s="126"/>
      <c r="LRE952" s="126"/>
      <c r="LRF952" s="126"/>
      <c r="LRG952" s="126"/>
      <c r="LRH952" s="126"/>
      <c r="LRI952" s="126"/>
      <c r="LRJ952" s="126"/>
      <c r="LRK952" s="126"/>
      <c r="LRL952" s="126"/>
      <c r="LRM952" s="126"/>
      <c r="LRN952" s="126"/>
      <c r="LRO952" s="126"/>
      <c r="LRP952" s="126"/>
      <c r="LRQ952" s="126"/>
      <c r="LRR952" s="126"/>
      <c r="LRS952" s="126"/>
      <c r="LRT952" s="126"/>
      <c r="LRU952" s="126"/>
      <c r="LRV952" s="126"/>
      <c r="LRW952" s="126"/>
      <c r="LRX952" s="126"/>
      <c r="LRY952" s="126"/>
      <c r="LRZ952" s="126"/>
      <c r="LSA952" s="126"/>
      <c r="LSB952" s="126"/>
      <c r="LSC952" s="126"/>
      <c r="LSD952" s="126"/>
      <c r="LSE952" s="126"/>
      <c r="LSF952" s="126"/>
      <c r="LSG952" s="126"/>
      <c r="LSH952" s="126"/>
      <c r="LSI952" s="126"/>
      <c r="LSJ952" s="126"/>
      <c r="LSK952" s="126"/>
      <c r="LSL952" s="126"/>
      <c r="LSM952" s="126"/>
      <c r="LSN952" s="126"/>
      <c r="LSO952" s="126"/>
      <c r="LSP952" s="126"/>
      <c r="LSQ952" s="126"/>
      <c r="LSR952" s="126"/>
      <c r="LSS952" s="126"/>
      <c r="LST952" s="126"/>
      <c r="LSU952" s="126"/>
      <c r="LSV952" s="126"/>
      <c r="LSW952" s="126"/>
      <c r="LSX952" s="126"/>
      <c r="LSY952" s="126"/>
      <c r="LSZ952" s="126"/>
      <c r="LTA952" s="126"/>
      <c r="LTB952" s="126"/>
      <c r="LTC952" s="126"/>
      <c r="LTD952" s="126"/>
      <c r="LTE952" s="126"/>
      <c r="LTF952" s="126"/>
      <c r="LTG952" s="126"/>
      <c r="LTH952" s="126"/>
      <c r="LTI952" s="126"/>
      <c r="LTJ952" s="126"/>
      <c r="LTK952" s="126"/>
      <c r="LTL952" s="126"/>
      <c r="LTM952" s="126"/>
      <c r="LTN952" s="126"/>
      <c r="LTO952" s="126"/>
      <c r="LTP952" s="126"/>
      <c r="LTQ952" s="126"/>
      <c r="LTR952" s="126"/>
      <c r="LTS952" s="126"/>
      <c r="LTT952" s="126"/>
      <c r="LTU952" s="126"/>
      <c r="LTV952" s="126"/>
      <c r="LTW952" s="126"/>
      <c r="LTX952" s="126"/>
      <c r="LTY952" s="126"/>
      <c r="LTZ952" s="126"/>
      <c r="LUA952" s="126"/>
      <c r="LUB952" s="126"/>
      <c r="LUC952" s="126"/>
      <c r="LUD952" s="126"/>
      <c r="LUE952" s="126"/>
      <c r="LUF952" s="126"/>
      <c r="LUG952" s="126"/>
      <c r="LUH952" s="126"/>
      <c r="LUI952" s="126"/>
      <c r="LUJ952" s="126"/>
      <c r="LUK952" s="126"/>
      <c r="LUL952" s="126"/>
      <c r="LUM952" s="126"/>
      <c r="LUN952" s="126"/>
      <c r="LUO952" s="126"/>
      <c r="LUP952" s="126"/>
      <c r="LUQ952" s="126"/>
      <c r="LUR952" s="126"/>
      <c r="LUS952" s="126"/>
      <c r="LUT952" s="126"/>
      <c r="LUU952" s="126"/>
      <c r="LUV952" s="126"/>
      <c r="LUW952" s="126"/>
      <c r="LUX952" s="126"/>
      <c r="LUY952" s="126"/>
      <c r="LUZ952" s="126"/>
      <c r="LVA952" s="126"/>
      <c r="LVB952" s="126"/>
      <c r="LVC952" s="126"/>
      <c r="LVD952" s="126"/>
      <c r="LVE952" s="126"/>
      <c r="LVF952" s="126"/>
      <c r="LVG952" s="126"/>
      <c r="LVH952" s="126"/>
      <c r="LVI952" s="126"/>
      <c r="LVJ952" s="126"/>
      <c r="LVK952" s="126"/>
      <c r="LVL952" s="126"/>
      <c r="LVM952" s="126"/>
      <c r="LVN952" s="126"/>
      <c r="LVO952" s="126"/>
      <c r="LVP952" s="126"/>
      <c r="LVQ952" s="126"/>
      <c r="LVR952" s="126"/>
      <c r="LVS952" s="126"/>
      <c r="LVT952" s="126"/>
      <c r="LVU952" s="126"/>
      <c r="LVV952" s="126"/>
      <c r="LVW952" s="126"/>
      <c r="LVX952" s="126"/>
      <c r="LVY952" s="126"/>
      <c r="LVZ952" s="126"/>
      <c r="LWA952" s="126"/>
      <c r="LWB952" s="126"/>
      <c r="LWC952" s="126"/>
      <c r="LWD952" s="126"/>
      <c r="LWE952" s="126"/>
      <c r="LWF952" s="126"/>
      <c r="LWG952" s="126"/>
      <c r="LWH952" s="126"/>
      <c r="LWI952" s="126"/>
      <c r="LWJ952" s="126"/>
      <c r="LWK952" s="126"/>
      <c r="LWL952" s="126"/>
      <c r="LWM952" s="126"/>
      <c r="LWN952" s="126"/>
      <c r="LWO952" s="126"/>
      <c r="LWP952" s="126"/>
      <c r="LWQ952" s="126"/>
      <c r="LWR952" s="126"/>
      <c r="LWS952" s="126"/>
      <c r="LWT952" s="126"/>
      <c r="LWU952" s="126"/>
      <c r="LWV952" s="126"/>
      <c r="LWW952" s="126"/>
      <c r="LWX952" s="126"/>
      <c r="LWY952" s="126"/>
      <c r="LWZ952" s="126"/>
      <c r="LXA952" s="126"/>
      <c r="LXB952" s="126"/>
      <c r="LXC952" s="126"/>
      <c r="LXD952" s="126"/>
      <c r="LXE952" s="126"/>
      <c r="LXF952" s="126"/>
      <c r="LXG952" s="126"/>
      <c r="LXH952" s="126"/>
      <c r="LXI952" s="126"/>
      <c r="LXJ952" s="126"/>
      <c r="LXK952" s="126"/>
      <c r="LXL952" s="126"/>
      <c r="LXM952" s="126"/>
      <c r="LXN952" s="126"/>
      <c r="LXO952" s="126"/>
      <c r="LXP952" s="126"/>
      <c r="LXQ952" s="126"/>
      <c r="LXR952" s="126"/>
      <c r="LXS952" s="126"/>
      <c r="LXT952" s="126"/>
      <c r="LXU952" s="126"/>
      <c r="LXV952" s="126"/>
      <c r="LXW952" s="126"/>
      <c r="LXX952" s="126"/>
      <c r="LXY952" s="126"/>
      <c r="LXZ952" s="126"/>
      <c r="LYA952" s="126"/>
      <c r="LYB952" s="126"/>
      <c r="LYC952" s="126"/>
      <c r="LYD952" s="126"/>
      <c r="LYE952" s="126"/>
      <c r="LYF952" s="126"/>
      <c r="LYG952" s="126"/>
      <c r="LYH952" s="126"/>
      <c r="LYI952" s="126"/>
      <c r="LYJ952" s="126"/>
      <c r="LYK952" s="126"/>
      <c r="LYL952" s="126"/>
      <c r="LYM952" s="126"/>
      <c r="LYN952" s="126"/>
      <c r="LYO952" s="126"/>
      <c r="LYP952" s="126"/>
      <c r="LYQ952" s="126"/>
      <c r="LYR952" s="126"/>
      <c r="LYS952" s="126"/>
      <c r="LYT952" s="126"/>
      <c r="LYU952" s="126"/>
      <c r="LYV952" s="126"/>
      <c r="LYW952" s="126"/>
      <c r="LYX952" s="126"/>
      <c r="LYY952" s="126"/>
      <c r="LYZ952" s="126"/>
      <c r="LZA952" s="126"/>
      <c r="LZB952" s="126"/>
      <c r="LZC952" s="126"/>
      <c r="LZD952" s="126"/>
      <c r="LZE952" s="126"/>
      <c r="LZF952" s="126"/>
      <c r="LZG952" s="126"/>
      <c r="LZH952" s="126"/>
      <c r="LZI952" s="126"/>
      <c r="LZJ952" s="126"/>
      <c r="LZK952" s="126"/>
      <c r="LZL952" s="126"/>
      <c r="LZM952" s="126"/>
      <c r="LZN952" s="126"/>
      <c r="LZO952" s="126"/>
      <c r="LZP952" s="126"/>
      <c r="LZQ952" s="126"/>
      <c r="LZR952" s="126"/>
      <c r="LZS952" s="126"/>
      <c r="LZT952" s="126"/>
      <c r="LZU952" s="126"/>
      <c r="LZV952" s="126"/>
      <c r="LZW952" s="126"/>
      <c r="LZX952" s="126"/>
      <c r="LZY952" s="126"/>
      <c r="LZZ952" s="126"/>
      <c r="MAA952" s="126"/>
      <c r="MAB952" s="126"/>
      <c r="MAC952" s="126"/>
      <c r="MAD952" s="126"/>
      <c r="MAE952" s="126"/>
      <c r="MAF952" s="126"/>
      <c r="MAG952" s="126"/>
      <c r="MAH952" s="126"/>
      <c r="MAI952" s="126"/>
      <c r="MAJ952" s="126"/>
      <c r="MAK952" s="126"/>
      <c r="MAL952" s="126"/>
      <c r="MAM952" s="126"/>
      <c r="MAN952" s="126"/>
      <c r="MAO952" s="126"/>
      <c r="MAP952" s="126"/>
      <c r="MAQ952" s="126"/>
      <c r="MAR952" s="126"/>
      <c r="MAS952" s="126"/>
      <c r="MAT952" s="126"/>
      <c r="MAU952" s="126"/>
      <c r="MAV952" s="126"/>
      <c r="MAW952" s="126"/>
      <c r="MAX952" s="126"/>
      <c r="MAY952" s="126"/>
      <c r="MAZ952" s="126"/>
      <c r="MBA952" s="126"/>
      <c r="MBB952" s="126"/>
      <c r="MBC952" s="126"/>
      <c r="MBD952" s="126"/>
      <c r="MBE952" s="126"/>
      <c r="MBF952" s="126"/>
      <c r="MBG952" s="126"/>
      <c r="MBH952" s="126"/>
      <c r="MBI952" s="126"/>
      <c r="MBJ952" s="126"/>
      <c r="MBK952" s="126"/>
      <c r="MBL952" s="126"/>
      <c r="MBM952" s="126"/>
      <c r="MBN952" s="126"/>
      <c r="MBO952" s="126"/>
      <c r="MBP952" s="126"/>
      <c r="MBQ952" s="126"/>
      <c r="MBR952" s="126"/>
      <c r="MBS952" s="126"/>
      <c r="MBT952" s="126"/>
      <c r="MBU952" s="126"/>
      <c r="MBV952" s="126"/>
      <c r="MBW952" s="126"/>
      <c r="MBX952" s="126"/>
      <c r="MBY952" s="126"/>
      <c r="MBZ952" s="126"/>
      <c r="MCA952" s="126"/>
      <c r="MCB952" s="126"/>
      <c r="MCC952" s="126"/>
      <c r="MCD952" s="126"/>
      <c r="MCE952" s="126"/>
      <c r="MCF952" s="126"/>
      <c r="MCG952" s="126"/>
      <c r="MCH952" s="126"/>
      <c r="MCI952" s="126"/>
      <c r="MCJ952" s="126"/>
      <c r="MCK952" s="126"/>
      <c r="MCL952" s="126"/>
      <c r="MCM952" s="126"/>
      <c r="MCN952" s="126"/>
      <c r="MCO952" s="126"/>
      <c r="MCP952" s="126"/>
      <c r="MCQ952" s="126"/>
      <c r="MCR952" s="126"/>
      <c r="MCS952" s="126"/>
      <c r="MCT952" s="126"/>
      <c r="MCU952" s="126"/>
      <c r="MCV952" s="126"/>
      <c r="MCW952" s="126"/>
      <c r="MCX952" s="126"/>
      <c r="MCY952" s="126"/>
      <c r="MCZ952" s="126"/>
      <c r="MDA952" s="126"/>
      <c r="MDB952" s="126"/>
      <c r="MDC952" s="126"/>
      <c r="MDD952" s="126"/>
      <c r="MDE952" s="126"/>
      <c r="MDF952" s="126"/>
      <c r="MDG952" s="126"/>
      <c r="MDH952" s="126"/>
      <c r="MDI952" s="126"/>
      <c r="MDJ952" s="126"/>
      <c r="MDK952" s="126"/>
      <c r="MDL952" s="126"/>
      <c r="MDM952" s="126"/>
      <c r="MDN952" s="126"/>
      <c r="MDO952" s="126"/>
      <c r="MDP952" s="126"/>
      <c r="MDQ952" s="126"/>
      <c r="MDR952" s="126"/>
      <c r="MDS952" s="126"/>
      <c r="MDT952" s="126"/>
      <c r="MDU952" s="126"/>
      <c r="MDV952" s="126"/>
      <c r="MDW952" s="126"/>
      <c r="MDX952" s="126"/>
      <c r="MDY952" s="126"/>
      <c r="MDZ952" s="126"/>
      <c r="MEA952" s="126"/>
      <c r="MEB952" s="126"/>
      <c r="MEC952" s="126"/>
      <c r="MED952" s="126"/>
      <c r="MEE952" s="126"/>
      <c r="MEF952" s="126"/>
      <c r="MEG952" s="126"/>
      <c r="MEH952" s="126"/>
      <c r="MEI952" s="126"/>
      <c r="MEJ952" s="126"/>
      <c r="MEK952" s="126"/>
      <c r="MEL952" s="126"/>
      <c r="MEM952" s="126"/>
      <c r="MEN952" s="126"/>
      <c r="MEO952" s="126"/>
      <c r="MEP952" s="126"/>
      <c r="MEQ952" s="126"/>
      <c r="MER952" s="126"/>
      <c r="MES952" s="126"/>
      <c r="MET952" s="126"/>
      <c r="MEU952" s="126"/>
      <c r="MEV952" s="126"/>
      <c r="MEW952" s="126"/>
      <c r="MEX952" s="126"/>
      <c r="MEY952" s="126"/>
      <c r="MEZ952" s="126"/>
      <c r="MFA952" s="126"/>
      <c r="MFB952" s="126"/>
      <c r="MFC952" s="126"/>
      <c r="MFD952" s="126"/>
      <c r="MFE952" s="126"/>
      <c r="MFF952" s="126"/>
      <c r="MFG952" s="126"/>
      <c r="MFH952" s="126"/>
      <c r="MFI952" s="126"/>
      <c r="MFJ952" s="126"/>
      <c r="MFK952" s="126"/>
      <c r="MFL952" s="126"/>
      <c r="MFM952" s="126"/>
      <c r="MFN952" s="126"/>
      <c r="MFO952" s="126"/>
      <c r="MFP952" s="126"/>
      <c r="MFQ952" s="126"/>
      <c r="MFR952" s="126"/>
      <c r="MFS952" s="126"/>
      <c r="MFT952" s="126"/>
      <c r="MFU952" s="126"/>
      <c r="MFV952" s="126"/>
      <c r="MFW952" s="126"/>
      <c r="MFX952" s="126"/>
      <c r="MFY952" s="126"/>
      <c r="MFZ952" s="126"/>
      <c r="MGA952" s="126"/>
      <c r="MGB952" s="126"/>
      <c r="MGC952" s="126"/>
      <c r="MGD952" s="126"/>
      <c r="MGE952" s="126"/>
      <c r="MGF952" s="126"/>
      <c r="MGG952" s="126"/>
      <c r="MGH952" s="126"/>
      <c r="MGI952" s="126"/>
      <c r="MGJ952" s="126"/>
      <c r="MGK952" s="126"/>
      <c r="MGL952" s="126"/>
      <c r="MGM952" s="126"/>
      <c r="MGN952" s="126"/>
      <c r="MGO952" s="126"/>
      <c r="MGP952" s="126"/>
      <c r="MGQ952" s="126"/>
      <c r="MGR952" s="126"/>
      <c r="MGS952" s="126"/>
      <c r="MGT952" s="126"/>
      <c r="MGU952" s="126"/>
      <c r="MGV952" s="126"/>
      <c r="MGW952" s="126"/>
      <c r="MGX952" s="126"/>
      <c r="MGY952" s="126"/>
      <c r="MGZ952" s="126"/>
      <c r="MHA952" s="126"/>
      <c r="MHB952" s="126"/>
      <c r="MHC952" s="126"/>
      <c r="MHD952" s="126"/>
      <c r="MHE952" s="126"/>
      <c r="MHF952" s="126"/>
      <c r="MHG952" s="126"/>
      <c r="MHH952" s="126"/>
      <c r="MHI952" s="126"/>
      <c r="MHJ952" s="126"/>
      <c r="MHK952" s="126"/>
      <c r="MHL952" s="126"/>
      <c r="MHM952" s="126"/>
      <c r="MHN952" s="126"/>
      <c r="MHO952" s="126"/>
      <c r="MHP952" s="126"/>
      <c r="MHQ952" s="126"/>
      <c r="MHR952" s="126"/>
      <c r="MHS952" s="126"/>
      <c r="MHT952" s="126"/>
      <c r="MHU952" s="126"/>
      <c r="MHV952" s="126"/>
      <c r="MHW952" s="126"/>
      <c r="MHX952" s="126"/>
      <c r="MHY952" s="126"/>
      <c r="MHZ952" s="126"/>
      <c r="MIA952" s="126"/>
      <c r="MIB952" s="126"/>
      <c r="MIC952" s="126"/>
      <c r="MID952" s="126"/>
      <c r="MIE952" s="126"/>
      <c r="MIF952" s="126"/>
      <c r="MIG952" s="126"/>
      <c r="MIH952" s="126"/>
      <c r="MII952" s="126"/>
      <c r="MIJ952" s="126"/>
      <c r="MIK952" s="126"/>
      <c r="MIL952" s="126"/>
      <c r="MIM952" s="126"/>
      <c r="MIN952" s="126"/>
      <c r="MIO952" s="126"/>
      <c r="MIP952" s="126"/>
      <c r="MIQ952" s="126"/>
      <c r="MIR952" s="126"/>
      <c r="MIS952" s="126"/>
      <c r="MIT952" s="126"/>
      <c r="MIU952" s="126"/>
      <c r="MIV952" s="126"/>
      <c r="MIW952" s="126"/>
      <c r="MIX952" s="126"/>
      <c r="MIY952" s="126"/>
      <c r="MIZ952" s="126"/>
      <c r="MJA952" s="126"/>
      <c r="MJB952" s="126"/>
      <c r="MJC952" s="126"/>
      <c r="MJD952" s="126"/>
      <c r="MJE952" s="126"/>
      <c r="MJF952" s="126"/>
      <c r="MJG952" s="126"/>
      <c r="MJH952" s="126"/>
      <c r="MJI952" s="126"/>
      <c r="MJJ952" s="126"/>
      <c r="MJK952" s="126"/>
      <c r="MJL952" s="126"/>
      <c r="MJM952" s="126"/>
      <c r="MJN952" s="126"/>
      <c r="MJO952" s="126"/>
      <c r="MJP952" s="126"/>
      <c r="MJQ952" s="126"/>
      <c r="MJR952" s="126"/>
      <c r="MJS952" s="126"/>
      <c r="MJT952" s="126"/>
      <c r="MJU952" s="126"/>
      <c r="MJV952" s="126"/>
      <c r="MJW952" s="126"/>
      <c r="MJX952" s="126"/>
      <c r="MJY952" s="126"/>
      <c r="MJZ952" s="126"/>
      <c r="MKA952" s="126"/>
      <c r="MKB952" s="126"/>
      <c r="MKC952" s="126"/>
      <c r="MKD952" s="126"/>
      <c r="MKE952" s="126"/>
      <c r="MKF952" s="126"/>
      <c r="MKG952" s="126"/>
      <c r="MKH952" s="126"/>
      <c r="MKI952" s="126"/>
      <c r="MKJ952" s="126"/>
      <c r="MKK952" s="126"/>
      <c r="MKL952" s="126"/>
      <c r="MKM952" s="126"/>
      <c r="MKN952" s="126"/>
      <c r="MKO952" s="126"/>
      <c r="MKP952" s="126"/>
      <c r="MKQ952" s="126"/>
      <c r="MKR952" s="126"/>
      <c r="MKS952" s="126"/>
      <c r="MKT952" s="126"/>
      <c r="MKU952" s="126"/>
      <c r="MKV952" s="126"/>
      <c r="MKW952" s="126"/>
      <c r="MKX952" s="126"/>
      <c r="MKY952" s="126"/>
      <c r="MKZ952" s="126"/>
      <c r="MLA952" s="126"/>
      <c r="MLB952" s="126"/>
      <c r="MLC952" s="126"/>
      <c r="MLD952" s="126"/>
      <c r="MLE952" s="126"/>
      <c r="MLF952" s="126"/>
      <c r="MLG952" s="126"/>
      <c r="MLH952" s="126"/>
      <c r="MLI952" s="126"/>
      <c r="MLJ952" s="126"/>
      <c r="MLK952" s="126"/>
      <c r="MLL952" s="126"/>
      <c r="MLM952" s="126"/>
      <c r="MLN952" s="126"/>
      <c r="MLO952" s="126"/>
      <c r="MLP952" s="126"/>
      <c r="MLQ952" s="126"/>
      <c r="MLR952" s="126"/>
      <c r="MLS952" s="126"/>
      <c r="MLT952" s="126"/>
      <c r="MLU952" s="126"/>
      <c r="MLV952" s="126"/>
      <c r="MLW952" s="126"/>
      <c r="MLX952" s="126"/>
      <c r="MLY952" s="126"/>
      <c r="MLZ952" s="126"/>
      <c r="MMA952" s="126"/>
      <c r="MMB952" s="126"/>
      <c r="MMC952" s="126"/>
      <c r="MMD952" s="126"/>
      <c r="MME952" s="126"/>
      <c r="MMF952" s="126"/>
      <c r="MMG952" s="126"/>
      <c r="MMH952" s="126"/>
      <c r="MMI952" s="126"/>
      <c r="MMJ952" s="126"/>
      <c r="MMK952" s="126"/>
      <c r="MML952" s="126"/>
      <c r="MMM952" s="126"/>
      <c r="MMN952" s="126"/>
      <c r="MMO952" s="126"/>
      <c r="MMP952" s="126"/>
      <c r="MMQ952" s="126"/>
      <c r="MMR952" s="126"/>
      <c r="MMS952" s="126"/>
      <c r="MMT952" s="126"/>
      <c r="MMU952" s="126"/>
      <c r="MMV952" s="126"/>
      <c r="MMW952" s="126"/>
      <c r="MMX952" s="126"/>
      <c r="MMY952" s="126"/>
      <c r="MMZ952" s="126"/>
      <c r="MNA952" s="126"/>
      <c r="MNB952" s="126"/>
      <c r="MNC952" s="126"/>
      <c r="MND952" s="126"/>
      <c r="MNE952" s="126"/>
      <c r="MNF952" s="126"/>
      <c r="MNG952" s="126"/>
      <c r="MNH952" s="126"/>
      <c r="MNI952" s="126"/>
      <c r="MNJ952" s="126"/>
      <c r="MNK952" s="126"/>
      <c r="MNL952" s="126"/>
      <c r="MNM952" s="126"/>
      <c r="MNN952" s="126"/>
      <c r="MNO952" s="126"/>
      <c r="MNP952" s="126"/>
      <c r="MNQ952" s="126"/>
      <c r="MNR952" s="126"/>
      <c r="MNS952" s="126"/>
      <c r="MNT952" s="126"/>
      <c r="MNU952" s="126"/>
      <c r="MNV952" s="126"/>
      <c r="MNW952" s="126"/>
      <c r="MNX952" s="126"/>
      <c r="MNY952" s="126"/>
      <c r="MNZ952" s="126"/>
      <c r="MOA952" s="126"/>
      <c r="MOB952" s="126"/>
      <c r="MOC952" s="126"/>
      <c r="MOD952" s="126"/>
      <c r="MOE952" s="126"/>
      <c r="MOF952" s="126"/>
      <c r="MOG952" s="126"/>
      <c r="MOH952" s="126"/>
      <c r="MOI952" s="126"/>
      <c r="MOJ952" s="126"/>
      <c r="MOK952" s="126"/>
      <c r="MOL952" s="126"/>
      <c r="MOM952" s="126"/>
      <c r="MON952" s="126"/>
      <c r="MOO952" s="126"/>
      <c r="MOP952" s="126"/>
      <c r="MOQ952" s="126"/>
      <c r="MOR952" s="126"/>
      <c r="MOS952" s="126"/>
      <c r="MOT952" s="126"/>
      <c r="MOU952" s="126"/>
      <c r="MOV952" s="126"/>
      <c r="MOW952" s="126"/>
      <c r="MOX952" s="126"/>
      <c r="MOY952" s="126"/>
      <c r="MOZ952" s="126"/>
      <c r="MPA952" s="126"/>
      <c r="MPB952" s="126"/>
      <c r="MPC952" s="126"/>
      <c r="MPD952" s="126"/>
      <c r="MPE952" s="126"/>
      <c r="MPF952" s="126"/>
      <c r="MPG952" s="126"/>
      <c r="MPH952" s="126"/>
      <c r="MPI952" s="126"/>
      <c r="MPJ952" s="126"/>
      <c r="MPK952" s="126"/>
      <c r="MPL952" s="126"/>
      <c r="MPM952" s="126"/>
      <c r="MPN952" s="126"/>
      <c r="MPO952" s="126"/>
      <c r="MPP952" s="126"/>
      <c r="MPQ952" s="126"/>
      <c r="MPR952" s="126"/>
      <c r="MPS952" s="126"/>
      <c r="MPT952" s="126"/>
      <c r="MPU952" s="126"/>
      <c r="MPV952" s="126"/>
      <c r="MPW952" s="126"/>
      <c r="MPX952" s="126"/>
      <c r="MPY952" s="126"/>
      <c r="MPZ952" s="126"/>
      <c r="MQA952" s="126"/>
      <c r="MQB952" s="126"/>
      <c r="MQC952" s="126"/>
      <c r="MQD952" s="126"/>
      <c r="MQE952" s="126"/>
      <c r="MQF952" s="126"/>
      <c r="MQG952" s="126"/>
      <c r="MQH952" s="126"/>
      <c r="MQI952" s="126"/>
      <c r="MQJ952" s="126"/>
      <c r="MQK952" s="126"/>
      <c r="MQL952" s="126"/>
      <c r="MQM952" s="126"/>
      <c r="MQN952" s="126"/>
      <c r="MQO952" s="126"/>
      <c r="MQP952" s="126"/>
      <c r="MQQ952" s="126"/>
      <c r="MQR952" s="126"/>
      <c r="MQS952" s="126"/>
      <c r="MQT952" s="126"/>
      <c r="MQU952" s="126"/>
      <c r="MQV952" s="126"/>
      <c r="MQW952" s="126"/>
      <c r="MQX952" s="126"/>
      <c r="MQY952" s="126"/>
      <c r="MQZ952" s="126"/>
      <c r="MRA952" s="126"/>
      <c r="MRB952" s="126"/>
      <c r="MRC952" s="126"/>
      <c r="MRD952" s="126"/>
      <c r="MRE952" s="126"/>
      <c r="MRF952" s="126"/>
      <c r="MRG952" s="126"/>
      <c r="MRH952" s="126"/>
      <c r="MRI952" s="126"/>
      <c r="MRJ952" s="126"/>
      <c r="MRK952" s="126"/>
      <c r="MRL952" s="126"/>
      <c r="MRM952" s="126"/>
      <c r="MRN952" s="126"/>
      <c r="MRO952" s="126"/>
      <c r="MRP952" s="126"/>
      <c r="MRQ952" s="126"/>
      <c r="MRR952" s="126"/>
      <c r="MRS952" s="126"/>
      <c r="MRT952" s="126"/>
      <c r="MRU952" s="126"/>
      <c r="MRV952" s="126"/>
      <c r="MRW952" s="126"/>
      <c r="MRX952" s="126"/>
      <c r="MRY952" s="126"/>
      <c r="MRZ952" s="126"/>
      <c r="MSA952" s="126"/>
      <c r="MSB952" s="126"/>
      <c r="MSC952" s="126"/>
      <c r="MSD952" s="126"/>
      <c r="MSE952" s="126"/>
      <c r="MSF952" s="126"/>
      <c r="MSG952" s="126"/>
      <c r="MSH952" s="126"/>
      <c r="MSI952" s="126"/>
      <c r="MSJ952" s="126"/>
      <c r="MSK952" s="126"/>
      <c r="MSL952" s="126"/>
      <c r="MSM952" s="126"/>
      <c r="MSN952" s="126"/>
      <c r="MSO952" s="126"/>
      <c r="MSP952" s="126"/>
      <c r="MSQ952" s="126"/>
      <c r="MSR952" s="126"/>
      <c r="MSS952" s="126"/>
      <c r="MST952" s="126"/>
      <c r="MSU952" s="126"/>
      <c r="MSV952" s="126"/>
      <c r="MSW952" s="126"/>
      <c r="MSX952" s="126"/>
      <c r="MSY952" s="126"/>
      <c r="MSZ952" s="126"/>
      <c r="MTA952" s="126"/>
      <c r="MTB952" s="126"/>
      <c r="MTC952" s="126"/>
      <c r="MTD952" s="126"/>
      <c r="MTE952" s="126"/>
      <c r="MTF952" s="126"/>
      <c r="MTG952" s="126"/>
      <c r="MTH952" s="126"/>
      <c r="MTI952" s="126"/>
      <c r="MTJ952" s="126"/>
      <c r="MTK952" s="126"/>
      <c r="MTL952" s="126"/>
      <c r="MTM952" s="126"/>
      <c r="MTN952" s="126"/>
      <c r="MTO952" s="126"/>
      <c r="MTP952" s="126"/>
      <c r="MTQ952" s="126"/>
      <c r="MTR952" s="126"/>
      <c r="MTS952" s="126"/>
      <c r="MTT952" s="126"/>
      <c r="MTU952" s="126"/>
      <c r="MTV952" s="126"/>
      <c r="MTW952" s="126"/>
      <c r="MTX952" s="126"/>
      <c r="MTY952" s="126"/>
      <c r="MTZ952" s="126"/>
      <c r="MUA952" s="126"/>
      <c r="MUB952" s="126"/>
      <c r="MUC952" s="126"/>
      <c r="MUD952" s="126"/>
      <c r="MUE952" s="126"/>
      <c r="MUF952" s="126"/>
      <c r="MUG952" s="126"/>
      <c r="MUH952" s="126"/>
      <c r="MUI952" s="126"/>
      <c r="MUJ952" s="126"/>
      <c r="MUK952" s="126"/>
      <c r="MUL952" s="126"/>
      <c r="MUM952" s="126"/>
      <c r="MUN952" s="126"/>
      <c r="MUO952" s="126"/>
      <c r="MUP952" s="126"/>
      <c r="MUQ952" s="126"/>
      <c r="MUR952" s="126"/>
      <c r="MUS952" s="126"/>
      <c r="MUT952" s="126"/>
      <c r="MUU952" s="126"/>
      <c r="MUV952" s="126"/>
      <c r="MUW952" s="126"/>
      <c r="MUX952" s="126"/>
      <c r="MUY952" s="126"/>
      <c r="MUZ952" s="126"/>
      <c r="MVA952" s="126"/>
      <c r="MVB952" s="126"/>
      <c r="MVC952" s="126"/>
      <c r="MVD952" s="126"/>
      <c r="MVE952" s="126"/>
      <c r="MVF952" s="126"/>
      <c r="MVG952" s="126"/>
      <c r="MVH952" s="126"/>
      <c r="MVI952" s="126"/>
      <c r="MVJ952" s="126"/>
      <c r="MVK952" s="126"/>
      <c r="MVL952" s="126"/>
      <c r="MVM952" s="126"/>
      <c r="MVN952" s="126"/>
      <c r="MVO952" s="126"/>
      <c r="MVP952" s="126"/>
      <c r="MVQ952" s="126"/>
      <c r="MVR952" s="126"/>
      <c r="MVS952" s="126"/>
      <c r="MVT952" s="126"/>
      <c r="MVU952" s="126"/>
      <c r="MVV952" s="126"/>
      <c r="MVW952" s="126"/>
      <c r="MVX952" s="126"/>
      <c r="MVY952" s="126"/>
      <c r="MVZ952" s="126"/>
      <c r="MWA952" s="126"/>
      <c r="MWB952" s="126"/>
      <c r="MWC952" s="126"/>
      <c r="MWD952" s="126"/>
      <c r="MWE952" s="126"/>
      <c r="MWF952" s="126"/>
      <c r="MWG952" s="126"/>
      <c r="MWH952" s="126"/>
      <c r="MWI952" s="126"/>
      <c r="MWJ952" s="126"/>
      <c r="MWK952" s="126"/>
      <c r="MWL952" s="126"/>
      <c r="MWM952" s="126"/>
      <c r="MWN952" s="126"/>
      <c r="MWO952" s="126"/>
      <c r="MWP952" s="126"/>
      <c r="MWQ952" s="126"/>
      <c r="MWR952" s="126"/>
      <c r="MWS952" s="126"/>
      <c r="MWT952" s="126"/>
      <c r="MWU952" s="126"/>
      <c r="MWV952" s="126"/>
      <c r="MWW952" s="126"/>
      <c r="MWX952" s="126"/>
      <c r="MWY952" s="126"/>
      <c r="MWZ952" s="126"/>
      <c r="MXA952" s="126"/>
      <c r="MXB952" s="126"/>
      <c r="MXC952" s="126"/>
      <c r="MXD952" s="126"/>
      <c r="MXE952" s="126"/>
      <c r="MXF952" s="126"/>
      <c r="MXG952" s="126"/>
      <c r="MXH952" s="126"/>
      <c r="MXI952" s="126"/>
      <c r="MXJ952" s="126"/>
      <c r="MXK952" s="126"/>
      <c r="MXL952" s="126"/>
      <c r="MXM952" s="126"/>
      <c r="MXN952" s="126"/>
      <c r="MXO952" s="126"/>
      <c r="MXP952" s="126"/>
      <c r="MXQ952" s="126"/>
      <c r="MXR952" s="126"/>
      <c r="MXS952" s="126"/>
      <c r="MXT952" s="126"/>
      <c r="MXU952" s="126"/>
      <c r="MXV952" s="126"/>
      <c r="MXW952" s="126"/>
      <c r="MXX952" s="126"/>
      <c r="MXY952" s="126"/>
      <c r="MXZ952" s="126"/>
      <c r="MYA952" s="126"/>
      <c r="MYB952" s="126"/>
      <c r="MYC952" s="126"/>
      <c r="MYD952" s="126"/>
      <c r="MYE952" s="126"/>
      <c r="MYF952" s="126"/>
      <c r="MYG952" s="126"/>
      <c r="MYH952" s="126"/>
      <c r="MYI952" s="126"/>
      <c r="MYJ952" s="126"/>
      <c r="MYK952" s="126"/>
      <c r="MYL952" s="126"/>
      <c r="MYM952" s="126"/>
      <c r="MYN952" s="126"/>
      <c r="MYO952" s="126"/>
      <c r="MYP952" s="126"/>
      <c r="MYQ952" s="126"/>
      <c r="MYR952" s="126"/>
      <c r="MYS952" s="126"/>
      <c r="MYT952" s="126"/>
      <c r="MYU952" s="126"/>
      <c r="MYV952" s="126"/>
      <c r="MYW952" s="126"/>
      <c r="MYX952" s="126"/>
      <c r="MYY952" s="126"/>
      <c r="MYZ952" s="126"/>
      <c r="MZA952" s="126"/>
      <c r="MZB952" s="126"/>
      <c r="MZC952" s="126"/>
      <c r="MZD952" s="126"/>
      <c r="MZE952" s="126"/>
      <c r="MZF952" s="126"/>
      <c r="MZG952" s="126"/>
      <c r="MZH952" s="126"/>
      <c r="MZI952" s="126"/>
      <c r="MZJ952" s="126"/>
      <c r="MZK952" s="126"/>
      <c r="MZL952" s="126"/>
      <c r="MZM952" s="126"/>
      <c r="MZN952" s="126"/>
      <c r="MZO952" s="126"/>
      <c r="MZP952" s="126"/>
      <c r="MZQ952" s="126"/>
      <c r="MZR952" s="126"/>
      <c r="MZS952" s="126"/>
      <c r="MZT952" s="126"/>
      <c r="MZU952" s="126"/>
      <c r="MZV952" s="126"/>
      <c r="MZW952" s="126"/>
      <c r="MZX952" s="126"/>
      <c r="MZY952" s="126"/>
      <c r="MZZ952" s="126"/>
      <c r="NAA952" s="126"/>
      <c r="NAB952" s="126"/>
      <c r="NAC952" s="126"/>
      <c r="NAD952" s="126"/>
      <c r="NAE952" s="126"/>
      <c r="NAF952" s="126"/>
      <c r="NAG952" s="126"/>
      <c r="NAH952" s="126"/>
      <c r="NAI952" s="126"/>
      <c r="NAJ952" s="126"/>
      <c r="NAK952" s="126"/>
      <c r="NAL952" s="126"/>
      <c r="NAM952" s="126"/>
      <c r="NAN952" s="126"/>
      <c r="NAO952" s="126"/>
      <c r="NAP952" s="126"/>
      <c r="NAQ952" s="126"/>
      <c r="NAR952" s="126"/>
      <c r="NAS952" s="126"/>
      <c r="NAT952" s="126"/>
      <c r="NAU952" s="126"/>
      <c r="NAV952" s="126"/>
      <c r="NAW952" s="126"/>
      <c r="NAX952" s="126"/>
      <c r="NAY952" s="126"/>
      <c r="NAZ952" s="126"/>
      <c r="NBA952" s="126"/>
      <c r="NBB952" s="126"/>
      <c r="NBC952" s="126"/>
      <c r="NBD952" s="126"/>
      <c r="NBE952" s="126"/>
      <c r="NBF952" s="126"/>
      <c r="NBG952" s="126"/>
      <c r="NBH952" s="126"/>
      <c r="NBI952" s="126"/>
      <c r="NBJ952" s="126"/>
      <c r="NBK952" s="126"/>
      <c r="NBL952" s="126"/>
      <c r="NBM952" s="126"/>
      <c r="NBN952" s="126"/>
      <c r="NBO952" s="126"/>
      <c r="NBP952" s="126"/>
      <c r="NBQ952" s="126"/>
      <c r="NBR952" s="126"/>
      <c r="NBS952" s="126"/>
      <c r="NBT952" s="126"/>
      <c r="NBU952" s="126"/>
      <c r="NBV952" s="126"/>
      <c r="NBW952" s="126"/>
      <c r="NBX952" s="126"/>
      <c r="NBY952" s="126"/>
      <c r="NBZ952" s="126"/>
      <c r="NCA952" s="126"/>
      <c r="NCB952" s="126"/>
      <c r="NCC952" s="126"/>
      <c r="NCD952" s="126"/>
      <c r="NCE952" s="126"/>
      <c r="NCF952" s="126"/>
      <c r="NCG952" s="126"/>
      <c r="NCH952" s="126"/>
      <c r="NCI952" s="126"/>
      <c r="NCJ952" s="126"/>
      <c r="NCK952" s="126"/>
      <c r="NCL952" s="126"/>
      <c r="NCM952" s="126"/>
      <c r="NCN952" s="126"/>
      <c r="NCO952" s="126"/>
      <c r="NCP952" s="126"/>
      <c r="NCQ952" s="126"/>
      <c r="NCR952" s="126"/>
      <c r="NCS952" s="126"/>
      <c r="NCT952" s="126"/>
      <c r="NCU952" s="126"/>
      <c r="NCV952" s="126"/>
      <c r="NCW952" s="126"/>
      <c r="NCX952" s="126"/>
      <c r="NCY952" s="126"/>
      <c r="NCZ952" s="126"/>
      <c r="NDA952" s="126"/>
      <c r="NDB952" s="126"/>
      <c r="NDC952" s="126"/>
      <c r="NDD952" s="126"/>
      <c r="NDE952" s="126"/>
      <c r="NDF952" s="126"/>
      <c r="NDG952" s="126"/>
      <c r="NDH952" s="126"/>
      <c r="NDI952" s="126"/>
      <c r="NDJ952" s="126"/>
      <c r="NDK952" s="126"/>
      <c r="NDL952" s="126"/>
      <c r="NDM952" s="126"/>
      <c r="NDN952" s="126"/>
      <c r="NDO952" s="126"/>
      <c r="NDP952" s="126"/>
      <c r="NDQ952" s="126"/>
      <c r="NDR952" s="126"/>
      <c r="NDS952" s="126"/>
      <c r="NDT952" s="126"/>
      <c r="NDU952" s="126"/>
      <c r="NDV952" s="126"/>
      <c r="NDW952" s="126"/>
      <c r="NDX952" s="126"/>
      <c r="NDY952" s="126"/>
      <c r="NDZ952" s="126"/>
      <c r="NEA952" s="126"/>
      <c r="NEB952" s="126"/>
      <c r="NEC952" s="126"/>
      <c r="NED952" s="126"/>
      <c r="NEE952" s="126"/>
      <c r="NEF952" s="126"/>
      <c r="NEG952" s="126"/>
      <c r="NEH952" s="126"/>
      <c r="NEI952" s="126"/>
      <c r="NEJ952" s="126"/>
      <c r="NEK952" s="126"/>
      <c r="NEL952" s="126"/>
      <c r="NEM952" s="126"/>
      <c r="NEN952" s="126"/>
      <c r="NEO952" s="126"/>
      <c r="NEP952" s="126"/>
      <c r="NEQ952" s="126"/>
      <c r="NER952" s="126"/>
      <c r="NES952" s="126"/>
      <c r="NET952" s="126"/>
      <c r="NEU952" s="126"/>
      <c r="NEV952" s="126"/>
      <c r="NEW952" s="126"/>
      <c r="NEX952" s="126"/>
      <c r="NEY952" s="126"/>
      <c r="NEZ952" s="126"/>
      <c r="NFA952" s="126"/>
      <c r="NFB952" s="126"/>
      <c r="NFC952" s="126"/>
      <c r="NFD952" s="126"/>
      <c r="NFE952" s="126"/>
      <c r="NFF952" s="126"/>
      <c r="NFG952" s="126"/>
      <c r="NFH952" s="126"/>
      <c r="NFI952" s="126"/>
      <c r="NFJ952" s="126"/>
      <c r="NFK952" s="126"/>
      <c r="NFL952" s="126"/>
      <c r="NFM952" s="126"/>
      <c r="NFN952" s="126"/>
      <c r="NFO952" s="126"/>
      <c r="NFP952" s="126"/>
      <c r="NFQ952" s="126"/>
      <c r="NFR952" s="126"/>
      <c r="NFS952" s="126"/>
      <c r="NFT952" s="126"/>
      <c r="NFU952" s="126"/>
      <c r="NFV952" s="126"/>
      <c r="NFW952" s="126"/>
      <c r="NFX952" s="126"/>
      <c r="NFY952" s="126"/>
      <c r="NFZ952" s="126"/>
      <c r="NGA952" s="126"/>
      <c r="NGB952" s="126"/>
      <c r="NGC952" s="126"/>
      <c r="NGD952" s="126"/>
      <c r="NGE952" s="126"/>
      <c r="NGF952" s="126"/>
      <c r="NGG952" s="126"/>
      <c r="NGH952" s="126"/>
      <c r="NGI952" s="126"/>
      <c r="NGJ952" s="126"/>
      <c r="NGK952" s="126"/>
      <c r="NGL952" s="126"/>
      <c r="NGM952" s="126"/>
      <c r="NGN952" s="126"/>
      <c r="NGO952" s="126"/>
      <c r="NGP952" s="126"/>
      <c r="NGQ952" s="126"/>
      <c r="NGR952" s="126"/>
      <c r="NGS952" s="126"/>
      <c r="NGT952" s="126"/>
      <c r="NGU952" s="126"/>
      <c r="NGV952" s="126"/>
      <c r="NGW952" s="126"/>
      <c r="NGX952" s="126"/>
      <c r="NGY952" s="126"/>
      <c r="NGZ952" s="126"/>
      <c r="NHA952" s="126"/>
      <c r="NHB952" s="126"/>
      <c r="NHC952" s="126"/>
      <c r="NHD952" s="126"/>
      <c r="NHE952" s="126"/>
      <c r="NHF952" s="126"/>
      <c r="NHG952" s="126"/>
      <c r="NHH952" s="126"/>
      <c r="NHI952" s="126"/>
      <c r="NHJ952" s="126"/>
      <c r="NHK952" s="126"/>
      <c r="NHL952" s="126"/>
      <c r="NHM952" s="126"/>
      <c r="NHN952" s="126"/>
      <c r="NHO952" s="126"/>
      <c r="NHP952" s="126"/>
      <c r="NHQ952" s="126"/>
      <c r="NHR952" s="126"/>
      <c r="NHS952" s="126"/>
      <c r="NHT952" s="126"/>
      <c r="NHU952" s="126"/>
      <c r="NHV952" s="126"/>
      <c r="NHW952" s="126"/>
      <c r="NHX952" s="126"/>
      <c r="NHY952" s="126"/>
      <c r="NHZ952" s="126"/>
      <c r="NIA952" s="126"/>
      <c r="NIB952" s="126"/>
      <c r="NIC952" s="126"/>
      <c r="NID952" s="126"/>
      <c r="NIE952" s="126"/>
      <c r="NIF952" s="126"/>
      <c r="NIG952" s="126"/>
      <c r="NIH952" s="126"/>
      <c r="NII952" s="126"/>
      <c r="NIJ952" s="126"/>
      <c r="NIK952" s="126"/>
      <c r="NIL952" s="126"/>
      <c r="NIM952" s="126"/>
      <c r="NIN952" s="126"/>
      <c r="NIO952" s="126"/>
      <c r="NIP952" s="126"/>
      <c r="NIQ952" s="126"/>
      <c r="NIR952" s="126"/>
      <c r="NIS952" s="126"/>
      <c r="NIT952" s="126"/>
      <c r="NIU952" s="126"/>
      <c r="NIV952" s="126"/>
      <c r="NIW952" s="126"/>
      <c r="NIX952" s="126"/>
      <c r="NIY952" s="126"/>
      <c r="NIZ952" s="126"/>
      <c r="NJA952" s="126"/>
      <c r="NJB952" s="126"/>
      <c r="NJC952" s="126"/>
      <c r="NJD952" s="126"/>
      <c r="NJE952" s="126"/>
      <c r="NJF952" s="126"/>
      <c r="NJG952" s="126"/>
      <c r="NJH952" s="126"/>
      <c r="NJI952" s="126"/>
      <c r="NJJ952" s="126"/>
      <c r="NJK952" s="126"/>
      <c r="NJL952" s="126"/>
      <c r="NJM952" s="126"/>
      <c r="NJN952" s="126"/>
      <c r="NJO952" s="126"/>
      <c r="NJP952" s="126"/>
      <c r="NJQ952" s="126"/>
      <c r="NJR952" s="126"/>
      <c r="NJS952" s="126"/>
      <c r="NJT952" s="126"/>
      <c r="NJU952" s="126"/>
      <c r="NJV952" s="126"/>
      <c r="NJW952" s="126"/>
      <c r="NJX952" s="126"/>
      <c r="NJY952" s="126"/>
      <c r="NJZ952" s="126"/>
      <c r="NKA952" s="126"/>
      <c r="NKB952" s="126"/>
      <c r="NKC952" s="126"/>
      <c r="NKD952" s="126"/>
      <c r="NKE952" s="126"/>
      <c r="NKF952" s="126"/>
      <c r="NKG952" s="126"/>
      <c r="NKH952" s="126"/>
      <c r="NKI952" s="126"/>
      <c r="NKJ952" s="126"/>
      <c r="NKK952" s="126"/>
      <c r="NKL952" s="126"/>
      <c r="NKM952" s="126"/>
      <c r="NKN952" s="126"/>
      <c r="NKO952" s="126"/>
      <c r="NKP952" s="126"/>
      <c r="NKQ952" s="126"/>
      <c r="NKR952" s="126"/>
      <c r="NKS952" s="126"/>
      <c r="NKT952" s="126"/>
      <c r="NKU952" s="126"/>
      <c r="NKV952" s="126"/>
      <c r="NKW952" s="126"/>
      <c r="NKX952" s="126"/>
      <c r="NKY952" s="126"/>
      <c r="NKZ952" s="126"/>
      <c r="NLA952" s="126"/>
      <c r="NLB952" s="126"/>
      <c r="NLC952" s="126"/>
      <c r="NLD952" s="126"/>
      <c r="NLE952" s="126"/>
      <c r="NLF952" s="126"/>
      <c r="NLG952" s="126"/>
      <c r="NLH952" s="126"/>
      <c r="NLI952" s="126"/>
      <c r="NLJ952" s="126"/>
      <c r="NLK952" s="126"/>
      <c r="NLL952" s="126"/>
      <c r="NLM952" s="126"/>
      <c r="NLN952" s="126"/>
      <c r="NLO952" s="126"/>
      <c r="NLP952" s="126"/>
      <c r="NLQ952" s="126"/>
      <c r="NLR952" s="126"/>
      <c r="NLS952" s="126"/>
      <c r="NLT952" s="126"/>
      <c r="NLU952" s="126"/>
      <c r="NLV952" s="126"/>
      <c r="NLW952" s="126"/>
      <c r="NLX952" s="126"/>
      <c r="NLY952" s="126"/>
      <c r="NLZ952" s="126"/>
      <c r="NMA952" s="126"/>
      <c r="NMB952" s="126"/>
      <c r="NMC952" s="126"/>
      <c r="NMD952" s="126"/>
      <c r="NME952" s="126"/>
      <c r="NMF952" s="126"/>
      <c r="NMG952" s="126"/>
      <c r="NMH952" s="126"/>
      <c r="NMI952" s="126"/>
      <c r="NMJ952" s="126"/>
      <c r="NMK952" s="126"/>
      <c r="NML952" s="126"/>
      <c r="NMM952" s="126"/>
      <c r="NMN952" s="126"/>
      <c r="NMO952" s="126"/>
      <c r="NMP952" s="126"/>
      <c r="NMQ952" s="126"/>
      <c r="NMR952" s="126"/>
      <c r="NMS952" s="126"/>
      <c r="NMT952" s="126"/>
      <c r="NMU952" s="126"/>
      <c r="NMV952" s="126"/>
      <c r="NMW952" s="126"/>
      <c r="NMX952" s="126"/>
      <c r="NMY952" s="126"/>
      <c r="NMZ952" s="126"/>
      <c r="NNA952" s="126"/>
      <c r="NNB952" s="126"/>
      <c r="NNC952" s="126"/>
      <c r="NND952" s="126"/>
      <c r="NNE952" s="126"/>
      <c r="NNF952" s="126"/>
      <c r="NNG952" s="126"/>
      <c r="NNH952" s="126"/>
      <c r="NNI952" s="126"/>
      <c r="NNJ952" s="126"/>
      <c r="NNK952" s="126"/>
      <c r="NNL952" s="126"/>
      <c r="NNM952" s="126"/>
      <c r="NNN952" s="126"/>
      <c r="NNO952" s="126"/>
      <c r="NNP952" s="126"/>
      <c r="NNQ952" s="126"/>
      <c r="NNR952" s="126"/>
      <c r="NNS952" s="126"/>
      <c r="NNT952" s="126"/>
      <c r="NNU952" s="126"/>
      <c r="NNV952" s="126"/>
      <c r="NNW952" s="126"/>
      <c r="NNX952" s="126"/>
      <c r="NNY952" s="126"/>
      <c r="NNZ952" s="126"/>
      <c r="NOA952" s="126"/>
      <c r="NOB952" s="126"/>
      <c r="NOC952" s="126"/>
      <c r="NOD952" s="126"/>
      <c r="NOE952" s="126"/>
      <c r="NOF952" s="126"/>
      <c r="NOG952" s="126"/>
      <c r="NOH952" s="126"/>
      <c r="NOI952" s="126"/>
      <c r="NOJ952" s="126"/>
      <c r="NOK952" s="126"/>
      <c r="NOL952" s="126"/>
      <c r="NOM952" s="126"/>
      <c r="NON952" s="126"/>
      <c r="NOO952" s="126"/>
      <c r="NOP952" s="126"/>
      <c r="NOQ952" s="126"/>
      <c r="NOR952" s="126"/>
      <c r="NOS952" s="126"/>
      <c r="NOT952" s="126"/>
      <c r="NOU952" s="126"/>
      <c r="NOV952" s="126"/>
      <c r="NOW952" s="126"/>
      <c r="NOX952" s="126"/>
      <c r="NOY952" s="126"/>
      <c r="NOZ952" s="126"/>
      <c r="NPA952" s="126"/>
      <c r="NPB952" s="126"/>
      <c r="NPC952" s="126"/>
      <c r="NPD952" s="126"/>
      <c r="NPE952" s="126"/>
      <c r="NPF952" s="126"/>
      <c r="NPG952" s="126"/>
      <c r="NPH952" s="126"/>
      <c r="NPI952" s="126"/>
      <c r="NPJ952" s="126"/>
      <c r="NPK952" s="126"/>
      <c r="NPL952" s="126"/>
      <c r="NPM952" s="126"/>
      <c r="NPN952" s="126"/>
      <c r="NPO952" s="126"/>
      <c r="NPP952" s="126"/>
      <c r="NPQ952" s="126"/>
      <c r="NPR952" s="126"/>
      <c r="NPS952" s="126"/>
      <c r="NPT952" s="126"/>
      <c r="NPU952" s="126"/>
      <c r="NPV952" s="126"/>
      <c r="NPW952" s="126"/>
      <c r="NPX952" s="126"/>
      <c r="NPY952" s="126"/>
      <c r="NPZ952" s="126"/>
      <c r="NQA952" s="126"/>
      <c r="NQB952" s="126"/>
      <c r="NQC952" s="126"/>
      <c r="NQD952" s="126"/>
      <c r="NQE952" s="126"/>
      <c r="NQF952" s="126"/>
      <c r="NQG952" s="126"/>
      <c r="NQH952" s="126"/>
      <c r="NQI952" s="126"/>
      <c r="NQJ952" s="126"/>
      <c r="NQK952" s="126"/>
      <c r="NQL952" s="126"/>
      <c r="NQM952" s="126"/>
      <c r="NQN952" s="126"/>
      <c r="NQO952" s="126"/>
      <c r="NQP952" s="126"/>
      <c r="NQQ952" s="126"/>
      <c r="NQR952" s="126"/>
      <c r="NQS952" s="126"/>
      <c r="NQT952" s="126"/>
      <c r="NQU952" s="126"/>
      <c r="NQV952" s="126"/>
      <c r="NQW952" s="126"/>
      <c r="NQX952" s="126"/>
      <c r="NQY952" s="126"/>
      <c r="NQZ952" s="126"/>
      <c r="NRA952" s="126"/>
      <c r="NRB952" s="126"/>
      <c r="NRC952" s="126"/>
      <c r="NRD952" s="126"/>
      <c r="NRE952" s="126"/>
      <c r="NRF952" s="126"/>
      <c r="NRG952" s="126"/>
      <c r="NRH952" s="126"/>
      <c r="NRI952" s="126"/>
      <c r="NRJ952" s="126"/>
      <c r="NRK952" s="126"/>
      <c r="NRL952" s="126"/>
      <c r="NRM952" s="126"/>
      <c r="NRN952" s="126"/>
      <c r="NRO952" s="126"/>
      <c r="NRP952" s="126"/>
      <c r="NRQ952" s="126"/>
      <c r="NRR952" s="126"/>
      <c r="NRS952" s="126"/>
      <c r="NRT952" s="126"/>
      <c r="NRU952" s="126"/>
      <c r="NRV952" s="126"/>
      <c r="NRW952" s="126"/>
      <c r="NRX952" s="126"/>
      <c r="NRY952" s="126"/>
      <c r="NRZ952" s="126"/>
      <c r="NSA952" s="126"/>
      <c r="NSB952" s="126"/>
      <c r="NSC952" s="126"/>
      <c r="NSD952" s="126"/>
      <c r="NSE952" s="126"/>
      <c r="NSF952" s="126"/>
      <c r="NSG952" s="126"/>
      <c r="NSH952" s="126"/>
      <c r="NSI952" s="126"/>
      <c r="NSJ952" s="126"/>
      <c r="NSK952" s="126"/>
      <c r="NSL952" s="126"/>
      <c r="NSM952" s="126"/>
      <c r="NSN952" s="126"/>
      <c r="NSO952" s="126"/>
      <c r="NSP952" s="126"/>
      <c r="NSQ952" s="126"/>
      <c r="NSR952" s="126"/>
      <c r="NSS952" s="126"/>
      <c r="NST952" s="126"/>
      <c r="NSU952" s="126"/>
      <c r="NSV952" s="126"/>
      <c r="NSW952" s="126"/>
      <c r="NSX952" s="126"/>
      <c r="NSY952" s="126"/>
      <c r="NSZ952" s="126"/>
      <c r="NTA952" s="126"/>
      <c r="NTB952" s="126"/>
      <c r="NTC952" s="126"/>
      <c r="NTD952" s="126"/>
      <c r="NTE952" s="126"/>
      <c r="NTF952" s="126"/>
      <c r="NTG952" s="126"/>
      <c r="NTH952" s="126"/>
      <c r="NTI952" s="126"/>
      <c r="NTJ952" s="126"/>
      <c r="NTK952" s="126"/>
      <c r="NTL952" s="126"/>
      <c r="NTM952" s="126"/>
      <c r="NTN952" s="126"/>
      <c r="NTO952" s="126"/>
      <c r="NTP952" s="126"/>
      <c r="NTQ952" s="126"/>
      <c r="NTR952" s="126"/>
      <c r="NTS952" s="126"/>
      <c r="NTT952" s="126"/>
      <c r="NTU952" s="126"/>
      <c r="NTV952" s="126"/>
      <c r="NTW952" s="126"/>
      <c r="NTX952" s="126"/>
      <c r="NTY952" s="126"/>
      <c r="NTZ952" s="126"/>
      <c r="NUA952" s="126"/>
      <c r="NUB952" s="126"/>
      <c r="NUC952" s="126"/>
      <c r="NUD952" s="126"/>
      <c r="NUE952" s="126"/>
      <c r="NUF952" s="126"/>
      <c r="NUG952" s="126"/>
      <c r="NUH952" s="126"/>
      <c r="NUI952" s="126"/>
      <c r="NUJ952" s="126"/>
      <c r="NUK952" s="126"/>
      <c r="NUL952" s="126"/>
      <c r="NUM952" s="126"/>
      <c r="NUN952" s="126"/>
      <c r="NUO952" s="126"/>
      <c r="NUP952" s="126"/>
      <c r="NUQ952" s="126"/>
      <c r="NUR952" s="126"/>
      <c r="NUS952" s="126"/>
      <c r="NUT952" s="126"/>
      <c r="NUU952" s="126"/>
      <c r="NUV952" s="126"/>
      <c r="NUW952" s="126"/>
      <c r="NUX952" s="126"/>
      <c r="NUY952" s="126"/>
      <c r="NUZ952" s="126"/>
      <c r="NVA952" s="126"/>
      <c r="NVB952" s="126"/>
      <c r="NVC952" s="126"/>
      <c r="NVD952" s="126"/>
      <c r="NVE952" s="126"/>
      <c r="NVF952" s="126"/>
      <c r="NVG952" s="126"/>
      <c r="NVH952" s="126"/>
      <c r="NVI952" s="126"/>
      <c r="NVJ952" s="126"/>
      <c r="NVK952" s="126"/>
      <c r="NVL952" s="126"/>
      <c r="NVM952" s="126"/>
      <c r="NVN952" s="126"/>
      <c r="NVO952" s="126"/>
      <c r="NVP952" s="126"/>
      <c r="NVQ952" s="126"/>
      <c r="NVR952" s="126"/>
      <c r="NVS952" s="126"/>
      <c r="NVT952" s="126"/>
      <c r="NVU952" s="126"/>
      <c r="NVV952" s="126"/>
      <c r="NVW952" s="126"/>
      <c r="NVX952" s="126"/>
      <c r="NVY952" s="126"/>
      <c r="NVZ952" s="126"/>
      <c r="NWA952" s="126"/>
      <c r="NWB952" s="126"/>
      <c r="NWC952" s="126"/>
      <c r="NWD952" s="126"/>
      <c r="NWE952" s="126"/>
      <c r="NWF952" s="126"/>
      <c r="NWG952" s="126"/>
      <c r="NWH952" s="126"/>
      <c r="NWI952" s="126"/>
      <c r="NWJ952" s="126"/>
      <c r="NWK952" s="126"/>
      <c r="NWL952" s="126"/>
      <c r="NWM952" s="126"/>
      <c r="NWN952" s="126"/>
      <c r="NWO952" s="126"/>
      <c r="NWP952" s="126"/>
      <c r="NWQ952" s="126"/>
      <c r="NWR952" s="126"/>
      <c r="NWS952" s="126"/>
      <c r="NWT952" s="126"/>
      <c r="NWU952" s="126"/>
      <c r="NWV952" s="126"/>
      <c r="NWW952" s="126"/>
      <c r="NWX952" s="126"/>
      <c r="NWY952" s="126"/>
      <c r="NWZ952" s="126"/>
      <c r="NXA952" s="126"/>
      <c r="NXB952" s="126"/>
      <c r="NXC952" s="126"/>
      <c r="NXD952" s="126"/>
      <c r="NXE952" s="126"/>
      <c r="NXF952" s="126"/>
      <c r="NXG952" s="126"/>
      <c r="NXH952" s="126"/>
      <c r="NXI952" s="126"/>
      <c r="NXJ952" s="126"/>
      <c r="NXK952" s="126"/>
      <c r="NXL952" s="126"/>
      <c r="NXM952" s="126"/>
      <c r="NXN952" s="126"/>
      <c r="NXO952" s="126"/>
      <c r="NXP952" s="126"/>
      <c r="NXQ952" s="126"/>
      <c r="NXR952" s="126"/>
      <c r="NXS952" s="126"/>
      <c r="NXT952" s="126"/>
      <c r="NXU952" s="126"/>
      <c r="NXV952" s="126"/>
      <c r="NXW952" s="126"/>
      <c r="NXX952" s="126"/>
      <c r="NXY952" s="126"/>
      <c r="NXZ952" s="126"/>
      <c r="NYA952" s="126"/>
      <c r="NYB952" s="126"/>
      <c r="NYC952" s="126"/>
      <c r="NYD952" s="126"/>
      <c r="NYE952" s="126"/>
      <c r="NYF952" s="126"/>
      <c r="NYG952" s="126"/>
      <c r="NYH952" s="126"/>
      <c r="NYI952" s="126"/>
      <c r="NYJ952" s="126"/>
      <c r="NYK952" s="126"/>
      <c r="NYL952" s="126"/>
      <c r="NYM952" s="126"/>
      <c r="NYN952" s="126"/>
      <c r="NYO952" s="126"/>
      <c r="NYP952" s="126"/>
      <c r="NYQ952" s="126"/>
      <c r="NYR952" s="126"/>
      <c r="NYS952" s="126"/>
      <c r="NYT952" s="126"/>
      <c r="NYU952" s="126"/>
      <c r="NYV952" s="126"/>
      <c r="NYW952" s="126"/>
      <c r="NYX952" s="126"/>
      <c r="NYY952" s="126"/>
      <c r="NYZ952" s="126"/>
      <c r="NZA952" s="126"/>
      <c r="NZB952" s="126"/>
      <c r="NZC952" s="126"/>
      <c r="NZD952" s="126"/>
      <c r="NZE952" s="126"/>
      <c r="NZF952" s="126"/>
      <c r="NZG952" s="126"/>
      <c r="NZH952" s="126"/>
      <c r="NZI952" s="126"/>
      <c r="NZJ952" s="126"/>
      <c r="NZK952" s="126"/>
      <c r="NZL952" s="126"/>
      <c r="NZM952" s="126"/>
      <c r="NZN952" s="126"/>
      <c r="NZO952" s="126"/>
      <c r="NZP952" s="126"/>
      <c r="NZQ952" s="126"/>
      <c r="NZR952" s="126"/>
      <c r="NZS952" s="126"/>
      <c r="NZT952" s="126"/>
      <c r="NZU952" s="126"/>
      <c r="NZV952" s="126"/>
      <c r="NZW952" s="126"/>
      <c r="NZX952" s="126"/>
      <c r="NZY952" s="126"/>
      <c r="NZZ952" s="126"/>
      <c r="OAA952" s="126"/>
      <c r="OAB952" s="126"/>
      <c r="OAC952" s="126"/>
      <c r="OAD952" s="126"/>
      <c r="OAE952" s="126"/>
      <c r="OAF952" s="126"/>
      <c r="OAG952" s="126"/>
      <c r="OAH952" s="126"/>
      <c r="OAI952" s="126"/>
      <c r="OAJ952" s="126"/>
      <c r="OAK952" s="126"/>
      <c r="OAL952" s="126"/>
      <c r="OAM952" s="126"/>
      <c r="OAN952" s="126"/>
      <c r="OAO952" s="126"/>
      <c r="OAP952" s="126"/>
      <c r="OAQ952" s="126"/>
      <c r="OAR952" s="126"/>
      <c r="OAS952" s="126"/>
      <c r="OAT952" s="126"/>
      <c r="OAU952" s="126"/>
      <c r="OAV952" s="126"/>
      <c r="OAW952" s="126"/>
      <c r="OAX952" s="126"/>
      <c r="OAY952" s="126"/>
      <c r="OAZ952" s="126"/>
      <c r="OBA952" s="126"/>
      <c r="OBB952" s="126"/>
      <c r="OBC952" s="126"/>
      <c r="OBD952" s="126"/>
      <c r="OBE952" s="126"/>
      <c r="OBF952" s="126"/>
      <c r="OBG952" s="126"/>
      <c r="OBH952" s="126"/>
      <c r="OBI952" s="126"/>
      <c r="OBJ952" s="126"/>
      <c r="OBK952" s="126"/>
      <c r="OBL952" s="126"/>
      <c r="OBM952" s="126"/>
      <c r="OBN952" s="126"/>
      <c r="OBO952" s="126"/>
      <c r="OBP952" s="126"/>
      <c r="OBQ952" s="126"/>
      <c r="OBR952" s="126"/>
      <c r="OBS952" s="126"/>
      <c r="OBT952" s="126"/>
      <c r="OBU952" s="126"/>
      <c r="OBV952" s="126"/>
      <c r="OBW952" s="126"/>
      <c r="OBX952" s="126"/>
      <c r="OBY952" s="126"/>
      <c r="OBZ952" s="126"/>
      <c r="OCA952" s="126"/>
      <c r="OCB952" s="126"/>
      <c r="OCC952" s="126"/>
      <c r="OCD952" s="126"/>
      <c r="OCE952" s="126"/>
      <c r="OCF952" s="126"/>
      <c r="OCG952" s="126"/>
      <c r="OCH952" s="126"/>
      <c r="OCI952" s="126"/>
      <c r="OCJ952" s="126"/>
      <c r="OCK952" s="126"/>
      <c r="OCL952" s="126"/>
      <c r="OCM952" s="126"/>
      <c r="OCN952" s="126"/>
      <c r="OCO952" s="126"/>
      <c r="OCP952" s="126"/>
      <c r="OCQ952" s="126"/>
      <c r="OCR952" s="126"/>
      <c r="OCS952" s="126"/>
      <c r="OCT952" s="126"/>
      <c r="OCU952" s="126"/>
      <c r="OCV952" s="126"/>
      <c r="OCW952" s="126"/>
      <c r="OCX952" s="126"/>
      <c r="OCY952" s="126"/>
      <c r="OCZ952" s="126"/>
      <c r="ODA952" s="126"/>
      <c r="ODB952" s="126"/>
      <c r="ODC952" s="126"/>
      <c r="ODD952" s="126"/>
      <c r="ODE952" s="126"/>
      <c r="ODF952" s="126"/>
      <c r="ODG952" s="126"/>
      <c r="ODH952" s="126"/>
      <c r="ODI952" s="126"/>
      <c r="ODJ952" s="126"/>
      <c r="ODK952" s="126"/>
      <c r="ODL952" s="126"/>
      <c r="ODM952" s="126"/>
      <c r="ODN952" s="126"/>
      <c r="ODO952" s="126"/>
      <c r="ODP952" s="126"/>
      <c r="ODQ952" s="126"/>
      <c r="ODR952" s="126"/>
      <c r="ODS952" s="126"/>
      <c r="ODT952" s="126"/>
      <c r="ODU952" s="126"/>
      <c r="ODV952" s="126"/>
      <c r="ODW952" s="126"/>
      <c r="ODX952" s="126"/>
      <c r="ODY952" s="126"/>
      <c r="ODZ952" s="126"/>
      <c r="OEA952" s="126"/>
      <c r="OEB952" s="126"/>
      <c r="OEC952" s="126"/>
      <c r="OED952" s="126"/>
      <c r="OEE952" s="126"/>
      <c r="OEF952" s="126"/>
      <c r="OEG952" s="126"/>
      <c r="OEH952" s="126"/>
      <c r="OEI952" s="126"/>
      <c r="OEJ952" s="126"/>
      <c r="OEK952" s="126"/>
      <c r="OEL952" s="126"/>
      <c r="OEM952" s="126"/>
      <c r="OEN952" s="126"/>
      <c r="OEO952" s="126"/>
      <c r="OEP952" s="126"/>
      <c r="OEQ952" s="126"/>
      <c r="OER952" s="126"/>
      <c r="OES952" s="126"/>
      <c r="OET952" s="126"/>
      <c r="OEU952" s="126"/>
      <c r="OEV952" s="126"/>
      <c r="OEW952" s="126"/>
      <c r="OEX952" s="126"/>
      <c r="OEY952" s="126"/>
      <c r="OEZ952" s="126"/>
      <c r="OFA952" s="126"/>
      <c r="OFB952" s="126"/>
      <c r="OFC952" s="126"/>
      <c r="OFD952" s="126"/>
      <c r="OFE952" s="126"/>
      <c r="OFF952" s="126"/>
      <c r="OFG952" s="126"/>
      <c r="OFH952" s="126"/>
      <c r="OFI952" s="126"/>
      <c r="OFJ952" s="126"/>
      <c r="OFK952" s="126"/>
      <c r="OFL952" s="126"/>
      <c r="OFM952" s="126"/>
      <c r="OFN952" s="126"/>
      <c r="OFO952" s="126"/>
      <c r="OFP952" s="126"/>
      <c r="OFQ952" s="126"/>
      <c r="OFR952" s="126"/>
      <c r="OFS952" s="126"/>
      <c r="OFT952" s="126"/>
      <c r="OFU952" s="126"/>
      <c r="OFV952" s="126"/>
      <c r="OFW952" s="126"/>
      <c r="OFX952" s="126"/>
      <c r="OFY952" s="126"/>
      <c r="OFZ952" s="126"/>
      <c r="OGA952" s="126"/>
      <c r="OGB952" s="126"/>
      <c r="OGC952" s="126"/>
      <c r="OGD952" s="126"/>
      <c r="OGE952" s="126"/>
      <c r="OGF952" s="126"/>
      <c r="OGG952" s="126"/>
      <c r="OGH952" s="126"/>
      <c r="OGI952" s="126"/>
      <c r="OGJ952" s="126"/>
      <c r="OGK952" s="126"/>
      <c r="OGL952" s="126"/>
      <c r="OGM952" s="126"/>
      <c r="OGN952" s="126"/>
      <c r="OGO952" s="126"/>
      <c r="OGP952" s="126"/>
      <c r="OGQ952" s="126"/>
      <c r="OGR952" s="126"/>
      <c r="OGS952" s="126"/>
      <c r="OGT952" s="126"/>
      <c r="OGU952" s="126"/>
      <c r="OGV952" s="126"/>
      <c r="OGW952" s="126"/>
      <c r="OGX952" s="126"/>
      <c r="OGY952" s="126"/>
      <c r="OGZ952" s="126"/>
      <c r="OHA952" s="126"/>
      <c r="OHB952" s="126"/>
      <c r="OHC952" s="126"/>
      <c r="OHD952" s="126"/>
      <c r="OHE952" s="126"/>
      <c r="OHF952" s="126"/>
      <c r="OHG952" s="126"/>
      <c r="OHH952" s="126"/>
      <c r="OHI952" s="126"/>
      <c r="OHJ952" s="126"/>
      <c r="OHK952" s="126"/>
      <c r="OHL952" s="126"/>
      <c r="OHM952" s="126"/>
      <c r="OHN952" s="126"/>
      <c r="OHO952" s="126"/>
      <c r="OHP952" s="126"/>
      <c r="OHQ952" s="126"/>
      <c r="OHR952" s="126"/>
      <c r="OHS952" s="126"/>
      <c r="OHT952" s="126"/>
      <c r="OHU952" s="126"/>
      <c r="OHV952" s="126"/>
      <c r="OHW952" s="126"/>
      <c r="OHX952" s="126"/>
      <c r="OHY952" s="126"/>
      <c r="OHZ952" s="126"/>
      <c r="OIA952" s="126"/>
      <c r="OIB952" s="126"/>
      <c r="OIC952" s="126"/>
      <c r="OID952" s="126"/>
      <c r="OIE952" s="126"/>
      <c r="OIF952" s="126"/>
      <c r="OIG952" s="126"/>
      <c r="OIH952" s="126"/>
      <c r="OII952" s="126"/>
      <c r="OIJ952" s="126"/>
      <c r="OIK952" s="126"/>
      <c r="OIL952" s="126"/>
      <c r="OIM952" s="126"/>
      <c r="OIN952" s="126"/>
      <c r="OIO952" s="126"/>
      <c r="OIP952" s="126"/>
      <c r="OIQ952" s="126"/>
      <c r="OIR952" s="126"/>
      <c r="OIS952" s="126"/>
      <c r="OIT952" s="126"/>
      <c r="OIU952" s="126"/>
      <c r="OIV952" s="126"/>
      <c r="OIW952" s="126"/>
      <c r="OIX952" s="126"/>
      <c r="OIY952" s="126"/>
      <c r="OIZ952" s="126"/>
      <c r="OJA952" s="126"/>
      <c r="OJB952" s="126"/>
      <c r="OJC952" s="126"/>
      <c r="OJD952" s="126"/>
      <c r="OJE952" s="126"/>
      <c r="OJF952" s="126"/>
      <c r="OJG952" s="126"/>
      <c r="OJH952" s="126"/>
      <c r="OJI952" s="126"/>
      <c r="OJJ952" s="126"/>
      <c r="OJK952" s="126"/>
      <c r="OJL952" s="126"/>
      <c r="OJM952" s="126"/>
      <c r="OJN952" s="126"/>
      <c r="OJO952" s="126"/>
      <c r="OJP952" s="126"/>
      <c r="OJQ952" s="126"/>
      <c r="OJR952" s="126"/>
      <c r="OJS952" s="126"/>
      <c r="OJT952" s="126"/>
      <c r="OJU952" s="126"/>
      <c r="OJV952" s="126"/>
      <c r="OJW952" s="126"/>
      <c r="OJX952" s="126"/>
      <c r="OJY952" s="126"/>
      <c r="OJZ952" s="126"/>
      <c r="OKA952" s="126"/>
      <c r="OKB952" s="126"/>
      <c r="OKC952" s="126"/>
      <c r="OKD952" s="126"/>
      <c r="OKE952" s="126"/>
      <c r="OKF952" s="126"/>
      <c r="OKG952" s="126"/>
      <c r="OKH952" s="126"/>
      <c r="OKI952" s="126"/>
      <c r="OKJ952" s="126"/>
      <c r="OKK952" s="126"/>
      <c r="OKL952" s="126"/>
      <c r="OKM952" s="126"/>
      <c r="OKN952" s="126"/>
      <c r="OKO952" s="126"/>
      <c r="OKP952" s="126"/>
      <c r="OKQ952" s="126"/>
      <c r="OKR952" s="126"/>
      <c r="OKS952" s="126"/>
      <c r="OKT952" s="126"/>
      <c r="OKU952" s="126"/>
      <c r="OKV952" s="126"/>
      <c r="OKW952" s="126"/>
      <c r="OKX952" s="126"/>
      <c r="OKY952" s="126"/>
      <c r="OKZ952" s="126"/>
      <c r="OLA952" s="126"/>
      <c r="OLB952" s="126"/>
      <c r="OLC952" s="126"/>
      <c r="OLD952" s="126"/>
      <c r="OLE952" s="126"/>
      <c r="OLF952" s="126"/>
      <c r="OLG952" s="126"/>
      <c r="OLH952" s="126"/>
      <c r="OLI952" s="126"/>
      <c r="OLJ952" s="126"/>
      <c r="OLK952" s="126"/>
      <c r="OLL952" s="126"/>
      <c r="OLM952" s="126"/>
      <c r="OLN952" s="126"/>
      <c r="OLO952" s="126"/>
      <c r="OLP952" s="126"/>
      <c r="OLQ952" s="126"/>
      <c r="OLR952" s="126"/>
      <c r="OLS952" s="126"/>
      <c r="OLT952" s="126"/>
      <c r="OLU952" s="126"/>
      <c r="OLV952" s="126"/>
      <c r="OLW952" s="126"/>
      <c r="OLX952" s="126"/>
      <c r="OLY952" s="126"/>
      <c r="OLZ952" s="126"/>
      <c r="OMA952" s="126"/>
      <c r="OMB952" s="126"/>
      <c r="OMC952" s="126"/>
      <c r="OMD952" s="126"/>
      <c r="OME952" s="126"/>
      <c r="OMF952" s="126"/>
      <c r="OMG952" s="126"/>
      <c r="OMH952" s="126"/>
      <c r="OMI952" s="126"/>
      <c r="OMJ952" s="126"/>
      <c r="OMK952" s="126"/>
      <c r="OML952" s="126"/>
      <c r="OMM952" s="126"/>
      <c r="OMN952" s="126"/>
      <c r="OMO952" s="126"/>
      <c r="OMP952" s="126"/>
      <c r="OMQ952" s="126"/>
      <c r="OMR952" s="126"/>
      <c r="OMS952" s="126"/>
      <c r="OMT952" s="126"/>
      <c r="OMU952" s="126"/>
      <c r="OMV952" s="126"/>
      <c r="OMW952" s="126"/>
      <c r="OMX952" s="126"/>
      <c r="OMY952" s="126"/>
      <c r="OMZ952" s="126"/>
      <c r="ONA952" s="126"/>
      <c r="ONB952" s="126"/>
      <c r="ONC952" s="126"/>
      <c r="OND952" s="126"/>
      <c r="ONE952" s="126"/>
      <c r="ONF952" s="126"/>
      <c r="ONG952" s="126"/>
      <c r="ONH952" s="126"/>
      <c r="ONI952" s="126"/>
      <c r="ONJ952" s="126"/>
      <c r="ONK952" s="126"/>
      <c r="ONL952" s="126"/>
      <c r="ONM952" s="126"/>
      <c r="ONN952" s="126"/>
      <c r="ONO952" s="126"/>
      <c r="ONP952" s="126"/>
      <c r="ONQ952" s="126"/>
      <c r="ONR952" s="126"/>
      <c r="ONS952" s="126"/>
      <c r="ONT952" s="126"/>
      <c r="ONU952" s="126"/>
      <c r="ONV952" s="126"/>
      <c r="ONW952" s="126"/>
      <c r="ONX952" s="126"/>
      <c r="ONY952" s="126"/>
      <c r="ONZ952" s="126"/>
      <c r="OOA952" s="126"/>
      <c r="OOB952" s="126"/>
      <c r="OOC952" s="126"/>
      <c r="OOD952" s="126"/>
      <c r="OOE952" s="126"/>
      <c r="OOF952" s="126"/>
      <c r="OOG952" s="126"/>
      <c r="OOH952" s="126"/>
      <c r="OOI952" s="126"/>
      <c r="OOJ952" s="126"/>
      <c r="OOK952" s="126"/>
      <c r="OOL952" s="126"/>
      <c r="OOM952" s="126"/>
      <c r="OON952" s="126"/>
      <c r="OOO952" s="126"/>
      <c r="OOP952" s="126"/>
      <c r="OOQ952" s="126"/>
      <c r="OOR952" s="126"/>
      <c r="OOS952" s="126"/>
      <c r="OOT952" s="126"/>
      <c r="OOU952" s="126"/>
      <c r="OOV952" s="126"/>
      <c r="OOW952" s="126"/>
      <c r="OOX952" s="126"/>
      <c r="OOY952" s="126"/>
      <c r="OOZ952" s="126"/>
      <c r="OPA952" s="126"/>
      <c r="OPB952" s="126"/>
      <c r="OPC952" s="126"/>
      <c r="OPD952" s="126"/>
      <c r="OPE952" s="126"/>
      <c r="OPF952" s="126"/>
      <c r="OPG952" s="126"/>
      <c r="OPH952" s="126"/>
      <c r="OPI952" s="126"/>
      <c r="OPJ952" s="126"/>
      <c r="OPK952" s="126"/>
      <c r="OPL952" s="126"/>
      <c r="OPM952" s="126"/>
      <c r="OPN952" s="126"/>
      <c r="OPO952" s="126"/>
      <c r="OPP952" s="126"/>
      <c r="OPQ952" s="126"/>
      <c r="OPR952" s="126"/>
      <c r="OPS952" s="126"/>
      <c r="OPT952" s="126"/>
      <c r="OPU952" s="126"/>
      <c r="OPV952" s="126"/>
      <c r="OPW952" s="126"/>
      <c r="OPX952" s="126"/>
      <c r="OPY952" s="126"/>
      <c r="OPZ952" s="126"/>
      <c r="OQA952" s="126"/>
      <c r="OQB952" s="126"/>
      <c r="OQC952" s="126"/>
      <c r="OQD952" s="126"/>
      <c r="OQE952" s="126"/>
      <c r="OQF952" s="126"/>
      <c r="OQG952" s="126"/>
      <c r="OQH952" s="126"/>
      <c r="OQI952" s="126"/>
      <c r="OQJ952" s="126"/>
      <c r="OQK952" s="126"/>
      <c r="OQL952" s="126"/>
      <c r="OQM952" s="126"/>
      <c r="OQN952" s="126"/>
      <c r="OQO952" s="126"/>
      <c r="OQP952" s="126"/>
      <c r="OQQ952" s="126"/>
      <c r="OQR952" s="126"/>
      <c r="OQS952" s="126"/>
      <c r="OQT952" s="126"/>
      <c r="OQU952" s="126"/>
      <c r="OQV952" s="126"/>
      <c r="OQW952" s="126"/>
      <c r="OQX952" s="126"/>
      <c r="OQY952" s="126"/>
      <c r="OQZ952" s="126"/>
      <c r="ORA952" s="126"/>
      <c r="ORB952" s="126"/>
      <c r="ORC952" s="126"/>
      <c r="ORD952" s="126"/>
      <c r="ORE952" s="126"/>
      <c r="ORF952" s="126"/>
      <c r="ORG952" s="126"/>
      <c r="ORH952" s="126"/>
      <c r="ORI952" s="126"/>
      <c r="ORJ952" s="126"/>
      <c r="ORK952" s="126"/>
      <c r="ORL952" s="126"/>
      <c r="ORM952" s="126"/>
      <c r="ORN952" s="126"/>
      <c r="ORO952" s="126"/>
      <c r="ORP952" s="126"/>
      <c r="ORQ952" s="126"/>
      <c r="ORR952" s="126"/>
      <c r="ORS952" s="126"/>
      <c r="ORT952" s="126"/>
      <c r="ORU952" s="126"/>
      <c r="ORV952" s="126"/>
      <c r="ORW952" s="126"/>
      <c r="ORX952" s="126"/>
      <c r="ORY952" s="126"/>
      <c r="ORZ952" s="126"/>
      <c r="OSA952" s="126"/>
      <c r="OSB952" s="126"/>
      <c r="OSC952" s="126"/>
      <c r="OSD952" s="126"/>
      <c r="OSE952" s="126"/>
      <c r="OSF952" s="126"/>
      <c r="OSG952" s="126"/>
      <c r="OSH952" s="126"/>
      <c r="OSI952" s="126"/>
      <c r="OSJ952" s="126"/>
      <c r="OSK952" s="126"/>
      <c r="OSL952" s="126"/>
      <c r="OSM952" s="126"/>
      <c r="OSN952" s="126"/>
      <c r="OSO952" s="126"/>
      <c r="OSP952" s="126"/>
      <c r="OSQ952" s="126"/>
      <c r="OSR952" s="126"/>
      <c r="OSS952" s="126"/>
      <c r="OST952" s="126"/>
      <c r="OSU952" s="126"/>
      <c r="OSV952" s="126"/>
      <c r="OSW952" s="126"/>
      <c r="OSX952" s="126"/>
      <c r="OSY952" s="126"/>
      <c r="OSZ952" s="126"/>
      <c r="OTA952" s="126"/>
      <c r="OTB952" s="126"/>
      <c r="OTC952" s="126"/>
      <c r="OTD952" s="126"/>
      <c r="OTE952" s="126"/>
      <c r="OTF952" s="126"/>
      <c r="OTG952" s="126"/>
      <c r="OTH952" s="126"/>
      <c r="OTI952" s="126"/>
      <c r="OTJ952" s="126"/>
      <c r="OTK952" s="126"/>
      <c r="OTL952" s="126"/>
      <c r="OTM952" s="126"/>
      <c r="OTN952" s="126"/>
      <c r="OTO952" s="126"/>
      <c r="OTP952" s="126"/>
      <c r="OTQ952" s="126"/>
      <c r="OTR952" s="126"/>
      <c r="OTS952" s="126"/>
      <c r="OTT952" s="126"/>
      <c r="OTU952" s="126"/>
      <c r="OTV952" s="126"/>
      <c r="OTW952" s="126"/>
      <c r="OTX952" s="126"/>
      <c r="OTY952" s="126"/>
      <c r="OTZ952" s="126"/>
      <c r="OUA952" s="126"/>
      <c r="OUB952" s="126"/>
      <c r="OUC952" s="126"/>
      <c r="OUD952" s="126"/>
      <c r="OUE952" s="126"/>
      <c r="OUF952" s="126"/>
      <c r="OUG952" s="126"/>
      <c r="OUH952" s="126"/>
      <c r="OUI952" s="126"/>
      <c r="OUJ952" s="126"/>
      <c r="OUK952" s="126"/>
      <c r="OUL952" s="126"/>
      <c r="OUM952" s="126"/>
      <c r="OUN952" s="126"/>
      <c r="OUO952" s="126"/>
      <c r="OUP952" s="126"/>
      <c r="OUQ952" s="126"/>
      <c r="OUR952" s="126"/>
      <c r="OUS952" s="126"/>
      <c r="OUT952" s="126"/>
      <c r="OUU952" s="126"/>
      <c r="OUV952" s="126"/>
      <c r="OUW952" s="126"/>
      <c r="OUX952" s="126"/>
      <c r="OUY952" s="126"/>
      <c r="OUZ952" s="126"/>
      <c r="OVA952" s="126"/>
      <c r="OVB952" s="126"/>
      <c r="OVC952" s="126"/>
      <c r="OVD952" s="126"/>
      <c r="OVE952" s="126"/>
      <c r="OVF952" s="126"/>
      <c r="OVG952" s="126"/>
      <c r="OVH952" s="126"/>
      <c r="OVI952" s="126"/>
      <c r="OVJ952" s="126"/>
      <c r="OVK952" s="126"/>
      <c r="OVL952" s="126"/>
      <c r="OVM952" s="126"/>
      <c r="OVN952" s="126"/>
      <c r="OVO952" s="126"/>
      <c r="OVP952" s="126"/>
      <c r="OVQ952" s="126"/>
      <c r="OVR952" s="126"/>
      <c r="OVS952" s="126"/>
      <c r="OVT952" s="126"/>
      <c r="OVU952" s="126"/>
      <c r="OVV952" s="126"/>
      <c r="OVW952" s="126"/>
      <c r="OVX952" s="126"/>
      <c r="OVY952" s="126"/>
      <c r="OVZ952" s="126"/>
      <c r="OWA952" s="126"/>
      <c r="OWB952" s="126"/>
      <c r="OWC952" s="126"/>
      <c r="OWD952" s="126"/>
      <c r="OWE952" s="126"/>
      <c r="OWF952" s="126"/>
      <c r="OWG952" s="126"/>
      <c r="OWH952" s="126"/>
      <c r="OWI952" s="126"/>
      <c r="OWJ952" s="126"/>
      <c r="OWK952" s="126"/>
      <c r="OWL952" s="126"/>
      <c r="OWM952" s="126"/>
      <c r="OWN952" s="126"/>
      <c r="OWO952" s="126"/>
      <c r="OWP952" s="126"/>
      <c r="OWQ952" s="126"/>
      <c r="OWR952" s="126"/>
      <c r="OWS952" s="126"/>
      <c r="OWT952" s="126"/>
      <c r="OWU952" s="126"/>
      <c r="OWV952" s="126"/>
      <c r="OWW952" s="126"/>
      <c r="OWX952" s="126"/>
      <c r="OWY952" s="126"/>
      <c r="OWZ952" s="126"/>
      <c r="OXA952" s="126"/>
      <c r="OXB952" s="126"/>
      <c r="OXC952" s="126"/>
      <c r="OXD952" s="126"/>
      <c r="OXE952" s="126"/>
      <c r="OXF952" s="126"/>
      <c r="OXG952" s="126"/>
      <c r="OXH952" s="126"/>
      <c r="OXI952" s="126"/>
      <c r="OXJ952" s="126"/>
      <c r="OXK952" s="126"/>
      <c r="OXL952" s="126"/>
      <c r="OXM952" s="126"/>
      <c r="OXN952" s="126"/>
      <c r="OXO952" s="126"/>
      <c r="OXP952" s="126"/>
      <c r="OXQ952" s="126"/>
      <c r="OXR952" s="126"/>
      <c r="OXS952" s="126"/>
      <c r="OXT952" s="126"/>
      <c r="OXU952" s="126"/>
      <c r="OXV952" s="126"/>
      <c r="OXW952" s="126"/>
      <c r="OXX952" s="126"/>
      <c r="OXY952" s="126"/>
      <c r="OXZ952" s="126"/>
      <c r="OYA952" s="126"/>
      <c r="OYB952" s="126"/>
      <c r="OYC952" s="126"/>
      <c r="OYD952" s="126"/>
      <c r="OYE952" s="126"/>
      <c r="OYF952" s="126"/>
      <c r="OYG952" s="126"/>
      <c r="OYH952" s="126"/>
      <c r="OYI952" s="126"/>
      <c r="OYJ952" s="126"/>
      <c r="OYK952" s="126"/>
      <c r="OYL952" s="126"/>
      <c r="OYM952" s="126"/>
      <c r="OYN952" s="126"/>
      <c r="OYO952" s="126"/>
      <c r="OYP952" s="126"/>
      <c r="OYQ952" s="126"/>
      <c r="OYR952" s="126"/>
      <c r="OYS952" s="126"/>
      <c r="OYT952" s="126"/>
      <c r="OYU952" s="126"/>
      <c r="OYV952" s="126"/>
      <c r="OYW952" s="126"/>
      <c r="OYX952" s="126"/>
      <c r="OYY952" s="126"/>
      <c r="OYZ952" s="126"/>
      <c r="OZA952" s="126"/>
      <c r="OZB952" s="126"/>
      <c r="OZC952" s="126"/>
      <c r="OZD952" s="126"/>
      <c r="OZE952" s="126"/>
      <c r="OZF952" s="126"/>
      <c r="OZG952" s="126"/>
      <c r="OZH952" s="126"/>
      <c r="OZI952" s="126"/>
      <c r="OZJ952" s="126"/>
      <c r="OZK952" s="126"/>
      <c r="OZL952" s="126"/>
      <c r="OZM952" s="126"/>
      <c r="OZN952" s="126"/>
      <c r="OZO952" s="126"/>
      <c r="OZP952" s="126"/>
      <c r="OZQ952" s="126"/>
      <c r="OZR952" s="126"/>
      <c r="OZS952" s="126"/>
      <c r="OZT952" s="126"/>
      <c r="OZU952" s="126"/>
      <c r="OZV952" s="126"/>
      <c r="OZW952" s="126"/>
      <c r="OZX952" s="126"/>
      <c r="OZY952" s="126"/>
      <c r="OZZ952" s="126"/>
      <c r="PAA952" s="126"/>
      <c r="PAB952" s="126"/>
      <c r="PAC952" s="126"/>
      <c r="PAD952" s="126"/>
      <c r="PAE952" s="126"/>
      <c r="PAF952" s="126"/>
      <c r="PAG952" s="126"/>
      <c r="PAH952" s="126"/>
      <c r="PAI952" s="126"/>
      <c r="PAJ952" s="126"/>
      <c r="PAK952" s="126"/>
      <c r="PAL952" s="126"/>
      <c r="PAM952" s="126"/>
      <c r="PAN952" s="126"/>
      <c r="PAO952" s="126"/>
      <c r="PAP952" s="126"/>
      <c r="PAQ952" s="126"/>
      <c r="PAR952" s="126"/>
      <c r="PAS952" s="126"/>
      <c r="PAT952" s="126"/>
      <c r="PAU952" s="126"/>
      <c r="PAV952" s="126"/>
      <c r="PAW952" s="126"/>
      <c r="PAX952" s="126"/>
      <c r="PAY952" s="126"/>
      <c r="PAZ952" s="126"/>
      <c r="PBA952" s="126"/>
      <c r="PBB952" s="126"/>
      <c r="PBC952" s="126"/>
      <c r="PBD952" s="126"/>
      <c r="PBE952" s="126"/>
      <c r="PBF952" s="126"/>
      <c r="PBG952" s="126"/>
      <c r="PBH952" s="126"/>
      <c r="PBI952" s="126"/>
      <c r="PBJ952" s="126"/>
      <c r="PBK952" s="126"/>
      <c r="PBL952" s="126"/>
      <c r="PBM952" s="126"/>
      <c r="PBN952" s="126"/>
      <c r="PBO952" s="126"/>
      <c r="PBP952" s="126"/>
      <c r="PBQ952" s="126"/>
      <c r="PBR952" s="126"/>
      <c r="PBS952" s="126"/>
      <c r="PBT952" s="126"/>
      <c r="PBU952" s="126"/>
      <c r="PBV952" s="126"/>
      <c r="PBW952" s="126"/>
      <c r="PBX952" s="126"/>
      <c r="PBY952" s="126"/>
      <c r="PBZ952" s="126"/>
      <c r="PCA952" s="126"/>
      <c r="PCB952" s="126"/>
      <c r="PCC952" s="126"/>
      <c r="PCD952" s="126"/>
      <c r="PCE952" s="126"/>
      <c r="PCF952" s="126"/>
      <c r="PCG952" s="126"/>
      <c r="PCH952" s="126"/>
      <c r="PCI952" s="126"/>
      <c r="PCJ952" s="126"/>
      <c r="PCK952" s="126"/>
      <c r="PCL952" s="126"/>
      <c r="PCM952" s="126"/>
      <c r="PCN952" s="126"/>
      <c r="PCO952" s="126"/>
      <c r="PCP952" s="126"/>
      <c r="PCQ952" s="126"/>
      <c r="PCR952" s="126"/>
      <c r="PCS952" s="126"/>
      <c r="PCT952" s="126"/>
      <c r="PCU952" s="126"/>
      <c r="PCV952" s="126"/>
      <c r="PCW952" s="126"/>
      <c r="PCX952" s="126"/>
      <c r="PCY952" s="126"/>
      <c r="PCZ952" s="126"/>
      <c r="PDA952" s="126"/>
      <c r="PDB952" s="126"/>
      <c r="PDC952" s="126"/>
      <c r="PDD952" s="126"/>
      <c r="PDE952" s="126"/>
      <c r="PDF952" s="126"/>
      <c r="PDG952" s="126"/>
      <c r="PDH952" s="126"/>
      <c r="PDI952" s="126"/>
      <c r="PDJ952" s="126"/>
      <c r="PDK952" s="126"/>
      <c r="PDL952" s="126"/>
      <c r="PDM952" s="126"/>
      <c r="PDN952" s="126"/>
      <c r="PDO952" s="126"/>
      <c r="PDP952" s="126"/>
      <c r="PDQ952" s="126"/>
      <c r="PDR952" s="126"/>
      <c r="PDS952" s="126"/>
      <c r="PDT952" s="126"/>
      <c r="PDU952" s="126"/>
      <c r="PDV952" s="126"/>
      <c r="PDW952" s="126"/>
      <c r="PDX952" s="126"/>
      <c r="PDY952" s="126"/>
      <c r="PDZ952" s="126"/>
      <c r="PEA952" s="126"/>
      <c r="PEB952" s="126"/>
      <c r="PEC952" s="126"/>
      <c r="PED952" s="126"/>
      <c r="PEE952" s="126"/>
      <c r="PEF952" s="126"/>
      <c r="PEG952" s="126"/>
      <c r="PEH952" s="126"/>
      <c r="PEI952" s="126"/>
      <c r="PEJ952" s="126"/>
      <c r="PEK952" s="126"/>
      <c r="PEL952" s="126"/>
      <c r="PEM952" s="126"/>
      <c r="PEN952" s="126"/>
      <c r="PEO952" s="126"/>
      <c r="PEP952" s="126"/>
      <c r="PEQ952" s="126"/>
      <c r="PER952" s="126"/>
      <c r="PES952" s="126"/>
      <c r="PET952" s="126"/>
      <c r="PEU952" s="126"/>
      <c r="PEV952" s="126"/>
      <c r="PEW952" s="126"/>
      <c r="PEX952" s="126"/>
      <c r="PEY952" s="126"/>
      <c r="PEZ952" s="126"/>
      <c r="PFA952" s="126"/>
      <c r="PFB952" s="126"/>
      <c r="PFC952" s="126"/>
      <c r="PFD952" s="126"/>
      <c r="PFE952" s="126"/>
      <c r="PFF952" s="126"/>
      <c r="PFG952" s="126"/>
      <c r="PFH952" s="126"/>
      <c r="PFI952" s="126"/>
      <c r="PFJ952" s="126"/>
      <c r="PFK952" s="126"/>
      <c r="PFL952" s="126"/>
      <c r="PFM952" s="126"/>
      <c r="PFN952" s="126"/>
      <c r="PFO952" s="126"/>
      <c r="PFP952" s="126"/>
      <c r="PFQ952" s="126"/>
      <c r="PFR952" s="126"/>
      <c r="PFS952" s="126"/>
      <c r="PFT952" s="126"/>
      <c r="PFU952" s="126"/>
      <c r="PFV952" s="126"/>
      <c r="PFW952" s="126"/>
      <c r="PFX952" s="126"/>
      <c r="PFY952" s="126"/>
      <c r="PFZ952" s="126"/>
      <c r="PGA952" s="126"/>
      <c r="PGB952" s="126"/>
      <c r="PGC952" s="126"/>
      <c r="PGD952" s="126"/>
      <c r="PGE952" s="126"/>
      <c r="PGF952" s="126"/>
      <c r="PGG952" s="126"/>
      <c r="PGH952" s="126"/>
      <c r="PGI952" s="126"/>
      <c r="PGJ952" s="126"/>
      <c r="PGK952" s="126"/>
      <c r="PGL952" s="126"/>
      <c r="PGM952" s="126"/>
      <c r="PGN952" s="126"/>
      <c r="PGO952" s="126"/>
      <c r="PGP952" s="126"/>
      <c r="PGQ952" s="126"/>
      <c r="PGR952" s="126"/>
      <c r="PGS952" s="126"/>
      <c r="PGT952" s="126"/>
      <c r="PGU952" s="126"/>
      <c r="PGV952" s="126"/>
      <c r="PGW952" s="126"/>
      <c r="PGX952" s="126"/>
      <c r="PGY952" s="126"/>
      <c r="PGZ952" s="126"/>
      <c r="PHA952" s="126"/>
      <c r="PHB952" s="126"/>
      <c r="PHC952" s="126"/>
      <c r="PHD952" s="126"/>
      <c r="PHE952" s="126"/>
      <c r="PHF952" s="126"/>
      <c r="PHG952" s="126"/>
      <c r="PHH952" s="126"/>
      <c r="PHI952" s="126"/>
      <c r="PHJ952" s="126"/>
      <c r="PHK952" s="126"/>
      <c r="PHL952" s="126"/>
      <c r="PHM952" s="126"/>
      <c r="PHN952" s="126"/>
      <c r="PHO952" s="126"/>
      <c r="PHP952" s="126"/>
      <c r="PHQ952" s="126"/>
      <c r="PHR952" s="126"/>
      <c r="PHS952" s="126"/>
      <c r="PHT952" s="126"/>
      <c r="PHU952" s="126"/>
      <c r="PHV952" s="126"/>
      <c r="PHW952" s="126"/>
      <c r="PHX952" s="126"/>
      <c r="PHY952" s="126"/>
      <c r="PHZ952" s="126"/>
      <c r="PIA952" s="126"/>
      <c r="PIB952" s="126"/>
      <c r="PIC952" s="126"/>
      <c r="PID952" s="126"/>
      <c r="PIE952" s="126"/>
      <c r="PIF952" s="126"/>
      <c r="PIG952" s="126"/>
      <c r="PIH952" s="126"/>
      <c r="PII952" s="126"/>
      <c r="PIJ952" s="126"/>
      <c r="PIK952" s="126"/>
      <c r="PIL952" s="126"/>
      <c r="PIM952" s="126"/>
      <c r="PIN952" s="126"/>
      <c r="PIO952" s="126"/>
      <c r="PIP952" s="126"/>
      <c r="PIQ952" s="126"/>
      <c r="PIR952" s="126"/>
      <c r="PIS952" s="126"/>
      <c r="PIT952" s="126"/>
      <c r="PIU952" s="126"/>
      <c r="PIV952" s="126"/>
      <c r="PIW952" s="126"/>
      <c r="PIX952" s="126"/>
      <c r="PIY952" s="126"/>
      <c r="PIZ952" s="126"/>
      <c r="PJA952" s="126"/>
      <c r="PJB952" s="126"/>
      <c r="PJC952" s="126"/>
      <c r="PJD952" s="126"/>
      <c r="PJE952" s="126"/>
      <c r="PJF952" s="126"/>
      <c r="PJG952" s="126"/>
      <c r="PJH952" s="126"/>
      <c r="PJI952" s="126"/>
      <c r="PJJ952" s="126"/>
      <c r="PJK952" s="126"/>
      <c r="PJL952" s="126"/>
      <c r="PJM952" s="126"/>
      <c r="PJN952" s="126"/>
      <c r="PJO952" s="126"/>
      <c r="PJP952" s="126"/>
      <c r="PJQ952" s="126"/>
      <c r="PJR952" s="126"/>
      <c r="PJS952" s="126"/>
      <c r="PJT952" s="126"/>
      <c r="PJU952" s="126"/>
      <c r="PJV952" s="126"/>
      <c r="PJW952" s="126"/>
      <c r="PJX952" s="126"/>
      <c r="PJY952" s="126"/>
      <c r="PJZ952" s="126"/>
      <c r="PKA952" s="126"/>
      <c r="PKB952" s="126"/>
      <c r="PKC952" s="126"/>
      <c r="PKD952" s="126"/>
      <c r="PKE952" s="126"/>
      <c r="PKF952" s="126"/>
      <c r="PKG952" s="126"/>
      <c r="PKH952" s="126"/>
      <c r="PKI952" s="126"/>
      <c r="PKJ952" s="126"/>
      <c r="PKK952" s="126"/>
      <c r="PKL952" s="126"/>
      <c r="PKM952" s="126"/>
      <c r="PKN952" s="126"/>
      <c r="PKO952" s="126"/>
      <c r="PKP952" s="126"/>
      <c r="PKQ952" s="126"/>
      <c r="PKR952" s="126"/>
      <c r="PKS952" s="126"/>
      <c r="PKT952" s="126"/>
      <c r="PKU952" s="126"/>
      <c r="PKV952" s="126"/>
      <c r="PKW952" s="126"/>
      <c r="PKX952" s="126"/>
      <c r="PKY952" s="126"/>
      <c r="PKZ952" s="126"/>
      <c r="PLA952" s="126"/>
      <c r="PLB952" s="126"/>
      <c r="PLC952" s="126"/>
      <c r="PLD952" s="126"/>
      <c r="PLE952" s="126"/>
      <c r="PLF952" s="126"/>
      <c r="PLG952" s="126"/>
      <c r="PLH952" s="126"/>
      <c r="PLI952" s="126"/>
      <c r="PLJ952" s="126"/>
      <c r="PLK952" s="126"/>
      <c r="PLL952" s="126"/>
      <c r="PLM952" s="126"/>
      <c r="PLN952" s="126"/>
      <c r="PLO952" s="126"/>
      <c r="PLP952" s="126"/>
      <c r="PLQ952" s="126"/>
      <c r="PLR952" s="126"/>
      <c r="PLS952" s="126"/>
      <c r="PLT952" s="126"/>
      <c r="PLU952" s="126"/>
      <c r="PLV952" s="126"/>
      <c r="PLW952" s="126"/>
      <c r="PLX952" s="126"/>
      <c r="PLY952" s="126"/>
      <c r="PLZ952" s="126"/>
      <c r="PMA952" s="126"/>
      <c r="PMB952" s="126"/>
      <c r="PMC952" s="126"/>
      <c r="PMD952" s="126"/>
      <c r="PME952" s="126"/>
      <c r="PMF952" s="126"/>
      <c r="PMG952" s="126"/>
      <c r="PMH952" s="126"/>
      <c r="PMI952" s="126"/>
      <c r="PMJ952" s="126"/>
      <c r="PMK952" s="126"/>
      <c r="PML952" s="126"/>
      <c r="PMM952" s="126"/>
      <c r="PMN952" s="126"/>
      <c r="PMO952" s="126"/>
      <c r="PMP952" s="126"/>
      <c r="PMQ952" s="126"/>
      <c r="PMR952" s="126"/>
      <c r="PMS952" s="126"/>
      <c r="PMT952" s="126"/>
      <c r="PMU952" s="126"/>
      <c r="PMV952" s="126"/>
      <c r="PMW952" s="126"/>
      <c r="PMX952" s="126"/>
      <c r="PMY952" s="126"/>
      <c r="PMZ952" s="126"/>
      <c r="PNA952" s="126"/>
      <c r="PNB952" s="126"/>
      <c r="PNC952" s="126"/>
      <c r="PND952" s="126"/>
      <c r="PNE952" s="126"/>
      <c r="PNF952" s="126"/>
      <c r="PNG952" s="126"/>
      <c r="PNH952" s="126"/>
      <c r="PNI952" s="126"/>
      <c r="PNJ952" s="126"/>
      <c r="PNK952" s="126"/>
      <c r="PNL952" s="126"/>
      <c r="PNM952" s="126"/>
      <c r="PNN952" s="126"/>
      <c r="PNO952" s="126"/>
      <c r="PNP952" s="126"/>
      <c r="PNQ952" s="126"/>
      <c r="PNR952" s="126"/>
      <c r="PNS952" s="126"/>
      <c r="PNT952" s="126"/>
      <c r="PNU952" s="126"/>
      <c r="PNV952" s="126"/>
      <c r="PNW952" s="126"/>
      <c r="PNX952" s="126"/>
      <c r="PNY952" s="126"/>
      <c r="PNZ952" s="126"/>
      <c r="POA952" s="126"/>
      <c r="POB952" s="126"/>
      <c r="POC952" s="126"/>
      <c r="POD952" s="126"/>
      <c r="POE952" s="126"/>
      <c r="POF952" s="126"/>
      <c r="POG952" s="126"/>
      <c r="POH952" s="126"/>
      <c r="POI952" s="126"/>
      <c r="POJ952" s="126"/>
      <c r="POK952" s="126"/>
      <c r="POL952" s="126"/>
      <c r="POM952" s="126"/>
      <c r="PON952" s="126"/>
      <c r="POO952" s="126"/>
      <c r="POP952" s="126"/>
      <c r="POQ952" s="126"/>
      <c r="POR952" s="126"/>
      <c r="POS952" s="126"/>
      <c r="POT952" s="126"/>
      <c r="POU952" s="126"/>
      <c r="POV952" s="126"/>
      <c r="POW952" s="126"/>
      <c r="POX952" s="126"/>
      <c r="POY952" s="126"/>
      <c r="POZ952" s="126"/>
      <c r="PPA952" s="126"/>
      <c r="PPB952" s="126"/>
      <c r="PPC952" s="126"/>
      <c r="PPD952" s="126"/>
      <c r="PPE952" s="126"/>
      <c r="PPF952" s="126"/>
      <c r="PPG952" s="126"/>
      <c r="PPH952" s="126"/>
      <c r="PPI952" s="126"/>
      <c r="PPJ952" s="126"/>
      <c r="PPK952" s="126"/>
      <c r="PPL952" s="126"/>
      <c r="PPM952" s="126"/>
      <c r="PPN952" s="126"/>
      <c r="PPO952" s="126"/>
      <c r="PPP952" s="126"/>
      <c r="PPQ952" s="126"/>
      <c r="PPR952" s="126"/>
      <c r="PPS952" s="126"/>
      <c r="PPT952" s="126"/>
      <c r="PPU952" s="126"/>
      <c r="PPV952" s="126"/>
      <c r="PPW952" s="126"/>
      <c r="PPX952" s="126"/>
      <c r="PPY952" s="126"/>
      <c r="PPZ952" s="126"/>
      <c r="PQA952" s="126"/>
      <c r="PQB952" s="126"/>
      <c r="PQC952" s="126"/>
      <c r="PQD952" s="126"/>
      <c r="PQE952" s="126"/>
      <c r="PQF952" s="126"/>
      <c r="PQG952" s="126"/>
      <c r="PQH952" s="126"/>
      <c r="PQI952" s="126"/>
      <c r="PQJ952" s="126"/>
      <c r="PQK952" s="126"/>
      <c r="PQL952" s="126"/>
      <c r="PQM952" s="126"/>
      <c r="PQN952" s="126"/>
      <c r="PQO952" s="126"/>
      <c r="PQP952" s="126"/>
      <c r="PQQ952" s="126"/>
      <c r="PQR952" s="126"/>
      <c r="PQS952" s="126"/>
      <c r="PQT952" s="126"/>
      <c r="PQU952" s="126"/>
      <c r="PQV952" s="126"/>
      <c r="PQW952" s="126"/>
      <c r="PQX952" s="126"/>
      <c r="PQY952" s="126"/>
      <c r="PQZ952" s="126"/>
      <c r="PRA952" s="126"/>
      <c r="PRB952" s="126"/>
      <c r="PRC952" s="126"/>
      <c r="PRD952" s="126"/>
      <c r="PRE952" s="126"/>
      <c r="PRF952" s="126"/>
      <c r="PRG952" s="126"/>
      <c r="PRH952" s="126"/>
      <c r="PRI952" s="126"/>
      <c r="PRJ952" s="126"/>
      <c r="PRK952" s="126"/>
      <c r="PRL952" s="126"/>
      <c r="PRM952" s="126"/>
      <c r="PRN952" s="126"/>
      <c r="PRO952" s="126"/>
      <c r="PRP952" s="126"/>
      <c r="PRQ952" s="126"/>
      <c r="PRR952" s="126"/>
      <c r="PRS952" s="126"/>
      <c r="PRT952" s="126"/>
      <c r="PRU952" s="126"/>
      <c r="PRV952" s="126"/>
      <c r="PRW952" s="126"/>
      <c r="PRX952" s="126"/>
      <c r="PRY952" s="126"/>
      <c r="PRZ952" s="126"/>
      <c r="PSA952" s="126"/>
      <c r="PSB952" s="126"/>
      <c r="PSC952" s="126"/>
      <c r="PSD952" s="126"/>
      <c r="PSE952" s="126"/>
      <c r="PSF952" s="126"/>
      <c r="PSG952" s="126"/>
      <c r="PSH952" s="126"/>
      <c r="PSI952" s="126"/>
      <c r="PSJ952" s="126"/>
      <c r="PSK952" s="126"/>
      <c r="PSL952" s="126"/>
      <c r="PSM952" s="126"/>
      <c r="PSN952" s="126"/>
      <c r="PSO952" s="126"/>
      <c r="PSP952" s="126"/>
      <c r="PSQ952" s="126"/>
      <c r="PSR952" s="126"/>
      <c r="PSS952" s="126"/>
      <c r="PST952" s="126"/>
      <c r="PSU952" s="126"/>
      <c r="PSV952" s="126"/>
      <c r="PSW952" s="126"/>
      <c r="PSX952" s="126"/>
      <c r="PSY952" s="126"/>
      <c r="PSZ952" s="126"/>
      <c r="PTA952" s="126"/>
      <c r="PTB952" s="126"/>
      <c r="PTC952" s="126"/>
      <c r="PTD952" s="126"/>
      <c r="PTE952" s="126"/>
      <c r="PTF952" s="126"/>
      <c r="PTG952" s="126"/>
      <c r="PTH952" s="126"/>
      <c r="PTI952" s="126"/>
      <c r="PTJ952" s="126"/>
      <c r="PTK952" s="126"/>
      <c r="PTL952" s="126"/>
      <c r="PTM952" s="126"/>
      <c r="PTN952" s="126"/>
      <c r="PTO952" s="126"/>
      <c r="PTP952" s="126"/>
      <c r="PTQ952" s="126"/>
      <c r="PTR952" s="126"/>
      <c r="PTS952" s="126"/>
      <c r="PTT952" s="126"/>
      <c r="PTU952" s="126"/>
      <c r="PTV952" s="126"/>
      <c r="PTW952" s="126"/>
      <c r="PTX952" s="126"/>
      <c r="PTY952" s="126"/>
      <c r="PTZ952" s="126"/>
      <c r="PUA952" s="126"/>
      <c r="PUB952" s="126"/>
      <c r="PUC952" s="126"/>
      <c r="PUD952" s="126"/>
      <c r="PUE952" s="126"/>
      <c r="PUF952" s="126"/>
      <c r="PUG952" s="126"/>
      <c r="PUH952" s="126"/>
      <c r="PUI952" s="126"/>
      <c r="PUJ952" s="126"/>
      <c r="PUK952" s="126"/>
      <c r="PUL952" s="126"/>
      <c r="PUM952" s="126"/>
      <c r="PUN952" s="126"/>
      <c r="PUO952" s="126"/>
      <c r="PUP952" s="126"/>
      <c r="PUQ952" s="126"/>
      <c r="PUR952" s="126"/>
      <c r="PUS952" s="126"/>
      <c r="PUT952" s="126"/>
      <c r="PUU952" s="126"/>
      <c r="PUV952" s="126"/>
      <c r="PUW952" s="126"/>
      <c r="PUX952" s="126"/>
      <c r="PUY952" s="126"/>
      <c r="PUZ952" s="126"/>
      <c r="PVA952" s="126"/>
      <c r="PVB952" s="126"/>
      <c r="PVC952" s="126"/>
      <c r="PVD952" s="126"/>
      <c r="PVE952" s="126"/>
      <c r="PVF952" s="126"/>
      <c r="PVG952" s="126"/>
      <c r="PVH952" s="126"/>
      <c r="PVI952" s="126"/>
      <c r="PVJ952" s="126"/>
      <c r="PVK952" s="126"/>
      <c r="PVL952" s="126"/>
      <c r="PVM952" s="126"/>
      <c r="PVN952" s="126"/>
      <c r="PVO952" s="126"/>
      <c r="PVP952" s="126"/>
      <c r="PVQ952" s="126"/>
      <c r="PVR952" s="126"/>
      <c r="PVS952" s="126"/>
      <c r="PVT952" s="126"/>
      <c r="PVU952" s="126"/>
      <c r="PVV952" s="126"/>
      <c r="PVW952" s="126"/>
      <c r="PVX952" s="126"/>
      <c r="PVY952" s="126"/>
      <c r="PVZ952" s="126"/>
      <c r="PWA952" s="126"/>
      <c r="PWB952" s="126"/>
      <c r="PWC952" s="126"/>
      <c r="PWD952" s="126"/>
      <c r="PWE952" s="126"/>
      <c r="PWF952" s="126"/>
      <c r="PWG952" s="126"/>
      <c r="PWH952" s="126"/>
      <c r="PWI952" s="126"/>
      <c r="PWJ952" s="126"/>
      <c r="PWK952" s="126"/>
      <c r="PWL952" s="126"/>
      <c r="PWM952" s="126"/>
      <c r="PWN952" s="126"/>
      <c r="PWO952" s="126"/>
      <c r="PWP952" s="126"/>
      <c r="PWQ952" s="126"/>
      <c r="PWR952" s="126"/>
      <c r="PWS952" s="126"/>
      <c r="PWT952" s="126"/>
      <c r="PWU952" s="126"/>
      <c r="PWV952" s="126"/>
      <c r="PWW952" s="126"/>
      <c r="PWX952" s="126"/>
      <c r="PWY952" s="126"/>
      <c r="PWZ952" s="126"/>
      <c r="PXA952" s="126"/>
      <c r="PXB952" s="126"/>
      <c r="PXC952" s="126"/>
      <c r="PXD952" s="126"/>
      <c r="PXE952" s="126"/>
      <c r="PXF952" s="126"/>
      <c r="PXG952" s="126"/>
      <c r="PXH952" s="126"/>
      <c r="PXI952" s="126"/>
      <c r="PXJ952" s="126"/>
      <c r="PXK952" s="126"/>
      <c r="PXL952" s="126"/>
      <c r="PXM952" s="126"/>
      <c r="PXN952" s="126"/>
      <c r="PXO952" s="126"/>
      <c r="PXP952" s="126"/>
      <c r="PXQ952" s="126"/>
      <c r="PXR952" s="126"/>
      <c r="PXS952" s="126"/>
      <c r="PXT952" s="126"/>
      <c r="PXU952" s="126"/>
      <c r="PXV952" s="126"/>
      <c r="PXW952" s="126"/>
      <c r="PXX952" s="126"/>
      <c r="PXY952" s="126"/>
      <c r="PXZ952" s="126"/>
      <c r="PYA952" s="126"/>
      <c r="PYB952" s="126"/>
      <c r="PYC952" s="126"/>
      <c r="PYD952" s="126"/>
      <c r="PYE952" s="126"/>
      <c r="PYF952" s="126"/>
      <c r="PYG952" s="126"/>
      <c r="PYH952" s="126"/>
      <c r="PYI952" s="126"/>
      <c r="PYJ952" s="126"/>
      <c r="PYK952" s="126"/>
      <c r="PYL952" s="126"/>
      <c r="PYM952" s="126"/>
      <c r="PYN952" s="126"/>
      <c r="PYO952" s="126"/>
      <c r="PYP952" s="126"/>
      <c r="PYQ952" s="126"/>
      <c r="PYR952" s="126"/>
      <c r="PYS952" s="126"/>
      <c r="PYT952" s="126"/>
      <c r="PYU952" s="126"/>
      <c r="PYV952" s="126"/>
      <c r="PYW952" s="126"/>
      <c r="PYX952" s="126"/>
      <c r="PYY952" s="126"/>
      <c r="PYZ952" s="126"/>
      <c r="PZA952" s="126"/>
      <c r="PZB952" s="126"/>
      <c r="PZC952" s="126"/>
      <c r="PZD952" s="126"/>
      <c r="PZE952" s="126"/>
      <c r="PZF952" s="126"/>
      <c r="PZG952" s="126"/>
      <c r="PZH952" s="126"/>
      <c r="PZI952" s="126"/>
      <c r="PZJ952" s="126"/>
      <c r="PZK952" s="126"/>
      <c r="PZL952" s="126"/>
      <c r="PZM952" s="126"/>
      <c r="PZN952" s="126"/>
      <c r="PZO952" s="126"/>
      <c r="PZP952" s="126"/>
      <c r="PZQ952" s="126"/>
      <c r="PZR952" s="126"/>
      <c r="PZS952" s="126"/>
      <c r="PZT952" s="126"/>
      <c r="PZU952" s="126"/>
      <c r="PZV952" s="126"/>
      <c r="PZW952" s="126"/>
      <c r="PZX952" s="126"/>
      <c r="PZY952" s="126"/>
      <c r="PZZ952" s="126"/>
      <c r="QAA952" s="126"/>
      <c r="QAB952" s="126"/>
      <c r="QAC952" s="126"/>
      <c r="QAD952" s="126"/>
      <c r="QAE952" s="126"/>
      <c r="QAF952" s="126"/>
      <c r="QAG952" s="126"/>
      <c r="QAH952" s="126"/>
      <c r="QAI952" s="126"/>
      <c r="QAJ952" s="126"/>
      <c r="QAK952" s="126"/>
      <c r="QAL952" s="126"/>
      <c r="QAM952" s="126"/>
      <c r="QAN952" s="126"/>
      <c r="QAO952" s="126"/>
      <c r="QAP952" s="126"/>
      <c r="QAQ952" s="126"/>
      <c r="QAR952" s="126"/>
      <c r="QAS952" s="126"/>
      <c r="QAT952" s="126"/>
      <c r="QAU952" s="126"/>
      <c r="QAV952" s="126"/>
      <c r="QAW952" s="126"/>
      <c r="QAX952" s="126"/>
      <c r="QAY952" s="126"/>
      <c r="QAZ952" s="126"/>
      <c r="QBA952" s="126"/>
      <c r="QBB952" s="126"/>
      <c r="QBC952" s="126"/>
      <c r="QBD952" s="126"/>
      <c r="QBE952" s="126"/>
      <c r="QBF952" s="126"/>
      <c r="QBG952" s="126"/>
      <c r="QBH952" s="126"/>
      <c r="QBI952" s="126"/>
      <c r="QBJ952" s="126"/>
      <c r="QBK952" s="126"/>
      <c r="QBL952" s="126"/>
      <c r="QBM952" s="126"/>
      <c r="QBN952" s="126"/>
      <c r="QBO952" s="126"/>
      <c r="QBP952" s="126"/>
      <c r="QBQ952" s="126"/>
      <c r="QBR952" s="126"/>
      <c r="QBS952" s="126"/>
      <c r="QBT952" s="126"/>
      <c r="QBU952" s="126"/>
      <c r="QBV952" s="126"/>
      <c r="QBW952" s="126"/>
      <c r="QBX952" s="126"/>
      <c r="QBY952" s="126"/>
      <c r="QBZ952" s="126"/>
      <c r="QCA952" s="126"/>
      <c r="QCB952" s="126"/>
      <c r="QCC952" s="126"/>
      <c r="QCD952" s="126"/>
      <c r="QCE952" s="126"/>
      <c r="QCF952" s="126"/>
      <c r="QCG952" s="126"/>
      <c r="QCH952" s="126"/>
      <c r="QCI952" s="126"/>
      <c r="QCJ952" s="126"/>
      <c r="QCK952" s="126"/>
      <c r="QCL952" s="126"/>
      <c r="QCM952" s="126"/>
      <c r="QCN952" s="126"/>
      <c r="QCO952" s="126"/>
      <c r="QCP952" s="126"/>
      <c r="QCQ952" s="126"/>
      <c r="QCR952" s="126"/>
      <c r="QCS952" s="126"/>
      <c r="QCT952" s="126"/>
      <c r="QCU952" s="126"/>
      <c r="QCV952" s="126"/>
      <c r="QCW952" s="126"/>
      <c r="QCX952" s="126"/>
      <c r="QCY952" s="126"/>
      <c r="QCZ952" s="126"/>
      <c r="QDA952" s="126"/>
      <c r="QDB952" s="126"/>
      <c r="QDC952" s="126"/>
      <c r="QDD952" s="126"/>
      <c r="QDE952" s="126"/>
      <c r="QDF952" s="126"/>
      <c r="QDG952" s="126"/>
      <c r="QDH952" s="126"/>
      <c r="QDI952" s="126"/>
      <c r="QDJ952" s="126"/>
      <c r="QDK952" s="126"/>
      <c r="QDL952" s="126"/>
      <c r="QDM952" s="126"/>
      <c r="QDN952" s="126"/>
      <c r="QDO952" s="126"/>
      <c r="QDP952" s="126"/>
      <c r="QDQ952" s="126"/>
      <c r="QDR952" s="126"/>
      <c r="QDS952" s="126"/>
      <c r="QDT952" s="126"/>
      <c r="QDU952" s="126"/>
      <c r="QDV952" s="126"/>
      <c r="QDW952" s="126"/>
      <c r="QDX952" s="126"/>
      <c r="QDY952" s="126"/>
      <c r="QDZ952" s="126"/>
      <c r="QEA952" s="126"/>
      <c r="QEB952" s="126"/>
      <c r="QEC952" s="126"/>
      <c r="QED952" s="126"/>
      <c r="QEE952" s="126"/>
      <c r="QEF952" s="126"/>
      <c r="QEG952" s="126"/>
      <c r="QEH952" s="126"/>
      <c r="QEI952" s="126"/>
      <c r="QEJ952" s="126"/>
      <c r="QEK952" s="126"/>
      <c r="QEL952" s="126"/>
      <c r="QEM952" s="126"/>
      <c r="QEN952" s="126"/>
      <c r="QEO952" s="126"/>
      <c r="QEP952" s="126"/>
      <c r="QEQ952" s="126"/>
      <c r="QER952" s="126"/>
      <c r="QES952" s="126"/>
      <c r="QET952" s="126"/>
      <c r="QEU952" s="126"/>
      <c r="QEV952" s="126"/>
      <c r="QEW952" s="126"/>
      <c r="QEX952" s="126"/>
      <c r="QEY952" s="126"/>
      <c r="QEZ952" s="126"/>
      <c r="QFA952" s="126"/>
      <c r="QFB952" s="126"/>
      <c r="QFC952" s="126"/>
      <c r="QFD952" s="126"/>
      <c r="QFE952" s="126"/>
      <c r="QFF952" s="126"/>
      <c r="QFG952" s="126"/>
      <c r="QFH952" s="126"/>
      <c r="QFI952" s="126"/>
      <c r="QFJ952" s="126"/>
      <c r="QFK952" s="126"/>
      <c r="QFL952" s="126"/>
      <c r="QFM952" s="126"/>
      <c r="QFN952" s="126"/>
      <c r="QFO952" s="126"/>
      <c r="QFP952" s="126"/>
      <c r="QFQ952" s="126"/>
      <c r="QFR952" s="126"/>
      <c r="QFS952" s="126"/>
      <c r="QFT952" s="126"/>
      <c r="QFU952" s="126"/>
      <c r="QFV952" s="126"/>
      <c r="QFW952" s="126"/>
      <c r="QFX952" s="126"/>
      <c r="QFY952" s="126"/>
      <c r="QFZ952" s="126"/>
      <c r="QGA952" s="126"/>
      <c r="QGB952" s="126"/>
      <c r="QGC952" s="126"/>
      <c r="QGD952" s="126"/>
      <c r="QGE952" s="126"/>
      <c r="QGF952" s="126"/>
      <c r="QGG952" s="126"/>
      <c r="QGH952" s="126"/>
      <c r="QGI952" s="126"/>
      <c r="QGJ952" s="126"/>
      <c r="QGK952" s="126"/>
      <c r="QGL952" s="126"/>
      <c r="QGM952" s="126"/>
      <c r="QGN952" s="126"/>
      <c r="QGO952" s="126"/>
      <c r="QGP952" s="126"/>
      <c r="QGQ952" s="126"/>
      <c r="QGR952" s="126"/>
      <c r="QGS952" s="126"/>
      <c r="QGT952" s="126"/>
      <c r="QGU952" s="126"/>
      <c r="QGV952" s="126"/>
      <c r="QGW952" s="126"/>
      <c r="QGX952" s="126"/>
      <c r="QGY952" s="126"/>
      <c r="QGZ952" s="126"/>
      <c r="QHA952" s="126"/>
      <c r="QHB952" s="126"/>
      <c r="QHC952" s="126"/>
      <c r="QHD952" s="126"/>
      <c r="QHE952" s="126"/>
      <c r="QHF952" s="126"/>
      <c r="QHG952" s="126"/>
      <c r="QHH952" s="126"/>
      <c r="QHI952" s="126"/>
      <c r="QHJ952" s="126"/>
      <c r="QHK952" s="126"/>
      <c r="QHL952" s="126"/>
      <c r="QHM952" s="126"/>
      <c r="QHN952" s="126"/>
      <c r="QHO952" s="126"/>
      <c r="QHP952" s="126"/>
      <c r="QHQ952" s="126"/>
      <c r="QHR952" s="126"/>
      <c r="QHS952" s="126"/>
      <c r="QHT952" s="126"/>
      <c r="QHU952" s="126"/>
      <c r="QHV952" s="126"/>
      <c r="QHW952" s="126"/>
      <c r="QHX952" s="126"/>
      <c r="QHY952" s="126"/>
      <c r="QHZ952" s="126"/>
      <c r="QIA952" s="126"/>
      <c r="QIB952" s="126"/>
      <c r="QIC952" s="126"/>
      <c r="QID952" s="126"/>
      <c r="QIE952" s="126"/>
      <c r="QIF952" s="126"/>
      <c r="QIG952" s="126"/>
      <c r="QIH952" s="126"/>
      <c r="QII952" s="126"/>
      <c r="QIJ952" s="126"/>
      <c r="QIK952" s="126"/>
      <c r="QIL952" s="126"/>
      <c r="QIM952" s="126"/>
      <c r="QIN952" s="126"/>
      <c r="QIO952" s="126"/>
      <c r="QIP952" s="126"/>
      <c r="QIQ952" s="126"/>
      <c r="QIR952" s="126"/>
      <c r="QIS952" s="126"/>
      <c r="QIT952" s="126"/>
      <c r="QIU952" s="126"/>
      <c r="QIV952" s="126"/>
      <c r="QIW952" s="126"/>
      <c r="QIX952" s="126"/>
      <c r="QIY952" s="126"/>
      <c r="QIZ952" s="126"/>
      <c r="QJA952" s="126"/>
      <c r="QJB952" s="126"/>
      <c r="QJC952" s="126"/>
      <c r="QJD952" s="126"/>
      <c r="QJE952" s="126"/>
      <c r="QJF952" s="126"/>
      <c r="QJG952" s="126"/>
      <c r="QJH952" s="126"/>
      <c r="QJI952" s="126"/>
      <c r="QJJ952" s="126"/>
      <c r="QJK952" s="126"/>
      <c r="QJL952" s="126"/>
      <c r="QJM952" s="126"/>
      <c r="QJN952" s="126"/>
      <c r="QJO952" s="126"/>
      <c r="QJP952" s="126"/>
      <c r="QJQ952" s="126"/>
      <c r="QJR952" s="126"/>
      <c r="QJS952" s="126"/>
      <c r="QJT952" s="126"/>
      <c r="QJU952" s="126"/>
      <c r="QJV952" s="126"/>
      <c r="QJW952" s="126"/>
      <c r="QJX952" s="126"/>
      <c r="QJY952" s="126"/>
      <c r="QJZ952" s="126"/>
      <c r="QKA952" s="126"/>
      <c r="QKB952" s="126"/>
      <c r="QKC952" s="126"/>
      <c r="QKD952" s="126"/>
      <c r="QKE952" s="126"/>
      <c r="QKF952" s="126"/>
      <c r="QKG952" s="126"/>
      <c r="QKH952" s="126"/>
      <c r="QKI952" s="126"/>
      <c r="QKJ952" s="126"/>
      <c r="QKK952" s="126"/>
      <c r="QKL952" s="126"/>
      <c r="QKM952" s="126"/>
      <c r="QKN952" s="126"/>
      <c r="QKO952" s="126"/>
      <c r="QKP952" s="126"/>
      <c r="QKQ952" s="126"/>
      <c r="QKR952" s="126"/>
      <c r="QKS952" s="126"/>
      <c r="QKT952" s="126"/>
      <c r="QKU952" s="126"/>
      <c r="QKV952" s="126"/>
      <c r="QKW952" s="126"/>
      <c r="QKX952" s="126"/>
      <c r="QKY952" s="126"/>
      <c r="QKZ952" s="126"/>
      <c r="QLA952" s="126"/>
      <c r="QLB952" s="126"/>
      <c r="QLC952" s="126"/>
      <c r="QLD952" s="126"/>
      <c r="QLE952" s="126"/>
      <c r="QLF952" s="126"/>
      <c r="QLG952" s="126"/>
      <c r="QLH952" s="126"/>
      <c r="QLI952" s="126"/>
      <c r="QLJ952" s="126"/>
      <c r="QLK952" s="126"/>
      <c r="QLL952" s="126"/>
      <c r="QLM952" s="126"/>
      <c r="QLN952" s="126"/>
      <c r="QLO952" s="126"/>
      <c r="QLP952" s="126"/>
      <c r="QLQ952" s="126"/>
      <c r="QLR952" s="126"/>
      <c r="QLS952" s="126"/>
      <c r="QLT952" s="126"/>
      <c r="QLU952" s="126"/>
      <c r="QLV952" s="126"/>
      <c r="QLW952" s="126"/>
      <c r="QLX952" s="126"/>
      <c r="QLY952" s="126"/>
      <c r="QLZ952" s="126"/>
      <c r="QMA952" s="126"/>
      <c r="QMB952" s="126"/>
      <c r="QMC952" s="126"/>
      <c r="QMD952" s="126"/>
      <c r="QME952" s="126"/>
      <c r="QMF952" s="126"/>
      <c r="QMG952" s="126"/>
      <c r="QMH952" s="126"/>
      <c r="QMI952" s="126"/>
      <c r="QMJ952" s="126"/>
      <c r="QMK952" s="126"/>
      <c r="QML952" s="126"/>
      <c r="QMM952" s="126"/>
      <c r="QMN952" s="126"/>
      <c r="QMO952" s="126"/>
      <c r="QMP952" s="126"/>
      <c r="QMQ952" s="126"/>
      <c r="QMR952" s="126"/>
      <c r="QMS952" s="126"/>
      <c r="QMT952" s="126"/>
      <c r="QMU952" s="126"/>
      <c r="QMV952" s="126"/>
      <c r="QMW952" s="126"/>
      <c r="QMX952" s="126"/>
      <c r="QMY952" s="126"/>
      <c r="QMZ952" s="126"/>
      <c r="QNA952" s="126"/>
      <c r="QNB952" s="126"/>
      <c r="QNC952" s="126"/>
      <c r="QND952" s="126"/>
      <c r="QNE952" s="126"/>
      <c r="QNF952" s="126"/>
      <c r="QNG952" s="126"/>
      <c r="QNH952" s="126"/>
      <c r="QNI952" s="126"/>
      <c r="QNJ952" s="126"/>
      <c r="QNK952" s="126"/>
      <c r="QNL952" s="126"/>
      <c r="QNM952" s="126"/>
      <c r="QNN952" s="126"/>
      <c r="QNO952" s="126"/>
      <c r="QNP952" s="126"/>
      <c r="QNQ952" s="126"/>
      <c r="QNR952" s="126"/>
      <c r="QNS952" s="126"/>
      <c r="QNT952" s="126"/>
      <c r="QNU952" s="126"/>
      <c r="QNV952" s="126"/>
      <c r="QNW952" s="126"/>
      <c r="QNX952" s="126"/>
      <c r="QNY952" s="126"/>
      <c r="QNZ952" s="126"/>
      <c r="QOA952" s="126"/>
      <c r="QOB952" s="126"/>
      <c r="QOC952" s="126"/>
      <c r="QOD952" s="126"/>
      <c r="QOE952" s="126"/>
      <c r="QOF952" s="126"/>
      <c r="QOG952" s="126"/>
      <c r="QOH952" s="126"/>
      <c r="QOI952" s="126"/>
      <c r="QOJ952" s="126"/>
      <c r="QOK952" s="126"/>
      <c r="QOL952" s="126"/>
      <c r="QOM952" s="126"/>
      <c r="QON952" s="126"/>
      <c r="QOO952" s="126"/>
      <c r="QOP952" s="126"/>
      <c r="QOQ952" s="126"/>
      <c r="QOR952" s="126"/>
      <c r="QOS952" s="126"/>
      <c r="QOT952" s="126"/>
      <c r="QOU952" s="126"/>
      <c r="QOV952" s="126"/>
      <c r="QOW952" s="126"/>
      <c r="QOX952" s="126"/>
      <c r="QOY952" s="126"/>
      <c r="QOZ952" s="126"/>
      <c r="QPA952" s="126"/>
      <c r="QPB952" s="126"/>
      <c r="QPC952" s="126"/>
      <c r="QPD952" s="126"/>
      <c r="QPE952" s="126"/>
      <c r="QPF952" s="126"/>
      <c r="QPG952" s="126"/>
      <c r="QPH952" s="126"/>
      <c r="QPI952" s="126"/>
      <c r="QPJ952" s="126"/>
      <c r="QPK952" s="126"/>
      <c r="QPL952" s="126"/>
      <c r="QPM952" s="126"/>
      <c r="QPN952" s="126"/>
      <c r="QPO952" s="126"/>
      <c r="QPP952" s="126"/>
      <c r="QPQ952" s="126"/>
      <c r="QPR952" s="126"/>
      <c r="QPS952" s="126"/>
      <c r="QPT952" s="126"/>
      <c r="QPU952" s="126"/>
      <c r="QPV952" s="126"/>
      <c r="QPW952" s="126"/>
      <c r="QPX952" s="126"/>
      <c r="QPY952" s="126"/>
      <c r="QPZ952" s="126"/>
      <c r="QQA952" s="126"/>
      <c r="QQB952" s="126"/>
      <c r="QQC952" s="126"/>
      <c r="QQD952" s="126"/>
      <c r="QQE952" s="126"/>
      <c r="QQF952" s="126"/>
      <c r="QQG952" s="126"/>
      <c r="QQH952" s="126"/>
      <c r="QQI952" s="126"/>
      <c r="QQJ952" s="126"/>
      <c r="QQK952" s="126"/>
      <c r="QQL952" s="126"/>
      <c r="QQM952" s="126"/>
      <c r="QQN952" s="126"/>
      <c r="QQO952" s="126"/>
      <c r="QQP952" s="126"/>
      <c r="QQQ952" s="126"/>
      <c r="QQR952" s="126"/>
      <c r="QQS952" s="126"/>
      <c r="QQT952" s="126"/>
      <c r="QQU952" s="126"/>
      <c r="QQV952" s="126"/>
      <c r="QQW952" s="126"/>
      <c r="QQX952" s="126"/>
      <c r="QQY952" s="126"/>
      <c r="QQZ952" s="126"/>
      <c r="QRA952" s="126"/>
      <c r="QRB952" s="126"/>
      <c r="QRC952" s="126"/>
      <c r="QRD952" s="126"/>
      <c r="QRE952" s="126"/>
      <c r="QRF952" s="126"/>
      <c r="QRG952" s="126"/>
      <c r="QRH952" s="126"/>
      <c r="QRI952" s="126"/>
      <c r="QRJ952" s="126"/>
      <c r="QRK952" s="126"/>
      <c r="QRL952" s="126"/>
      <c r="QRM952" s="126"/>
      <c r="QRN952" s="126"/>
      <c r="QRO952" s="126"/>
      <c r="QRP952" s="126"/>
      <c r="QRQ952" s="126"/>
      <c r="QRR952" s="126"/>
      <c r="QRS952" s="126"/>
      <c r="QRT952" s="126"/>
      <c r="QRU952" s="126"/>
      <c r="QRV952" s="126"/>
      <c r="QRW952" s="126"/>
      <c r="QRX952" s="126"/>
      <c r="QRY952" s="126"/>
      <c r="QRZ952" s="126"/>
      <c r="QSA952" s="126"/>
      <c r="QSB952" s="126"/>
      <c r="QSC952" s="126"/>
      <c r="QSD952" s="126"/>
      <c r="QSE952" s="126"/>
      <c r="QSF952" s="126"/>
      <c r="QSG952" s="126"/>
      <c r="QSH952" s="126"/>
      <c r="QSI952" s="126"/>
      <c r="QSJ952" s="126"/>
      <c r="QSK952" s="126"/>
      <c r="QSL952" s="126"/>
      <c r="QSM952" s="126"/>
      <c r="QSN952" s="126"/>
      <c r="QSO952" s="126"/>
      <c r="QSP952" s="126"/>
      <c r="QSQ952" s="126"/>
      <c r="QSR952" s="126"/>
      <c r="QSS952" s="126"/>
      <c r="QST952" s="126"/>
      <c r="QSU952" s="126"/>
      <c r="QSV952" s="126"/>
      <c r="QSW952" s="126"/>
      <c r="QSX952" s="126"/>
      <c r="QSY952" s="126"/>
      <c r="QSZ952" s="126"/>
      <c r="QTA952" s="126"/>
      <c r="QTB952" s="126"/>
      <c r="QTC952" s="126"/>
      <c r="QTD952" s="126"/>
      <c r="QTE952" s="126"/>
      <c r="QTF952" s="126"/>
      <c r="QTG952" s="126"/>
      <c r="QTH952" s="126"/>
      <c r="QTI952" s="126"/>
      <c r="QTJ952" s="126"/>
      <c r="QTK952" s="126"/>
      <c r="QTL952" s="126"/>
      <c r="QTM952" s="126"/>
      <c r="QTN952" s="126"/>
      <c r="QTO952" s="126"/>
      <c r="QTP952" s="126"/>
      <c r="QTQ952" s="126"/>
      <c r="QTR952" s="126"/>
      <c r="QTS952" s="126"/>
      <c r="QTT952" s="126"/>
      <c r="QTU952" s="126"/>
      <c r="QTV952" s="126"/>
      <c r="QTW952" s="126"/>
      <c r="QTX952" s="126"/>
      <c r="QTY952" s="126"/>
      <c r="QTZ952" s="126"/>
      <c r="QUA952" s="126"/>
      <c r="QUB952" s="126"/>
      <c r="QUC952" s="126"/>
      <c r="QUD952" s="126"/>
      <c r="QUE952" s="126"/>
      <c r="QUF952" s="126"/>
      <c r="QUG952" s="126"/>
      <c r="QUH952" s="126"/>
      <c r="QUI952" s="126"/>
      <c r="QUJ952" s="126"/>
      <c r="QUK952" s="126"/>
      <c r="QUL952" s="126"/>
      <c r="QUM952" s="126"/>
      <c r="QUN952" s="126"/>
      <c r="QUO952" s="126"/>
      <c r="QUP952" s="126"/>
      <c r="QUQ952" s="126"/>
      <c r="QUR952" s="126"/>
      <c r="QUS952" s="126"/>
      <c r="QUT952" s="126"/>
      <c r="QUU952" s="126"/>
      <c r="QUV952" s="126"/>
      <c r="QUW952" s="126"/>
      <c r="QUX952" s="126"/>
      <c r="QUY952" s="126"/>
      <c r="QUZ952" s="126"/>
      <c r="QVA952" s="126"/>
      <c r="QVB952" s="126"/>
      <c r="QVC952" s="126"/>
      <c r="QVD952" s="126"/>
      <c r="QVE952" s="126"/>
      <c r="QVF952" s="126"/>
      <c r="QVG952" s="126"/>
      <c r="QVH952" s="126"/>
      <c r="QVI952" s="126"/>
      <c r="QVJ952" s="126"/>
      <c r="QVK952" s="126"/>
      <c r="QVL952" s="126"/>
      <c r="QVM952" s="126"/>
      <c r="QVN952" s="126"/>
      <c r="QVO952" s="126"/>
      <c r="QVP952" s="126"/>
      <c r="QVQ952" s="126"/>
      <c r="QVR952" s="126"/>
      <c r="QVS952" s="126"/>
      <c r="QVT952" s="126"/>
      <c r="QVU952" s="126"/>
      <c r="QVV952" s="126"/>
      <c r="QVW952" s="126"/>
      <c r="QVX952" s="126"/>
      <c r="QVY952" s="126"/>
      <c r="QVZ952" s="126"/>
      <c r="QWA952" s="126"/>
      <c r="QWB952" s="126"/>
      <c r="QWC952" s="126"/>
      <c r="QWD952" s="126"/>
      <c r="QWE952" s="126"/>
      <c r="QWF952" s="126"/>
      <c r="QWG952" s="126"/>
      <c r="QWH952" s="126"/>
      <c r="QWI952" s="126"/>
      <c r="QWJ952" s="126"/>
      <c r="QWK952" s="126"/>
      <c r="QWL952" s="126"/>
      <c r="QWM952" s="126"/>
      <c r="QWN952" s="126"/>
      <c r="QWO952" s="126"/>
      <c r="QWP952" s="126"/>
      <c r="QWQ952" s="126"/>
      <c r="QWR952" s="126"/>
      <c r="QWS952" s="126"/>
      <c r="QWT952" s="126"/>
      <c r="QWU952" s="126"/>
      <c r="QWV952" s="126"/>
      <c r="QWW952" s="126"/>
      <c r="QWX952" s="126"/>
      <c r="QWY952" s="126"/>
      <c r="QWZ952" s="126"/>
      <c r="QXA952" s="126"/>
      <c r="QXB952" s="126"/>
      <c r="QXC952" s="126"/>
      <c r="QXD952" s="126"/>
      <c r="QXE952" s="126"/>
      <c r="QXF952" s="126"/>
      <c r="QXG952" s="126"/>
      <c r="QXH952" s="126"/>
      <c r="QXI952" s="126"/>
      <c r="QXJ952" s="126"/>
      <c r="QXK952" s="126"/>
      <c r="QXL952" s="126"/>
      <c r="QXM952" s="126"/>
      <c r="QXN952" s="126"/>
      <c r="QXO952" s="126"/>
      <c r="QXP952" s="126"/>
      <c r="QXQ952" s="126"/>
      <c r="QXR952" s="126"/>
      <c r="QXS952" s="126"/>
      <c r="QXT952" s="126"/>
      <c r="QXU952" s="126"/>
      <c r="QXV952" s="126"/>
      <c r="QXW952" s="126"/>
      <c r="QXX952" s="126"/>
      <c r="QXY952" s="126"/>
      <c r="QXZ952" s="126"/>
      <c r="QYA952" s="126"/>
      <c r="QYB952" s="126"/>
      <c r="QYC952" s="126"/>
      <c r="QYD952" s="126"/>
      <c r="QYE952" s="126"/>
      <c r="QYF952" s="126"/>
      <c r="QYG952" s="126"/>
      <c r="QYH952" s="126"/>
      <c r="QYI952" s="126"/>
      <c r="QYJ952" s="126"/>
      <c r="QYK952" s="126"/>
      <c r="QYL952" s="126"/>
      <c r="QYM952" s="126"/>
      <c r="QYN952" s="126"/>
      <c r="QYO952" s="126"/>
      <c r="QYP952" s="126"/>
      <c r="QYQ952" s="126"/>
      <c r="QYR952" s="126"/>
      <c r="QYS952" s="126"/>
      <c r="QYT952" s="126"/>
      <c r="QYU952" s="126"/>
      <c r="QYV952" s="126"/>
      <c r="QYW952" s="126"/>
      <c r="QYX952" s="126"/>
      <c r="QYY952" s="126"/>
      <c r="QYZ952" s="126"/>
      <c r="QZA952" s="126"/>
      <c r="QZB952" s="126"/>
      <c r="QZC952" s="126"/>
      <c r="QZD952" s="126"/>
      <c r="QZE952" s="126"/>
      <c r="QZF952" s="126"/>
      <c r="QZG952" s="126"/>
      <c r="QZH952" s="126"/>
      <c r="QZI952" s="126"/>
      <c r="QZJ952" s="126"/>
      <c r="QZK952" s="126"/>
      <c r="QZL952" s="126"/>
      <c r="QZM952" s="126"/>
      <c r="QZN952" s="126"/>
      <c r="QZO952" s="126"/>
      <c r="QZP952" s="126"/>
      <c r="QZQ952" s="126"/>
      <c r="QZR952" s="126"/>
      <c r="QZS952" s="126"/>
      <c r="QZT952" s="126"/>
      <c r="QZU952" s="126"/>
      <c r="QZV952" s="126"/>
      <c r="QZW952" s="126"/>
      <c r="QZX952" s="126"/>
      <c r="QZY952" s="126"/>
      <c r="QZZ952" s="126"/>
      <c r="RAA952" s="126"/>
      <c r="RAB952" s="126"/>
      <c r="RAC952" s="126"/>
      <c r="RAD952" s="126"/>
      <c r="RAE952" s="126"/>
      <c r="RAF952" s="126"/>
      <c r="RAG952" s="126"/>
      <c r="RAH952" s="126"/>
      <c r="RAI952" s="126"/>
      <c r="RAJ952" s="126"/>
      <c r="RAK952" s="126"/>
      <c r="RAL952" s="126"/>
      <c r="RAM952" s="126"/>
      <c r="RAN952" s="126"/>
      <c r="RAO952" s="126"/>
      <c r="RAP952" s="126"/>
      <c r="RAQ952" s="126"/>
      <c r="RAR952" s="126"/>
      <c r="RAS952" s="126"/>
      <c r="RAT952" s="126"/>
      <c r="RAU952" s="126"/>
      <c r="RAV952" s="126"/>
      <c r="RAW952" s="126"/>
      <c r="RAX952" s="126"/>
      <c r="RAY952" s="126"/>
      <c r="RAZ952" s="126"/>
      <c r="RBA952" s="126"/>
      <c r="RBB952" s="126"/>
      <c r="RBC952" s="126"/>
      <c r="RBD952" s="126"/>
      <c r="RBE952" s="126"/>
      <c r="RBF952" s="126"/>
      <c r="RBG952" s="126"/>
      <c r="RBH952" s="126"/>
      <c r="RBI952" s="126"/>
      <c r="RBJ952" s="126"/>
      <c r="RBK952" s="126"/>
      <c r="RBL952" s="126"/>
      <c r="RBM952" s="126"/>
      <c r="RBN952" s="126"/>
      <c r="RBO952" s="126"/>
      <c r="RBP952" s="126"/>
      <c r="RBQ952" s="126"/>
      <c r="RBR952" s="126"/>
      <c r="RBS952" s="126"/>
      <c r="RBT952" s="126"/>
      <c r="RBU952" s="126"/>
      <c r="RBV952" s="126"/>
      <c r="RBW952" s="126"/>
      <c r="RBX952" s="126"/>
      <c r="RBY952" s="126"/>
      <c r="RBZ952" s="126"/>
      <c r="RCA952" s="126"/>
      <c r="RCB952" s="126"/>
      <c r="RCC952" s="126"/>
      <c r="RCD952" s="126"/>
      <c r="RCE952" s="126"/>
      <c r="RCF952" s="126"/>
      <c r="RCG952" s="126"/>
      <c r="RCH952" s="126"/>
      <c r="RCI952" s="126"/>
      <c r="RCJ952" s="126"/>
      <c r="RCK952" s="126"/>
      <c r="RCL952" s="126"/>
      <c r="RCM952" s="126"/>
      <c r="RCN952" s="126"/>
      <c r="RCO952" s="126"/>
      <c r="RCP952" s="126"/>
      <c r="RCQ952" s="126"/>
      <c r="RCR952" s="126"/>
      <c r="RCS952" s="126"/>
      <c r="RCT952" s="126"/>
      <c r="RCU952" s="126"/>
      <c r="RCV952" s="126"/>
      <c r="RCW952" s="126"/>
      <c r="RCX952" s="126"/>
      <c r="RCY952" s="126"/>
      <c r="RCZ952" s="126"/>
      <c r="RDA952" s="126"/>
      <c r="RDB952" s="126"/>
      <c r="RDC952" s="126"/>
      <c r="RDD952" s="126"/>
      <c r="RDE952" s="126"/>
      <c r="RDF952" s="126"/>
      <c r="RDG952" s="126"/>
      <c r="RDH952" s="126"/>
      <c r="RDI952" s="126"/>
      <c r="RDJ952" s="126"/>
      <c r="RDK952" s="126"/>
      <c r="RDL952" s="126"/>
      <c r="RDM952" s="126"/>
      <c r="RDN952" s="126"/>
      <c r="RDO952" s="126"/>
      <c r="RDP952" s="126"/>
      <c r="RDQ952" s="126"/>
      <c r="RDR952" s="126"/>
      <c r="RDS952" s="126"/>
      <c r="RDT952" s="126"/>
      <c r="RDU952" s="126"/>
      <c r="RDV952" s="126"/>
      <c r="RDW952" s="126"/>
      <c r="RDX952" s="126"/>
      <c r="RDY952" s="126"/>
      <c r="RDZ952" s="126"/>
      <c r="REA952" s="126"/>
      <c r="REB952" s="126"/>
      <c r="REC952" s="126"/>
      <c r="RED952" s="126"/>
      <c r="REE952" s="126"/>
      <c r="REF952" s="126"/>
      <c r="REG952" s="126"/>
      <c r="REH952" s="126"/>
      <c r="REI952" s="126"/>
      <c r="REJ952" s="126"/>
      <c r="REK952" s="126"/>
      <c r="REL952" s="126"/>
      <c r="REM952" s="126"/>
      <c r="REN952" s="126"/>
      <c r="REO952" s="126"/>
      <c r="REP952" s="126"/>
      <c r="REQ952" s="126"/>
      <c r="RER952" s="126"/>
      <c r="RES952" s="126"/>
      <c r="RET952" s="126"/>
      <c r="REU952" s="126"/>
      <c r="REV952" s="126"/>
      <c r="REW952" s="126"/>
      <c r="REX952" s="126"/>
      <c r="REY952" s="126"/>
      <c r="REZ952" s="126"/>
      <c r="RFA952" s="126"/>
      <c r="RFB952" s="126"/>
      <c r="RFC952" s="126"/>
      <c r="RFD952" s="126"/>
      <c r="RFE952" s="126"/>
      <c r="RFF952" s="126"/>
      <c r="RFG952" s="126"/>
      <c r="RFH952" s="126"/>
      <c r="RFI952" s="126"/>
      <c r="RFJ952" s="126"/>
      <c r="RFK952" s="126"/>
      <c r="RFL952" s="126"/>
      <c r="RFM952" s="126"/>
      <c r="RFN952" s="126"/>
      <c r="RFO952" s="126"/>
      <c r="RFP952" s="126"/>
      <c r="RFQ952" s="126"/>
      <c r="RFR952" s="126"/>
      <c r="RFS952" s="126"/>
      <c r="RFT952" s="126"/>
      <c r="RFU952" s="126"/>
      <c r="RFV952" s="126"/>
      <c r="RFW952" s="126"/>
      <c r="RFX952" s="126"/>
      <c r="RFY952" s="126"/>
      <c r="RFZ952" s="126"/>
      <c r="RGA952" s="126"/>
      <c r="RGB952" s="126"/>
      <c r="RGC952" s="126"/>
      <c r="RGD952" s="126"/>
      <c r="RGE952" s="126"/>
      <c r="RGF952" s="126"/>
      <c r="RGG952" s="126"/>
      <c r="RGH952" s="126"/>
      <c r="RGI952" s="126"/>
      <c r="RGJ952" s="126"/>
      <c r="RGK952" s="126"/>
      <c r="RGL952" s="126"/>
      <c r="RGM952" s="126"/>
      <c r="RGN952" s="126"/>
      <c r="RGO952" s="126"/>
      <c r="RGP952" s="126"/>
      <c r="RGQ952" s="126"/>
      <c r="RGR952" s="126"/>
      <c r="RGS952" s="126"/>
      <c r="RGT952" s="126"/>
      <c r="RGU952" s="126"/>
      <c r="RGV952" s="126"/>
      <c r="RGW952" s="126"/>
      <c r="RGX952" s="126"/>
      <c r="RGY952" s="126"/>
      <c r="RGZ952" s="126"/>
      <c r="RHA952" s="126"/>
      <c r="RHB952" s="126"/>
      <c r="RHC952" s="126"/>
      <c r="RHD952" s="126"/>
      <c r="RHE952" s="126"/>
      <c r="RHF952" s="126"/>
      <c r="RHG952" s="126"/>
      <c r="RHH952" s="126"/>
      <c r="RHI952" s="126"/>
      <c r="RHJ952" s="126"/>
      <c r="RHK952" s="126"/>
      <c r="RHL952" s="126"/>
      <c r="RHM952" s="126"/>
      <c r="RHN952" s="126"/>
      <c r="RHO952" s="126"/>
      <c r="RHP952" s="126"/>
      <c r="RHQ952" s="126"/>
      <c r="RHR952" s="126"/>
      <c r="RHS952" s="126"/>
      <c r="RHT952" s="126"/>
      <c r="RHU952" s="126"/>
      <c r="RHV952" s="126"/>
      <c r="RHW952" s="126"/>
      <c r="RHX952" s="126"/>
      <c r="RHY952" s="126"/>
      <c r="RHZ952" s="126"/>
      <c r="RIA952" s="126"/>
      <c r="RIB952" s="126"/>
      <c r="RIC952" s="126"/>
      <c r="RID952" s="126"/>
      <c r="RIE952" s="126"/>
      <c r="RIF952" s="126"/>
      <c r="RIG952" s="126"/>
      <c r="RIH952" s="126"/>
      <c r="RII952" s="126"/>
      <c r="RIJ952" s="126"/>
      <c r="RIK952" s="126"/>
      <c r="RIL952" s="126"/>
      <c r="RIM952" s="126"/>
      <c r="RIN952" s="126"/>
      <c r="RIO952" s="126"/>
      <c r="RIP952" s="126"/>
      <c r="RIQ952" s="126"/>
      <c r="RIR952" s="126"/>
      <c r="RIS952" s="126"/>
      <c r="RIT952" s="126"/>
      <c r="RIU952" s="126"/>
      <c r="RIV952" s="126"/>
      <c r="RIW952" s="126"/>
      <c r="RIX952" s="126"/>
      <c r="RIY952" s="126"/>
      <c r="RIZ952" s="126"/>
      <c r="RJA952" s="126"/>
      <c r="RJB952" s="126"/>
      <c r="RJC952" s="126"/>
      <c r="RJD952" s="126"/>
      <c r="RJE952" s="126"/>
      <c r="RJF952" s="126"/>
      <c r="RJG952" s="126"/>
      <c r="RJH952" s="126"/>
      <c r="RJI952" s="126"/>
      <c r="RJJ952" s="126"/>
      <c r="RJK952" s="126"/>
      <c r="RJL952" s="126"/>
      <c r="RJM952" s="126"/>
      <c r="RJN952" s="126"/>
      <c r="RJO952" s="126"/>
      <c r="RJP952" s="126"/>
      <c r="RJQ952" s="126"/>
      <c r="RJR952" s="126"/>
      <c r="RJS952" s="126"/>
      <c r="RJT952" s="126"/>
      <c r="RJU952" s="126"/>
      <c r="RJV952" s="126"/>
      <c r="RJW952" s="126"/>
      <c r="RJX952" s="126"/>
      <c r="RJY952" s="126"/>
      <c r="RJZ952" s="126"/>
      <c r="RKA952" s="126"/>
      <c r="RKB952" s="126"/>
      <c r="RKC952" s="126"/>
      <c r="RKD952" s="126"/>
      <c r="RKE952" s="126"/>
      <c r="RKF952" s="126"/>
      <c r="RKG952" s="126"/>
      <c r="RKH952" s="126"/>
      <c r="RKI952" s="126"/>
      <c r="RKJ952" s="126"/>
      <c r="RKK952" s="126"/>
      <c r="RKL952" s="126"/>
      <c r="RKM952" s="126"/>
      <c r="RKN952" s="126"/>
      <c r="RKO952" s="126"/>
      <c r="RKP952" s="126"/>
      <c r="RKQ952" s="126"/>
      <c r="RKR952" s="126"/>
      <c r="RKS952" s="126"/>
      <c r="RKT952" s="126"/>
      <c r="RKU952" s="126"/>
      <c r="RKV952" s="126"/>
      <c r="RKW952" s="126"/>
      <c r="RKX952" s="126"/>
      <c r="RKY952" s="126"/>
      <c r="RKZ952" s="126"/>
      <c r="RLA952" s="126"/>
      <c r="RLB952" s="126"/>
      <c r="RLC952" s="126"/>
      <c r="RLD952" s="126"/>
      <c r="RLE952" s="126"/>
      <c r="RLF952" s="126"/>
      <c r="RLG952" s="126"/>
      <c r="RLH952" s="126"/>
      <c r="RLI952" s="126"/>
      <c r="RLJ952" s="126"/>
      <c r="RLK952" s="126"/>
      <c r="RLL952" s="126"/>
      <c r="RLM952" s="126"/>
      <c r="RLN952" s="126"/>
      <c r="RLO952" s="126"/>
      <c r="RLP952" s="126"/>
      <c r="RLQ952" s="126"/>
      <c r="RLR952" s="126"/>
      <c r="RLS952" s="126"/>
      <c r="RLT952" s="126"/>
      <c r="RLU952" s="126"/>
      <c r="RLV952" s="126"/>
      <c r="RLW952" s="126"/>
      <c r="RLX952" s="126"/>
      <c r="RLY952" s="126"/>
      <c r="RLZ952" s="126"/>
      <c r="RMA952" s="126"/>
      <c r="RMB952" s="126"/>
      <c r="RMC952" s="126"/>
      <c r="RMD952" s="126"/>
      <c r="RME952" s="126"/>
      <c r="RMF952" s="126"/>
      <c r="RMG952" s="126"/>
      <c r="RMH952" s="126"/>
      <c r="RMI952" s="126"/>
      <c r="RMJ952" s="126"/>
      <c r="RMK952" s="126"/>
      <c r="RML952" s="126"/>
      <c r="RMM952" s="126"/>
      <c r="RMN952" s="126"/>
      <c r="RMO952" s="126"/>
      <c r="RMP952" s="126"/>
      <c r="RMQ952" s="126"/>
      <c r="RMR952" s="126"/>
      <c r="RMS952" s="126"/>
      <c r="RMT952" s="126"/>
      <c r="RMU952" s="126"/>
      <c r="RMV952" s="126"/>
      <c r="RMW952" s="126"/>
      <c r="RMX952" s="126"/>
      <c r="RMY952" s="126"/>
      <c r="RMZ952" s="126"/>
      <c r="RNA952" s="126"/>
      <c r="RNB952" s="126"/>
      <c r="RNC952" s="126"/>
      <c r="RND952" s="126"/>
      <c r="RNE952" s="126"/>
      <c r="RNF952" s="126"/>
      <c r="RNG952" s="126"/>
      <c r="RNH952" s="126"/>
      <c r="RNI952" s="126"/>
      <c r="RNJ952" s="126"/>
      <c r="RNK952" s="126"/>
      <c r="RNL952" s="126"/>
      <c r="RNM952" s="126"/>
      <c r="RNN952" s="126"/>
      <c r="RNO952" s="126"/>
      <c r="RNP952" s="126"/>
      <c r="RNQ952" s="126"/>
      <c r="RNR952" s="126"/>
      <c r="RNS952" s="126"/>
      <c r="RNT952" s="126"/>
      <c r="RNU952" s="126"/>
      <c r="RNV952" s="126"/>
      <c r="RNW952" s="126"/>
      <c r="RNX952" s="126"/>
      <c r="RNY952" s="126"/>
      <c r="RNZ952" s="126"/>
      <c r="ROA952" s="126"/>
      <c r="ROB952" s="126"/>
      <c r="ROC952" s="126"/>
      <c r="ROD952" s="126"/>
      <c r="ROE952" s="126"/>
      <c r="ROF952" s="126"/>
      <c r="ROG952" s="126"/>
      <c r="ROH952" s="126"/>
      <c r="ROI952" s="126"/>
      <c r="ROJ952" s="126"/>
      <c r="ROK952" s="126"/>
      <c r="ROL952" s="126"/>
      <c r="ROM952" s="126"/>
      <c r="RON952" s="126"/>
      <c r="ROO952" s="126"/>
      <c r="ROP952" s="126"/>
      <c r="ROQ952" s="126"/>
      <c r="ROR952" s="126"/>
      <c r="ROS952" s="126"/>
      <c r="ROT952" s="126"/>
      <c r="ROU952" s="126"/>
      <c r="ROV952" s="126"/>
      <c r="ROW952" s="126"/>
      <c r="ROX952" s="126"/>
      <c r="ROY952" s="126"/>
      <c r="ROZ952" s="126"/>
      <c r="RPA952" s="126"/>
      <c r="RPB952" s="126"/>
      <c r="RPC952" s="126"/>
      <c r="RPD952" s="126"/>
      <c r="RPE952" s="126"/>
      <c r="RPF952" s="126"/>
      <c r="RPG952" s="126"/>
      <c r="RPH952" s="126"/>
      <c r="RPI952" s="126"/>
      <c r="RPJ952" s="126"/>
      <c r="RPK952" s="126"/>
      <c r="RPL952" s="126"/>
      <c r="RPM952" s="126"/>
      <c r="RPN952" s="126"/>
      <c r="RPO952" s="126"/>
      <c r="RPP952" s="126"/>
      <c r="RPQ952" s="126"/>
      <c r="RPR952" s="126"/>
      <c r="RPS952" s="126"/>
      <c r="RPT952" s="126"/>
      <c r="RPU952" s="126"/>
      <c r="RPV952" s="126"/>
      <c r="RPW952" s="126"/>
      <c r="RPX952" s="126"/>
      <c r="RPY952" s="126"/>
      <c r="RPZ952" s="126"/>
      <c r="RQA952" s="126"/>
      <c r="RQB952" s="126"/>
      <c r="RQC952" s="126"/>
      <c r="RQD952" s="126"/>
      <c r="RQE952" s="126"/>
      <c r="RQF952" s="126"/>
      <c r="RQG952" s="126"/>
      <c r="RQH952" s="126"/>
      <c r="RQI952" s="126"/>
      <c r="RQJ952" s="126"/>
      <c r="RQK952" s="126"/>
      <c r="RQL952" s="126"/>
      <c r="RQM952" s="126"/>
      <c r="RQN952" s="126"/>
      <c r="RQO952" s="126"/>
      <c r="RQP952" s="126"/>
      <c r="RQQ952" s="126"/>
      <c r="RQR952" s="126"/>
      <c r="RQS952" s="126"/>
      <c r="RQT952" s="126"/>
      <c r="RQU952" s="126"/>
      <c r="RQV952" s="126"/>
      <c r="RQW952" s="126"/>
      <c r="RQX952" s="126"/>
      <c r="RQY952" s="126"/>
      <c r="RQZ952" s="126"/>
      <c r="RRA952" s="126"/>
      <c r="RRB952" s="126"/>
      <c r="RRC952" s="126"/>
      <c r="RRD952" s="126"/>
      <c r="RRE952" s="126"/>
      <c r="RRF952" s="126"/>
      <c r="RRG952" s="126"/>
      <c r="RRH952" s="126"/>
      <c r="RRI952" s="126"/>
      <c r="RRJ952" s="126"/>
      <c r="RRK952" s="126"/>
      <c r="RRL952" s="126"/>
      <c r="RRM952" s="126"/>
      <c r="RRN952" s="126"/>
      <c r="RRO952" s="126"/>
      <c r="RRP952" s="126"/>
      <c r="RRQ952" s="126"/>
      <c r="RRR952" s="126"/>
      <c r="RRS952" s="126"/>
      <c r="RRT952" s="126"/>
      <c r="RRU952" s="126"/>
      <c r="RRV952" s="126"/>
      <c r="RRW952" s="126"/>
      <c r="RRX952" s="126"/>
      <c r="RRY952" s="126"/>
      <c r="RRZ952" s="126"/>
      <c r="RSA952" s="126"/>
      <c r="RSB952" s="126"/>
      <c r="RSC952" s="126"/>
      <c r="RSD952" s="126"/>
      <c r="RSE952" s="126"/>
      <c r="RSF952" s="126"/>
      <c r="RSG952" s="126"/>
      <c r="RSH952" s="126"/>
      <c r="RSI952" s="126"/>
      <c r="RSJ952" s="126"/>
      <c r="RSK952" s="126"/>
      <c r="RSL952" s="126"/>
      <c r="RSM952" s="126"/>
      <c r="RSN952" s="126"/>
      <c r="RSO952" s="126"/>
      <c r="RSP952" s="126"/>
      <c r="RSQ952" s="126"/>
      <c r="RSR952" s="126"/>
      <c r="RSS952" s="126"/>
      <c r="RST952" s="126"/>
      <c r="RSU952" s="126"/>
      <c r="RSV952" s="126"/>
      <c r="RSW952" s="126"/>
      <c r="RSX952" s="126"/>
      <c r="RSY952" s="126"/>
      <c r="RSZ952" s="126"/>
      <c r="RTA952" s="126"/>
      <c r="RTB952" s="126"/>
      <c r="RTC952" s="126"/>
      <c r="RTD952" s="126"/>
      <c r="RTE952" s="126"/>
      <c r="RTF952" s="126"/>
      <c r="RTG952" s="126"/>
      <c r="RTH952" s="126"/>
      <c r="RTI952" s="126"/>
      <c r="RTJ952" s="126"/>
      <c r="RTK952" s="126"/>
      <c r="RTL952" s="126"/>
      <c r="RTM952" s="126"/>
      <c r="RTN952" s="126"/>
      <c r="RTO952" s="126"/>
      <c r="RTP952" s="126"/>
      <c r="RTQ952" s="126"/>
      <c r="RTR952" s="126"/>
      <c r="RTS952" s="126"/>
      <c r="RTT952" s="126"/>
      <c r="RTU952" s="126"/>
      <c r="RTV952" s="126"/>
      <c r="RTW952" s="126"/>
      <c r="RTX952" s="126"/>
      <c r="RTY952" s="126"/>
      <c r="RTZ952" s="126"/>
      <c r="RUA952" s="126"/>
      <c r="RUB952" s="126"/>
      <c r="RUC952" s="126"/>
      <c r="RUD952" s="126"/>
      <c r="RUE952" s="126"/>
      <c r="RUF952" s="126"/>
      <c r="RUG952" s="126"/>
      <c r="RUH952" s="126"/>
      <c r="RUI952" s="126"/>
      <c r="RUJ952" s="126"/>
      <c r="RUK952" s="126"/>
      <c r="RUL952" s="126"/>
      <c r="RUM952" s="126"/>
      <c r="RUN952" s="126"/>
      <c r="RUO952" s="126"/>
      <c r="RUP952" s="126"/>
      <c r="RUQ952" s="126"/>
      <c r="RUR952" s="126"/>
      <c r="RUS952" s="126"/>
      <c r="RUT952" s="126"/>
      <c r="RUU952" s="126"/>
      <c r="RUV952" s="126"/>
      <c r="RUW952" s="126"/>
      <c r="RUX952" s="126"/>
      <c r="RUY952" s="126"/>
      <c r="RUZ952" s="126"/>
      <c r="RVA952" s="126"/>
      <c r="RVB952" s="126"/>
      <c r="RVC952" s="126"/>
      <c r="RVD952" s="126"/>
      <c r="RVE952" s="126"/>
      <c r="RVF952" s="126"/>
      <c r="RVG952" s="126"/>
      <c r="RVH952" s="126"/>
      <c r="RVI952" s="126"/>
      <c r="RVJ952" s="126"/>
      <c r="RVK952" s="126"/>
      <c r="RVL952" s="126"/>
      <c r="RVM952" s="126"/>
      <c r="RVN952" s="126"/>
      <c r="RVO952" s="126"/>
      <c r="RVP952" s="126"/>
      <c r="RVQ952" s="126"/>
      <c r="RVR952" s="126"/>
      <c r="RVS952" s="126"/>
      <c r="RVT952" s="126"/>
      <c r="RVU952" s="126"/>
      <c r="RVV952" s="126"/>
      <c r="RVW952" s="126"/>
      <c r="RVX952" s="126"/>
      <c r="RVY952" s="126"/>
      <c r="RVZ952" s="126"/>
      <c r="RWA952" s="126"/>
      <c r="RWB952" s="126"/>
      <c r="RWC952" s="126"/>
      <c r="RWD952" s="126"/>
      <c r="RWE952" s="126"/>
      <c r="RWF952" s="126"/>
      <c r="RWG952" s="126"/>
      <c r="RWH952" s="126"/>
      <c r="RWI952" s="126"/>
      <c r="RWJ952" s="126"/>
      <c r="RWK952" s="126"/>
      <c r="RWL952" s="126"/>
      <c r="RWM952" s="126"/>
      <c r="RWN952" s="126"/>
      <c r="RWO952" s="126"/>
      <c r="RWP952" s="126"/>
      <c r="RWQ952" s="126"/>
      <c r="RWR952" s="126"/>
      <c r="RWS952" s="126"/>
      <c r="RWT952" s="126"/>
      <c r="RWU952" s="126"/>
      <c r="RWV952" s="126"/>
      <c r="RWW952" s="126"/>
      <c r="RWX952" s="126"/>
      <c r="RWY952" s="126"/>
      <c r="RWZ952" s="126"/>
      <c r="RXA952" s="126"/>
      <c r="RXB952" s="126"/>
      <c r="RXC952" s="126"/>
      <c r="RXD952" s="126"/>
      <c r="RXE952" s="126"/>
      <c r="RXF952" s="126"/>
      <c r="RXG952" s="126"/>
      <c r="RXH952" s="126"/>
      <c r="RXI952" s="126"/>
      <c r="RXJ952" s="126"/>
      <c r="RXK952" s="126"/>
      <c r="RXL952" s="126"/>
      <c r="RXM952" s="126"/>
      <c r="RXN952" s="126"/>
      <c r="RXO952" s="126"/>
      <c r="RXP952" s="126"/>
      <c r="RXQ952" s="126"/>
      <c r="RXR952" s="126"/>
      <c r="RXS952" s="126"/>
      <c r="RXT952" s="126"/>
      <c r="RXU952" s="126"/>
      <c r="RXV952" s="126"/>
      <c r="RXW952" s="126"/>
      <c r="RXX952" s="126"/>
      <c r="RXY952" s="126"/>
      <c r="RXZ952" s="126"/>
      <c r="RYA952" s="126"/>
      <c r="RYB952" s="126"/>
      <c r="RYC952" s="126"/>
      <c r="RYD952" s="126"/>
      <c r="RYE952" s="126"/>
      <c r="RYF952" s="126"/>
      <c r="RYG952" s="126"/>
      <c r="RYH952" s="126"/>
      <c r="RYI952" s="126"/>
      <c r="RYJ952" s="126"/>
      <c r="RYK952" s="126"/>
      <c r="RYL952" s="126"/>
      <c r="RYM952" s="126"/>
      <c r="RYN952" s="126"/>
      <c r="RYO952" s="126"/>
      <c r="RYP952" s="126"/>
      <c r="RYQ952" s="126"/>
      <c r="RYR952" s="126"/>
      <c r="RYS952" s="126"/>
      <c r="RYT952" s="126"/>
      <c r="RYU952" s="126"/>
      <c r="RYV952" s="126"/>
      <c r="RYW952" s="126"/>
      <c r="RYX952" s="126"/>
      <c r="RYY952" s="126"/>
      <c r="RYZ952" s="126"/>
      <c r="RZA952" s="126"/>
      <c r="RZB952" s="126"/>
      <c r="RZC952" s="126"/>
      <c r="RZD952" s="126"/>
      <c r="RZE952" s="126"/>
      <c r="RZF952" s="126"/>
      <c r="RZG952" s="126"/>
      <c r="RZH952" s="126"/>
      <c r="RZI952" s="126"/>
      <c r="RZJ952" s="126"/>
      <c r="RZK952" s="126"/>
      <c r="RZL952" s="126"/>
      <c r="RZM952" s="126"/>
      <c r="RZN952" s="126"/>
      <c r="RZO952" s="126"/>
      <c r="RZP952" s="126"/>
      <c r="RZQ952" s="126"/>
      <c r="RZR952" s="126"/>
      <c r="RZS952" s="126"/>
      <c r="RZT952" s="126"/>
      <c r="RZU952" s="126"/>
      <c r="RZV952" s="126"/>
      <c r="RZW952" s="126"/>
      <c r="RZX952" s="126"/>
      <c r="RZY952" s="126"/>
      <c r="RZZ952" s="126"/>
      <c r="SAA952" s="126"/>
      <c r="SAB952" s="126"/>
      <c r="SAC952" s="126"/>
      <c r="SAD952" s="126"/>
      <c r="SAE952" s="126"/>
      <c r="SAF952" s="126"/>
      <c r="SAG952" s="126"/>
      <c r="SAH952" s="126"/>
      <c r="SAI952" s="126"/>
      <c r="SAJ952" s="126"/>
      <c r="SAK952" s="126"/>
      <c r="SAL952" s="126"/>
      <c r="SAM952" s="126"/>
      <c r="SAN952" s="126"/>
      <c r="SAO952" s="126"/>
      <c r="SAP952" s="126"/>
      <c r="SAQ952" s="126"/>
      <c r="SAR952" s="126"/>
      <c r="SAS952" s="126"/>
      <c r="SAT952" s="126"/>
      <c r="SAU952" s="126"/>
      <c r="SAV952" s="126"/>
      <c r="SAW952" s="126"/>
      <c r="SAX952" s="126"/>
      <c r="SAY952" s="126"/>
      <c r="SAZ952" s="126"/>
      <c r="SBA952" s="126"/>
      <c r="SBB952" s="126"/>
      <c r="SBC952" s="126"/>
      <c r="SBD952" s="126"/>
      <c r="SBE952" s="126"/>
      <c r="SBF952" s="126"/>
      <c r="SBG952" s="126"/>
      <c r="SBH952" s="126"/>
      <c r="SBI952" s="126"/>
      <c r="SBJ952" s="126"/>
      <c r="SBK952" s="126"/>
      <c r="SBL952" s="126"/>
      <c r="SBM952" s="126"/>
      <c r="SBN952" s="126"/>
      <c r="SBO952" s="126"/>
      <c r="SBP952" s="126"/>
      <c r="SBQ952" s="126"/>
      <c r="SBR952" s="126"/>
      <c r="SBS952" s="126"/>
      <c r="SBT952" s="126"/>
      <c r="SBU952" s="126"/>
      <c r="SBV952" s="126"/>
      <c r="SBW952" s="126"/>
      <c r="SBX952" s="126"/>
      <c r="SBY952" s="126"/>
      <c r="SBZ952" s="126"/>
      <c r="SCA952" s="126"/>
      <c r="SCB952" s="126"/>
      <c r="SCC952" s="126"/>
      <c r="SCD952" s="126"/>
      <c r="SCE952" s="126"/>
      <c r="SCF952" s="126"/>
      <c r="SCG952" s="126"/>
      <c r="SCH952" s="126"/>
      <c r="SCI952" s="126"/>
      <c r="SCJ952" s="126"/>
      <c r="SCK952" s="126"/>
      <c r="SCL952" s="126"/>
      <c r="SCM952" s="126"/>
      <c r="SCN952" s="126"/>
      <c r="SCO952" s="126"/>
      <c r="SCP952" s="126"/>
      <c r="SCQ952" s="126"/>
      <c r="SCR952" s="126"/>
      <c r="SCS952" s="126"/>
      <c r="SCT952" s="126"/>
      <c r="SCU952" s="126"/>
      <c r="SCV952" s="126"/>
      <c r="SCW952" s="126"/>
      <c r="SCX952" s="126"/>
      <c r="SCY952" s="126"/>
      <c r="SCZ952" s="126"/>
      <c r="SDA952" s="126"/>
      <c r="SDB952" s="126"/>
      <c r="SDC952" s="126"/>
      <c r="SDD952" s="126"/>
      <c r="SDE952" s="126"/>
      <c r="SDF952" s="126"/>
      <c r="SDG952" s="126"/>
      <c r="SDH952" s="126"/>
      <c r="SDI952" s="126"/>
      <c r="SDJ952" s="126"/>
      <c r="SDK952" s="126"/>
      <c r="SDL952" s="126"/>
      <c r="SDM952" s="126"/>
      <c r="SDN952" s="126"/>
      <c r="SDO952" s="126"/>
      <c r="SDP952" s="126"/>
      <c r="SDQ952" s="126"/>
      <c r="SDR952" s="126"/>
      <c r="SDS952" s="126"/>
      <c r="SDT952" s="126"/>
      <c r="SDU952" s="126"/>
      <c r="SDV952" s="126"/>
      <c r="SDW952" s="126"/>
      <c r="SDX952" s="126"/>
      <c r="SDY952" s="126"/>
      <c r="SDZ952" s="126"/>
      <c r="SEA952" s="126"/>
      <c r="SEB952" s="126"/>
      <c r="SEC952" s="126"/>
      <c r="SED952" s="126"/>
      <c r="SEE952" s="126"/>
      <c r="SEF952" s="126"/>
      <c r="SEG952" s="126"/>
      <c r="SEH952" s="126"/>
      <c r="SEI952" s="126"/>
      <c r="SEJ952" s="126"/>
      <c r="SEK952" s="126"/>
      <c r="SEL952" s="126"/>
      <c r="SEM952" s="126"/>
      <c r="SEN952" s="126"/>
      <c r="SEO952" s="126"/>
      <c r="SEP952" s="126"/>
      <c r="SEQ952" s="126"/>
      <c r="SER952" s="126"/>
      <c r="SES952" s="126"/>
      <c r="SET952" s="126"/>
      <c r="SEU952" s="126"/>
      <c r="SEV952" s="126"/>
      <c r="SEW952" s="126"/>
      <c r="SEX952" s="126"/>
      <c r="SEY952" s="126"/>
      <c r="SEZ952" s="126"/>
      <c r="SFA952" s="126"/>
      <c r="SFB952" s="126"/>
      <c r="SFC952" s="126"/>
      <c r="SFD952" s="126"/>
      <c r="SFE952" s="126"/>
      <c r="SFF952" s="126"/>
      <c r="SFG952" s="126"/>
      <c r="SFH952" s="126"/>
      <c r="SFI952" s="126"/>
      <c r="SFJ952" s="126"/>
      <c r="SFK952" s="126"/>
      <c r="SFL952" s="126"/>
      <c r="SFM952" s="126"/>
      <c r="SFN952" s="126"/>
      <c r="SFO952" s="126"/>
      <c r="SFP952" s="126"/>
      <c r="SFQ952" s="126"/>
      <c r="SFR952" s="126"/>
      <c r="SFS952" s="126"/>
      <c r="SFT952" s="126"/>
      <c r="SFU952" s="126"/>
      <c r="SFV952" s="126"/>
      <c r="SFW952" s="126"/>
      <c r="SFX952" s="126"/>
      <c r="SFY952" s="126"/>
      <c r="SFZ952" s="126"/>
      <c r="SGA952" s="126"/>
      <c r="SGB952" s="126"/>
      <c r="SGC952" s="126"/>
      <c r="SGD952" s="126"/>
      <c r="SGE952" s="126"/>
      <c r="SGF952" s="126"/>
      <c r="SGG952" s="126"/>
      <c r="SGH952" s="126"/>
      <c r="SGI952" s="126"/>
      <c r="SGJ952" s="126"/>
      <c r="SGK952" s="126"/>
      <c r="SGL952" s="126"/>
      <c r="SGM952" s="126"/>
      <c r="SGN952" s="126"/>
      <c r="SGO952" s="126"/>
      <c r="SGP952" s="126"/>
      <c r="SGQ952" s="126"/>
      <c r="SGR952" s="126"/>
      <c r="SGS952" s="126"/>
      <c r="SGT952" s="126"/>
      <c r="SGU952" s="126"/>
      <c r="SGV952" s="126"/>
      <c r="SGW952" s="126"/>
      <c r="SGX952" s="126"/>
      <c r="SGY952" s="126"/>
      <c r="SGZ952" s="126"/>
      <c r="SHA952" s="126"/>
      <c r="SHB952" s="126"/>
      <c r="SHC952" s="126"/>
      <c r="SHD952" s="126"/>
      <c r="SHE952" s="126"/>
      <c r="SHF952" s="126"/>
      <c r="SHG952" s="126"/>
      <c r="SHH952" s="126"/>
      <c r="SHI952" s="126"/>
      <c r="SHJ952" s="126"/>
      <c r="SHK952" s="126"/>
      <c r="SHL952" s="126"/>
      <c r="SHM952" s="126"/>
      <c r="SHN952" s="126"/>
      <c r="SHO952" s="126"/>
      <c r="SHP952" s="126"/>
      <c r="SHQ952" s="126"/>
      <c r="SHR952" s="126"/>
      <c r="SHS952" s="126"/>
      <c r="SHT952" s="126"/>
      <c r="SHU952" s="126"/>
      <c r="SHV952" s="126"/>
      <c r="SHW952" s="126"/>
      <c r="SHX952" s="126"/>
      <c r="SHY952" s="126"/>
      <c r="SHZ952" s="126"/>
      <c r="SIA952" s="126"/>
      <c r="SIB952" s="126"/>
      <c r="SIC952" s="126"/>
      <c r="SID952" s="126"/>
      <c r="SIE952" s="126"/>
      <c r="SIF952" s="126"/>
      <c r="SIG952" s="126"/>
      <c r="SIH952" s="126"/>
      <c r="SII952" s="126"/>
      <c r="SIJ952" s="126"/>
      <c r="SIK952" s="126"/>
      <c r="SIL952" s="126"/>
      <c r="SIM952" s="126"/>
      <c r="SIN952" s="126"/>
      <c r="SIO952" s="126"/>
      <c r="SIP952" s="126"/>
      <c r="SIQ952" s="126"/>
      <c r="SIR952" s="126"/>
      <c r="SIS952" s="126"/>
      <c r="SIT952" s="126"/>
      <c r="SIU952" s="126"/>
      <c r="SIV952" s="126"/>
      <c r="SIW952" s="126"/>
      <c r="SIX952" s="126"/>
      <c r="SIY952" s="126"/>
      <c r="SIZ952" s="126"/>
      <c r="SJA952" s="126"/>
      <c r="SJB952" s="126"/>
      <c r="SJC952" s="126"/>
      <c r="SJD952" s="126"/>
      <c r="SJE952" s="126"/>
      <c r="SJF952" s="126"/>
      <c r="SJG952" s="126"/>
      <c r="SJH952" s="126"/>
      <c r="SJI952" s="126"/>
      <c r="SJJ952" s="126"/>
      <c r="SJK952" s="126"/>
      <c r="SJL952" s="126"/>
      <c r="SJM952" s="126"/>
      <c r="SJN952" s="126"/>
      <c r="SJO952" s="126"/>
      <c r="SJP952" s="126"/>
      <c r="SJQ952" s="126"/>
      <c r="SJR952" s="126"/>
      <c r="SJS952" s="126"/>
      <c r="SJT952" s="126"/>
      <c r="SJU952" s="126"/>
      <c r="SJV952" s="126"/>
      <c r="SJW952" s="126"/>
      <c r="SJX952" s="126"/>
      <c r="SJY952" s="126"/>
      <c r="SJZ952" s="126"/>
      <c r="SKA952" s="126"/>
      <c r="SKB952" s="126"/>
      <c r="SKC952" s="126"/>
      <c r="SKD952" s="126"/>
      <c r="SKE952" s="126"/>
      <c r="SKF952" s="126"/>
      <c r="SKG952" s="126"/>
      <c r="SKH952" s="126"/>
      <c r="SKI952" s="126"/>
      <c r="SKJ952" s="126"/>
      <c r="SKK952" s="126"/>
      <c r="SKL952" s="126"/>
      <c r="SKM952" s="126"/>
      <c r="SKN952" s="126"/>
      <c r="SKO952" s="126"/>
      <c r="SKP952" s="126"/>
      <c r="SKQ952" s="126"/>
      <c r="SKR952" s="126"/>
      <c r="SKS952" s="126"/>
      <c r="SKT952" s="126"/>
      <c r="SKU952" s="126"/>
      <c r="SKV952" s="126"/>
      <c r="SKW952" s="126"/>
      <c r="SKX952" s="126"/>
      <c r="SKY952" s="126"/>
      <c r="SKZ952" s="126"/>
      <c r="SLA952" s="126"/>
      <c r="SLB952" s="126"/>
      <c r="SLC952" s="126"/>
      <c r="SLD952" s="126"/>
      <c r="SLE952" s="126"/>
      <c r="SLF952" s="126"/>
      <c r="SLG952" s="126"/>
      <c r="SLH952" s="126"/>
      <c r="SLI952" s="126"/>
      <c r="SLJ952" s="126"/>
      <c r="SLK952" s="126"/>
      <c r="SLL952" s="126"/>
      <c r="SLM952" s="126"/>
      <c r="SLN952" s="126"/>
      <c r="SLO952" s="126"/>
      <c r="SLP952" s="126"/>
      <c r="SLQ952" s="126"/>
      <c r="SLR952" s="126"/>
      <c r="SLS952" s="126"/>
      <c r="SLT952" s="126"/>
      <c r="SLU952" s="126"/>
      <c r="SLV952" s="126"/>
      <c r="SLW952" s="126"/>
      <c r="SLX952" s="126"/>
      <c r="SLY952" s="126"/>
      <c r="SLZ952" s="126"/>
      <c r="SMA952" s="126"/>
      <c r="SMB952" s="126"/>
      <c r="SMC952" s="126"/>
      <c r="SMD952" s="126"/>
      <c r="SME952" s="126"/>
      <c r="SMF952" s="126"/>
      <c r="SMG952" s="126"/>
      <c r="SMH952" s="126"/>
      <c r="SMI952" s="126"/>
      <c r="SMJ952" s="126"/>
      <c r="SMK952" s="126"/>
      <c r="SML952" s="126"/>
      <c r="SMM952" s="126"/>
      <c r="SMN952" s="126"/>
      <c r="SMO952" s="126"/>
      <c r="SMP952" s="126"/>
      <c r="SMQ952" s="126"/>
      <c r="SMR952" s="126"/>
      <c r="SMS952" s="126"/>
      <c r="SMT952" s="126"/>
      <c r="SMU952" s="126"/>
      <c r="SMV952" s="126"/>
      <c r="SMW952" s="126"/>
      <c r="SMX952" s="126"/>
      <c r="SMY952" s="126"/>
      <c r="SMZ952" s="126"/>
      <c r="SNA952" s="126"/>
      <c r="SNB952" s="126"/>
      <c r="SNC952" s="126"/>
      <c r="SND952" s="126"/>
      <c r="SNE952" s="126"/>
      <c r="SNF952" s="126"/>
      <c r="SNG952" s="126"/>
      <c r="SNH952" s="126"/>
      <c r="SNI952" s="126"/>
      <c r="SNJ952" s="126"/>
      <c r="SNK952" s="126"/>
      <c r="SNL952" s="126"/>
      <c r="SNM952" s="126"/>
      <c r="SNN952" s="126"/>
      <c r="SNO952" s="126"/>
      <c r="SNP952" s="126"/>
      <c r="SNQ952" s="126"/>
      <c r="SNR952" s="126"/>
      <c r="SNS952" s="126"/>
      <c r="SNT952" s="126"/>
      <c r="SNU952" s="126"/>
      <c r="SNV952" s="126"/>
      <c r="SNW952" s="126"/>
      <c r="SNX952" s="126"/>
      <c r="SNY952" s="126"/>
      <c r="SNZ952" s="126"/>
      <c r="SOA952" s="126"/>
      <c r="SOB952" s="126"/>
      <c r="SOC952" s="126"/>
      <c r="SOD952" s="126"/>
      <c r="SOE952" s="126"/>
      <c r="SOF952" s="126"/>
      <c r="SOG952" s="126"/>
      <c r="SOH952" s="126"/>
      <c r="SOI952" s="126"/>
      <c r="SOJ952" s="126"/>
      <c r="SOK952" s="126"/>
      <c r="SOL952" s="126"/>
      <c r="SOM952" s="126"/>
      <c r="SON952" s="126"/>
      <c r="SOO952" s="126"/>
      <c r="SOP952" s="126"/>
      <c r="SOQ952" s="126"/>
      <c r="SOR952" s="126"/>
      <c r="SOS952" s="126"/>
      <c r="SOT952" s="126"/>
      <c r="SOU952" s="126"/>
      <c r="SOV952" s="126"/>
      <c r="SOW952" s="126"/>
      <c r="SOX952" s="126"/>
      <c r="SOY952" s="126"/>
      <c r="SOZ952" s="126"/>
      <c r="SPA952" s="126"/>
      <c r="SPB952" s="126"/>
      <c r="SPC952" s="126"/>
      <c r="SPD952" s="126"/>
      <c r="SPE952" s="126"/>
      <c r="SPF952" s="126"/>
      <c r="SPG952" s="126"/>
      <c r="SPH952" s="126"/>
      <c r="SPI952" s="126"/>
      <c r="SPJ952" s="126"/>
      <c r="SPK952" s="126"/>
      <c r="SPL952" s="126"/>
      <c r="SPM952" s="126"/>
      <c r="SPN952" s="126"/>
      <c r="SPO952" s="126"/>
      <c r="SPP952" s="126"/>
      <c r="SPQ952" s="126"/>
      <c r="SPR952" s="126"/>
      <c r="SPS952" s="126"/>
      <c r="SPT952" s="126"/>
      <c r="SPU952" s="126"/>
      <c r="SPV952" s="126"/>
      <c r="SPW952" s="126"/>
      <c r="SPX952" s="126"/>
      <c r="SPY952" s="126"/>
      <c r="SPZ952" s="126"/>
      <c r="SQA952" s="126"/>
      <c r="SQB952" s="126"/>
      <c r="SQC952" s="126"/>
      <c r="SQD952" s="126"/>
      <c r="SQE952" s="126"/>
      <c r="SQF952" s="126"/>
      <c r="SQG952" s="126"/>
      <c r="SQH952" s="126"/>
      <c r="SQI952" s="126"/>
      <c r="SQJ952" s="126"/>
      <c r="SQK952" s="126"/>
      <c r="SQL952" s="126"/>
      <c r="SQM952" s="126"/>
      <c r="SQN952" s="126"/>
      <c r="SQO952" s="126"/>
      <c r="SQP952" s="126"/>
      <c r="SQQ952" s="126"/>
      <c r="SQR952" s="126"/>
      <c r="SQS952" s="126"/>
      <c r="SQT952" s="126"/>
      <c r="SQU952" s="126"/>
      <c r="SQV952" s="126"/>
      <c r="SQW952" s="126"/>
      <c r="SQX952" s="126"/>
      <c r="SQY952" s="126"/>
      <c r="SQZ952" s="126"/>
      <c r="SRA952" s="126"/>
      <c r="SRB952" s="126"/>
      <c r="SRC952" s="126"/>
      <c r="SRD952" s="126"/>
      <c r="SRE952" s="126"/>
      <c r="SRF952" s="126"/>
      <c r="SRG952" s="126"/>
      <c r="SRH952" s="126"/>
      <c r="SRI952" s="126"/>
      <c r="SRJ952" s="126"/>
      <c r="SRK952" s="126"/>
      <c r="SRL952" s="126"/>
      <c r="SRM952" s="126"/>
      <c r="SRN952" s="126"/>
      <c r="SRO952" s="126"/>
      <c r="SRP952" s="126"/>
      <c r="SRQ952" s="126"/>
      <c r="SRR952" s="126"/>
      <c r="SRS952" s="126"/>
      <c r="SRT952" s="126"/>
      <c r="SRU952" s="126"/>
      <c r="SRV952" s="126"/>
      <c r="SRW952" s="126"/>
      <c r="SRX952" s="126"/>
      <c r="SRY952" s="126"/>
      <c r="SRZ952" s="126"/>
      <c r="SSA952" s="126"/>
      <c r="SSB952" s="126"/>
      <c r="SSC952" s="126"/>
      <c r="SSD952" s="126"/>
      <c r="SSE952" s="126"/>
      <c r="SSF952" s="126"/>
      <c r="SSG952" s="126"/>
      <c r="SSH952" s="126"/>
      <c r="SSI952" s="126"/>
      <c r="SSJ952" s="126"/>
      <c r="SSK952" s="126"/>
      <c r="SSL952" s="126"/>
      <c r="SSM952" s="126"/>
      <c r="SSN952" s="126"/>
      <c r="SSO952" s="126"/>
      <c r="SSP952" s="126"/>
      <c r="SSQ952" s="126"/>
      <c r="SSR952" s="126"/>
      <c r="SSS952" s="126"/>
      <c r="SST952" s="126"/>
      <c r="SSU952" s="126"/>
      <c r="SSV952" s="126"/>
      <c r="SSW952" s="126"/>
      <c r="SSX952" s="126"/>
      <c r="SSY952" s="126"/>
      <c r="SSZ952" s="126"/>
      <c r="STA952" s="126"/>
      <c r="STB952" s="126"/>
      <c r="STC952" s="126"/>
      <c r="STD952" s="126"/>
      <c r="STE952" s="126"/>
      <c r="STF952" s="126"/>
      <c r="STG952" s="126"/>
      <c r="STH952" s="126"/>
      <c r="STI952" s="126"/>
      <c r="STJ952" s="126"/>
      <c r="STK952" s="126"/>
      <c r="STL952" s="126"/>
      <c r="STM952" s="126"/>
      <c r="STN952" s="126"/>
      <c r="STO952" s="126"/>
      <c r="STP952" s="126"/>
      <c r="STQ952" s="126"/>
      <c r="STR952" s="126"/>
      <c r="STS952" s="126"/>
      <c r="STT952" s="126"/>
      <c r="STU952" s="126"/>
      <c r="STV952" s="126"/>
      <c r="STW952" s="126"/>
      <c r="STX952" s="126"/>
      <c r="STY952" s="126"/>
      <c r="STZ952" s="126"/>
      <c r="SUA952" s="126"/>
      <c r="SUB952" s="126"/>
      <c r="SUC952" s="126"/>
      <c r="SUD952" s="126"/>
      <c r="SUE952" s="126"/>
      <c r="SUF952" s="126"/>
      <c r="SUG952" s="126"/>
      <c r="SUH952" s="126"/>
      <c r="SUI952" s="126"/>
      <c r="SUJ952" s="126"/>
      <c r="SUK952" s="126"/>
      <c r="SUL952" s="126"/>
      <c r="SUM952" s="126"/>
      <c r="SUN952" s="126"/>
      <c r="SUO952" s="126"/>
      <c r="SUP952" s="126"/>
      <c r="SUQ952" s="126"/>
      <c r="SUR952" s="126"/>
      <c r="SUS952" s="126"/>
      <c r="SUT952" s="126"/>
      <c r="SUU952" s="126"/>
      <c r="SUV952" s="126"/>
      <c r="SUW952" s="126"/>
      <c r="SUX952" s="126"/>
      <c r="SUY952" s="126"/>
      <c r="SUZ952" s="126"/>
      <c r="SVA952" s="126"/>
      <c r="SVB952" s="126"/>
      <c r="SVC952" s="126"/>
      <c r="SVD952" s="126"/>
      <c r="SVE952" s="126"/>
      <c r="SVF952" s="126"/>
      <c r="SVG952" s="126"/>
      <c r="SVH952" s="126"/>
      <c r="SVI952" s="126"/>
      <c r="SVJ952" s="126"/>
      <c r="SVK952" s="126"/>
      <c r="SVL952" s="126"/>
      <c r="SVM952" s="126"/>
      <c r="SVN952" s="126"/>
      <c r="SVO952" s="126"/>
      <c r="SVP952" s="126"/>
      <c r="SVQ952" s="126"/>
      <c r="SVR952" s="126"/>
      <c r="SVS952" s="126"/>
      <c r="SVT952" s="126"/>
      <c r="SVU952" s="126"/>
      <c r="SVV952" s="126"/>
      <c r="SVW952" s="126"/>
      <c r="SVX952" s="126"/>
      <c r="SVY952" s="126"/>
      <c r="SVZ952" s="126"/>
      <c r="SWA952" s="126"/>
      <c r="SWB952" s="126"/>
      <c r="SWC952" s="126"/>
      <c r="SWD952" s="126"/>
      <c r="SWE952" s="126"/>
      <c r="SWF952" s="126"/>
      <c r="SWG952" s="126"/>
      <c r="SWH952" s="126"/>
      <c r="SWI952" s="126"/>
      <c r="SWJ952" s="126"/>
      <c r="SWK952" s="126"/>
      <c r="SWL952" s="126"/>
      <c r="SWM952" s="126"/>
      <c r="SWN952" s="126"/>
      <c r="SWO952" s="126"/>
      <c r="SWP952" s="126"/>
      <c r="SWQ952" s="126"/>
      <c r="SWR952" s="126"/>
      <c r="SWS952" s="126"/>
      <c r="SWT952" s="126"/>
      <c r="SWU952" s="126"/>
      <c r="SWV952" s="126"/>
      <c r="SWW952" s="126"/>
      <c r="SWX952" s="126"/>
      <c r="SWY952" s="126"/>
      <c r="SWZ952" s="126"/>
      <c r="SXA952" s="126"/>
      <c r="SXB952" s="126"/>
      <c r="SXC952" s="126"/>
      <c r="SXD952" s="126"/>
      <c r="SXE952" s="126"/>
      <c r="SXF952" s="126"/>
      <c r="SXG952" s="126"/>
      <c r="SXH952" s="126"/>
      <c r="SXI952" s="126"/>
      <c r="SXJ952" s="126"/>
      <c r="SXK952" s="126"/>
      <c r="SXL952" s="126"/>
      <c r="SXM952" s="126"/>
      <c r="SXN952" s="126"/>
      <c r="SXO952" s="126"/>
      <c r="SXP952" s="126"/>
      <c r="SXQ952" s="126"/>
      <c r="SXR952" s="126"/>
      <c r="SXS952" s="126"/>
      <c r="SXT952" s="126"/>
      <c r="SXU952" s="126"/>
      <c r="SXV952" s="126"/>
      <c r="SXW952" s="126"/>
      <c r="SXX952" s="126"/>
      <c r="SXY952" s="126"/>
      <c r="SXZ952" s="126"/>
      <c r="SYA952" s="126"/>
      <c r="SYB952" s="126"/>
      <c r="SYC952" s="126"/>
      <c r="SYD952" s="126"/>
      <c r="SYE952" s="126"/>
      <c r="SYF952" s="126"/>
      <c r="SYG952" s="126"/>
      <c r="SYH952" s="126"/>
      <c r="SYI952" s="126"/>
      <c r="SYJ952" s="126"/>
      <c r="SYK952" s="126"/>
      <c r="SYL952" s="126"/>
      <c r="SYM952" s="126"/>
      <c r="SYN952" s="126"/>
      <c r="SYO952" s="126"/>
      <c r="SYP952" s="126"/>
      <c r="SYQ952" s="126"/>
      <c r="SYR952" s="126"/>
      <c r="SYS952" s="126"/>
      <c r="SYT952" s="126"/>
      <c r="SYU952" s="126"/>
      <c r="SYV952" s="126"/>
      <c r="SYW952" s="126"/>
      <c r="SYX952" s="126"/>
      <c r="SYY952" s="126"/>
      <c r="SYZ952" s="126"/>
      <c r="SZA952" s="126"/>
      <c r="SZB952" s="126"/>
      <c r="SZC952" s="126"/>
      <c r="SZD952" s="126"/>
      <c r="SZE952" s="126"/>
      <c r="SZF952" s="126"/>
      <c r="SZG952" s="126"/>
      <c r="SZH952" s="126"/>
      <c r="SZI952" s="126"/>
      <c r="SZJ952" s="126"/>
      <c r="SZK952" s="126"/>
      <c r="SZL952" s="126"/>
      <c r="SZM952" s="126"/>
      <c r="SZN952" s="126"/>
      <c r="SZO952" s="126"/>
      <c r="SZP952" s="126"/>
      <c r="SZQ952" s="126"/>
      <c r="SZR952" s="126"/>
      <c r="SZS952" s="126"/>
      <c r="SZT952" s="126"/>
      <c r="SZU952" s="126"/>
      <c r="SZV952" s="126"/>
      <c r="SZW952" s="126"/>
      <c r="SZX952" s="126"/>
      <c r="SZY952" s="126"/>
      <c r="SZZ952" s="126"/>
      <c r="TAA952" s="126"/>
      <c r="TAB952" s="126"/>
      <c r="TAC952" s="126"/>
      <c r="TAD952" s="126"/>
      <c r="TAE952" s="126"/>
      <c r="TAF952" s="126"/>
      <c r="TAG952" s="126"/>
      <c r="TAH952" s="126"/>
      <c r="TAI952" s="126"/>
      <c r="TAJ952" s="126"/>
      <c r="TAK952" s="126"/>
      <c r="TAL952" s="126"/>
      <c r="TAM952" s="126"/>
      <c r="TAN952" s="126"/>
      <c r="TAO952" s="126"/>
      <c r="TAP952" s="126"/>
      <c r="TAQ952" s="126"/>
      <c r="TAR952" s="126"/>
      <c r="TAS952" s="126"/>
      <c r="TAT952" s="126"/>
      <c r="TAU952" s="126"/>
      <c r="TAV952" s="126"/>
      <c r="TAW952" s="126"/>
      <c r="TAX952" s="126"/>
      <c r="TAY952" s="126"/>
      <c r="TAZ952" s="126"/>
      <c r="TBA952" s="126"/>
      <c r="TBB952" s="126"/>
      <c r="TBC952" s="126"/>
      <c r="TBD952" s="126"/>
      <c r="TBE952" s="126"/>
      <c r="TBF952" s="126"/>
      <c r="TBG952" s="126"/>
      <c r="TBH952" s="126"/>
      <c r="TBI952" s="126"/>
      <c r="TBJ952" s="126"/>
      <c r="TBK952" s="126"/>
      <c r="TBL952" s="126"/>
      <c r="TBM952" s="126"/>
      <c r="TBN952" s="126"/>
      <c r="TBO952" s="126"/>
      <c r="TBP952" s="126"/>
      <c r="TBQ952" s="126"/>
      <c r="TBR952" s="126"/>
      <c r="TBS952" s="126"/>
      <c r="TBT952" s="126"/>
      <c r="TBU952" s="126"/>
      <c r="TBV952" s="126"/>
      <c r="TBW952" s="126"/>
      <c r="TBX952" s="126"/>
      <c r="TBY952" s="126"/>
      <c r="TBZ952" s="126"/>
      <c r="TCA952" s="126"/>
      <c r="TCB952" s="126"/>
      <c r="TCC952" s="126"/>
      <c r="TCD952" s="126"/>
      <c r="TCE952" s="126"/>
      <c r="TCF952" s="126"/>
      <c r="TCG952" s="126"/>
      <c r="TCH952" s="126"/>
      <c r="TCI952" s="126"/>
      <c r="TCJ952" s="126"/>
      <c r="TCK952" s="126"/>
      <c r="TCL952" s="126"/>
      <c r="TCM952" s="126"/>
      <c r="TCN952" s="126"/>
      <c r="TCO952" s="126"/>
      <c r="TCP952" s="126"/>
      <c r="TCQ952" s="126"/>
      <c r="TCR952" s="126"/>
      <c r="TCS952" s="126"/>
      <c r="TCT952" s="126"/>
      <c r="TCU952" s="126"/>
      <c r="TCV952" s="126"/>
      <c r="TCW952" s="126"/>
      <c r="TCX952" s="126"/>
      <c r="TCY952" s="126"/>
      <c r="TCZ952" s="126"/>
      <c r="TDA952" s="126"/>
      <c r="TDB952" s="126"/>
      <c r="TDC952" s="126"/>
      <c r="TDD952" s="126"/>
      <c r="TDE952" s="126"/>
      <c r="TDF952" s="126"/>
      <c r="TDG952" s="126"/>
      <c r="TDH952" s="126"/>
      <c r="TDI952" s="126"/>
      <c r="TDJ952" s="126"/>
      <c r="TDK952" s="126"/>
      <c r="TDL952" s="126"/>
      <c r="TDM952" s="126"/>
      <c r="TDN952" s="126"/>
      <c r="TDO952" s="126"/>
      <c r="TDP952" s="126"/>
      <c r="TDQ952" s="126"/>
      <c r="TDR952" s="126"/>
      <c r="TDS952" s="126"/>
      <c r="TDT952" s="126"/>
      <c r="TDU952" s="126"/>
      <c r="TDV952" s="126"/>
      <c r="TDW952" s="126"/>
      <c r="TDX952" s="126"/>
      <c r="TDY952" s="126"/>
      <c r="TDZ952" s="126"/>
      <c r="TEA952" s="126"/>
      <c r="TEB952" s="126"/>
      <c r="TEC952" s="126"/>
      <c r="TED952" s="126"/>
      <c r="TEE952" s="126"/>
      <c r="TEF952" s="126"/>
      <c r="TEG952" s="126"/>
      <c r="TEH952" s="126"/>
      <c r="TEI952" s="126"/>
      <c r="TEJ952" s="126"/>
      <c r="TEK952" s="126"/>
      <c r="TEL952" s="126"/>
      <c r="TEM952" s="126"/>
      <c r="TEN952" s="126"/>
      <c r="TEO952" s="126"/>
      <c r="TEP952" s="126"/>
      <c r="TEQ952" s="126"/>
      <c r="TER952" s="126"/>
      <c r="TES952" s="126"/>
      <c r="TET952" s="126"/>
      <c r="TEU952" s="126"/>
      <c r="TEV952" s="126"/>
      <c r="TEW952" s="126"/>
      <c r="TEX952" s="126"/>
      <c r="TEY952" s="126"/>
      <c r="TEZ952" s="126"/>
      <c r="TFA952" s="126"/>
      <c r="TFB952" s="126"/>
      <c r="TFC952" s="126"/>
      <c r="TFD952" s="126"/>
      <c r="TFE952" s="126"/>
      <c r="TFF952" s="126"/>
      <c r="TFG952" s="126"/>
      <c r="TFH952" s="126"/>
      <c r="TFI952" s="126"/>
      <c r="TFJ952" s="126"/>
      <c r="TFK952" s="126"/>
      <c r="TFL952" s="126"/>
      <c r="TFM952" s="126"/>
      <c r="TFN952" s="126"/>
      <c r="TFO952" s="126"/>
      <c r="TFP952" s="126"/>
      <c r="TFQ952" s="126"/>
      <c r="TFR952" s="126"/>
      <c r="TFS952" s="126"/>
      <c r="TFT952" s="126"/>
      <c r="TFU952" s="126"/>
      <c r="TFV952" s="126"/>
      <c r="TFW952" s="126"/>
      <c r="TFX952" s="126"/>
      <c r="TFY952" s="126"/>
      <c r="TFZ952" s="126"/>
      <c r="TGA952" s="126"/>
      <c r="TGB952" s="126"/>
      <c r="TGC952" s="126"/>
      <c r="TGD952" s="126"/>
      <c r="TGE952" s="126"/>
      <c r="TGF952" s="126"/>
      <c r="TGG952" s="126"/>
      <c r="TGH952" s="126"/>
      <c r="TGI952" s="126"/>
      <c r="TGJ952" s="126"/>
      <c r="TGK952" s="126"/>
      <c r="TGL952" s="126"/>
      <c r="TGM952" s="126"/>
      <c r="TGN952" s="126"/>
      <c r="TGO952" s="126"/>
      <c r="TGP952" s="126"/>
      <c r="TGQ952" s="126"/>
      <c r="TGR952" s="126"/>
      <c r="TGS952" s="126"/>
      <c r="TGT952" s="126"/>
      <c r="TGU952" s="126"/>
      <c r="TGV952" s="126"/>
      <c r="TGW952" s="126"/>
      <c r="TGX952" s="126"/>
      <c r="TGY952" s="126"/>
      <c r="TGZ952" s="126"/>
      <c r="THA952" s="126"/>
      <c r="THB952" s="126"/>
      <c r="THC952" s="126"/>
      <c r="THD952" s="126"/>
      <c r="THE952" s="126"/>
      <c r="THF952" s="126"/>
      <c r="THG952" s="126"/>
      <c r="THH952" s="126"/>
      <c r="THI952" s="126"/>
      <c r="THJ952" s="126"/>
      <c r="THK952" s="126"/>
      <c r="THL952" s="126"/>
      <c r="THM952" s="126"/>
      <c r="THN952" s="126"/>
      <c r="THO952" s="126"/>
      <c r="THP952" s="126"/>
      <c r="THQ952" s="126"/>
      <c r="THR952" s="126"/>
      <c r="THS952" s="126"/>
      <c r="THT952" s="126"/>
      <c r="THU952" s="126"/>
      <c r="THV952" s="126"/>
      <c r="THW952" s="126"/>
      <c r="THX952" s="126"/>
      <c r="THY952" s="126"/>
      <c r="THZ952" s="126"/>
      <c r="TIA952" s="126"/>
      <c r="TIB952" s="126"/>
      <c r="TIC952" s="126"/>
      <c r="TID952" s="126"/>
      <c r="TIE952" s="126"/>
      <c r="TIF952" s="126"/>
      <c r="TIG952" s="126"/>
      <c r="TIH952" s="126"/>
      <c r="TII952" s="126"/>
      <c r="TIJ952" s="126"/>
      <c r="TIK952" s="126"/>
      <c r="TIL952" s="126"/>
      <c r="TIM952" s="126"/>
      <c r="TIN952" s="126"/>
      <c r="TIO952" s="126"/>
      <c r="TIP952" s="126"/>
      <c r="TIQ952" s="126"/>
      <c r="TIR952" s="126"/>
      <c r="TIS952" s="126"/>
      <c r="TIT952" s="126"/>
      <c r="TIU952" s="126"/>
      <c r="TIV952" s="126"/>
      <c r="TIW952" s="126"/>
      <c r="TIX952" s="126"/>
      <c r="TIY952" s="126"/>
      <c r="TIZ952" s="126"/>
      <c r="TJA952" s="126"/>
      <c r="TJB952" s="126"/>
      <c r="TJC952" s="126"/>
      <c r="TJD952" s="126"/>
      <c r="TJE952" s="126"/>
      <c r="TJF952" s="126"/>
      <c r="TJG952" s="126"/>
      <c r="TJH952" s="126"/>
      <c r="TJI952" s="126"/>
      <c r="TJJ952" s="126"/>
      <c r="TJK952" s="126"/>
      <c r="TJL952" s="126"/>
      <c r="TJM952" s="126"/>
      <c r="TJN952" s="126"/>
      <c r="TJO952" s="126"/>
      <c r="TJP952" s="126"/>
      <c r="TJQ952" s="126"/>
      <c r="TJR952" s="126"/>
      <c r="TJS952" s="126"/>
      <c r="TJT952" s="126"/>
      <c r="TJU952" s="126"/>
      <c r="TJV952" s="126"/>
      <c r="TJW952" s="126"/>
      <c r="TJX952" s="126"/>
      <c r="TJY952" s="126"/>
      <c r="TJZ952" s="126"/>
      <c r="TKA952" s="126"/>
      <c r="TKB952" s="126"/>
      <c r="TKC952" s="126"/>
      <c r="TKD952" s="126"/>
      <c r="TKE952" s="126"/>
      <c r="TKF952" s="126"/>
      <c r="TKG952" s="126"/>
      <c r="TKH952" s="126"/>
      <c r="TKI952" s="126"/>
      <c r="TKJ952" s="126"/>
      <c r="TKK952" s="126"/>
      <c r="TKL952" s="126"/>
      <c r="TKM952" s="126"/>
      <c r="TKN952" s="126"/>
      <c r="TKO952" s="126"/>
      <c r="TKP952" s="126"/>
      <c r="TKQ952" s="126"/>
      <c r="TKR952" s="126"/>
      <c r="TKS952" s="126"/>
      <c r="TKT952" s="126"/>
      <c r="TKU952" s="126"/>
      <c r="TKV952" s="126"/>
      <c r="TKW952" s="126"/>
      <c r="TKX952" s="126"/>
      <c r="TKY952" s="126"/>
      <c r="TKZ952" s="126"/>
      <c r="TLA952" s="126"/>
      <c r="TLB952" s="126"/>
      <c r="TLC952" s="126"/>
      <c r="TLD952" s="126"/>
      <c r="TLE952" s="126"/>
      <c r="TLF952" s="126"/>
      <c r="TLG952" s="126"/>
      <c r="TLH952" s="126"/>
      <c r="TLI952" s="126"/>
      <c r="TLJ952" s="126"/>
      <c r="TLK952" s="126"/>
      <c r="TLL952" s="126"/>
      <c r="TLM952" s="126"/>
      <c r="TLN952" s="126"/>
      <c r="TLO952" s="126"/>
      <c r="TLP952" s="126"/>
      <c r="TLQ952" s="126"/>
      <c r="TLR952" s="126"/>
      <c r="TLS952" s="126"/>
      <c r="TLT952" s="126"/>
      <c r="TLU952" s="126"/>
      <c r="TLV952" s="126"/>
      <c r="TLW952" s="126"/>
      <c r="TLX952" s="126"/>
      <c r="TLY952" s="126"/>
      <c r="TLZ952" s="126"/>
      <c r="TMA952" s="126"/>
      <c r="TMB952" s="126"/>
      <c r="TMC952" s="126"/>
      <c r="TMD952" s="126"/>
      <c r="TME952" s="126"/>
      <c r="TMF952" s="126"/>
      <c r="TMG952" s="126"/>
      <c r="TMH952" s="126"/>
      <c r="TMI952" s="126"/>
      <c r="TMJ952" s="126"/>
      <c r="TMK952" s="126"/>
      <c r="TML952" s="126"/>
      <c r="TMM952" s="126"/>
      <c r="TMN952" s="126"/>
      <c r="TMO952" s="126"/>
      <c r="TMP952" s="126"/>
      <c r="TMQ952" s="126"/>
      <c r="TMR952" s="126"/>
      <c r="TMS952" s="126"/>
      <c r="TMT952" s="126"/>
      <c r="TMU952" s="126"/>
      <c r="TMV952" s="126"/>
      <c r="TMW952" s="126"/>
      <c r="TMX952" s="126"/>
      <c r="TMY952" s="126"/>
      <c r="TMZ952" s="126"/>
      <c r="TNA952" s="126"/>
      <c r="TNB952" s="126"/>
      <c r="TNC952" s="126"/>
      <c r="TND952" s="126"/>
      <c r="TNE952" s="126"/>
      <c r="TNF952" s="126"/>
      <c r="TNG952" s="126"/>
      <c r="TNH952" s="126"/>
      <c r="TNI952" s="126"/>
      <c r="TNJ952" s="126"/>
      <c r="TNK952" s="126"/>
      <c r="TNL952" s="126"/>
      <c r="TNM952" s="126"/>
      <c r="TNN952" s="126"/>
      <c r="TNO952" s="126"/>
      <c r="TNP952" s="126"/>
      <c r="TNQ952" s="126"/>
      <c r="TNR952" s="126"/>
      <c r="TNS952" s="126"/>
      <c r="TNT952" s="126"/>
      <c r="TNU952" s="126"/>
      <c r="TNV952" s="126"/>
      <c r="TNW952" s="126"/>
      <c r="TNX952" s="126"/>
      <c r="TNY952" s="126"/>
      <c r="TNZ952" s="126"/>
      <c r="TOA952" s="126"/>
      <c r="TOB952" s="126"/>
      <c r="TOC952" s="126"/>
      <c r="TOD952" s="126"/>
      <c r="TOE952" s="126"/>
      <c r="TOF952" s="126"/>
      <c r="TOG952" s="126"/>
      <c r="TOH952" s="126"/>
      <c r="TOI952" s="126"/>
      <c r="TOJ952" s="126"/>
      <c r="TOK952" s="126"/>
      <c r="TOL952" s="126"/>
      <c r="TOM952" s="126"/>
      <c r="TON952" s="126"/>
      <c r="TOO952" s="126"/>
      <c r="TOP952" s="126"/>
      <c r="TOQ952" s="126"/>
      <c r="TOR952" s="126"/>
      <c r="TOS952" s="126"/>
      <c r="TOT952" s="126"/>
      <c r="TOU952" s="126"/>
      <c r="TOV952" s="126"/>
      <c r="TOW952" s="126"/>
      <c r="TOX952" s="126"/>
      <c r="TOY952" s="126"/>
      <c r="TOZ952" s="126"/>
      <c r="TPA952" s="126"/>
      <c r="TPB952" s="126"/>
      <c r="TPC952" s="126"/>
      <c r="TPD952" s="126"/>
      <c r="TPE952" s="126"/>
      <c r="TPF952" s="126"/>
      <c r="TPG952" s="126"/>
      <c r="TPH952" s="126"/>
      <c r="TPI952" s="126"/>
      <c r="TPJ952" s="126"/>
      <c r="TPK952" s="126"/>
      <c r="TPL952" s="126"/>
      <c r="TPM952" s="126"/>
      <c r="TPN952" s="126"/>
      <c r="TPO952" s="126"/>
      <c r="TPP952" s="126"/>
      <c r="TPQ952" s="126"/>
      <c r="TPR952" s="126"/>
      <c r="TPS952" s="126"/>
      <c r="TPT952" s="126"/>
      <c r="TPU952" s="126"/>
      <c r="TPV952" s="126"/>
      <c r="TPW952" s="126"/>
      <c r="TPX952" s="126"/>
      <c r="TPY952" s="126"/>
      <c r="TPZ952" s="126"/>
      <c r="TQA952" s="126"/>
      <c r="TQB952" s="126"/>
      <c r="TQC952" s="126"/>
      <c r="TQD952" s="126"/>
      <c r="TQE952" s="126"/>
      <c r="TQF952" s="126"/>
      <c r="TQG952" s="126"/>
      <c r="TQH952" s="126"/>
      <c r="TQI952" s="126"/>
      <c r="TQJ952" s="126"/>
      <c r="TQK952" s="126"/>
      <c r="TQL952" s="126"/>
      <c r="TQM952" s="126"/>
      <c r="TQN952" s="126"/>
      <c r="TQO952" s="126"/>
      <c r="TQP952" s="126"/>
      <c r="TQQ952" s="126"/>
      <c r="TQR952" s="126"/>
      <c r="TQS952" s="126"/>
      <c r="TQT952" s="126"/>
      <c r="TQU952" s="126"/>
      <c r="TQV952" s="126"/>
      <c r="TQW952" s="126"/>
      <c r="TQX952" s="126"/>
      <c r="TQY952" s="126"/>
      <c r="TQZ952" s="126"/>
      <c r="TRA952" s="126"/>
      <c r="TRB952" s="126"/>
      <c r="TRC952" s="126"/>
      <c r="TRD952" s="126"/>
      <c r="TRE952" s="126"/>
      <c r="TRF952" s="126"/>
      <c r="TRG952" s="126"/>
      <c r="TRH952" s="126"/>
      <c r="TRI952" s="126"/>
      <c r="TRJ952" s="126"/>
      <c r="TRK952" s="126"/>
      <c r="TRL952" s="126"/>
      <c r="TRM952" s="126"/>
      <c r="TRN952" s="126"/>
      <c r="TRO952" s="126"/>
      <c r="TRP952" s="126"/>
      <c r="TRQ952" s="126"/>
      <c r="TRR952" s="126"/>
      <c r="TRS952" s="126"/>
      <c r="TRT952" s="126"/>
      <c r="TRU952" s="126"/>
      <c r="TRV952" s="126"/>
      <c r="TRW952" s="126"/>
      <c r="TRX952" s="126"/>
      <c r="TRY952" s="126"/>
      <c r="TRZ952" s="126"/>
      <c r="TSA952" s="126"/>
      <c r="TSB952" s="126"/>
      <c r="TSC952" s="126"/>
      <c r="TSD952" s="126"/>
      <c r="TSE952" s="126"/>
      <c r="TSF952" s="126"/>
      <c r="TSG952" s="126"/>
      <c r="TSH952" s="126"/>
      <c r="TSI952" s="126"/>
      <c r="TSJ952" s="126"/>
      <c r="TSK952" s="126"/>
      <c r="TSL952" s="126"/>
      <c r="TSM952" s="126"/>
      <c r="TSN952" s="126"/>
      <c r="TSO952" s="126"/>
      <c r="TSP952" s="126"/>
      <c r="TSQ952" s="126"/>
      <c r="TSR952" s="126"/>
      <c r="TSS952" s="126"/>
      <c r="TST952" s="126"/>
      <c r="TSU952" s="126"/>
      <c r="TSV952" s="126"/>
      <c r="TSW952" s="126"/>
      <c r="TSX952" s="126"/>
      <c r="TSY952" s="126"/>
      <c r="TSZ952" s="126"/>
      <c r="TTA952" s="126"/>
      <c r="TTB952" s="126"/>
      <c r="TTC952" s="126"/>
      <c r="TTD952" s="126"/>
      <c r="TTE952" s="126"/>
      <c r="TTF952" s="126"/>
      <c r="TTG952" s="126"/>
      <c r="TTH952" s="126"/>
      <c r="TTI952" s="126"/>
      <c r="TTJ952" s="126"/>
      <c r="TTK952" s="126"/>
      <c r="TTL952" s="126"/>
      <c r="TTM952" s="126"/>
      <c r="TTN952" s="126"/>
      <c r="TTO952" s="126"/>
      <c r="TTP952" s="126"/>
      <c r="TTQ952" s="126"/>
      <c r="TTR952" s="126"/>
      <c r="TTS952" s="126"/>
      <c r="TTT952" s="126"/>
      <c r="TTU952" s="126"/>
      <c r="TTV952" s="126"/>
      <c r="TTW952" s="126"/>
      <c r="TTX952" s="126"/>
      <c r="TTY952" s="126"/>
      <c r="TTZ952" s="126"/>
      <c r="TUA952" s="126"/>
      <c r="TUB952" s="126"/>
      <c r="TUC952" s="126"/>
      <c r="TUD952" s="126"/>
      <c r="TUE952" s="126"/>
      <c r="TUF952" s="126"/>
      <c r="TUG952" s="126"/>
      <c r="TUH952" s="126"/>
      <c r="TUI952" s="126"/>
      <c r="TUJ952" s="126"/>
      <c r="TUK952" s="126"/>
      <c r="TUL952" s="126"/>
      <c r="TUM952" s="126"/>
      <c r="TUN952" s="126"/>
      <c r="TUO952" s="126"/>
      <c r="TUP952" s="126"/>
      <c r="TUQ952" s="126"/>
      <c r="TUR952" s="126"/>
      <c r="TUS952" s="126"/>
      <c r="TUT952" s="126"/>
      <c r="TUU952" s="126"/>
      <c r="TUV952" s="126"/>
      <c r="TUW952" s="126"/>
      <c r="TUX952" s="126"/>
      <c r="TUY952" s="126"/>
      <c r="TUZ952" s="126"/>
      <c r="TVA952" s="126"/>
      <c r="TVB952" s="126"/>
      <c r="TVC952" s="126"/>
      <c r="TVD952" s="126"/>
      <c r="TVE952" s="126"/>
      <c r="TVF952" s="126"/>
      <c r="TVG952" s="126"/>
      <c r="TVH952" s="126"/>
      <c r="TVI952" s="126"/>
      <c r="TVJ952" s="126"/>
      <c r="TVK952" s="126"/>
      <c r="TVL952" s="126"/>
      <c r="TVM952" s="126"/>
      <c r="TVN952" s="126"/>
      <c r="TVO952" s="126"/>
      <c r="TVP952" s="126"/>
      <c r="TVQ952" s="126"/>
      <c r="TVR952" s="126"/>
      <c r="TVS952" s="126"/>
      <c r="TVT952" s="126"/>
      <c r="TVU952" s="126"/>
      <c r="TVV952" s="126"/>
      <c r="TVW952" s="126"/>
      <c r="TVX952" s="126"/>
      <c r="TVY952" s="126"/>
      <c r="TVZ952" s="126"/>
      <c r="TWA952" s="126"/>
      <c r="TWB952" s="126"/>
      <c r="TWC952" s="126"/>
      <c r="TWD952" s="126"/>
      <c r="TWE952" s="126"/>
      <c r="TWF952" s="126"/>
      <c r="TWG952" s="126"/>
      <c r="TWH952" s="126"/>
      <c r="TWI952" s="126"/>
      <c r="TWJ952" s="126"/>
      <c r="TWK952" s="126"/>
      <c r="TWL952" s="126"/>
      <c r="TWM952" s="126"/>
      <c r="TWN952" s="126"/>
      <c r="TWO952" s="126"/>
      <c r="TWP952" s="126"/>
      <c r="TWQ952" s="126"/>
      <c r="TWR952" s="126"/>
      <c r="TWS952" s="126"/>
      <c r="TWT952" s="126"/>
      <c r="TWU952" s="126"/>
      <c r="TWV952" s="126"/>
      <c r="TWW952" s="126"/>
      <c r="TWX952" s="126"/>
      <c r="TWY952" s="126"/>
      <c r="TWZ952" s="126"/>
      <c r="TXA952" s="126"/>
      <c r="TXB952" s="126"/>
      <c r="TXC952" s="126"/>
      <c r="TXD952" s="126"/>
      <c r="TXE952" s="126"/>
      <c r="TXF952" s="126"/>
      <c r="TXG952" s="126"/>
      <c r="TXH952" s="126"/>
      <c r="TXI952" s="126"/>
      <c r="TXJ952" s="126"/>
      <c r="TXK952" s="126"/>
      <c r="TXL952" s="126"/>
      <c r="TXM952" s="126"/>
      <c r="TXN952" s="126"/>
      <c r="TXO952" s="126"/>
      <c r="TXP952" s="126"/>
      <c r="TXQ952" s="126"/>
      <c r="TXR952" s="126"/>
      <c r="TXS952" s="126"/>
      <c r="TXT952" s="126"/>
      <c r="TXU952" s="126"/>
      <c r="TXV952" s="126"/>
      <c r="TXW952" s="126"/>
      <c r="TXX952" s="126"/>
      <c r="TXY952" s="126"/>
      <c r="TXZ952" s="126"/>
      <c r="TYA952" s="126"/>
      <c r="TYB952" s="126"/>
      <c r="TYC952" s="126"/>
      <c r="TYD952" s="126"/>
      <c r="TYE952" s="126"/>
      <c r="TYF952" s="126"/>
      <c r="TYG952" s="126"/>
      <c r="TYH952" s="126"/>
      <c r="TYI952" s="126"/>
      <c r="TYJ952" s="126"/>
      <c r="TYK952" s="126"/>
      <c r="TYL952" s="126"/>
      <c r="TYM952" s="126"/>
      <c r="TYN952" s="126"/>
      <c r="TYO952" s="126"/>
      <c r="TYP952" s="126"/>
      <c r="TYQ952" s="126"/>
      <c r="TYR952" s="126"/>
      <c r="TYS952" s="126"/>
      <c r="TYT952" s="126"/>
      <c r="TYU952" s="126"/>
      <c r="TYV952" s="126"/>
      <c r="TYW952" s="126"/>
      <c r="TYX952" s="126"/>
      <c r="TYY952" s="126"/>
      <c r="TYZ952" s="126"/>
      <c r="TZA952" s="126"/>
      <c r="TZB952" s="126"/>
      <c r="TZC952" s="126"/>
      <c r="TZD952" s="126"/>
      <c r="TZE952" s="126"/>
      <c r="TZF952" s="126"/>
      <c r="TZG952" s="126"/>
      <c r="TZH952" s="126"/>
      <c r="TZI952" s="126"/>
      <c r="TZJ952" s="126"/>
      <c r="TZK952" s="126"/>
      <c r="TZL952" s="126"/>
      <c r="TZM952" s="126"/>
      <c r="TZN952" s="126"/>
      <c r="TZO952" s="126"/>
      <c r="TZP952" s="126"/>
      <c r="TZQ952" s="126"/>
      <c r="TZR952" s="126"/>
      <c r="TZS952" s="126"/>
      <c r="TZT952" s="126"/>
      <c r="TZU952" s="126"/>
      <c r="TZV952" s="126"/>
      <c r="TZW952" s="126"/>
      <c r="TZX952" s="126"/>
      <c r="TZY952" s="126"/>
      <c r="TZZ952" s="126"/>
      <c r="UAA952" s="126"/>
      <c r="UAB952" s="126"/>
      <c r="UAC952" s="126"/>
      <c r="UAD952" s="126"/>
      <c r="UAE952" s="126"/>
      <c r="UAF952" s="126"/>
      <c r="UAG952" s="126"/>
      <c r="UAH952" s="126"/>
      <c r="UAI952" s="126"/>
      <c r="UAJ952" s="126"/>
      <c r="UAK952" s="126"/>
      <c r="UAL952" s="126"/>
      <c r="UAM952" s="126"/>
      <c r="UAN952" s="126"/>
      <c r="UAO952" s="126"/>
      <c r="UAP952" s="126"/>
      <c r="UAQ952" s="126"/>
      <c r="UAR952" s="126"/>
      <c r="UAS952" s="126"/>
      <c r="UAT952" s="126"/>
      <c r="UAU952" s="126"/>
      <c r="UAV952" s="126"/>
      <c r="UAW952" s="126"/>
      <c r="UAX952" s="126"/>
      <c r="UAY952" s="126"/>
      <c r="UAZ952" s="126"/>
      <c r="UBA952" s="126"/>
      <c r="UBB952" s="126"/>
      <c r="UBC952" s="126"/>
      <c r="UBD952" s="126"/>
      <c r="UBE952" s="126"/>
      <c r="UBF952" s="126"/>
      <c r="UBG952" s="126"/>
      <c r="UBH952" s="126"/>
      <c r="UBI952" s="126"/>
      <c r="UBJ952" s="126"/>
      <c r="UBK952" s="126"/>
      <c r="UBL952" s="126"/>
      <c r="UBM952" s="126"/>
      <c r="UBN952" s="126"/>
      <c r="UBO952" s="126"/>
      <c r="UBP952" s="126"/>
      <c r="UBQ952" s="126"/>
      <c r="UBR952" s="126"/>
      <c r="UBS952" s="126"/>
      <c r="UBT952" s="126"/>
      <c r="UBU952" s="126"/>
      <c r="UBV952" s="126"/>
      <c r="UBW952" s="126"/>
      <c r="UBX952" s="126"/>
      <c r="UBY952" s="126"/>
      <c r="UBZ952" s="126"/>
      <c r="UCA952" s="126"/>
      <c r="UCB952" s="126"/>
      <c r="UCC952" s="126"/>
      <c r="UCD952" s="126"/>
      <c r="UCE952" s="126"/>
      <c r="UCF952" s="126"/>
      <c r="UCG952" s="126"/>
      <c r="UCH952" s="126"/>
      <c r="UCI952" s="126"/>
      <c r="UCJ952" s="126"/>
      <c r="UCK952" s="126"/>
      <c r="UCL952" s="126"/>
      <c r="UCM952" s="126"/>
      <c r="UCN952" s="126"/>
      <c r="UCO952" s="126"/>
      <c r="UCP952" s="126"/>
      <c r="UCQ952" s="126"/>
      <c r="UCR952" s="126"/>
      <c r="UCS952" s="126"/>
      <c r="UCT952" s="126"/>
      <c r="UCU952" s="126"/>
      <c r="UCV952" s="126"/>
      <c r="UCW952" s="126"/>
      <c r="UCX952" s="126"/>
      <c r="UCY952" s="126"/>
      <c r="UCZ952" s="126"/>
      <c r="UDA952" s="126"/>
      <c r="UDB952" s="126"/>
      <c r="UDC952" s="126"/>
      <c r="UDD952" s="126"/>
      <c r="UDE952" s="126"/>
      <c r="UDF952" s="126"/>
      <c r="UDG952" s="126"/>
      <c r="UDH952" s="126"/>
      <c r="UDI952" s="126"/>
      <c r="UDJ952" s="126"/>
      <c r="UDK952" s="126"/>
      <c r="UDL952" s="126"/>
      <c r="UDM952" s="126"/>
      <c r="UDN952" s="126"/>
      <c r="UDO952" s="126"/>
      <c r="UDP952" s="126"/>
      <c r="UDQ952" s="126"/>
      <c r="UDR952" s="126"/>
      <c r="UDS952" s="126"/>
      <c r="UDT952" s="126"/>
      <c r="UDU952" s="126"/>
      <c r="UDV952" s="126"/>
      <c r="UDW952" s="126"/>
      <c r="UDX952" s="126"/>
      <c r="UDY952" s="126"/>
      <c r="UDZ952" s="126"/>
      <c r="UEA952" s="126"/>
      <c r="UEB952" s="126"/>
      <c r="UEC952" s="126"/>
      <c r="UED952" s="126"/>
      <c r="UEE952" s="126"/>
      <c r="UEF952" s="126"/>
      <c r="UEG952" s="126"/>
      <c r="UEH952" s="126"/>
      <c r="UEI952" s="126"/>
      <c r="UEJ952" s="126"/>
      <c r="UEK952" s="126"/>
      <c r="UEL952" s="126"/>
      <c r="UEM952" s="126"/>
      <c r="UEN952" s="126"/>
      <c r="UEO952" s="126"/>
      <c r="UEP952" s="126"/>
      <c r="UEQ952" s="126"/>
      <c r="UER952" s="126"/>
      <c r="UES952" s="126"/>
      <c r="UET952" s="126"/>
      <c r="UEU952" s="126"/>
      <c r="UEV952" s="126"/>
      <c r="UEW952" s="126"/>
      <c r="UEX952" s="126"/>
      <c r="UEY952" s="126"/>
      <c r="UEZ952" s="126"/>
      <c r="UFA952" s="126"/>
      <c r="UFB952" s="126"/>
      <c r="UFC952" s="126"/>
      <c r="UFD952" s="126"/>
      <c r="UFE952" s="126"/>
      <c r="UFF952" s="126"/>
      <c r="UFG952" s="126"/>
      <c r="UFH952" s="126"/>
      <c r="UFI952" s="126"/>
      <c r="UFJ952" s="126"/>
      <c r="UFK952" s="126"/>
      <c r="UFL952" s="126"/>
      <c r="UFM952" s="126"/>
      <c r="UFN952" s="126"/>
      <c r="UFO952" s="126"/>
      <c r="UFP952" s="126"/>
      <c r="UFQ952" s="126"/>
      <c r="UFR952" s="126"/>
      <c r="UFS952" s="126"/>
      <c r="UFT952" s="126"/>
      <c r="UFU952" s="126"/>
      <c r="UFV952" s="126"/>
      <c r="UFW952" s="126"/>
      <c r="UFX952" s="126"/>
      <c r="UFY952" s="126"/>
      <c r="UFZ952" s="126"/>
      <c r="UGA952" s="126"/>
      <c r="UGB952" s="126"/>
      <c r="UGC952" s="126"/>
      <c r="UGD952" s="126"/>
      <c r="UGE952" s="126"/>
      <c r="UGF952" s="126"/>
      <c r="UGG952" s="126"/>
      <c r="UGH952" s="126"/>
      <c r="UGI952" s="126"/>
      <c r="UGJ952" s="126"/>
      <c r="UGK952" s="126"/>
      <c r="UGL952" s="126"/>
      <c r="UGM952" s="126"/>
      <c r="UGN952" s="126"/>
      <c r="UGO952" s="126"/>
      <c r="UGP952" s="126"/>
      <c r="UGQ952" s="126"/>
      <c r="UGR952" s="126"/>
      <c r="UGS952" s="126"/>
      <c r="UGT952" s="126"/>
      <c r="UGU952" s="126"/>
      <c r="UGV952" s="126"/>
      <c r="UGW952" s="126"/>
      <c r="UGX952" s="126"/>
      <c r="UGY952" s="126"/>
      <c r="UGZ952" s="126"/>
      <c r="UHA952" s="126"/>
      <c r="UHB952" s="126"/>
      <c r="UHC952" s="126"/>
      <c r="UHD952" s="126"/>
      <c r="UHE952" s="126"/>
      <c r="UHF952" s="126"/>
      <c r="UHG952" s="126"/>
      <c r="UHH952" s="126"/>
      <c r="UHI952" s="126"/>
      <c r="UHJ952" s="126"/>
      <c r="UHK952" s="126"/>
      <c r="UHL952" s="126"/>
      <c r="UHM952" s="126"/>
      <c r="UHN952" s="126"/>
      <c r="UHO952" s="126"/>
      <c r="UHP952" s="126"/>
      <c r="UHQ952" s="126"/>
      <c r="UHR952" s="126"/>
      <c r="UHS952" s="126"/>
      <c r="UHT952" s="126"/>
      <c r="UHU952" s="126"/>
      <c r="UHV952" s="126"/>
      <c r="UHW952" s="126"/>
      <c r="UHX952" s="126"/>
      <c r="UHY952" s="126"/>
      <c r="UHZ952" s="126"/>
      <c r="UIA952" s="126"/>
      <c r="UIB952" s="126"/>
      <c r="UIC952" s="126"/>
      <c r="UID952" s="126"/>
      <c r="UIE952" s="126"/>
      <c r="UIF952" s="126"/>
      <c r="UIG952" s="126"/>
      <c r="UIH952" s="126"/>
      <c r="UII952" s="126"/>
      <c r="UIJ952" s="126"/>
      <c r="UIK952" s="126"/>
      <c r="UIL952" s="126"/>
      <c r="UIM952" s="126"/>
      <c r="UIN952" s="126"/>
      <c r="UIO952" s="126"/>
      <c r="UIP952" s="126"/>
      <c r="UIQ952" s="126"/>
      <c r="UIR952" s="126"/>
      <c r="UIS952" s="126"/>
      <c r="UIT952" s="126"/>
      <c r="UIU952" s="126"/>
      <c r="UIV952" s="126"/>
      <c r="UIW952" s="126"/>
      <c r="UIX952" s="126"/>
      <c r="UIY952" s="126"/>
      <c r="UIZ952" s="126"/>
      <c r="UJA952" s="126"/>
      <c r="UJB952" s="126"/>
      <c r="UJC952" s="126"/>
      <c r="UJD952" s="126"/>
      <c r="UJE952" s="126"/>
      <c r="UJF952" s="126"/>
      <c r="UJG952" s="126"/>
      <c r="UJH952" s="126"/>
      <c r="UJI952" s="126"/>
      <c r="UJJ952" s="126"/>
      <c r="UJK952" s="126"/>
      <c r="UJL952" s="126"/>
      <c r="UJM952" s="126"/>
      <c r="UJN952" s="126"/>
      <c r="UJO952" s="126"/>
      <c r="UJP952" s="126"/>
      <c r="UJQ952" s="126"/>
      <c r="UJR952" s="126"/>
      <c r="UJS952" s="126"/>
      <c r="UJT952" s="126"/>
      <c r="UJU952" s="126"/>
      <c r="UJV952" s="126"/>
      <c r="UJW952" s="126"/>
      <c r="UJX952" s="126"/>
      <c r="UJY952" s="126"/>
      <c r="UJZ952" s="126"/>
      <c r="UKA952" s="126"/>
      <c r="UKB952" s="126"/>
      <c r="UKC952" s="126"/>
      <c r="UKD952" s="126"/>
      <c r="UKE952" s="126"/>
      <c r="UKF952" s="126"/>
      <c r="UKG952" s="126"/>
      <c r="UKH952" s="126"/>
      <c r="UKI952" s="126"/>
      <c r="UKJ952" s="126"/>
      <c r="UKK952" s="126"/>
      <c r="UKL952" s="126"/>
      <c r="UKM952" s="126"/>
      <c r="UKN952" s="126"/>
      <c r="UKO952" s="126"/>
      <c r="UKP952" s="126"/>
      <c r="UKQ952" s="126"/>
      <c r="UKR952" s="126"/>
      <c r="UKS952" s="126"/>
      <c r="UKT952" s="126"/>
      <c r="UKU952" s="126"/>
      <c r="UKV952" s="126"/>
      <c r="UKW952" s="126"/>
      <c r="UKX952" s="126"/>
      <c r="UKY952" s="126"/>
      <c r="UKZ952" s="126"/>
      <c r="ULA952" s="126"/>
      <c r="ULB952" s="126"/>
      <c r="ULC952" s="126"/>
      <c r="ULD952" s="126"/>
      <c r="ULE952" s="126"/>
      <c r="ULF952" s="126"/>
      <c r="ULG952" s="126"/>
      <c r="ULH952" s="126"/>
      <c r="ULI952" s="126"/>
      <c r="ULJ952" s="126"/>
      <c r="ULK952" s="126"/>
      <c r="ULL952" s="126"/>
      <c r="ULM952" s="126"/>
      <c r="ULN952" s="126"/>
      <c r="ULO952" s="126"/>
      <c r="ULP952" s="126"/>
      <c r="ULQ952" s="126"/>
      <c r="ULR952" s="126"/>
      <c r="ULS952" s="126"/>
      <c r="ULT952" s="126"/>
      <c r="ULU952" s="126"/>
      <c r="ULV952" s="126"/>
      <c r="ULW952" s="126"/>
      <c r="ULX952" s="126"/>
      <c r="ULY952" s="126"/>
      <c r="ULZ952" s="126"/>
      <c r="UMA952" s="126"/>
      <c r="UMB952" s="126"/>
      <c r="UMC952" s="126"/>
      <c r="UMD952" s="126"/>
      <c r="UME952" s="126"/>
      <c r="UMF952" s="126"/>
      <c r="UMG952" s="126"/>
      <c r="UMH952" s="126"/>
      <c r="UMI952" s="126"/>
      <c r="UMJ952" s="126"/>
      <c r="UMK952" s="126"/>
      <c r="UML952" s="126"/>
      <c r="UMM952" s="126"/>
      <c r="UMN952" s="126"/>
      <c r="UMO952" s="126"/>
      <c r="UMP952" s="126"/>
      <c r="UMQ952" s="126"/>
      <c r="UMR952" s="126"/>
      <c r="UMS952" s="126"/>
      <c r="UMT952" s="126"/>
      <c r="UMU952" s="126"/>
      <c r="UMV952" s="126"/>
      <c r="UMW952" s="126"/>
      <c r="UMX952" s="126"/>
      <c r="UMY952" s="126"/>
      <c r="UMZ952" s="126"/>
      <c r="UNA952" s="126"/>
      <c r="UNB952" s="126"/>
      <c r="UNC952" s="126"/>
      <c r="UND952" s="126"/>
      <c r="UNE952" s="126"/>
      <c r="UNF952" s="126"/>
      <c r="UNG952" s="126"/>
      <c r="UNH952" s="126"/>
      <c r="UNI952" s="126"/>
      <c r="UNJ952" s="126"/>
      <c r="UNK952" s="126"/>
      <c r="UNL952" s="126"/>
      <c r="UNM952" s="126"/>
      <c r="UNN952" s="126"/>
      <c r="UNO952" s="126"/>
      <c r="UNP952" s="126"/>
      <c r="UNQ952" s="126"/>
      <c r="UNR952" s="126"/>
      <c r="UNS952" s="126"/>
      <c r="UNT952" s="126"/>
      <c r="UNU952" s="126"/>
      <c r="UNV952" s="126"/>
      <c r="UNW952" s="126"/>
      <c r="UNX952" s="126"/>
      <c r="UNY952" s="126"/>
      <c r="UNZ952" s="126"/>
      <c r="UOA952" s="126"/>
      <c r="UOB952" s="126"/>
      <c r="UOC952" s="126"/>
      <c r="UOD952" s="126"/>
      <c r="UOE952" s="126"/>
      <c r="UOF952" s="126"/>
      <c r="UOG952" s="126"/>
      <c r="UOH952" s="126"/>
      <c r="UOI952" s="126"/>
      <c r="UOJ952" s="126"/>
      <c r="UOK952" s="126"/>
      <c r="UOL952" s="126"/>
      <c r="UOM952" s="126"/>
      <c r="UON952" s="126"/>
      <c r="UOO952" s="126"/>
      <c r="UOP952" s="126"/>
      <c r="UOQ952" s="126"/>
      <c r="UOR952" s="126"/>
      <c r="UOS952" s="126"/>
      <c r="UOT952" s="126"/>
      <c r="UOU952" s="126"/>
      <c r="UOV952" s="126"/>
      <c r="UOW952" s="126"/>
      <c r="UOX952" s="126"/>
      <c r="UOY952" s="126"/>
      <c r="UOZ952" s="126"/>
      <c r="UPA952" s="126"/>
      <c r="UPB952" s="126"/>
      <c r="UPC952" s="126"/>
      <c r="UPD952" s="126"/>
      <c r="UPE952" s="126"/>
      <c r="UPF952" s="126"/>
      <c r="UPG952" s="126"/>
      <c r="UPH952" s="126"/>
      <c r="UPI952" s="126"/>
      <c r="UPJ952" s="126"/>
      <c r="UPK952" s="126"/>
      <c r="UPL952" s="126"/>
      <c r="UPM952" s="126"/>
      <c r="UPN952" s="126"/>
      <c r="UPO952" s="126"/>
      <c r="UPP952" s="126"/>
      <c r="UPQ952" s="126"/>
      <c r="UPR952" s="126"/>
      <c r="UPS952" s="126"/>
      <c r="UPT952" s="126"/>
      <c r="UPU952" s="126"/>
      <c r="UPV952" s="126"/>
      <c r="UPW952" s="126"/>
      <c r="UPX952" s="126"/>
      <c r="UPY952" s="126"/>
      <c r="UPZ952" s="126"/>
      <c r="UQA952" s="126"/>
      <c r="UQB952" s="126"/>
      <c r="UQC952" s="126"/>
      <c r="UQD952" s="126"/>
      <c r="UQE952" s="126"/>
      <c r="UQF952" s="126"/>
      <c r="UQG952" s="126"/>
      <c r="UQH952" s="126"/>
      <c r="UQI952" s="126"/>
      <c r="UQJ952" s="126"/>
      <c r="UQK952" s="126"/>
      <c r="UQL952" s="126"/>
      <c r="UQM952" s="126"/>
      <c r="UQN952" s="126"/>
      <c r="UQO952" s="126"/>
      <c r="UQP952" s="126"/>
      <c r="UQQ952" s="126"/>
      <c r="UQR952" s="126"/>
      <c r="UQS952" s="126"/>
      <c r="UQT952" s="126"/>
      <c r="UQU952" s="126"/>
      <c r="UQV952" s="126"/>
      <c r="UQW952" s="126"/>
      <c r="UQX952" s="126"/>
      <c r="UQY952" s="126"/>
      <c r="UQZ952" s="126"/>
      <c r="URA952" s="126"/>
      <c r="URB952" s="126"/>
      <c r="URC952" s="126"/>
      <c r="URD952" s="126"/>
      <c r="URE952" s="126"/>
      <c r="URF952" s="126"/>
      <c r="URG952" s="126"/>
      <c r="URH952" s="126"/>
      <c r="URI952" s="126"/>
      <c r="URJ952" s="126"/>
      <c r="URK952" s="126"/>
      <c r="URL952" s="126"/>
      <c r="URM952" s="126"/>
      <c r="URN952" s="126"/>
      <c r="URO952" s="126"/>
      <c r="URP952" s="126"/>
      <c r="URQ952" s="126"/>
      <c r="URR952" s="126"/>
      <c r="URS952" s="126"/>
      <c r="URT952" s="126"/>
      <c r="URU952" s="126"/>
      <c r="URV952" s="126"/>
      <c r="URW952" s="126"/>
      <c r="URX952" s="126"/>
      <c r="URY952" s="126"/>
      <c r="URZ952" s="126"/>
      <c r="USA952" s="126"/>
      <c r="USB952" s="126"/>
      <c r="USC952" s="126"/>
      <c r="USD952" s="126"/>
      <c r="USE952" s="126"/>
      <c r="USF952" s="126"/>
      <c r="USG952" s="126"/>
      <c r="USH952" s="126"/>
      <c r="USI952" s="126"/>
      <c r="USJ952" s="126"/>
      <c r="USK952" s="126"/>
      <c r="USL952" s="126"/>
      <c r="USM952" s="126"/>
      <c r="USN952" s="126"/>
      <c r="USO952" s="126"/>
      <c r="USP952" s="126"/>
      <c r="USQ952" s="126"/>
      <c r="USR952" s="126"/>
      <c r="USS952" s="126"/>
      <c r="UST952" s="126"/>
      <c r="USU952" s="126"/>
      <c r="USV952" s="126"/>
      <c r="USW952" s="126"/>
      <c r="USX952" s="126"/>
      <c r="USY952" s="126"/>
      <c r="USZ952" s="126"/>
      <c r="UTA952" s="126"/>
      <c r="UTB952" s="126"/>
      <c r="UTC952" s="126"/>
      <c r="UTD952" s="126"/>
      <c r="UTE952" s="126"/>
      <c r="UTF952" s="126"/>
      <c r="UTG952" s="126"/>
      <c r="UTH952" s="126"/>
      <c r="UTI952" s="126"/>
      <c r="UTJ952" s="126"/>
      <c r="UTK952" s="126"/>
      <c r="UTL952" s="126"/>
      <c r="UTM952" s="126"/>
      <c r="UTN952" s="126"/>
      <c r="UTO952" s="126"/>
      <c r="UTP952" s="126"/>
      <c r="UTQ952" s="126"/>
      <c r="UTR952" s="126"/>
      <c r="UTS952" s="126"/>
      <c r="UTT952" s="126"/>
      <c r="UTU952" s="126"/>
      <c r="UTV952" s="126"/>
      <c r="UTW952" s="126"/>
      <c r="UTX952" s="126"/>
      <c r="UTY952" s="126"/>
      <c r="UTZ952" s="126"/>
      <c r="UUA952" s="126"/>
      <c r="UUB952" s="126"/>
      <c r="UUC952" s="126"/>
      <c r="UUD952" s="126"/>
      <c r="UUE952" s="126"/>
      <c r="UUF952" s="126"/>
      <c r="UUG952" s="126"/>
      <c r="UUH952" s="126"/>
      <c r="UUI952" s="126"/>
      <c r="UUJ952" s="126"/>
      <c r="UUK952" s="126"/>
      <c r="UUL952" s="126"/>
      <c r="UUM952" s="126"/>
      <c r="UUN952" s="126"/>
      <c r="UUO952" s="126"/>
      <c r="UUP952" s="126"/>
      <c r="UUQ952" s="126"/>
      <c r="UUR952" s="126"/>
      <c r="UUS952" s="126"/>
      <c r="UUT952" s="126"/>
      <c r="UUU952" s="126"/>
      <c r="UUV952" s="126"/>
      <c r="UUW952" s="126"/>
      <c r="UUX952" s="126"/>
      <c r="UUY952" s="126"/>
      <c r="UUZ952" s="126"/>
      <c r="UVA952" s="126"/>
      <c r="UVB952" s="126"/>
      <c r="UVC952" s="126"/>
      <c r="UVD952" s="126"/>
      <c r="UVE952" s="126"/>
      <c r="UVF952" s="126"/>
      <c r="UVG952" s="126"/>
      <c r="UVH952" s="126"/>
      <c r="UVI952" s="126"/>
      <c r="UVJ952" s="126"/>
      <c r="UVK952" s="126"/>
      <c r="UVL952" s="126"/>
      <c r="UVM952" s="126"/>
      <c r="UVN952" s="126"/>
      <c r="UVO952" s="126"/>
      <c r="UVP952" s="126"/>
      <c r="UVQ952" s="126"/>
      <c r="UVR952" s="126"/>
      <c r="UVS952" s="126"/>
      <c r="UVT952" s="126"/>
      <c r="UVU952" s="126"/>
      <c r="UVV952" s="126"/>
      <c r="UVW952" s="126"/>
      <c r="UVX952" s="126"/>
      <c r="UVY952" s="126"/>
      <c r="UVZ952" s="126"/>
      <c r="UWA952" s="126"/>
      <c r="UWB952" s="126"/>
      <c r="UWC952" s="126"/>
      <c r="UWD952" s="126"/>
      <c r="UWE952" s="126"/>
      <c r="UWF952" s="126"/>
      <c r="UWG952" s="126"/>
      <c r="UWH952" s="126"/>
      <c r="UWI952" s="126"/>
      <c r="UWJ952" s="126"/>
      <c r="UWK952" s="126"/>
      <c r="UWL952" s="126"/>
      <c r="UWM952" s="126"/>
      <c r="UWN952" s="126"/>
      <c r="UWO952" s="126"/>
      <c r="UWP952" s="126"/>
      <c r="UWQ952" s="126"/>
      <c r="UWR952" s="126"/>
      <c r="UWS952" s="126"/>
      <c r="UWT952" s="126"/>
      <c r="UWU952" s="126"/>
      <c r="UWV952" s="126"/>
      <c r="UWW952" s="126"/>
      <c r="UWX952" s="126"/>
      <c r="UWY952" s="126"/>
      <c r="UWZ952" s="126"/>
      <c r="UXA952" s="126"/>
      <c r="UXB952" s="126"/>
      <c r="UXC952" s="126"/>
      <c r="UXD952" s="126"/>
      <c r="UXE952" s="126"/>
      <c r="UXF952" s="126"/>
      <c r="UXG952" s="126"/>
      <c r="UXH952" s="126"/>
      <c r="UXI952" s="126"/>
      <c r="UXJ952" s="126"/>
      <c r="UXK952" s="126"/>
      <c r="UXL952" s="126"/>
      <c r="UXM952" s="126"/>
      <c r="UXN952" s="126"/>
      <c r="UXO952" s="126"/>
      <c r="UXP952" s="126"/>
      <c r="UXQ952" s="126"/>
      <c r="UXR952" s="126"/>
      <c r="UXS952" s="126"/>
      <c r="UXT952" s="126"/>
      <c r="UXU952" s="126"/>
      <c r="UXV952" s="126"/>
      <c r="UXW952" s="126"/>
      <c r="UXX952" s="126"/>
      <c r="UXY952" s="126"/>
      <c r="UXZ952" s="126"/>
      <c r="UYA952" s="126"/>
      <c r="UYB952" s="126"/>
      <c r="UYC952" s="126"/>
      <c r="UYD952" s="126"/>
      <c r="UYE952" s="126"/>
      <c r="UYF952" s="126"/>
      <c r="UYG952" s="126"/>
      <c r="UYH952" s="126"/>
      <c r="UYI952" s="126"/>
      <c r="UYJ952" s="126"/>
      <c r="UYK952" s="126"/>
      <c r="UYL952" s="126"/>
      <c r="UYM952" s="126"/>
      <c r="UYN952" s="126"/>
      <c r="UYO952" s="126"/>
      <c r="UYP952" s="126"/>
      <c r="UYQ952" s="126"/>
      <c r="UYR952" s="126"/>
      <c r="UYS952" s="126"/>
      <c r="UYT952" s="126"/>
      <c r="UYU952" s="126"/>
      <c r="UYV952" s="126"/>
      <c r="UYW952" s="126"/>
      <c r="UYX952" s="126"/>
      <c r="UYY952" s="126"/>
      <c r="UYZ952" s="126"/>
      <c r="UZA952" s="126"/>
      <c r="UZB952" s="126"/>
      <c r="UZC952" s="126"/>
      <c r="UZD952" s="126"/>
      <c r="UZE952" s="126"/>
      <c r="UZF952" s="126"/>
      <c r="UZG952" s="126"/>
      <c r="UZH952" s="126"/>
      <c r="UZI952" s="126"/>
      <c r="UZJ952" s="126"/>
      <c r="UZK952" s="126"/>
      <c r="UZL952" s="126"/>
      <c r="UZM952" s="126"/>
      <c r="UZN952" s="126"/>
      <c r="UZO952" s="126"/>
      <c r="UZP952" s="126"/>
      <c r="UZQ952" s="126"/>
      <c r="UZR952" s="126"/>
      <c r="UZS952" s="126"/>
      <c r="UZT952" s="126"/>
      <c r="UZU952" s="126"/>
      <c r="UZV952" s="126"/>
      <c r="UZW952" s="126"/>
      <c r="UZX952" s="126"/>
      <c r="UZY952" s="126"/>
      <c r="UZZ952" s="126"/>
      <c r="VAA952" s="126"/>
      <c r="VAB952" s="126"/>
      <c r="VAC952" s="126"/>
      <c r="VAD952" s="126"/>
      <c r="VAE952" s="126"/>
      <c r="VAF952" s="126"/>
      <c r="VAG952" s="126"/>
      <c r="VAH952" s="126"/>
      <c r="VAI952" s="126"/>
      <c r="VAJ952" s="126"/>
      <c r="VAK952" s="126"/>
      <c r="VAL952" s="126"/>
      <c r="VAM952" s="126"/>
      <c r="VAN952" s="126"/>
      <c r="VAO952" s="126"/>
      <c r="VAP952" s="126"/>
      <c r="VAQ952" s="126"/>
      <c r="VAR952" s="126"/>
      <c r="VAS952" s="126"/>
      <c r="VAT952" s="126"/>
      <c r="VAU952" s="126"/>
      <c r="VAV952" s="126"/>
      <c r="VAW952" s="126"/>
      <c r="VAX952" s="126"/>
      <c r="VAY952" s="126"/>
      <c r="VAZ952" s="126"/>
      <c r="VBA952" s="126"/>
      <c r="VBB952" s="126"/>
      <c r="VBC952" s="126"/>
      <c r="VBD952" s="126"/>
      <c r="VBE952" s="126"/>
      <c r="VBF952" s="126"/>
      <c r="VBG952" s="126"/>
      <c r="VBH952" s="126"/>
      <c r="VBI952" s="126"/>
      <c r="VBJ952" s="126"/>
      <c r="VBK952" s="126"/>
      <c r="VBL952" s="126"/>
      <c r="VBM952" s="126"/>
      <c r="VBN952" s="126"/>
      <c r="VBO952" s="126"/>
      <c r="VBP952" s="126"/>
      <c r="VBQ952" s="126"/>
      <c r="VBR952" s="126"/>
      <c r="VBS952" s="126"/>
      <c r="VBT952" s="126"/>
      <c r="VBU952" s="126"/>
      <c r="VBV952" s="126"/>
      <c r="VBW952" s="126"/>
      <c r="VBX952" s="126"/>
      <c r="VBY952" s="126"/>
      <c r="VBZ952" s="126"/>
      <c r="VCA952" s="126"/>
      <c r="VCB952" s="126"/>
      <c r="VCC952" s="126"/>
      <c r="VCD952" s="126"/>
      <c r="VCE952" s="126"/>
      <c r="VCF952" s="126"/>
      <c r="VCG952" s="126"/>
      <c r="VCH952" s="126"/>
      <c r="VCI952" s="126"/>
      <c r="VCJ952" s="126"/>
      <c r="VCK952" s="126"/>
      <c r="VCL952" s="126"/>
      <c r="VCM952" s="126"/>
      <c r="VCN952" s="126"/>
      <c r="VCO952" s="126"/>
      <c r="VCP952" s="126"/>
      <c r="VCQ952" s="126"/>
      <c r="VCR952" s="126"/>
      <c r="VCS952" s="126"/>
      <c r="VCT952" s="126"/>
      <c r="VCU952" s="126"/>
      <c r="VCV952" s="126"/>
      <c r="VCW952" s="126"/>
      <c r="VCX952" s="126"/>
      <c r="VCY952" s="126"/>
      <c r="VCZ952" s="126"/>
      <c r="VDA952" s="126"/>
      <c r="VDB952" s="126"/>
      <c r="VDC952" s="126"/>
      <c r="VDD952" s="126"/>
      <c r="VDE952" s="126"/>
      <c r="VDF952" s="126"/>
      <c r="VDG952" s="126"/>
      <c r="VDH952" s="126"/>
      <c r="VDI952" s="126"/>
      <c r="VDJ952" s="126"/>
      <c r="VDK952" s="126"/>
      <c r="VDL952" s="126"/>
      <c r="VDM952" s="126"/>
      <c r="VDN952" s="126"/>
      <c r="VDO952" s="126"/>
      <c r="VDP952" s="126"/>
      <c r="VDQ952" s="126"/>
      <c r="VDR952" s="126"/>
      <c r="VDS952" s="126"/>
      <c r="VDT952" s="126"/>
      <c r="VDU952" s="126"/>
      <c r="VDV952" s="126"/>
      <c r="VDW952" s="126"/>
      <c r="VDX952" s="126"/>
      <c r="VDY952" s="126"/>
      <c r="VDZ952" s="126"/>
      <c r="VEA952" s="126"/>
      <c r="VEB952" s="126"/>
      <c r="VEC952" s="126"/>
      <c r="VED952" s="126"/>
      <c r="VEE952" s="126"/>
      <c r="VEF952" s="126"/>
      <c r="VEG952" s="126"/>
      <c r="VEH952" s="126"/>
      <c r="VEI952" s="126"/>
      <c r="VEJ952" s="126"/>
      <c r="VEK952" s="126"/>
      <c r="VEL952" s="126"/>
      <c r="VEM952" s="126"/>
      <c r="VEN952" s="126"/>
      <c r="VEO952" s="126"/>
      <c r="VEP952" s="126"/>
      <c r="VEQ952" s="126"/>
      <c r="VER952" s="126"/>
      <c r="VES952" s="126"/>
      <c r="VET952" s="126"/>
      <c r="VEU952" s="126"/>
      <c r="VEV952" s="126"/>
      <c r="VEW952" s="126"/>
      <c r="VEX952" s="126"/>
      <c r="VEY952" s="126"/>
      <c r="VEZ952" s="126"/>
      <c r="VFA952" s="126"/>
      <c r="VFB952" s="126"/>
      <c r="VFC952" s="126"/>
      <c r="VFD952" s="126"/>
      <c r="VFE952" s="126"/>
      <c r="VFF952" s="126"/>
      <c r="VFG952" s="126"/>
      <c r="VFH952" s="126"/>
      <c r="VFI952" s="126"/>
      <c r="VFJ952" s="126"/>
      <c r="VFK952" s="126"/>
      <c r="VFL952" s="126"/>
      <c r="VFM952" s="126"/>
      <c r="VFN952" s="126"/>
      <c r="VFO952" s="126"/>
      <c r="VFP952" s="126"/>
      <c r="VFQ952" s="126"/>
      <c r="VFR952" s="126"/>
      <c r="VFS952" s="126"/>
      <c r="VFT952" s="126"/>
      <c r="VFU952" s="126"/>
      <c r="VFV952" s="126"/>
      <c r="VFW952" s="126"/>
      <c r="VFX952" s="126"/>
      <c r="VFY952" s="126"/>
      <c r="VFZ952" s="126"/>
      <c r="VGA952" s="126"/>
      <c r="VGB952" s="126"/>
      <c r="VGC952" s="126"/>
      <c r="VGD952" s="126"/>
      <c r="VGE952" s="126"/>
      <c r="VGF952" s="126"/>
      <c r="VGG952" s="126"/>
      <c r="VGH952" s="126"/>
      <c r="VGI952" s="126"/>
      <c r="VGJ952" s="126"/>
      <c r="VGK952" s="126"/>
      <c r="VGL952" s="126"/>
      <c r="VGM952" s="126"/>
      <c r="VGN952" s="126"/>
      <c r="VGO952" s="126"/>
      <c r="VGP952" s="126"/>
      <c r="VGQ952" s="126"/>
      <c r="VGR952" s="126"/>
      <c r="VGS952" s="126"/>
      <c r="VGT952" s="126"/>
      <c r="VGU952" s="126"/>
      <c r="VGV952" s="126"/>
      <c r="VGW952" s="126"/>
      <c r="VGX952" s="126"/>
      <c r="VGY952" s="126"/>
      <c r="VGZ952" s="126"/>
      <c r="VHA952" s="126"/>
      <c r="VHB952" s="126"/>
      <c r="VHC952" s="126"/>
      <c r="VHD952" s="126"/>
      <c r="VHE952" s="126"/>
      <c r="VHF952" s="126"/>
      <c r="VHG952" s="126"/>
      <c r="VHH952" s="126"/>
      <c r="VHI952" s="126"/>
      <c r="VHJ952" s="126"/>
      <c r="VHK952" s="126"/>
      <c r="VHL952" s="126"/>
      <c r="VHM952" s="126"/>
      <c r="VHN952" s="126"/>
      <c r="VHO952" s="126"/>
      <c r="VHP952" s="126"/>
      <c r="VHQ952" s="126"/>
      <c r="VHR952" s="126"/>
      <c r="VHS952" s="126"/>
      <c r="VHT952" s="126"/>
      <c r="VHU952" s="126"/>
      <c r="VHV952" s="126"/>
      <c r="VHW952" s="126"/>
      <c r="VHX952" s="126"/>
      <c r="VHY952" s="126"/>
      <c r="VHZ952" s="126"/>
      <c r="VIA952" s="126"/>
      <c r="VIB952" s="126"/>
      <c r="VIC952" s="126"/>
      <c r="VID952" s="126"/>
      <c r="VIE952" s="126"/>
      <c r="VIF952" s="126"/>
      <c r="VIG952" s="126"/>
      <c r="VIH952" s="126"/>
      <c r="VII952" s="126"/>
      <c r="VIJ952" s="126"/>
      <c r="VIK952" s="126"/>
      <c r="VIL952" s="126"/>
      <c r="VIM952" s="126"/>
      <c r="VIN952" s="126"/>
      <c r="VIO952" s="126"/>
      <c r="VIP952" s="126"/>
      <c r="VIQ952" s="126"/>
      <c r="VIR952" s="126"/>
      <c r="VIS952" s="126"/>
      <c r="VIT952" s="126"/>
      <c r="VIU952" s="126"/>
      <c r="VIV952" s="126"/>
      <c r="VIW952" s="126"/>
      <c r="VIX952" s="126"/>
      <c r="VIY952" s="126"/>
      <c r="VIZ952" s="126"/>
      <c r="VJA952" s="126"/>
      <c r="VJB952" s="126"/>
      <c r="VJC952" s="126"/>
      <c r="VJD952" s="126"/>
      <c r="VJE952" s="126"/>
      <c r="VJF952" s="126"/>
      <c r="VJG952" s="126"/>
      <c r="VJH952" s="126"/>
      <c r="VJI952" s="126"/>
      <c r="VJJ952" s="126"/>
      <c r="VJK952" s="126"/>
      <c r="VJL952" s="126"/>
      <c r="VJM952" s="126"/>
      <c r="VJN952" s="126"/>
      <c r="VJO952" s="126"/>
      <c r="VJP952" s="126"/>
      <c r="VJQ952" s="126"/>
      <c r="VJR952" s="126"/>
      <c r="VJS952" s="126"/>
      <c r="VJT952" s="126"/>
      <c r="VJU952" s="126"/>
      <c r="VJV952" s="126"/>
      <c r="VJW952" s="126"/>
      <c r="VJX952" s="126"/>
      <c r="VJY952" s="126"/>
      <c r="VJZ952" s="126"/>
      <c r="VKA952" s="126"/>
      <c r="VKB952" s="126"/>
      <c r="VKC952" s="126"/>
      <c r="VKD952" s="126"/>
      <c r="VKE952" s="126"/>
      <c r="VKF952" s="126"/>
      <c r="VKG952" s="126"/>
      <c r="VKH952" s="126"/>
      <c r="VKI952" s="126"/>
      <c r="VKJ952" s="126"/>
      <c r="VKK952" s="126"/>
      <c r="VKL952" s="126"/>
      <c r="VKM952" s="126"/>
      <c r="VKN952" s="126"/>
      <c r="VKO952" s="126"/>
      <c r="VKP952" s="126"/>
      <c r="VKQ952" s="126"/>
      <c r="VKR952" s="126"/>
      <c r="VKS952" s="126"/>
      <c r="VKT952" s="126"/>
      <c r="VKU952" s="126"/>
      <c r="VKV952" s="126"/>
      <c r="VKW952" s="126"/>
      <c r="VKX952" s="126"/>
      <c r="VKY952" s="126"/>
      <c r="VKZ952" s="126"/>
      <c r="VLA952" s="126"/>
      <c r="VLB952" s="126"/>
      <c r="VLC952" s="126"/>
      <c r="VLD952" s="126"/>
      <c r="VLE952" s="126"/>
      <c r="VLF952" s="126"/>
      <c r="VLG952" s="126"/>
      <c r="VLH952" s="126"/>
      <c r="VLI952" s="126"/>
      <c r="VLJ952" s="126"/>
      <c r="VLK952" s="126"/>
      <c r="VLL952" s="126"/>
      <c r="VLM952" s="126"/>
      <c r="VLN952" s="126"/>
      <c r="VLO952" s="126"/>
      <c r="VLP952" s="126"/>
      <c r="VLQ952" s="126"/>
      <c r="VLR952" s="126"/>
      <c r="VLS952" s="126"/>
      <c r="VLT952" s="126"/>
      <c r="VLU952" s="126"/>
      <c r="VLV952" s="126"/>
      <c r="VLW952" s="126"/>
      <c r="VLX952" s="126"/>
      <c r="VLY952" s="126"/>
      <c r="VLZ952" s="126"/>
      <c r="VMA952" s="126"/>
      <c r="VMB952" s="126"/>
      <c r="VMC952" s="126"/>
      <c r="VMD952" s="126"/>
      <c r="VME952" s="126"/>
      <c r="VMF952" s="126"/>
      <c r="VMG952" s="126"/>
      <c r="VMH952" s="126"/>
      <c r="VMI952" s="126"/>
      <c r="VMJ952" s="126"/>
      <c r="VMK952" s="126"/>
      <c r="VML952" s="126"/>
      <c r="VMM952" s="126"/>
      <c r="VMN952" s="126"/>
      <c r="VMO952" s="126"/>
      <c r="VMP952" s="126"/>
      <c r="VMQ952" s="126"/>
      <c r="VMR952" s="126"/>
      <c r="VMS952" s="126"/>
      <c r="VMT952" s="126"/>
      <c r="VMU952" s="126"/>
      <c r="VMV952" s="126"/>
      <c r="VMW952" s="126"/>
      <c r="VMX952" s="126"/>
      <c r="VMY952" s="126"/>
      <c r="VMZ952" s="126"/>
      <c r="VNA952" s="126"/>
      <c r="VNB952" s="126"/>
      <c r="VNC952" s="126"/>
      <c r="VND952" s="126"/>
      <c r="VNE952" s="126"/>
      <c r="VNF952" s="126"/>
      <c r="VNG952" s="126"/>
      <c r="VNH952" s="126"/>
      <c r="VNI952" s="126"/>
      <c r="VNJ952" s="126"/>
      <c r="VNK952" s="126"/>
      <c r="VNL952" s="126"/>
      <c r="VNM952" s="126"/>
      <c r="VNN952" s="126"/>
      <c r="VNO952" s="126"/>
      <c r="VNP952" s="126"/>
      <c r="VNQ952" s="126"/>
      <c r="VNR952" s="126"/>
      <c r="VNS952" s="126"/>
      <c r="VNT952" s="126"/>
      <c r="VNU952" s="126"/>
      <c r="VNV952" s="126"/>
      <c r="VNW952" s="126"/>
      <c r="VNX952" s="126"/>
      <c r="VNY952" s="126"/>
      <c r="VNZ952" s="126"/>
      <c r="VOA952" s="126"/>
      <c r="VOB952" s="126"/>
      <c r="VOC952" s="126"/>
      <c r="VOD952" s="126"/>
      <c r="VOE952" s="126"/>
      <c r="VOF952" s="126"/>
      <c r="VOG952" s="126"/>
      <c r="VOH952" s="126"/>
      <c r="VOI952" s="126"/>
      <c r="VOJ952" s="126"/>
      <c r="VOK952" s="126"/>
      <c r="VOL952" s="126"/>
      <c r="VOM952" s="126"/>
      <c r="VON952" s="126"/>
      <c r="VOO952" s="126"/>
      <c r="VOP952" s="126"/>
      <c r="VOQ952" s="126"/>
      <c r="VOR952" s="126"/>
      <c r="VOS952" s="126"/>
      <c r="VOT952" s="126"/>
      <c r="VOU952" s="126"/>
      <c r="VOV952" s="126"/>
      <c r="VOW952" s="126"/>
      <c r="VOX952" s="126"/>
      <c r="VOY952" s="126"/>
      <c r="VOZ952" s="126"/>
      <c r="VPA952" s="126"/>
      <c r="VPB952" s="126"/>
      <c r="VPC952" s="126"/>
      <c r="VPD952" s="126"/>
      <c r="VPE952" s="126"/>
      <c r="VPF952" s="126"/>
      <c r="VPG952" s="126"/>
      <c r="VPH952" s="126"/>
      <c r="VPI952" s="126"/>
      <c r="VPJ952" s="126"/>
      <c r="VPK952" s="126"/>
      <c r="VPL952" s="126"/>
      <c r="VPM952" s="126"/>
      <c r="VPN952" s="126"/>
      <c r="VPO952" s="126"/>
      <c r="VPP952" s="126"/>
      <c r="VPQ952" s="126"/>
      <c r="VPR952" s="126"/>
      <c r="VPS952" s="126"/>
      <c r="VPT952" s="126"/>
      <c r="VPU952" s="126"/>
      <c r="VPV952" s="126"/>
      <c r="VPW952" s="126"/>
      <c r="VPX952" s="126"/>
      <c r="VPY952" s="126"/>
      <c r="VPZ952" s="126"/>
      <c r="VQA952" s="126"/>
      <c r="VQB952" s="126"/>
      <c r="VQC952" s="126"/>
      <c r="VQD952" s="126"/>
      <c r="VQE952" s="126"/>
      <c r="VQF952" s="126"/>
      <c r="VQG952" s="126"/>
      <c r="VQH952" s="126"/>
      <c r="VQI952" s="126"/>
      <c r="VQJ952" s="126"/>
      <c r="VQK952" s="126"/>
      <c r="VQL952" s="126"/>
      <c r="VQM952" s="126"/>
      <c r="VQN952" s="126"/>
      <c r="VQO952" s="126"/>
      <c r="VQP952" s="126"/>
      <c r="VQQ952" s="126"/>
      <c r="VQR952" s="126"/>
      <c r="VQS952" s="126"/>
      <c r="VQT952" s="126"/>
      <c r="VQU952" s="126"/>
      <c r="VQV952" s="126"/>
      <c r="VQW952" s="126"/>
      <c r="VQX952" s="126"/>
      <c r="VQY952" s="126"/>
      <c r="VQZ952" s="126"/>
      <c r="VRA952" s="126"/>
      <c r="VRB952" s="126"/>
      <c r="VRC952" s="126"/>
      <c r="VRD952" s="126"/>
      <c r="VRE952" s="126"/>
      <c r="VRF952" s="126"/>
      <c r="VRG952" s="126"/>
      <c r="VRH952" s="126"/>
      <c r="VRI952" s="126"/>
      <c r="VRJ952" s="126"/>
      <c r="VRK952" s="126"/>
      <c r="VRL952" s="126"/>
      <c r="VRM952" s="126"/>
      <c r="VRN952" s="126"/>
      <c r="VRO952" s="126"/>
      <c r="VRP952" s="126"/>
      <c r="VRQ952" s="126"/>
      <c r="VRR952" s="126"/>
      <c r="VRS952" s="126"/>
      <c r="VRT952" s="126"/>
      <c r="VRU952" s="126"/>
      <c r="VRV952" s="126"/>
      <c r="VRW952" s="126"/>
      <c r="VRX952" s="126"/>
      <c r="VRY952" s="126"/>
      <c r="VRZ952" s="126"/>
      <c r="VSA952" s="126"/>
      <c r="VSB952" s="126"/>
      <c r="VSC952" s="126"/>
      <c r="VSD952" s="126"/>
      <c r="VSE952" s="126"/>
      <c r="VSF952" s="126"/>
      <c r="VSG952" s="126"/>
      <c r="VSH952" s="126"/>
      <c r="VSI952" s="126"/>
      <c r="VSJ952" s="126"/>
      <c r="VSK952" s="126"/>
      <c r="VSL952" s="126"/>
      <c r="VSM952" s="126"/>
      <c r="VSN952" s="126"/>
      <c r="VSO952" s="126"/>
      <c r="VSP952" s="126"/>
      <c r="VSQ952" s="126"/>
      <c r="VSR952" s="126"/>
      <c r="VSS952" s="126"/>
      <c r="VST952" s="126"/>
      <c r="VSU952" s="126"/>
      <c r="VSV952" s="126"/>
      <c r="VSW952" s="126"/>
      <c r="VSX952" s="126"/>
      <c r="VSY952" s="126"/>
      <c r="VSZ952" s="126"/>
      <c r="VTA952" s="126"/>
      <c r="VTB952" s="126"/>
      <c r="VTC952" s="126"/>
      <c r="VTD952" s="126"/>
      <c r="VTE952" s="126"/>
      <c r="VTF952" s="126"/>
      <c r="VTG952" s="126"/>
      <c r="VTH952" s="126"/>
      <c r="VTI952" s="126"/>
      <c r="VTJ952" s="126"/>
      <c r="VTK952" s="126"/>
      <c r="VTL952" s="126"/>
      <c r="VTM952" s="126"/>
      <c r="VTN952" s="126"/>
      <c r="VTO952" s="126"/>
      <c r="VTP952" s="126"/>
      <c r="VTQ952" s="126"/>
      <c r="VTR952" s="126"/>
      <c r="VTS952" s="126"/>
      <c r="VTT952" s="126"/>
      <c r="VTU952" s="126"/>
      <c r="VTV952" s="126"/>
      <c r="VTW952" s="126"/>
      <c r="VTX952" s="126"/>
      <c r="VTY952" s="126"/>
      <c r="VTZ952" s="126"/>
      <c r="VUA952" s="126"/>
      <c r="VUB952" s="126"/>
      <c r="VUC952" s="126"/>
      <c r="VUD952" s="126"/>
      <c r="VUE952" s="126"/>
      <c r="VUF952" s="126"/>
      <c r="VUG952" s="126"/>
      <c r="VUH952" s="126"/>
      <c r="VUI952" s="126"/>
      <c r="VUJ952" s="126"/>
      <c r="VUK952" s="126"/>
      <c r="VUL952" s="126"/>
      <c r="VUM952" s="126"/>
      <c r="VUN952" s="126"/>
      <c r="VUO952" s="126"/>
      <c r="VUP952" s="126"/>
      <c r="VUQ952" s="126"/>
      <c r="VUR952" s="126"/>
      <c r="VUS952" s="126"/>
      <c r="VUT952" s="126"/>
      <c r="VUU952" s="126"/>
      <c r="VUV952" s="126"/>
      <c r="VUW952" s="126"/>
      <c r="VUX952" s="126"/>
      <c r="VUY952" s="126"/>
      <c r="VUZ952" s="126"/>
      <c r="VVA952" s="126"/>
      <c r="VVB952" s="126"/>
      <c r="VVC952" s="126"/>
      <c r="VVD952" s="126"/>
      <c r="VVE952" s="126"/>
      <c r="VVF952" s="126"/>
      <c r="VVG952" s="126"/>
      <c r="VVH952" s="126"/>
      <c r="VVI952" s="126"/>
      <c r="VVJ952" s="126"/>
      <c r="VVK952" s="126"/>
      <c r="VVL952" s="126"/>
      <c r="VVM952" s="126"/>
      <c r="VVN952" s="126"/>
      <c r="VVO952" s="126"/>
      <c r="VVP952" s="126"/>
      <c r="VVQ952" s="126"/>
      <c r="VVR952" s="126"/>
      <c r="VVS952" s="126"/>
      <c r="VVT952" s="126"/>
      <c r="VVU952" s="126"/>
      <c r="VVV952" s="126"/>
      <c r="VVW952" s="126"/>
      <c r="VVX952" s="126"/>
      <c r="VVY952" s="126"/>
      <c r="VVZ952" s="126"/>
      <c r="VWA952" s="126"/>
      <c r="VWB952" s="126"/>
      <c r="VWC952" s="126"/>
      <c r="VWD952" s="126"/>
      <c r="VWE952" s="126"/>
      <c r="VWF952" s="126"/>
      <c r="VWG952" s="126"/>
      <c r="VWH952" s="126"/>
      <c r="VWI952" s="126"/>
      <c r="VWJ952" s="126"/>
      <c r="VWK952" s="126"/>
      <c r="VWL952" s="126"/>
      <c r="VWM952" s="126"/>
      <c r="VWN952" s="126"/>
      <c r="VWO952" s="126"/>
      <c r="VWP952" s="126"/>
      <c r="VWQ952" s="126"/>
      <c r="VWR952" s="126"/>
      <c r="VWS952" s="126"/>
      <c r="VWT952" s="126"/>
      <c r="VWU952" s="126"/>
      <c r="VWV952" s="126"/>
      <c r="VWW952" s="126"/>
      <c r="VWX952" s="126"/>
      <c r="VWY952" s="126"/>
      <c r="VWZ952" s="126"/>
      <c r="VXA952" s="126"/>
      <c r="VXB952" s="126"/>
      <c r="VXC952" s="126"/>
      <c r="VXD952" s="126"/>
      <c r="VXE952" s="126"/>
      <c r="VXF952" s="126"/>
      <c r="VXG952" s="126"/>
      <c r="VXH952" s="126"/>
      <c r="VXI952" s="126"/>
      <c r="VXJ952" s="126"/>
      <c r="VXK952" s="126"/>
      <c r="VXL952" s="126"/>
      <c r="VXM952" s="126"/>
      <c r="VXN952" s="126"/>
      <c r="VXO952" s="126"/>
      <c r="VXP952" s="126"/>
      <c r="VXQ952" s="126"/>
      <c r="VXR952" s="126"/>
      <c r="VXS952" s="126"/>
      <c r="VXT952" s="126"/>
      <c r="VXU952" s="126"/>
      <c r="VXV952" s="126"/>
      <c r="VXW952" s="126"/>
      <c r="VXX952" s="126"/>
      <c r="VXY952" s="126"/>
      <c r="VXZ952" s="126"/>
      <c r="VYA952" s="126"/>
      <c r="VYB952" s="126"/>
      <c r="VYC952" s="126"/>
      <c r="VYD952" s="126"/>
      <c r="VYE952" s="126"/>
      <c r="VYF952" s="126"/>
      <c r="VYG952" s="126"/>
      <c r="VYH952" s="126"/>
      <c r="VYI952" s="126"/>
      <c r="VYJ952" s="126"/>
      <c r="VYK952" s="126"/>
      <c r="VYL952" s="126"/>
      <c r="VYM952" s="126"/>
      <c r="VYN952" s="126"/>
      <c r="VYO952" s="126"/>
      <c r="VYP952" s="126"/>
      <c r="VYQ952" s="126"/>
      <c r="VYR952" s="126"/>
      <c r="VYS952" s="126"/>
      <c r="VYT952" s="126"/>
      <c r="VYU952" s="126"/>
      <c r="VYV952" s="126"/>
      <c r="VYW952" s="126"/>
      <c r="VYX952" s="126"/>
      <c r="VYY952" s="126"/>
      <c r="VYZ952" s="126"/>
      <c r="VZA952" s="126"/>
      <c r="VZB952" s="126"/>
      <c r="VZC952" s="126"/>
      <c r="VZD952" s="126"/>
      <c r="VZE952" s="126"/>
      <c r="VZF952" s="126"/>
      <c r="VZG952" s="126"/>
      <c r="VZH952" s="126"/>
      <c r="VZI952" s="126"/>
      <c r="VZJ952" s="126"/>
      <c r="VZK952" s="126"/>
      <c r="VZL952" s="126"/>
      <c r="VZM952" s="126"/>
      <c r="VZN952" s="126"/>
      <c r="VZO952" s="126"/>
      <c r="VZP952" s="126"/>
      <c r="VZQ952" s="126"/>
      <c r="VZR952" s="126"/>
      <c r="VZS952" s="126"/>
      <c r="VZT952" s="126"/>
      <c r="VZU952" s="126"/>
      <c r="VZV952" s="126"/>
      <c r="VZW952" s="126"/>
      <c r="VZX952" s="126"/>
      <c r="VZY952" s="126"/>
      <c r="VZZ952" s="126"/>
      <c r="WAA952" s="126"/>
      <c r="WAB952" s="126"/>
      <c r="WAC952" s="126"/>
      <c r="WAD952" s="126"/>
      <c r="WAE952" s="126"/>
      <c r="WAF952" s="126"/>
      <c r="WAG952" s="126"/>
      <c r="WAH952" s="126"/>
      <c r="WAI952" s="126"/>
      <c r="WAJ952" s="126"/>
      <c r="WAK952" s="126"/>
      <c r="WAL952" s="126"/>
      <c r="WAM952" s="126"/>
      <c r="WAN952" s="126"/>
      <c r="WAO952" s="126"/>
      <c r="WAP952" s="126"/>
      <c r="WAQ952" s="126"/>
      <c r="WAR952" s="126"/>
      <c r="WAS952" s="126"/>
      <c r="WAT952" s="126"/>
      <c r="WAU952" s="126"/>
      <c r="WAV952" s="126"/>
      <c r="WAW952" s="126"/>
      <c r="WAX952" s="126"/>
      <c r="WAY952" s="126"/>
      <c r="WAZ952" s="126"/>
      <c r="WBA952" s="126"/>
      <c r="WBB952" s="126"/>
      <c r="WBC952" s="126"/>
      <c r="WBD952" s="126"/>
      <c r="WBE952" s="126"/>
      <c r="WBF952" s="126"/>
      <c r="WBG952" s="126"/>
      <c r="WBH952" s="126"/>
      <c r="WBI952" s="126"/>
      <c r="WBJ952" s="126"/>
      <c r="WBK952" s="126"/>
      <c r="WBL952" s="126"/>
      <c r="WBM952" s="126"/>
      <c r="WBN952" s="126"/>
      <c r="WBO952" s="126"/>
      <c r="WBP952" s="126"/>
      <c r="WBQ952" s="126"/>
      <c r="WBR952" s="126"/>
      <c r="WBS952" s="126"/>
      <c r="WBT952" s="126"/>
      <c r="WBU952" s="126"/>
      <c r="WBV952" s="126"/>
      <c r="WBW952" s="126"/>
      <c r="WBX952" s="126"/>
      <c r="WBY952" s="126"/>
      <c r="WBZ952" s="126"/>
      <c r="WCA952" s="126"/>
      <c r="WCB952" s="126"/>
      <c r="WCC952" s="126"/>
      <c r="WCD952" s="126"/>
      <c r="WCE952" s="126"/>
      <c r="WCF952" s="126"/>
      <c r="WCG952" s="126"/>
      <c r="WCH952" s="126"/>
      <c r="WCI952" s="126"/>
      <c r="WCJ952" s="126"/>
      <c r="WCK952" s="126"/>
      <c r="WCL952" s="126"/>
      <c r="WCM952" s="126"/>
      <c r="WCN952" s="126"/>
      <c r="WCO952" s="126"/>
      <c r="WCP952" s="126"/>
      <c r="WCQ952" s="126"/>
      <c r="WCR952" s="126"/>
      <c r="WCS952" s="126"/>
      <c r="WCT952" s="126"/>
      <c r="WCU952" s="126"/>
      <c r="WCV952" s="126"/>
      <c r="WCW952" s="126"/>
      <c r="WCX952" s="126"/>
      <c r="WCY952" s="126"/>
      <c r="WCZ952" s="126"/>
      <c r="WDA952" s="126"/>
      <c r="WDB952" s="126"/>
      <c r="WDC952" s="126"/>
      <c r="WDD952" s="126"/>
      <c r="WDE952" s="126"/>
      <c r="WDF952" s="126"/>
      <c r="WDG952" s="126"/>
      <c r="WDH952" s="126"/>
      <c r="WDI952" s="126"/>
      <c r="WDJ952" s="126"/>
      <c r="WDK952" s="126"/>
      <c r="WDL952" s="126"/>
      <c r="WDM952" s="126"/>
      <c r="WDN952" s="126"/>
      <c r="WDO952" s="126"/>
      <c r="WDP952" s="126"/>
      <c r="WDQ952" s="126"/>
      <c r="WDR952" s="126"/>
      <c r="WDS952" s="126"/>
      <c r="WDT952" s="126"/>
      <c r="WDU952" s="126"/>
      <c r="WDV952" s="126"/>
      <c r="WDW952" s="126"/>
      <c r="WDX952" s="126"/>
      <c r="WDY952" s="126"/>
      <c r="WDZ952" s="126"/>
      <c r="WEA952" s="126"/>
      <c r="WEB952" s="126"/>
      <c r="WEC952" s="126"/>
      <c r="WED952" s="126"/>
      <c r="WEE952" s="126"/>
      <c r="WEF952" s="126"/>
      <c r="WEG952" s="126"/>
      <c r="WEH952" s="126"/>
      <c r="WEI952" s="126"/>
      <c r="WEJ952" s="126"/>
      <c r="WEK952" s="126"/>
      <c r="WEL952" s="126"/>
      <c r="WEM952" s="126"/>
      <c r="WEN952" s="126"/>
      <c r="WEO952" s="126"/>
      <c r="WEP952" s="126"/>
      <c r="WEQ952" s="126"/>
      <c r="WER952" s="126"/>
      <c r="WES952" s="126"/>
      <c r="WET952" s="126"/>
      <c r="WEU952" s="126"/>
      <c r="WEV952" s="126"/>
      <c r="WEW952" s="126"/>
      <c r="WEX952" s="126"/>
      <c r="WEY952" s="126"/>
      <c r="WEZ952" s="126"/>
      <c r="WFA952" s="126"/>
      <c r="WFB952" s="126"/>
      <c r="WFC952" s="126"/>
      <c r="WFD952" s="126"/>
      <c r="WFE952" s="126"/>
      <c r="WFF952" s="126"/>
      <c r="WFG952" s="126"/>
      <c r="WFH952" s="126"/>
      <c r="WFI952" s="126"/>
      <c r="WFJ952" s="126"/>
      <c r="WFK952" s="126"/>
      <c r="WFL952" s="126"/>
      <c r="WFM952" s="126"/>
      <c r="WFN952" s="126"/>
      <c r="WFO952" s="126"/>
      <c r="WFP952" s="126"/>
      <c r="WFQ952" s="126"/>
      <c r="WFR952" s="126"/>
      <c r="WFS952" s="126"/>
      <c r="WFT952" s="126"/>
      <c r="WFU952" s="126"/>
      <c r="WFV952" s="126"/>
      <c r="WFW952" s="126"/>
      <c r="WFX952" s="126"/>
      <c r="WFY952" s="126"/>
      <c r="WFZ952" s="126"/>
      <c r="WGA952" s="126"/>
      <c r="WGB952" s="126"/>
      <c r="WGC952" s="126"/>
      <c r="WGD952" s="126"/>
      <c r="WGE952" s="126"/>
      <c r="WGF952" s="126"/>
      <c r="WGG952" s="126"/>
      <c r="WGH952" s="126"/>
      <c r="WGI952" s="126"/>
      <c r="WGJ952" s="126"/>
      <c r="WGK952" s="126"/>
      <c r="WGL952" s="126"/>
      <c r="WGM952" s="126"/>
      <c r="WGN952" s="126"/>
      <c r="WGO952" s="126"/>
      <c r="WGP952" s="126"/>
      <c r="WGQ952" s="126"/>
      <c r="WGR952" s="126"/>
      <c r="WGS952" s="126"/>
      <c r="WGT952" s="126"/>
      <c r="WGU952" s="126"/>
      <c r="WGV952" s="126"/>
      <c r="WGW952" s="126"/>
      <c r="WGX952" s="126"/>
      <c r="WGY952" s="126"/>
      <c r="WGZ952" s="126"/>
      <c r="WHA952" s="126"/>
      <c r="WHB952" s="126"/>
      <c r="WHC952" s="126"/>
      <c r="WHD952" s="126"/>
      <c r="WHE952" s="126"/>
      <c r="WHF952" s="126"/>
      <c r="WHG952" s="126"/>
      <c r="WHH952" s="126"/>
      <c r="WHI952" s="126"/>
      <c r="WHJ952" s="126"/>
      <c r="WHK952" s="126"/>
      <c r="WHL952" s="126"/>
      <c r="WHM952" s="126"/>
      <c r="WHN952" s="126"/>
      <c r="WHO952" s="126"/>
      <c r="WHP952" s="126"/>
      <c r="WHQ952" s="126"/>
      <c r="WHR952" s="126"/>
      <c r="WHS952" s="126"/>
      <c r="WHT952" s="126"/>
      <c r="WHU952" s="126"/>
      <c r="WHV952" s="126"/>
      <c r="WHW952" s="126"/>
      <c r="WHX952" s="126"/>
      <c r="WHY952" s="126"/>
      <c r="WHZ952" s="126"/>
      <c r="WIA952" s="126"/>
      <c r="WIB952" s="126"/>
      <c r="WIC952" s="126"/>
      <c r="WID952" s="126"/>
      <c r="WIE952" s="126"/>
      <c r="WIF952" s="126"/>
      <c r="WIG952" s="126"/>
      <c r="WIH952" s="126"/>
      <c r="WII952" s="126"/>
      <c r="WIJ952" s="126"/>
      <c r="WIK952" s="126"/>
      <c r="WIL952" s="126"/>
      <c r="WIM952" s="126"/>
      <c r="WIN952" s="126"/>
      <c r="WIO952" s="126"/>
      <c r="WIP952" s="126"/>
      <c r="WIQ952" s="126"/>
      <c r="WIR952" s="126"/>
      <c r="WIS952" s="126"/>
      <c r="WIT952" s="126"/>
      <c r="WIU952" s="126"/>
      <c r="WIV952" s="126"/>
      <c r="WIW952" s="126"/>
      <c r="WIX952" s="126"/>
      <c r="WIY952" s="126"/>
      <c r="WIZ952" s="126"/>
      <c r="WJA952" s="126"/>
      <c r="WJB952" s="126"/>
      <c r="WJC952" s="126"/>
      <c r="WJD952" s="126"/>
      <c r="WJE952" s="126"/>
      <c r="WJF952" s="126"/>
      <c r="WJG952" s="126"/>
      <c r="WJH952" s="126"/>
      <c r="WJI952" s="126"/>
      <c r="WJJ952" s="126"/>
      <c r="WJK952" s="126"/>
      <c r="WJL952" s="126"/>
      <c r="WJM952" s="126"/>
      <c r="WJN952" s="126"/>
      <c r="WJO952" s="126"/>
      <c r="WJP952" s="126"/>
      <c r="WJQ952" s="126"/>
      <c r="WJR952" s="126"/>
      <c r="WJS952" s="126"/>
      <c r="WJT952" s="126"/>
      <c r="WJU952" s="126"/>
      <c r="WJV952" s="126"/>
      <c r="WJW952" s="126"/>
      <c r="WJX952" s="126"/>
      <c r="WJY952" s="126"/>
      <c r="WJZ952" s="126"/>
      <c r="WKA952" s="126"/>
      <c r="WKB952" s="126"/>
      <c r="WKC952" s="126"/>
      <c r="WKD952" s="126"/>
      <c r="WKE952" s="126"/>
      <c r="WKF952" s="126"/>
      <c r="WKG952" s="126"/>
      <c r="WKH952" s="126"/>
      <c r="WKI952" s="126"/>
      <c r="WKJ952" s="126"/>
      <c r="WKK952" s="126"/>
      <c r="WKL952" s="126"/>
      <c r="WKM952" s="126"/>
      <c r="WKN952" s="126"/>
      <c r="WKO952" s="126"/>
      <c r="WKP952" s="126"/>
      <c r="WKQ952" s="126"/>
      <c r="WKR952" s="126"/>
      <c r="WKS952" s="126"/>
      <c r="WKT952" s="126"/>
      <c r="WKU952" s="126"/>
      <c r="WKV952" s="126"/>
      <c r="WKW952" s="126"/>
      <c r="WKX952" s="126"/>
      <c r="WKY952" s="126"/>
      <c r="WKZ952" s="126"/>
      <c r="WLA952" s="126"/>
      <c r="WLB952" s="126"/>
      <c r="WLC952" s="126"/>
      <c r="WLD952" s="126"/>
      <c r="WLE952" s="126"/>
      <c r="WLF952" s="126"/>
      <c r="WLG952" s="126"/>
      <c r="WLH952" s="126"/>
      <c r="WLI952" s="126"/>
      <c r="WLJ952" s="126"/>
      <c r="WLK952" s="126"/>
      <c r="WLL952" s="126"/>
      <c r="WLM952" s="126"/>
      <c r="WLN952" s="126"/>
      <c r="WLO952" s="126"/>
      <c r="WLP952" s="126"/>
      <c r="WLQ952" s="126"/>
      <c r="WLR952" s="126"/>
      <c r="WLS952" s="126"/>
      <c r="WLT952" s="126"/>
      <c r="WLU952" s="126"/>
      <c r="WLV952" s="126"/>
      <c r="WLW952" s="126"/>
      <c r="WLX952" s="126"/>
      <c r="WLY952" s="126"/>
      <c r="WLZ952" s="126"/>
      <c r="WMA952" s="126"/>
      <c r="WMB952" s="126"/>
      <c r="WMC952" s="126"/>
      <c r="WMD952" s="126"/>
      <c r="WME952" s="126"/>
      <c r="WMF952" s="126"/>
      <c r="WMG952" s="126"/>
      <c r="WMH952" s="126"/>
      <c r="WMI952" s="126"/>
      <c r="WMJ952" s="126"/>
      <c r="WMK952" s="126"/>
      <c r="WML952" s="126"/>
      <c r="WMM952" s="126"/>
      <c r="WMN952" s="126"/>
      <c r="WMO952" s="126"/>
      <c r="WMP952" s="126"/>
      <c r="WMQ952" s="126"/>
      <c r="WMR952" s="126"/>
      <c r="WMS952" s="126"/>
      <c r="WMT952" s="126"/>
      <c r="WMU952" s="126"/>
      <c r="WMV952" s="126"/>
      <c r="WMW952" s="126"/>
      <c r="WMX952" s="126"/>
      <c r="WMY952" s="126"/>
      <c r="WMZ952" s="126"/>
      <c r="WNA952" s="126"/>
      <c r="WNB952" s="126"/>
      <c r="WNC952" s="126"/>
      <c r="WND952" s="126"/>
      <c r="WNE952" s="126"/>
      <c r="WNF952" s="126"/>
      <c r="WNG952" s="126"/>
      <c r="WNH952" s="126"/>
      <c r="WNI952" s="126"/>
      <c r="WNJ952" s="126"/>
      <c r="WNK952" s="126"/>
      <c r="WNL952" s="126"/>
      <c r="WNM952" s="126"/>
      <c r="WNN952" s="126"/>
      <c r="WNO952" s="126"/>
      <c r="WNP952" s="126"/>
      <c r="WNQ952" s="126"/>
      <c r="WNR952" s="126"/>
      <c r="WNS952" s="126"/>
      <c r="WNT952" s="126"/>
      <c r="WNU952" s="126"/>
      <c r="WNV952" s="126"/>
      <c r="WNW952" s="126"/>
      <c r="WNX952" s="126"/>
      <c r="WNY952" s="126"/>
      <c r="WNZ952" s="126"/>
      <c r="WOA952" s="126"/>
      <c r="WOB952" s="126"/>
      <c r="WOC952" s="126"/>
      <c r="WOD952" s="126"/>
      <c r="WOE952" s="126"/>
      <c r="WOF952" s="126"/>
      <c r="WOG952" s="126"/>
      <c r="WOH952" s="126"/>
      <c r="WOI952" s="126"/>
      <c r="WOJ952" s="126"/>
      <c r="WOK952" s="126"/>
      <c r="WOL952" s="126"/>
      <c r="WOM952" s="126"/>
      <c r="WON952" s="126"/>
      <c r="WOO952" s="126"/>
      <c r="WOP952" s="126"/>
      <c r="WOQ952" s="126"/>
      <c r="WOR952" s="126"/>
      <c r="WOS952" s="126"/>
      <c r="WOT952" s="126"/>
      <c r="WOU952" s="126"/>
      <c r="WOV952" s="126"/>
      <c r="WOW952" s="126"/>
      <c r="WOX952" s="126"/>
      <c r="WOY952" s="126"/>
      <c r="WOZ952" s="126"/>
      <c r="WPA952" s="126"/>
      <c r="WPB952" s="126"/>
      <c r="WPC952" s="126"/>
      <c r="WPD952" s="126"/>
      <c r="WPE952" s="126"/>
      <c r="WPF952" s="126"/>
      <c r="WPG952" s="126"/>
      <c r="WPH952" s="126"/>
      <c r="WPI952" s="126"/>
      <c r="WPJ952" s="126"/>
      <c r="WPK952" s="126"/>
      <c r="WPL952" s="126"/>
      <c r="WPM952" s="126"/>
      <c r="WPN952" s="126"/>
      <c r="WPO952" s="126"/>
      <c r="WPP952" s="126"/>
      <c r="WPQ952" s="126"/>
      <c r="WPR952" s="126"/>
      <c r="WPS952" s="126"/>
      <c r="WPT952" s="126"/>
      <c r="WPU952" s="126"/>
      <c r="WPV952" s="126"/>
      <c r="WPW952" s="126"/>
      <c r="WPX952" s="126"/>
      <c r="WPY952" s="126"/>
      <c r="WPZ952" s="126"/>
      <c r="WQA952" s="126"/>
      <c r="WQB952" s="126"/>
      <c r="WQC952" s="126"/>
      <c r="WQD952" s="126"/>
      <c r="WQE952" s="126"/>
      <c r="WQF952" s="126"/>
      <c r="WQG952" s="126"/>
      <c r="WQH952" s="126"/>
      <c r="WQI952" s="126"/>
      <c r="WQJ952" s="126"/>
      <c r="WQK952" s="126"/>
      <c r="WQL952" s="126"/>
      <c r="WQM952" s="126"/>
      <c r="WQN952" s="126"/>
      <c r="WQO952" s="126"/>
      <c r="WQP952" s="126"/>
      <c r="WQQ952" s="126"/>
      <c r="WQR952" s="126"/>
      <c r="WQS952" s="126"/>
      <c r="WQT952" s="126"/>
      <c r="WQU952" s="126"/>
      <c r="WQV952" s="126"/>
      <c r="WQW952" s="126"/>
      <c r="WQX952" s="126"/>
      <c r="WQY952" s="126"/>
      <c r="WQZ952" s="126"/>
      <c r="WRA952" s="126"/>
      <c r="WRB952" s="126"/>
      <c r="WRC952" s="126"/>
      <c r="WRD952" s="126"/>
      <c r="WRE952" s="126"/>
      <c r="WRF952" s="126"/>
      <c r="WRG952" s="126"/>
      <c r="WRH952" s="126"/>
      <c r="WRI952" s="126"/>
      <c r="WRJ952" s="126"/>
      <c r="WRK952" s="126"/>
      <c r="WRL952" s="126"/>
      <c r="WRM952" s="126"/>
      <c r="WRN952" s="126"/>
      <c r="WRO952" s="126"/>
      <c r="WRP952" s="126"/>
      <c r="WRQ952" s="126"/>
      <c r="WRR952" s="126"/>
      <c r="WRS952" s="126"/>
      <c r="WRT952" s="126"/>
      <c r="WRU952" s="126"/>
      <c r="WRV952" s="126"/>
      <c r="WRW952" s="126"/>
      <c r="WRX952" s="126"/>
      <c r="WRY952" s="126"/>
      <c r="WRZ952" s="126"/>
      <c r="WSA952" s="126"/>
      <c r="WSB952" s="126"/>
      <c r="WSC952" s="126"/>
      <c r="WSD952" s="126"/>
      <c r="WSE952" s="126"/>
      <c r="WSF952" s="126"/>
      <c r="WSG952" s="126"/>
      <c r="WSH952" s="126"/>
      <c r="WSI952" s="126"/>
      <c r="WSJ952" s="126"/>
      <c r="WSK952" s="126"/>
      <c r="WSL952" s="126"/>
      <c r="WSM952" s="126"/>
      <c r="WSN952" s="126"/>
      <c r="WSO952" s="126"/>
      <c r="WSP952" s="126"/>
      <c r="WSQ952" s="126"/>
      <c r="WSR952" s="126"/>
      <c r="WSS952" s="126"/>
      <c r="WST952" s="126"/>
      <c r="WSU952" s="126"/>
      <c r="WSV952" s="126"/>
      <c r="WSW952" s="126"/>
      <c r="WSX952" s="126"/>
      <c r="WSY952" s="126"/>
      <c r="WSZ952" s="126"/>
      <c r="WTA952" s="126"/>
      <c r="WTB952" s="126"/>
      <c r="WTC952" s="126"/>
      <c r="WTD952" s="126"/>
      <c r="WTE952" s="126"/>
      <c r="WTF952" s="126"/>
      <c r="WTG952" s="126"/>
      <c r="WTH952" s="126"/>
      <c r="WTI952" s="126"/>
      <c r="WTJ952" s="126"/>
      <c r="WTK952" s="126"/>
      <c r="WTL952" s="126"/>
      <c r="WTM952" s="126"/>
      <c r="WTN952" s="126"/>
      <c r="WTO952" s="126"/>
      <c r="WTP952" s="126"/>
      <c r="WTQ952" s="126"/>
      <c r="WTR952" s="126"/>
      <c r="WTS952" s="126"/>
      <c r="WTT952" s="126"/>
      <c r="WTU952" s="126"/>
      <c r="WTV952" s="126"/>
      <c r="WTW952" s="126"/>
      <c r="WTX952" s="126"/>
      <c r="WTY952" s="126"/>
      <c r="WTZ952" s="126"/>
      <c r="WUA952" s="126"/>
      <c r="WUB952" s="126"/>
      <c r="WUC952" s="126"/>
      <c r="WUD952" s="126"/>
      <c r="WUE952" s="126"/>
      <c r="WUF952" s="126"/>
      <c r="WUG952" s="126"/>
      <c r="WUH952" s="126"/>
      <c r="WUI952" s="126"/>
      <c r="WUJ952" s="126"/>
      <c r="WUK952" s="126"/>
      <c r="WUL952" s="126"/>
      <c r="WUM952" s="126"/>
      <c r="WUN952" s="126"/>
      <c r="WUO952" s="126"/>
      <c r="WUP952" s="126"/>
      <c r="WUQ952" s="126"/>
      <c r="WUR952" s="126"/>
      <c r="WUS952" s="126"/>
      <c r="WUT952" s="126"/>
      <c r="WUU952" s="126"/>
      <c r="WUV952" s="126"/>
      <c r="WUW952" s="126"/>
      <c r="WUX952" s="126"/>
      <c r="WUY952" s="126"/>
      <c r="WUZ952" s="126"/>
      <c r="WVA952" s="126"/>
      <c r="WVB952" s="126"/>
      <c r="WVC952" s="126"/>
      <c r="WVD952" s="126"/>
      <c r="WVE952" s="126"/>
      <c r="WVF952" s="126"/>
      <c r="WVG952" s="126"/>
      <c r="WVH952" s="126"/>
      <c r="WVI952" s="126"/>
      <c r="WVJ952" s="126"/>
      <c r="WVK952" s="126"/>
      <c r="WVL952" s="126"/>
      <c r="WVM952" s="126"/>
      <c r="WVN952" s="126"/>
      <c r="WVO952" s="126"/>
      <c r="WVP952" s="126"/>
      <c r="WVQ952" s="126"/>
      <c r="WVR952" s="126"/>
      <c r="WVS952" s="126"/>
      <c r="WVT952" s="126"/>
      <c r="WVU952" s="126"/>
      <c r="WVV952" s="126"/>
      <c r="WVW952" s="126"/>
      <c r="WVX952" s="126"/>
      <c r="WVY952" s="126"/>
      <c r="WVZ952" s="126"/>
      <c r="WWA952" s="126"/>
      <c r="WWB952" s="126"/>
      <c r="WWC952" s="126"/>
      <c r="WWD952" s="126"/>
      <c r="WWE952" s="126"/>
      <c r="WWF952" s="126"/>
      <c r="WWG952" s="126"/>
      <c r="WWH952" s="126"/>
      <c r="WWI952" s="126"/>
      <c r="WWJ952" s="126"/>
      <c r="WWK952" s="126"/>
      <c r="WWL952" s="126"/>
      <c r="WWM952" s="126"/>
      <c r="WWN952" s="126"/>
      <c r="WWO952" s="126"/>
      <c r="WWP952" s="126"/>
      <c r="WWQ952" s="126"/>
      <c r="WWR952" s="126"/>
      <c r="WWS952" s="126"/>
      <c r="WWT952" s="126"/>
      <c r="WWU952" s="126"/>
      <c r="WWV952" s="126"/>
      <c r="WWW952" s="126"/>
      <c r="WWX952" s="126"/>
      <c r="WWY952" s="126"/>
      <c r="WWZ952" s="126"/>
      <c r="WXA952" s="126"/>
      <c r="WXB952" s="126"/>
      <c r="WXC952" s="126"/>
      <c r="WXD952" s="126"/>
      <c r="WXE952" s="126"/>
      <c r="WXF952" s="126"/>
      <c r="WXG952" s="126"/>
      <c r="WXH952" s="126"/>
      <c r="WXI952" s="126"/>
      <c r="WXJ952" s="126"/>
      <c r="WXK952" s="126"/>
      <c r="WXL952" s="126"/>
      <c r="WXM952" s="126"/>
      <c r="WXN952" s="126"/>
      <c r="WXO952" s="126"/>
      <c r="WXP952" s="126"/>
      <c r="WXQ952" s="126"/>
      <c r="WXR952" s="126"/>
      <c r="WXS952" s="126"/>
      <c r="WXT952" s="126"/>
      <c r="WXU952" s="126"/>
      <c r="WXV952" s="126"/>
      <c r="WXW952" s="126"/>
      <c r="WXX952" s="126"/>
      <c r="WXY952" s="126"/>
      <c r="WXZ952" s="126"/>
      <c r="WYA952" s="126"/>
      <c r="WYB952" s="126"/>
      <c r="WYC952" s="126"/>
      <c r="WYD952" s="126"/>
      <c r="WYE952" s="126"/>
      <c r="WYF952" s="126"/>
      <c r="WYG952" s="126"/>
      <c r="WYH952" s="126"/>
      <c r="WYI952" s="126"/>
      <c r="WYJ952" s="126"/>
      <c r="WYK952" s="126"/>
      <c r="WYL952" s="126"/>
      <c r="WYM952" s="126"/>
      <c r="WYN952" s="126"/>
      <c r="WYO952" s="126"/>
      <c r="WYP952" s="126"/>
      <c r="WYQ952" s="126"/>
      <c r="WYR952" s="126"/>
      <c r="WYS952" s="126"/>
      <c r="WYT952" s="126"/>
      <c r="WYU952" s="126"/>
      <c r="WYV952" s="126"/>
      <c r="WYW952" s="126"/>
      <c r="WYX952" s="126"/>
      <c r="WYY952" s="126"/>
      <c r="WYZ952" s="126"/>
      <c r="WZA952" s="126"/>
      <c r="WZB952" s="126"/>
      <c r="WZC952" s="126"/>
      <c r="WZD952" s="126"/>
      <c r="WZE952" s="126"/>
      <c r="WZF952" s="126"/>
      <c r="WZG952" s="126"/>
      <c r="WZH952" s="126"/>
      <c r="WZI952" s="126"/>
      <c r="WZJ952" s="126"/>
      <c r="WZK952" s="126"/>
      <c r="WZL952" s="126"/>
      <c r="WZM952" s="126"/>
      <c r="WZN952" s="126"/>
      <c r="WZO952" s="126"/>
      <c r="WZP952" s="126"/>
      <c r="WZQ952" s="126"/>
      <c r="WZR952" s="126"/>
      <c r="WZS952" s="126"/>
      <c r="WZT952" s="126"/>
      <c r="WZU952" s="126"/>
      <c r="WZV952" s="126"/>
      <c r="WZW952" s="126"/>
      <c r="WZX952" s="126"/>
      <c r="WZY952" s="126"/>
      <c r="WZZ952" s="126"/>
      <c r="XAA952" s="126"/>
      <c r="XAB952" s="126"/>
      <c r="XAC952" s="126"/>
      <c r="XAD952" s="126"/>
      <c r="XAE952" s="126"/>
      <c r="XAF952" s="126"/>
      <c r="XAG952" s="126"/>
      <c r="XAH952" s="126"/>
      <c r="XAI952" s="126"/>
      <c r="XAJ952" s="126"/>
      <c r="XAK952" s="126"/>
      <c r="XAL952" s="126"/>
      <c r="XAM952" s="126"/>
      <c r="XAN952" s="126"/>
      <c r="XAO952" s="126"/>
      <c r="XAP952" s="126"/>
      <c r="XAQ952" s="126"/>
      <c r="XAR952" s="126"/>
      <c r="XAS952" s="126"/>
      <c r="XAT952" s="126"/>
      <c r="XAU952" s="126"/>
      <c r="XAV952" s="126"/>
      <c r="XAW952" s="126"/>
      <c r="XAX952" s="126"/>
      <c r="XAY952" s="126"/>
      <c r="XAZ952" s="126"/>
      <c r="XBA952" s="126"/>
      <c r="XBB952" s="126"/>
      <c r="XBC952" s="126"/>
      <c r="XBD952" s="126"/>
      <c r="XBE952" s="126"/>
      <c r="XBF952" s="126"/>
      <c r="XBG952" s="126"/>
      <c r="XBH952" s="126"/>
      <c r="XBI952" s="126"/>
      <c r="XBJ952" s="126"/>
      <c r="XBK952" s="126"/>
      <c r="XBL952" s="126"/>
      <c r="XBM952" s="126"/>
      <c r="XBN952" s="126"/>
      <c r="XBO952" s="126"/>
      <c r="XBP952" s="126"/>
      <c r="XBQ952" s="126"/>
      <c r="XBR952" s="126"/>
      <c r="XBS952" s="126"/>
      <c r="XBT952" s="126"/>
      <c r="XBU952" s="126"/>
      <c r="XBV952" s="126"/>
      <c r="XBW952" s="126"/>
      <c r="XBX952" s="126"/>
      <c r="XBY952" s="126"/>
      <c r="XBZ952" s="126"/>
      <c r="XCA952" s="126"/>
      <c r="XCB952" s="126"/>
      <c r="XCC952" s="126"/>
      <c r="XCD952" s="126"/>
      <c r="XCE952" s="126"/>
      <c r="XCF952" s="126"/>
      <c r="XCG952" s="126"/>
      <c r="XCH952" s="126"/>
      <c r="XCI952" s="126"/>
      <c r="XCJ952" s="126"/>
      <c r="XCK952" s="126"/>
      <c r="XCL952" s="126"/>
      <c r="XCM952" s="126"/>
      <c r="XCN952" s="126"/>
      <c r="XCO952" s="126"/>
      <c r="XCP952" s="126"/>
      <c r="XCQ952" s="126"/>
      <c r="XCR952" s="126"/>
      <c r="XCS952" s="126"/>
      <c r="XCT952" s="126"/>
      <c r="XCU952" s="126"/>
      <c r="XCV952" s="126"/>
      <c r="XCW952" s="126"/>
      <c r="XCX952" s="126"/>
      <c r="XCY952" s="126"/>
      <c r="XCZ952" s="126"/>
      <c r="XDA952" s="126"/>
      <c r="XDB952" s="126"/>
      <c r="XDC952" s="126"/>
      <c r="XDD952" s="126"/>
      <c r="XDE952" s="126"/>
      <c r="XDF952" s="126"/>
      <c r="XDG952" s="126"/>
      <c r="XDH952" s="126"/>
      <c r="XDI952" s="126"/>
      <c r="XDJ952" s="126"/>
      <c r="XDK952" s="126"/>
      <c r="XDL952" s="126"/>
      <c r="XDM952" s="126"/>
      <c r="XDN952" s="126"/>
      <c r="XDO952" s="126"/>
      <c r="XDP952" s="126"/>
      <c r="XDQ952" s="126"/>
      <c r="XDR952" s="126"/>
      <c r="XDS952" s="126"/>
      <c r="XDT952" s="126"/>
      <c r="XDU952" s="126"/>
      <c r="XDV952" s="126"/>
      <c r="XDW952" s="126"/>
      <c r="XDX952" s="126"/>
      <c r="XDY952" s="126"/>
      <c r="XDZ952" s="126"/>
      <c r="XEA952" s="126"/>
      <c r="XEB952" s="126"/>
      <c r="XEC952" s="126"/>
      <c r="XED952" s="126"/>
      <c r="XEE952" s="126"/>
      <c r="XEF952" s="126"/>
      <c r="XEG952" s="126"/>
      <c r="XEH952" s="126"/>
      <c r="XEI952" s="126"/>
      <c r="XEJ952" s="126"/>
      <c r="XEK952" s="126"/>
      <c r="XEL952" s="126"/>
      <c r="XEM952" s="126"/>
      <c r="XEN952" s="126"/>
      <c r="XEO952" s="126"/>
      <c r="XEP952" s="126"/>
      <c r="XEQ952" s="126"/>
      <c r="XER952" s="126"/>
      <c r="XES952" s="126"/>
      <c r="XET952" s="126"/>
    </row>
    <row r="953" s="18" customFormat="1" ht="24.95" customHeight="1" spans="1:16374">
      <c r="A953" s="51">
        <v>950</v>
      </c>
      <c r="B953" s="101" t="s">
        <v>1235</v>
      </c>
      <c r="C953" s="101" t="s">
        <v>15</v>
      </c>
      <c r="D953" s="101" t="s">
        <v>1164</v>
      </c>
      <c r="E953" s="101" t="s">
        <v>1207</v>
      </c>
      <c r="F953" s="119">
        <v>500</v>
      </c>
      <c r="G953" s="120"/>
      <c r="H953" s="120">
        <v>0</v>
      </c>
      <c r="I953" s="120">
        <v>500</v>
      </c>
      <c r="J953" s="45"/>
      <c r="K953" s="45"/>
      <c r="L953" s="45"/>
      <c r="M953" s="45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  <c r="IB953" s="12"/>
      <c r="IC953" s="12"/>
      <c r="ID953" s="12"/>
      <c r="IE953" s="12"/>
      <c r="IF953" s="12"/>
      <c r="IG953" s="12"/>
      <c r="IH953" s="12"/>
      <c r="II953" s="12"/>
      <c r="IJ953" s="12"/>
      <c r="IK953" s="12"/>
      <c r="IL953" s="12"/>
      <c r="IM953" s="12"/>
      <c r="IN953" s="12"/>
      <c r="IO953" s="12"/>
      <c r="IP953" s="12"/>
      <c r="IQ953" s="12"/>
      <c r="IR953" s="12"/>
      <c r="IS953" s="12"/>
      <c r="IT953" s="12"/>
      <c r="IU953" s="12"/>
      <c r="IV953" s="12"/>
      <c r="IW953" s="12"/>
      <c r="IX953" s="12"/>
      <c r="IY953" s="12"/>
      <c r="IZ953" s="12"/>
      <c r="JA953" s="12"/>
      <c r="JB953" s="12"/>
      <c r="JC953" s="12"/>
      <c r="JD953" s="12"/>
      <c r="JE953" s="12"/>
      <c r="JF953" s="12"/>
      <c r="JG953" s="12"/>
      <c r="JH953" s="12"/>
      <c r="JI953" s="12"/>
      <c r="JJ953" s="12"/>
      <c r="JK953" s="12"/>
      <c r="JL953" s="12"/>
      <c r="JM953" s="12"/>
      <c r="JN953" s="12"/>
      <c r="JO953" s="12"/>
      <c r="JP953" s="12"/>
      <c r="JQ953" s="12"/>
      <c r="JR953" s="12"/>
      <c r="JS953" s="12"/>
      <c r="JT953" s="12"/>
      <c r="JU953" s="12"/>
      <c r="JV953" s="12"/>
      <c r="JW953" s="12"/>
      <c r="JX953" s="12"/>
      <c r="JY953" s="12"/>
      <c r="JZ953" s="12"/>
      <c r="KA953" s="12"/>
      <c r="KB953" s="12"/>
      <c r="KC953" s="12"/>
      <c r="KD953" s="12"/>
      <c r="KE953" s="12"/>
      <c r="KF953" s="12"/>
      <c r="KG953" s="12"/>
      <c r="KH953" s="12"/>
      <c r="KI953" s="12"/>
      <c r="KJ953" s="12"/>
      <c r="KK953" s="12"/>
      <c r="KL953" s="12"/>
      <c r="KM953" s="12"/>
      <c r="KN953" s="12"/>
      <c r="KO953" s="12"/>
      <c r="KP953" s="12"/>
      <c r="KQ953" s="12"/>
      <c r="KR953" s="12"/>
      <c r="KS953" s="12"/>
      <c r="KT953" s="12"/>
      <c r="KU953" s="12"/>
      <c r="KV953" s="12"/>
      <c r="KW953" s="12"/>
      <c r="KX953" s="12"/>
      <c r="KY953" s="12"/>
      <c r="KZ953" s="12"/>
      <c r="LA953" s="12"/>
      <c r="LB953" s="12"/>
      <c r="LC953" s="12"/>
      <c r="LD953" s="12"/>
      <c r="LE953" s="12"/>
      <c r="LF953" s="12"/>
      <c r="LG953" s="12"/>
      <c r="LH953" s="12"/>
      <c r="LI953" s="12"/>
      <c r="LJ953" s="12"/>
      <c r="LK953" s="12"/>
      <c r="LL953" s="12"/>
      <c r="LM953" s="12"/>
      <c r="LN953" s="12"/>
      <c r="LO953" s="12"/>
      <c r="LP953" s="12"/>
      <c r="LQ953" s="12"/>
      <c r="LR953" s="12"/>
      <c r="LS953" s="12"/>
      <c r="LT953" s="12"/>
      <c r="LU953" s="12"/>
      <c r="LV953" s="12"/>
      <c r="LW953" s="12"/>
      <c r="LX953" s="12"/>
      <c r="LY953" s="12"/>
      <c r="LZ953" s="12"/>
      <c r="MA953" s="12"/>
      <c r="MB953" s="12"/>
      <c r="MC953" s="12"/>
      <c r="MD953" s="12"/>
      <c r="ME953" s="12"/>
      <c r="MF953" s="12"/>
      <c r="MG953" s="12"/>
      <c r="MH953" s="12"/>
      <c r="MI953" s="12"/>
      <c r="MJ953" s="12"/>
      <c r="MK953" s="12"/>
      <c r="ML953" s="12"/>
      <c r="MM953" s="12"/>
      <c r="MN953" s="12"/>
      <c r="MO953" s="12"/>
      <c r="MP953" s="12"/>
      <c r="MQ953" s="12"/>
      <c r="MR953" s="12"/>
      <c r="MS953" s="12"/>
      <c r="MT953" s="12"/>
      <c r="MU953" s="12"/>
      <c r="MV953" s="12"/>
      <c r="MW953" s="12"/>
      <c r="MX953" s="12"/>
      <c r="MY953" s="12"/>
      <c r="MZ953" s="12"/>
      <c r="NA953" s="12"/>
      <c r="NB953" s="12"/>
      <c r="NC953" s="12"/>
      <c r="ND953" s="12"/>
      <c r="NE953" s="12"/>
      <c r="NF953" s="12"/>
      <c r="NG953" s="12"/>
      <c r="NH953" s="12"/>
      <c r="NI953" s="12"/>
      <c r="NJ953" s="12"/>
      <c r="NK953" s="12"/>
      <c r="NL953" s="12"/>
      <c r="NM953" s="12"/>
      <c r="NN953" s="12"/>
      <c r="NO953" s="12"/>
      <c r="NP953" s="12"/>
      <c r="NQ953" s="12"/>
      <c r="NR953" s="12"/>
      <c r="NS953" s="12"/>
      <c r="NT953" s="12"/>
      <c r="NU953" s="12"/>
      <c r="NV953" s="12"/>
      <c r="NW953" s="12"/>
      <c r="NX953" s="12"/>
      <c r="NY953" s="12"/>
      <c r="NZ953" s="12"/>
      <c r="OA953" s="12"/>
      <c r="OB953" s="12"/>
      <c r="OC953" s="12"/>
      <c r="OD953" s="12"/>
      <c r="OE953" s="12"/>
      <c r="OF953" s="12"/>
      <c r="OG953" s="12"/>
      <c r="OH953" s="12"/>
      <c r="OI953" s="12"/>
      <c r="OJ953" s="12"/>
      <c r="OK953" s="12"/>
      <c r="OL953" s="12"/>
      <c r="OM953" s="12"/>
      <c r="ON953" s="12"/>
      <c r="OO953" s="12"/>
      <c r="OP953" s="12"/>
      <c r="OQ953" s="12"/>
      <c r="OR953" s="12"/>
      <c r="OS953" s="12"/>
      <c r="OT953" s="12"/>
      <c r="OU953" s="12"/>
      <c r="OV953" s="12"/>
      <c r="OW953" s="12"/>
      <c r="OX953" s="12"/>
      <c r="OY953" s="12"/>
      <c r="OZ953" s="12"/>
      <c r="PA953" s="12"/>
      <c r="PB953" s="12"/>
      <c r="PC953" s="12"/>
      <c r="PD953" s="12"/>
      <c r="PE953" s="12"/>
      <c r="PF953" s="12"/>
      <c r="PG953" s="12"/>
      <c r="PH953" s="12"/>
      <c r="PI953" s="12"/>
      <c r="PJ953" s="12"/>
      <c r="PK953" s="12"/>
      <c r="PL953" s="12"/>
      <c r="PM953" s="12"/>
      <c r="PN953" s="12"/>
      <c r="PO953" s="12"/>
      <c r="PP953" s="12"/>
      <c r="PQ953" s="12"/>
      <c r="PR953" s="12"/>
      <c r="PS953" s="12"/>
      <c r="PT953" s="12"/>
      <c r="PU953" s="12"/>
      <c r="PV953" s="12"/>
      <c r="PW953" s="12"/>
      <c r="PX953" s="12"/>
      <c r="PY953" s="12"/>
      <c r="PZ953" s="12"/>
      <c r="QA953" s="12"/>
      <c r="QB953" s="12"/>
      <c r="QC953" s="12"/>
      <c r="QD953" s="12"/>
      <c r="QE953" s="12"/>
      <c r="QF953" s="12"/>
      <c r="QG953" s="12"/>
      <c r="QH953" s="12"/>
      <c r="QI953" s="12"/>
      <c r="QJ953" s="12"/>
      <c r="QK953" s="12"/>
      <c r="QL953" s="12"/>
      <c r="QM953" s="12"/>
      <c r="QN953" s="12"/>
      <c r="QO953" s="12"/>
      <c r="QP953" s="12"/>
      <c r="QQ953" s="12"/>
      <c r="QR953" s="12"/>
      <c r="QS953" s="12"/>
      <c r="QT953" s="12"/>
      <c r="QU953" s="12"/>
      <c r="QV953" s="12"/>
      <c r="QW953" s="12"/>
      <c r="QX953" s="12"/>
      <c r="QY953" s="12"/>
      <c r="QZ953" s="12"/>
      <c r="RA953" s="12"/>
      <c r="RB953" s="12"/>
      <c r="RC953" s="12"/>
      <c r="RD953" s="12"/>
      <c r="RE953" s="12"/>
      <c r="RF953" s="12"/>
      <c r="RG953" s="12"/>
      <c r="RH953" s="12"/>
      <c r="RI953" s="12"/>
      <c r="RJ953" s="12"/>
      <c r="RK953" s="12"/>
      <c r="RL953" s="12"/>
      <c r="RM953" s="12"/>
      <c r="RN953" s="12"/>
      <c r="RO953" s="12"/>
      <c r="RP953" s="12"/>
      <c r="RQ953" s="12"/>
      <c r="RR953" s="12"/>
      <c r="RS953" s="12"/>
      <c r="RT953" s="12"/>
      <c r="RU953" s="12"/>
      <c r="RV953" s="12"/>
      <c r="RW953" s="12"/>
      <c r="RX953" s="12"/>
      <c r="RY953" s="12"/>
      <c r="RZ953" s="12"/>
      <c r="SA953" s="12"/>
      <c r="SB953" s="12"/>
      <c r="SC953" s="12"/>
      <c r="SD953" s="12"/>
      <c r="SE953" s="12"/>
      <c r="SF953" s="12"/>
      <c r="SG953" s="12"/>
      <c r="SH953" s="12"/>
      <c r="SI953" s="12"/>
      <c r="SJ953" s="12"/>
      <c r="SK953" s="12"/>
      <c r="SL953" s="12"/>
      <c r="SM953" s="12"/>
      <c r="SN953" s="12"/>
      <c r="SO953" s="12"/>
      <c r="SP953" s="12"/>
      <c r="SQ953" s="12"/>
      <c r="SR953" s="12"/>
      <c r="SS953" s="12"/>
      <c r="ST953" s="12"/>
      <c r="SU953" s="12"/>
      <c r="SV953" s="12"/>
      <c r="SW953" s="12"/>
      <c r="SX953" s="12"/>
      <c r="SY953" s="12"/>
      <c r="SZ953" s="12"/>
      <c r="TA953" s="12"/>
      <c r="TB953" s="12"/>
      <c r="TC953" s="12"/>
      <c r="TD953" s="12"/>
      <c r="TE953" s="12"/>
      <c r="TF953" s="12"/>
      <c r="TG953" s="12"/>
      <c r="TH953" s="12"/>
      <c r="TI953" s="12"/>
      <c r="TJ953" s="12"/>
      <c r="TK953" s="12"/>
      <c r="TL953" s="12"/>
      <c r="TM953" s="12"/>
      <c r="TN953" s="12"/>
      <c r="TO953" s="12"/>
      <c r="TP953" s="12"/>
      <c r="TQ953" s="12"/>
      <c r="TR953" s="12"/>
      <c r="TS953" s="12"/>
      <c r="TT953" s="12"/>
      <c r="TU953" s="12"/>
      <c r="TV953" s="12"/>
      <c r="TW953" s="12"/>
      <c r="TX953" s="12"/>
      <c r="TY953" s="12"/>
      <c r="TZ953" s="12"/>
      <c r="UA953" s="12"/>
      <c r="UB953" s="12"/>
      <c r="UC953" s="12"/>
      <c r="UD953" s="12"/>
      <c r="UE953" s="12"/>
      <c r="UF953" s="12"/>
      <c r="UG953" s="12"/>
      <c r="UH953" s="12"/>
      <c r="UI953" s="12"/>
      <c r="UJ953" s="12"/>
      <c r="UK953" s="12"/>
      <c r="UL953" s="12"/>
      <c r="UM953" s="12"/>
      <c r="UN953" s="12"/>
      <c r="UO953" s="12"/>
      <c r="UP953" s="12"/>
      <c r="UQ953" s="12"/>
      <c r="UR953" s="12"/>
      <c r="US953" s="12"/>
      <c r="UT953" s="12"/>
      <c r="UU953" s="12"/>
      <c r="UV953" s="12"/>
      <c r="UW953" s="12"/>
      <c r="UX953" s="12"/>
      <c r="UY953" s="12"/>
      <c r="UZ953" s="12"/>
      <c r="VA953" s="12"/>
      <c r="VB953" s="12"/>
      <c r="VC953" s="12"/>
      <c r="VD953" s="12"/>
      <c r="VE953" s="12"/>
      <c r="VF953" s="12"/>
      <c r="VG953" s="12"/>
      <c r="VH953" s="12"/>
      <c r="VI953" s="12"/>
      <c r="VJ953" s="12"/>
      <c r="VK953" s="12"/>
      <c r="VL953" s="12"/>
      <c r="VM953" s="12"/>
      <c r="VN953" s="12"/>
      <c r="VO953" s="12"/>
      <c r="VP953" s="12"/>
      <c r="VQ953" s="12"/>
      <c r="VR953" s="12"/>
      <c r="VS953" s="12"/>
      <c r="VT953" s="12"/>
      <c r="VU953" s="12"/>
      <c r="VV953" s="12"/>
      <c r="VW953" s="12"/>
      <c r="VX953" s="12"/>
      <c r="VY953" s="12"/>
      <c r="VZ953" s="12"/>
      <c r="WA953" s="12"/>
      <c r="WB953" s="12"/>
      <c r="WC953" s="12"/>
      <c r="WD953" s="12"/>
      <c r="WE953" s="12"/>
      <c r="WF953" s="12"/>
      <c r="WG953" s="12"/>
      <c r="WH953" s="12"/>
      <c r="WI953" s="12"/>
      <c r="WJ953" s="12"/>
      <c r="WK953" s="12"/>
      <c r="WL953" s="12"/>
      <c r="WM953" s="12"/>
      <c r="WN953" s="12"/>
      <c r="WO953" s="12"/>
      <c r="WP953" s="12"/>
      <c r="WQ953" s="12"/>
      <c r="WR953" s="12"/>
      <c r="WS953" s="12"/>
      <c r="WT953" s="12"/>
      <c r="WU953" s="12"/>
      <c r="WV953" s="12"/>
      <c r="WW953" s="12"/>
      <c r="WX953" s="12"/>
      <c r="WY953" s="12"/>
      <c r="WZ953" s="12"/>
      <c r="XA953" s="12"/>
      <c r="XB953" s="12"/>
      <c r="XC953" s="12"/>
      <c r="XD953" s="12"/>
      <c r="XE953" s="12"/>
      <c r="XF953" s="12"/>
      <c r="XG953" s="12"/>
      <c r="XH953" s="12"/>
      <c r="XI953" s="12"/>
      <c r="XJ953" s="12"/>
      <c r="XK953" s="12"/>
      <c r="XL953" s="12"/>
      <c r="XM953" s="12"/>
      <c r="XN953" s="12"/>
      <c r="XO953" s="12"/>
      <c r="XP953" s="12"/>
      <c r="XQ953" s="12"/>
      <c r="XR953" s="12"/>
      <c r="XS953" s="12"/>
      <c r="XT953" s="12"/>
      <c r="XU953" s="12"/>
      <c r="XV953" s="12"/>
      <c r="XW953" s="12"/>
      <c r="XX953" s="12"/>
      <c r="XY953" s="12"/>
      <c r="XZ953" s="12"/>
      <c r="YA953" s="12"/>
      <c r="YB953" s="12"/>
      <c r="YC953" s="12"/>
      <c r="YD953" s="12"/>
      <c r="YE953" s="12"/>
      <c r="YF953" s="12"/>
      <c r="YG953" s="12"/>
      <c r="YH953" s="12"/>
      <c r="YI953" s="12"/>
      <c r="YJ953" s="12"/>
      <c r="YK953" s="12"/>
      <c r="YL953" s="12"/>
      <c r="YM953" s="12"/>
      <c r="YN953" s="12"/>
      <c r="YO953" s="12"/>
      <c r="YP953" s="12"/>
      <c r="YQ953" s="12"/>
      <c r="YR953" s="12"/>
      <c r="YS953" s="12"/>
      <c r="YT953" s="12"/>
      <c r="YU953" s="12"/>
      <c r="YV953" s="12"/>
      <c r="YW953" s="12"/>
      <c r="YX953" s="12"/>
      <c r="YY953" s="12"/>
      <c r="YZ953" s="12"/>
      <c r="ZA953" s="12"/>
      <c r="ZB953" s="12"/>
      <c r="ZC953" s="12"/>
      <c r="ZD953" s="12"/>
      <c r="ZE953" s="12"/>
      <c r="ZF953" s="12"/>
      <c r="ZG953" s="12"/>
      <c r="ZH953" s="12"/>
      <c r="ZI953" s="12"/>
      <c r="ZJ953" s="12"/>
      <c r="ZK953" s="12"/>
      <c r="ZL953" s="12"/>
      <c r="ZM953" s="12"/>
      <c r="ZN953" s="12"/>
      <c r="ZO953" s="12"/>
      <c r="ZP953" s="12"/>
      <c r="ZQ953" s="12"/>
      <c r="ZR953" s="12"/>
      <c r="ZS953" s="12"/>
      <c r="ZT953" s="12"/>
      <c r="ZU953" s="12"/>
      <c r="ZV953" s="12"/>
      <c r="ZW953" s="12"/>
      <c r="ZX953" s="12"/>
      <c r="ZY953" s="12"/>
      <c r="ZZ953" s="12"/>
      <c r="AAA953" s="12"/>
      <c r="AAB953" s="12"/>
      <c r="AAC953" s="12"/>
      <c r="AAD953" s="12"/>
      <c r="AAE953" s="12"/>
      <c r="AAF953" s="12"/>
      <c r="AAG953" s="12"/>
      <c r="AAH953" s="12"/>
      <c r="AAI953" s="12"/>
      <c r="AAJ953" s="12"/>
      <c r="AAK953" s="12"/>
      <c r="AAL953" s="12"/>
      <c r="AAM953" s="12"/>
      <c r="AAN953" s="12"/>
      <c r="AAO953" s="12"/>
      <c r="AAP953" s="12"/>
      <c r="AAQ953" s="12"/>
      <c r="AAR953" s="12"/>
      <c r="AAS953" s="12"/>
      <c r="AAT953" s="12"/>
      <c r="AAU953" s="12"/>
      <c r="AAV953" s="12"/>
      <c r="AAW953" s="12"/>
      <c r="AAX953" s="12"/>
      <c r="AAY953" s="12"/>
      <c r="AAZ953" s="12"/>
      <c r="ABA953" s="12"/>
      <c r="ABB953" s="12"/>
      <c r="ABC953" s="12"/>
      <c r="ABD953" s="12"/>
      <c r="ABE953" s="12"/>
      <c r="ABF953" s="12"/>
      <c r="ABG953" s="12"/>
      <c r="ABH953" s="12"/>
      <c r="ABI953" s="12"/>
      <c r="ABJ953" s="12"/>
      <c r="ABK953" s="12"/>
      <c r="ABL953" s="12"/>
      <c r="ABM953" s="12"/>
      <c r="ABN953" s="12"/>
      <c r="ABO953" s="12"/>
      <c r="ABP953" s="12"/>
      <c r="ABQ953" s="12"/>
      <c r="ABR953" s="12"/>
      <c r="ABS953" s="12"/>
      <c r="ABT953" s="12"/>
      <c r="ABU953" s="12"/>
      <c r="ABV953" s="12"/>
      <c r="ABW953" s="12"/>
      <c r="ABX953" s="12"/>
      <c r="ABY953" s="12"/>
      <c r="ABZ953" s="12"/>
      <c r="ACA953" s="12"/>
      <c r="ACB953" s="12"/>
      <c r="ACC953" s="12"/>
      <c r="ACD953" s="12"/>
      <c r="ACE953" s="12"/>
      <c r="ACF953" s="12"/>
      <c r="ACG953" s="12"/>
      <c r="ACH953" s="12"/>
      <c r="ACI953" s="12"/>
      <c r="ACJ953" s="12"/>
      <c r="ACK953" s="12"/>
      <c r="ACL953" s="12"/>
      <c r="ACM953" s="12"/>
      <c r="ACN953" s="12"/>
      <c r="ACO953" s="12"/>
      <c r="ACP953" s="12"/>
      <c r="ACQ953" s="12"/>
      <c r="ACR953" s="12"/>
      <c r="ACS953" s="12"/>
      <c r="ACT953" s="12"/>
      <c r="ACU953" s="12"/>
      <c r="ACV953" s="12"/>
      <c r="ACW953" s="12"/>
      <c r="ACX953" s="12"/>
      <c r="ACY953" s="12"/>
      <c r="ACZ953" s="12"/>
      <c r="ADA953" s="12"/>
      <c r="ADB953" s="12"/>
      <c r="ADC953" s="12"/>
      <c r="ADD953" s="12"/>
      <c r="ADE953" s="12"/>
      <c r="ADF953" s="12"/>
      <c r="ADG953" s="12"/>
      <c r="ADH953" s="12"/>
      <c r="ADI953" s="12"/>
      <c r="ADJ953" s="12"/>
      <c r="ADK953" s="12"/>
      <c r="ADL953" s="12"/>
      <c r="ADM953" s="12"/>
      <c r="ADN953" s="12"/>
      <c r="ADO953" s="12"/>
      <c r="ADP953" s="12"/>
      <c r="ADQ953" s="12"/>
      <c r="ADR953" s="12"/>
      <c r="ADS953" s="12"/>
      <c r="ADT953" s="12"/>
      <c r="ADU953" s="12"/>
      <c r="ADV953" s="12"/>
      <c r="ADW953" s="12"/>
      <c r="ADX953" s="12"/>
      <c r="ADY953" s="12"/>
      <c r="ADZ953" s="12"/>
      <c r="AEA953" s="12"/>
      <c r="AEB953" s="12"/>
      <c r="AEC953" s="12"/>
      <c r="AED953" s="12"/>
      <c r="AEE953" s="12"/>
      <c r="AEF953" s="12"/>
      <c r="AEG953" s="12"/>
      <c r="AEH953" s="12"/>
      <c r="AEI953" s="12"/>
      <c r="AEJ953" s="12"/>
      <c r="AEK953" s="12"/>
      <c r="AEL953" s="12"/>
      <c r="AEM953" s="12"/>
      <c r="AEN953" s="12"/>
      <c r="AEO953" s="12"/>
      <c r="AEP953" s="12"/>
      <c r="AEQ953" s="12"/>
      <c r="AER953" s="12"/>
      <c r="AES953" s="12"/>
      <c r="AET953" s="12"/>
      <c r="AEU953" s="12"/>
      <c r="AEV953" s="12"/>
      <c r="AEW953" s="12"/>
      <c r="AEX953" s="12"/>
      <c r="AEY953" s="12"/>
      <c r="AEZ953" s="12"/>
      <c r="AFA953" s="12"/>
      <c r="AFB953" s="12"/>
      <c r="AFC953" s="12"/>
      <c r="AFD953" s="12"/>
      <c r="AFE953" s="12"/>
      <c r="AFF953" s="12"/>
      <c r="AFG953" s="12"/>
      <c r="AFH953" s="12"/>
      <c r="AFI953" s="12"/>
      <c r="AFJ953" s="12"/>
      <c r="AFK953" s="12"/>
      <c r="AFL953" s="12"/>
      <c r="AFM953" s="12"/>
      <c r="AFN953" s="12"/>
      <c r="AFO953" s="12"/>
      <c r="AFP953" s="12"/>
      <c r="AFQ953" s="12"/>
      <c r="AFR953" s="12"/>
      <c r="AFS953" s="12"/>
      <c r="AFT953" s="12"/>
      <c r="AFU953" s="12"/>
      <c r="AFV953" s="12"/>
      <c r="AFW953" s="12"/>
      <c r="AFX953" s="12"/>
      <c r="AFY953" s="12"/>
      <c r="AFZ953" s="12"/>
      <c r="AGA953" s="12"/>
      <c r="AGB953" s="12"/>
      <c r="AGC953" s="12"/>
      <c r="AGD953" s="12"/>
      <c r="AGE953" s="12"/>
      <c r="AGF953" s="12"/>
      <c r="AGG953" s="12"/>
      <c r="AGH953" s="12"/>
      <c r="AGI953" s="12"/>
      <c r="AGJ953" s="12"/>
      <c r="AGK953" s="12"/>
      <c r="AGL953" s="12"/>
      <c r="AGM953" s="12"/>
      <c r="AGN953" s="12"/>
      <c r="AGO953" s="12"/>
      <c r="AGP953" s="12"/>
      <c r="AGQ953" s="12"/>
      <c r="AGR953" s="12"/>
      <c r="AGS953" s="12"/>
      <c r="AGT953" s="12"/>
      <c r="AGU953" s="12"/>
      <c r="AGV953" s="12"/>
      <c r="AGW953" s="12"/>
      <c r="AGX953" s="12"/>
      <c r="AGY953" s="12"/>
      <c r="AGZ953" s="12"/>
      <c r="AHA953" s="12"/>
      <c r="AHB953" s="12"/>
      <c r="AHC953" s="12"/>
      <c r="AHD953" s="12"/>
      <c r="AHE953" s="12"/>
      <c r="AHF953" s="12"/>
      <c r="AHG953" s="12"/>
      <c r="AHH953" s="12"/>
      <c r="AHI953" s="12"/>
      <c r="AHJ953" s="12"/>
      <c r="AHK953" s="12"/>
      <c r="AHL953" s="12"/>
      <c r="AHM953" s="12"/>
      <c r="AHN953" s="12"/>
      <c r="AHO953" s="12"/>
      <c r="AHP953" s="12"/>
      <c r="AHQ953" s="12"/>
      <c r="AHR953" s="12"/>
      <c r="AHS953" s="12"/>
      <c r="AHT953" s="12"/>
      <c r="AHU953" s="12"/>
      <c r="AHV953" s="12"/>
      <c r="AHW953" s="12"/>
      <c r="AHX953" s="12"/>
      <c r="AHY953" s="12"/>
      <c r="AHZ953" s="12"/>
      <c r="AIA953" s="12"/>
      <c r="AIB953" s="12"/>
      <c r="AIC953" s="12"/>
      <c r="AID953" s="12"/>
      <c r="AIE953" s="12"/>
      <c r="AIF953" s="12"/>
      <c r="AIG953" s="12"/>
      <c r="AIH953" s="12"/>
      <c r="AII953" s="12"/>
      <c r="AIJ953" s="12"/>
      <c r="AIK953" s="12"/>
      <c r="AIL953" s="12"/>
      <c r="AIM953" s="12"/>
      <c r="AIN953" s="12"/>
      <c r="AIO953" s="12"/>
      <c r="AIP953" s="12"/>
      <c r="AIQ953" s="12"/>
      <c r="AIR953" s="12"/>
      <c r="AIS953" s="12"/>
      <c r="AIT953" s="12"/>
      <c r="AIU953" s="12"/>
      <c r="AIV953" s="12"/>
      <c r="AIW953" s="12"/>
      <c r="AIX953" s="12"/>
      <c r="AIY953" s="12"/>
      <c r="AIZ953" s="12"/>
      <c r="AJA953" s="12"/>
      <c r="AJB953" s="12"/>
      <c r="AJC953" s="12"/>
      <c r="AJD953" s="12"/>
      <c r="AJE953" s="12"/>
      <c r="AJF953" s="12"/>
      <c r="AJG953" s="12"/>
      <c r="AJH953" s="12"/>
      <c r="AJI953" s="12"/>
      <c r="AJJ953" s="12"/>
      <c r="AJK953" s="12"/>
      <c r="AJL953" s="12"/>
      <c r="AJM953" s="12"/>
      <c r="AJN953" s="12"/>
      <c r="AJO953" s="12"/>
      <c r="AJP953" s="12"/>
      <c r="AJQ953" s="12"/>
      <c r="AJR953" s="12"/>
      <c r="AJS953" s="12"/>
      <c r="AJT953" s="12"/>
      <c r="AJU953" s="12"/>
      <c r="AJV953" s="12"/>
      <c r="AJW953" s="12"/>
      <c r="AJX953" s="12"/>
      <c r="AJY953" s="12"/>
      <c r="AJZ953" s="12"/>
      <c r="AKA953" s="12"/>
      <c r="AKB953" s="12"/>
      <c r="AKC953" s="12"/>
      <c r="AKD953" s="12"/>
      <c r="AKE953" s="12"/>
      <c r="AKF953" s="12"/>
      <c r="AKG953" s="12"/>
      <c r="AKH953" s="12"/>
      <c r="AKI953" s="12"/>
      <c r="AKJ953" s="12"/>
      <c r="AKK953" s="12"/>
      <c r="AKL953" s="12"/>
      <c r="AKM953" s="12"/>
      <c r="AKN953" s="12"/>
      <c r="AKO953" s="12"/>
      <c r="AKP953" s="12"/>
      <c r="AKQ953" s="12"/>
      <c r="AKR953" s="12"/>
      <c r="AKS953" s="12"/>
      <c r="AKT953" s="12"/>
      <c r="AKU953" s="12"/>
      <c r="AKV953" s="12"/>
      <c r="AKW953" s="12"/>
      <c r="AKX953" s="12"/>
      <c r="AKY953" s="12"/>
      <c r="AKZ953" s="12"/>
      <c r="ALA953" s="12"/>
      <c r="ALB953" s="12"/>
      <c r="ALC953" s="12"/>
      <c r="ALD953" s="12"/>
      <c r="ALE953" s="12"/>
      <c r="ALF953" s="12"/>
      <c r="ALG953" s="12"/>
      <c r="ALH953" s="12"/>
      <c r="ALI953" s="12"/>
      <c r="ALJ953" s="12"/>
      <c r="ALK953" s="12"/>
      <c r="ALL953" s="12"/>
      <c r="ALM953" s="12"/>
      <c r="ALN953" s="12"/>
      <c r="ALO953" s="12"/>
      <c r="ALP953" s="12"/>
      <c r="ALQ953" s="12"/>
      <c r="ALR953" s="12"/>
      <c r="ALS953" s="12"/>
      <c r="ALT953" s="12"/>
      <c r="ALU953" s="12"/>
      <c r="ALV953" s="12"/>
      <c r="ALW953" s="12"/>
      <c r="ALX953" s="12"/>
      <c r="ALY953" s="12"/>
      <c r="ALZ953" s="12"/>
      <c r="AMA953" s="12"/>
      <c r="AMB953" s="12"/>
      <c r="AMC953" s="12"/>
      <c r="AMD953" s="12"/>
      <c r="AME953" s="12"/>
      <c r="AMF953" s="12"/>
      <c r="AMG953" s="12"/>
      <c r="AMH953" s="12"/>
      <c r="AMI953" s="12"/>
      <c r="AMJ953" s="12"/>
      <c r="AMK953" s="12"/>
      <c r="AML953" s="12"/>
      <c r="AMM953" s="12"/>
      <c r="AMN953" s="12"/>
      <c r="AMO953" s="12"/>
      <c r="AMP953" s="12"/>
      <c r="AMQ953" s="12"/>
      <c r="AMR953" s="12"/>
      <c r="AMS953" s="12"/>
      <c r="AMT953" s="12"/>
      <c r="AMU953" s="12"/>
      <c r="AMV953" s="12"/>
      <c r="AMW953" s="12"/>
      <c r="AMX953" s="12"/>
      <c r="AMY953" s="12"/>
      <c r="AMZ953" s="12"/>
      <c r="ANA953" s="12"/>
      <c r="ANB953" s="12"/>
      <c r="ANC953" s="12"/>
      <c r="AND953" s="12"/>
      <c r="ANE953" s="12"/>
      <c r="ANF953" s="12"/>
      <c r="ANG953" s="12"/>
      <c r="ANH953" s="12"/>
      <c r="ANI953" s="12"/>
      <c r="ANJ953" s="12"/>
      <c r="ANK953" s="12"/>
      <c r="ANL953" s="12"/>
      <c r="ANM953" s="12"/>
      <c r="ANN953" s="12"/>
      <c r="ANO953" s="12"/>
      <c r="ANP953" s="12"/>
      <c r="ANQ953" s="12"/>
      <c r="ANR953" s="12"/>
      <c r="ANS953" s="12"/>
      <c r="ANT953" s="12"/>
      <c r="ANU953" s="12"/>
      <c r="ANV953" s="12"/>
      <c r="ANW953" s="12"/>
      <c r="ANX953" s="12"/>
      <c r="ANY953" s="12"/>
      <c r="ANZ953" s="12"/>
      <c r="AOA953" s="12"/>
      <c r="AOB953" s="12"/>
      <c r="AOC953" s="12"/>
      <c r="AOD953" s="12"/>
      <c r="AOE953" s="12"/>
      <c r="AOF953" s="12"/>
      <c r="AOG953" s="12"/>
      <c r="AOH953" s="12"/>
      <c r="AOI953" s="12"/>
      <c r="AOJ953" s="12"/>
      <c r="AOK953" s="12"/>
      <c r="AOL953" s="12"/>
      <c r="AOM953" s="12"/>
      <c r="AON953" s="12"/>
      <c r="AOO953" s="12"/>
      <c r="AOP953" s="12"/>
      <c r="AOQ953" s="12"/>
      <c r="AOR953" s="12"/>
      <c r="AOS953" s="12"/>
      <c r="AOT953" s="12"/>
      <c r="AOU953" s="12"/>
      <c r="AOV953" s="12"/>
      <c r="AOW953" s="12"/>
      <c r="AOX953" s="12"/>
      <c r="AOY953" s="12"/>
      <c r="AOZ953" s="12"/>
      <c r="APA953" s="12"/>
      <c r="APB953" s="12"/>
      <c r="APC953" s="12"/>
      <c r="APD953" s="12"/>
      <c r="APE953" s="12"/>
      <c r="APF953" s="12"/>
      <c r="APG953" s="12"/>
      <c r="APH953" s="12"/>
      <c r="API953" s="12"/>
      <c r="APJ953" s="12"/>
      <c r="APK953" s="12"/>
      <c r="APL953" s="12"/>
      <c r="APM953" s="12"/>
      <c r="APN953" s="12"/>
      <c r="APO953" s="12"/>
      <c r="APP953" s="12"/>
      <c r="APQ953" s="12"/>
      <c r="APR953" s="12"/>
      <c r="APS953" s="12"/>
      <c r="APT953" s="12"/>
      <c r="APU953" s="12"/>
      <c r="APV953" s="12"/>
      <c r="APW953" s="12"/>
      <c r="APX953" s="12"/>
      <c r="APY953" s="12"/>
      <c r="APZ953" s="12"/>
      <c r="AQA953" s="12"/>
      <c r="AQB953" s="12"/>
      <c r="AQC953" s="12"/>
      <c r="AQD953" s="12"/>
      <c r="AQE953" s="12"/>
      <c r="AQF953" s="12"/>
      <c r="AQG953" s="12"/>
      <c r="AQH953" s="12"/>
      <c r="AQI953" s="12"/>
      <c r="AQJ953" s="12"/>
      <c r="AQK953" s="12"/>
      <c r="AQL953" s="12"/>
      <c r="AQM953" s="12"/>
      <c r="AQN953" s="12"/>
      <c r="AQO953" s="12"/>
      <c r="AQP953" s="12"/>
      <c r="AQQ953" s="12"/>
      <c r="AQR953" s="12"/>
      <c r="AQS953" s="12"/>
      <c r="AQT953" s="12"/>
      <c r="AQU953" s="12"/>
      <c r="AQV953" s="12"/>
      <c r="AQW953" s="12"/>
      <c r="AQX953" s="12"/>
      <c r="AQY953" s="12"/>
      <c r="AQZ953" s="12"/>
      <c r="ARA953" s="12"/>
      <c r="ARB953" s="12"/>
      <c r="ARC953" s="12"/>
      <c r="ARD953" s="12"/>
      <c r="ARE953" s="12"/>
      <c r="ARF953" s="12"/>
      <c r="ARG953" s="12"/>
      <c r="ARH953" s="12"/>
      <c r="ARI953" s="12"/>
      <c r="ARJ953" s="12"/>
      <c r="ARK953" s="12"/>
      <c r="ARL953" s="12"/>
      <c r="ARM953" s="12"/>
      <c r="ARN953" s="12"/>
      <c r="ARO953" s="12"/>
      <c r="ARP953" s="12"/>
      <c r="ARQ953" s="12"/>
      <c r="ARR953" s="12"/>
      <c r="ARS953" s="12"/>
      <c r="ART953" s="12"/>
      <c r="ARU953" s="12"/>
      <c r="ARV953" s="12"/>
      <c r="ARW953" s="12"/>
      <c r="ARX953" s="12"/>
      <c r="ARY953" s="12"/>
      <c r="ARZ953" s="12"/>
      <c r="ASA953" s="12"/>
      <c r="ASB953" s="12"/>
      <c r="ASC953" s="12"/>
      <c r="ASD953" s="12"/>
      <c r="ASE953" s="12"/>
      <c r="ASF953" s="12"/>
      <c r="ASG953" s="12"/>
      <c r="ASH953" s="12"/>
      <c r="ASI953" s="12"/>
      <c r="ASJ953" s="12"/>
      <c r="ASK953" s="12"/>
      <c r="ASL953" s="12"/>
      <c r="ASM953" s="12"/>
      <c r="ASN953" s="12"/>
      <c r="ASO953" s="12"/>
      <c r="ASP953" s="12"/>
      <c r="ASQ953" s="12"/>
      <c r="ASR953" s="12"/>
      <c r="ASS953" s="12"/>
      <c r="AST953" s="12"/>
      <c r="ASU953" s="12"/>
      <c r="ASV953" s="12"/>
      <c r="ASW953" s="12"/>
      <c r="ASX953" s="12"/>
      <c r="ASY953" s="12"/>
      <c r="ASZ953" s="12"/>
      <c r="ATA953" s="12"/>
      <c r="ATB953" s="12"/>
      <c r="ATC953" s="12"/>
      <c r="ATD953" s="12"/>
      <c r="ATE953" s="12"/>
      <c r="ATF953" s="12"/>
      <c r="ATG953" s="12"/>
      <c r="ATH953" s="12"/>
      <c r="ATI953" s="12"/>
      <c r="ATJ953" s="12"/>
      <c r="ATK953" s="12"/>
      <c r="ATL953" s="12"/>
      <c r="ATM953" s="12"/>
      <c r="ATN953" s="12"/>
      <c r="ATO953" s="12"/>
      <c r="ATP953" s="12"/>
      <c r="ATQ953" s="12"/>
      <c r="ATR953" s="12"/>
      <c r="ATS953" s="12"/>
      <c r="ATT953" s="12"/>
      <c r="ATU953" s="12"/>
      <c r="ATV953" s="12"/>
      <c r="ATW953" s="12"/>
      <c r="ATX953" s="12"/>
      <c r="ATY953" s="12"/>
      <c r="ATZ953" s="12"/>
      <c r="AUA953" s="12"/>
      <c r="AUB953" s="12"/>
      <c r="AUC953" s="12"/>
      <c r="AUD953" s="12"/>
      <c r="AUE953" s="12"/>
      <c r="AUF953" s="12"/>
      <c r="AUG953" s="12"/>
      <c r="AUH953" s="12"/>
      <c r="AUI953" s="12"/>
      <c r="AUJ953" s="12"/>
      <c r="AUK953" s="12"/>
      <c r="AUL953" s="12"/>
      <c r="AUM953" s="12"/>
      <c r="AUN953" s="12"/>
      <c r="AUO953" s="12"/>
      <c r="AUP953" s="12"/>
      <c r="AUQ953" s="12"/>
      <c r="AUR953" s="12"/>
      <c r="AUS953" s="12"/>
      <c r="AUT953" s="12"/>
      <c r="AUU953" s="12"/>
      <c r="AUV953" s="12"/>
      <c r="AUW953" s="12"/>
      <c r="AUX953" s="12"/>
      <c r="AUY953" s="12"/>
      <c r="AUZ953" s="12"/>
      <c r="AVA953" s="12"/>
      <c r="AVB953" s="12"/>
      <c r="AVC953" s="12"/>
      <c r="AVD953" s="12"/>
      <c r="AVE953" s="12"/>
      <c r="AVF953" s="12"/>
      <c r="AVG953" s="12"/>
      <c r="AVH953" s="12"/>
      <c r="AVI953" s="12"/>
      <c r="AVJ953" s="12"/>
      <c r="AVK953" s="12"/>
      <c r="AVL953" s="12"/>
      <c r="AVM953" s="12"/>
      <c r="AVN953" s="12"/>
      <c r="AVO953" s="12"/>
      <c r="AVP953" s="12"/>
      <c r="AVQ953" s="12"/>
      <c r="AVR953" s="12"/>
      <c r="AVS953" s="12"/>
      <c r="AVT953" s="12"/>
      <c r="AVU953" s="12"/>
      <c r="AVV953" s="12"/>
      <c r="AVW953" s="12"/>
      <c r="AVX953" s="12"/>
      <c r="AVY953" s="12"/>
      <c r="AVZ953" s="12"/>
      <c r="AWA953" s="12"/>
      <c r="AWB953" s="12"/>
      <c r="AWC953" s="12"/>
      <c r="AWD953" s="12"/>
      <c r="AWE953" s="12"/>
      <c r="AWF953" s="12"/>
      <c r="AWG953" s="12"/>
      <c r="AWH953" s="12"/>
      <c r="AWI953" s="12"/>
      <c r="AWJ953" s="12"/>
      <c r="AWK953" s="12"/>
      <c r="AWL953" s="12"/>
      <c r="AWM953" s="12"/>
      <c r="AWN953" s="12"/>
      <c r="AWO953" s="12"/>
      <c r="AWP953" s="12"/>
      <c r="AWQ953" s="12"/>
      <c r="AWR953" s="12"/>
      <c r="AWS953" s="12"/>
      <c r="AWT953" s="12"/>
      <c r="AWU953" s="12"/>
      <c r="AWV953" s="12"/>
      <c r="AWW953" s="12"/>
      <c r="AWX953" s="12"/>
      <c r="AWY953" s="12"/>
      <c r="AWZ953" s="12"/>
      <c r="AXA953" s="12"/>
      <c r="AXB953" s="12"/>
      <c r="AXC953" s="12"/>
      <c r="AXD953" s="12"/>
      <c r="AXE953" s="12"/>
      <c r="AXF953" s="12"/>
      <c r="AXG953" s="12"/>
      <c r="AXH953" s="12"/>
      <c r="AXI953" s="12"/>
      <c r="AXJ953" s="12"/>
      <c r="AXK953" s="12"/>
      <c r="AXL953" s="12"/>
      <c r="AXM953" s="12"/>
      <c r="AXN953" s="12"/>
      <c r="AXO953" s="12"/>
      <c r="AXP953" s="12"/>
      <c r="AXQ953" s="12"/>
      <c r="AXR953" s="12"/>
      <c r="AXS953" s="12"/>
      <c r="AXT953" s="12"/>
      <c r="AXU953" s="12"/>
      <c r="AXV953" s="12"/>
      <c r="AXW953" s="12"/>
      <c r="AXX953" s="12"/>
      <c r="AXY953" s="12"/>
      <c r="AXZ953" s="12"/>
      <c r="AYA953" s="12"/>
      <c r="AYB953" s="12"/>
      <c r="AYC953" s="12"/>
      <c r="AYD953" s="12"/>
      <c r="AYE953" s="12"/>
      <c r="AYF953" s="12"/>
      <c r="AYG953" s="12"/>
      <c r="AYH953" s="12"/>
      <c r="AYI953" s="12"/>
      <c r="AYJ953" s="12"/>
      <c r="AYK953" s="12"/>
      <c r="AYL953" s="12"/>
      <c r="AYM953" s="12"/>
      <c r="AYN953" s="12"/>
      <c r="AYO953" s="12"/>
      <c r="AYP953" s="12"/>
      <c r="AYQ953" s="12"/>
      <c r="AYR953" s="12"/>
      <c r="AYS953" s="12"/>
      <c r="AYT953" s="12"/>
      <c r="AYU953" s="12"/>
      <c r="AYV953" s="12"/>
      <c r="AYW953" s="12"/>
      <c r="AYX953" s="12"/>
      <c r="AYY953" s="12"/>
      <c r="AYZ953" s="12"/>
      <c r="AZA953" s="12"/>
      <c r="AZB953" s="12"/>
      <c r="AZC953" s="12"/>
      <c r="AZD953" s="12"/>
      <c r="AZE953" s="12"/>
      <c r="AZF953" s="12"/>
      <c r="AZG953" s="12"/>
      <c r="AZH953" s="12"/>
      <c r="AZI953" s="12"/>
      <c r="AZJ953" s="12"/>
      <c r="AZK953" s="12"/>
      <c r="AZL953" s="12"/>
      <c r="AZM953" s="12"/>
      <c r="AZN953" s="12"/>
      <c r="AZO953" s="12"/>
      <c r="AZP953" s="12"/>
      <c r="AZQ953" s="12"/>
      <c r="AZR953" s="12"/>
      <c r="AZS953" s="12"/>
      <c r="AZT953" s="12"/>
      <c r="AZU953" s="12"/>
      <c r="AZV953" s="12"/>
      <c r="AZW953" s="12"/>
      <c r="AZX953" s="12"/>
      <c r="AZY953" s="12"/>
      <c r="AZZ953" s="12"/>
      <c r="BAA953" s="12"/>
      <c r="BAB953" s="12"/>
      <c r="BAC953" s="12"/>
      <c r="BAD953" s="12"/>
      <c r="BAE953" s="12"/>
      <c r="BAF953" s="12"/>
      <c r="BAG953" s="12"/>
      <c r="BAH953" s="12"/>
      <c r="BAI953" s="12"/>
      <c r="BAJ953" s="12"/>
      <c r="BAK953" s="12"/>
      <c r="BAL953" s="12"/>
      <c r="BAM953" s="12"/>
      <c r="BAN953" s="12"/>
      <c r="BAO953" s="12"/>
      <c r="BAP953" s="12"/>
      <c r="BAQ953" s="12"/>
      <c r="BAR953" s="12"/>
      <c r="BAS953" s="12"/>
      <c r="BAT953" s="12"/>
      <c r="BAU953" s="12"/>
      <c r="BAV953" s="12"/>
      <c r="BAW953" s="12"/>
      <c r="BAX953" s="12"/>
      <c r="BAY953" s="12"/>
      <c r="BAZ953" s="12"/>
      <c r="BBA953" s="12"/>
      <c r="BBB953" s="12"/>
      <c r="BBC953" s="12"/>
      <c r="BBD953" s="12"/>
      <c r="BBE953" s="12"/>
      <c r="BBF953" s="12"/>
      <c r="BBG953" s="12"/>
      <c r="BBH953" s="12"/>
      <c r="BBI953" s="12"/>
      <c r="BBJ953" s="12"/>
      <c r="BBK953" s="12"/>
      <c r="BBL953" s="12"/>
      <c r="BBM953" s="12"/>
      <c r="BBN953" s="12"/>
      <c r="BBO953" s="12"/>
      <c r="BBP953" s="12"/>
      <c r="BBQ953" s="12"/>
      <c r="BBR953" s="12"/>
      <c r="BBS953" s="12"/>
      <c r="BBT953" s="12"/>
      <c r="BBU953" s="12"/>
      <c r="BBV953" s="12"/>
      <c r="BBW953" s="12"/>
      <c r="BBX953" s="12"/>
      <c r="BBY953" s="12"/>
      <c r="BBZ953" s="12"/>
      <c r="BCA953" s="12"/>
      <c r="BCB953" s="12"/>
      <c r="BCC953" s="12"/>
      <c r="BCD953" s="12"/>
      <c r="BCE953" s="12"/>
      <c r="BCF953" s="12"/>
      <c r="BCG953" s="12"/>
      <c r="BCH953" s="12"/>
      <c r="BCI953" s="12"/>
      <c r="BCJ953" s="12"/>
      <c r="BCK953" s="12"/>
      <c r="BCL953" s="12"/>
      <c r="BCM953" s="12"/>
      <c r="BCN953" s="12"/>
      <c r="BCO953" s="12"/>
      <c r="BCP953" s="12"/>
      <c r="BCQ953" s="12"/>
      <c r="BCR953" s="12"/>
      <c r="BCS953" s="12"/>
      <c r="BCT953" s="12"/>
      <c r="BCU953" s="12"/>
      <c r="BCV953" s="12"/>
      <c r="BCW953" s="12"/>
      <c r="BCX953" s="12"/>
      <c r="BCY953" s="12"/>
      <c r="BCZ953" s="12"/>
      <c r="BDA953" s="12"/>
      <c r="BDB953" s="12"/>
      <c r="BDC953" s="12"/>
      <c r="BDD953" s="12"/>
      <c r="BDE953" s="12"/>
      <c r="BDF953" s="12"/>
      <c r="BDG953" s="12"/>
      <c r="BDH953" s="12"/>
      <c r="BDI953" s="12"/>
      <c r="BDJ953" s="12"/>
      <c r="BDK953" s="12"/>
      <c r="BDL953" s="12"/>
      <c r="BDM953" s="12"/>
      <c r="BDN953" s="12"/>
      <c r="BDO953" s="12"/>
      <c r="BDP953" s="12"/>
      <c r="BDQ953" s="12"/>
      <c r="BDR953" s="12"/>
      <c r="BDS953" s="12"/>
      <c r="BDT953" s="12"/>
      <c r="BDU953" s="12"/>
      <c r="BDV953" s="12"/>
      <c r="BDW953" s="12"/>
      <c r="BDX953" s="12"/>
      <c r="BDY953" s="12"/>
      <c r="BDZ953" s="12"/>
      <c r="BEA953" s="12"/>
      <c r="BEB953" s="12"/>
      <c r="BEC953" s="12"/>
      <c r="BED953" s="12"/>
      <c r="BEE953" s="12"/>
      <c r="BEF953" s="12"/>
      <c r="BEG953" s="12"/>
      <c r="BEH953" s="12"/>
      <c r="BEI953" s="12"/>
      <c r="BEJ953" s="12"/>
      <c r="BEK953" s="12"/>
      <c r="BEL953" s="12"/>
      <c r="BEM953" s="12"/>
      <c r="BEN953" s="12"/>
      <c r="BEO953" s="12"/>
      <c r="BEP953" s="12"/>
      <c r="BEQ953" s="12"/>
      <c r="BER953" s="12"/>
      <c r="BES953" s="12"/>
      <c r="BET953" s="12"/>
      <c r="BEU953" s="12"/>
      <c r="BEV953" s="12"/>
      <c r="BEW953" s="12"/>
      <c r="BEX953" s="12"/>
      <c r="BEY953" s="12"/>
      <c r="BEZ953" s="12"/>
      <c r="BFA953" s="12"/>
      <c r="BFB953" s="12"/>
      <c r="BFC953" s="12"/>
      <c r="BFD953" s="12"/>
      <c r="BFE953" s="12"/>
      <c r="BFF953" s="12"/>
      <c r="BFG953" s="12"/>
      <c r="BFH953" s="12"/>
      <c r="BFI953" s="12"/>
      <c r="BFJ953" s="12"/>
      <c r="BFK953" s="12"/>
      <c r="BFL953" s="12"/>
      <c r="BFM953" s="12"/>
      <c r="BFN953" s="12"/>
      <c r="BFO953" s="12"/>
      <c r="BFP953" s="12"/>
      <c r="BFQ953" s="12"/>
      <c r="BFR953" s="12"/>
      <c r="BFS953" s="12"/>
      <c r="BFT953" s="12"/>
      <c r="BFU953" s="12"/>
      <c r="BFV953" s="12"/>
      <c r="BFW953" s="12"/>
      <c r="BFX953" s="12"/>
      <c r="BFY953" s="12"/>
      <c r="BFZ953" s="12"/>
      <c r="BGA953" s="12"/>
      <c r="BGB953" s="12"/>
      <c r="BGC953" s="12"/>
      <c r="BGD953" s="12"/>
      <c r="BGE953" s="12"/>
      <c r="BGF953" s="12"/>
      <c r="BGG953" s="12"/>
      <c r="BGH953" s="12"/>
      <c r="BGI953" s="12"/>
      <c r="BGJ953" s="12"/>
      <c r="BGK953" s="12"/>
      <c r="BGL953" s="12"/>
      <c r="BGM953" s="12"/>
      <c r="BGN953" s="12"/>
      <c r="BGO953" s="12"/>
      <c r="BGP953" s="12"/>
      <c r="BGQ953" s="12"/>
      <c r="BGR953" s="12"/>
      <c r="BGS953" s="12"/>
      <c r="BGT953" s="12"/>
      <c r="BGU953" s="12"/>
      <c r="BGV953" s="12"/>
      <c r="BGW953" s="12"/>
      <c r="BGX953" s="12"/>
      <c r="BGY953" s="12"/>
      <c r="BGZ953" s="12"/>
      <c r="BHA953" s="12"/>
      <c r="BHB953" s="12"/>
      <c r="BHC953" s="12"/>
      <c r="BHD953" s="12"/>
      <c r="BHE953" s="12"/>
      <c r="BHF953" s="12"/>
      <c r="BHG953" s="12"/>
      <c r="BHH953" s="12"/>
      <c r="BHI953" s="12"/>
      <c r="BHJ953" s="12"/>
      <c r="BHK953" s="12"/>
      <c r="BHL953" s="12"/>
      <c r="BHM953" s="12"/>
      <c r="BHN953" s="12"/>
      <c r="BHO953" s="12"/>
      <c r="BHP953" s="12"/>
      <c r="BHQ953" s="12"/>
      <c r="BHR953" s="12"/>
      <c r="BHS953" s="12"/>
      <c r="BHT953" s="12"/>
      <c r="BHU953" s="12"/>
      <c r="BHV953" s="12"/>
      <c r="BHW953" s="12"/>
      <c r="BHX953" s="12"/>
      <c r="BHY953" s="12"/>
      <c r="BHZ953" s="12"/>
      <c r="BIA953" s="12"/>
      <c r="BIB953" s="12"/>
      <c r="BIC953" s="12"/>
      <c r="BID953" s="12"/>
      <c r="BIE953" s="12"/>
      <c r="BIF953" s="12"/>
      <c r="BIG953" s="12"/>
      <c r="BIH953" s="12"/>
      <c r="BII953" s="12"/>
      <c r="BIJ953" s="12"/>
      <c r="BIK953" s="12"/>
      <c r="BIL953" s="12"/>
      <c r="BIM953" s="12"/>
      <c r="BIN953" s="12"/>
      <c r="BIO953" s="12"/>
      <c r="BIP953" s="12"/>
      <c r="BIQ953" s="12"/>
      <c r="BIR953" s="12"/>
      <c r="BIS953" s="12"/>
      <c r="BIT953" s="12"/>
      <c r="BIU953" s="12"/>
      <c r="BIV953" s="12"/>
      <c r="BIW953" s="12"/>
      <c r="BIX953" s="12"/>
      <c r="BIY953" s="12"/>
      <c r="BIZ953" s="12"/>
      <c r="BJA953" s="12"/>
      <c r="BJB953" s="12"/>
      <c r="BJC953" s="12"/>
      <c r="BJD953" s="12"/>
      <c r="BJE953" s="12"/>
      <c r="BJF953" s="12"/>
      <c r="BJG953" s="12"/>
      <c r="BJH953" s="12"/>
      <c r="BJI953" s="12"/>
      <c r="BJJ953" s="12"/>
      <c r="BJK953" s="12"/>
      <c r="BJL953" s="12"/>
      <c r="BJM953" s="12"/>
      <c r="BJN953" s="12"/>
      <c r="BJO953" s="12"/>
      <c r="BJP953" s="12"/>
      <c r="BJQ953" s="12"/>
      <c r="BJR953" s="12"/>
      <c r="BJS953" s="12"/>
      <c r="BJT953" s="12"/>
      <c r="BJU953" s="12"/>
      <c r="BJV953" s="12"/>
      <c r="BJW953" s="12"/>
      <c r="BJX953" s="12"/>
      <c r="BJY953" s="12"/>
      <c r="BJZ953" s="12"/>
      <c r="BKA953" s="12"/>
      <c r="BKB953" s="12"/>
      <c r="BKC953" s="12"/>
      <c r="BKD953" s="12"/>
      <c r="BKE953" s="12"/>
      <c r="BKF953" s="12"/>
      <c r="BKG953" s="12"/>
      <c r="BKH953" s="12"/>
      <c r="BKI953" s="12"/>
      <c r="BKJ953" s="12"/>
      <c r="BKK953" s="12"/>
      <c r="BKL953" s="12"/>
      <c r="BKM953" s="12"/>
      <c r="BKN953" s="12"/>
      <c r="BKO953" s="12"/>
      <c r="BKP953" s="12"/>
      <c r="BKQ953" s="12"/>
      <c r="BKR953" s="12"/>
      <c r="BKS953" s="12"/>
      <c r="BKT953" s="12"/>
      <c r="BKU953" s="12"/>
      <c r="BKV953" s="12"/>
      <c r="BKW953" s="12"/>
      <c r="BKX953" s="12"/>
      <c r="BKY953" s="12"/>
      <c r="BKZ953" s="12"/>
      <c r="BLA953" s="12"/>
      <c r="BLB953" s="12"/>
      <c r="BLC953" s="12"/>
      <c r="BLD953" s="12"/>
      <c r="BLE953" s="12"/>
      <c r="BLF953" s="12"/>
      <c r="BLG953" s="12"/>
      <c r="BLH953" s="12"/>
      <c r="BLI953" s="12"/>
      <c r="BLJ953" s="12"/>
      <c r="BLK953" s="12"/>
      <c r="BLL953" s="12"/>
      <c r="BLM953" s="12"/>
      <c r="BLN953" s="12"/>
      <c r="BLO953" s="12"/>
      <c r="BLP953" s="12"/>
      <c r="BLQ953" s="12"/>
      <c r="BLR953" s="12"/>
      <c r="BLS953" s="12"/>
      <c r="BLT953" s="12"/>
      <c r="BLU953" s="12"/>
      <c r="BLV953" s="12"/>
      <c r="BLW953" s="12"/>
      <c r="BLX953" s="12"/>
      <c r="BLY953" s="12"/>
      <c r="BLZ953" s="12"/>
      <c r="BMA953" s="12"/>
      <c r="BMB953" s="12"/>
      <c r="BMC953" s="12"/>
      <c r="BMD953" s="12"/>
      <c r="BME953" s="12"/>
      <c r="BMF953" s="12"/>
      <c r="BMG953" s="12"/>
      <c r="BMH953" s="12"/>
      <c r="BMI953" s="12"/>
      <c r="BMJ953" s="12"/>
      <c r="BMK953" s="12"/>
      <c r="BML953" s="12"/>
      <c r="BMM953" s="12"/>
      <c r="BMN953" s="12"/>
      <c r="BMO953" s="12"/>
      <c r="BMP953" s="12"/>
      <c r="BMQ953" s="12"/>
      <c r="BMR953" s="12"/>
      <c r="BMS953" s="12"/>
      <c r="BMT953" s="12"/>
      <c r="BMU953" s="12"/>
      <c r="BMV953" s="12"/>
      <c r="BMW953" s="12"/>
      <c r="BMX953" s="12"/>
      <c r="BMY953" s="12"/>
      <c r="BMZ953" s="12"/>
      <c r="BNA953" s="12"/>
      <c r="BNB953" s="12"/>
      <c r="BNC953" s="12"/>
      <c r="BND953" s="12"/>
      <c r="BNE953" s="12"/>
      <c r="BNF953" s="12"/>
      <c r="BNG953" s="12"/>
      <c r="BNH953" s="12"/>
      <c r="BNI953" s="12"/>
      <c r="BNJ953" s="12"/>
      <c r="BNK953" s="12"/>
      <c r="BNL953" s="12"/>
      <c r="BNM953" s="12"/>
      <c r="BNN953" s="12"/>
      <c r="BNO953" s="12"/>
      <c r="BNP953" s="12"/>
      <c r="BNQ953" s="12"/>
      <c r="BNR953" s="12"/>
      <c r="BNS953" s="12"/>
      <c r="BNT953" s="12"/>
      <c r="BNU953" s="12"/>
      <c r="BNV953" s="12"/>
      <c r="BNW953" s="12"/>
      <c r="BNX953" s="12"/>
      <c r="BNY953" s="12"/>
      <c r="BNZ953" s="12"/>
      <c r="BOA953" s="12"/>
      <c r="BOB953" s="12"/>
      <c r="BOC953" s="12"/>
      <c r="BOD953" s="12"/>
      <c r="BOE953" s="12"/>
      <c r="BOF953" s="12"/>
      <c r="BOG953" s="12"/>
      <c r="BOH953" s="12"/>
      <c r="BOI953" s="12"/>
      <c r="BOJ953" s="12"/>
      <c r="BOK953" s="12"/>
      <c r="BOL953" s="12"/>
      <c r="BOM953" s="12"/>
      <c r="BON953" s="12"/>
      <c r="BOO953" s="12"/>
      <c r="BOP953" s="12"/>
      <c r="BOQ953" s="12"/>
      <c r="BOR953" s="12"/>
      <c r="BOS953" s="12"/>
      <c r="BOT953" s="12"/>
      <c r="BOU953" s="12"/>
      <c r="BOV953" s="12"/>
      <c r="BOW953" s="12"/>
      <c r="BOX953" s="12"/>
      <c r="BOY953" s="12"/>
      <c r="BOZ953" s="12"/>
      <c r="BPA953" s="12"/>
      <c r="BPB953" s="12"/>
      <c r="BPC953" s="12"/>
      <c r="BPD953" s="12"/>
      <c r="BPE953" s="12"/>
      <c r="BPF953" s="12"/>
      <c r="BPG953" s="12"/>
      <c r="BPH953" s="12"/>
      <c r="BPI953" s="12"/>
      <c r="BPJ953" s="12"/>
      <c r="BPK953" s="12"/>
      <c r="BPL953" s="12"/>
      <c r="BPM953" s="12"/>
      <c r="BPN953" s="12"/>
      <c r="BPO953" s="12"/>
      <c r="BPP953" s="12"/>
      <c r="BPQ953" s="12"/>
      <c r="BPR953" s="12"/>
      <c r="BPS953" s="12"/>
      <c r="BPT953" s="12"/>
      <c r="BPU953" s="12"/>
      <c r="BPV953" s="12"/>
      <c r="BPW953" s="12"/>
      <c r="BPX953" s="12"/>
      <c r="BPY953" s="12"/>
      <c r="BPZ953" s="12"/>
      <c r="BQA953" s="12"/>
      <c r="BQB953" s="12"/>
      <c r="BQC953" s="12"/>
      <c r="BQD953" s="12"/>
      <c r="BQE953" s="12"/>
      <c r="BQF953" s="12"/>
      <c r="BQG953" s="12"/>
      <c r="BQH953" s="12"/>
      <c r="BQI953" s="12"/>
      <c r="BQJ953" s="12"/>
      <c r="BQK953" s="12"/>
      <c r="BQL953" s="12"/>
      <c r="BQM953" s="12"/>
      <c r="BQN953" s="12"/>
      <c r="BQO953" s="12"/>
      <c r="BQP953" s="12"/>
      <c r="BQQ953" s="12"/>
      <c r="BQR953" s="12"/>
      <c r="BQS953" s="12"/>
      <c r="BQT953" s="12"/>
      <c r="BQU953" s="12"/>
      <c r="BQV953" s="12"/>
      <c r="BQW953" s="12"/>
      <c r="BQX953" s="12"/>
      <c r="BQY953" s="12"/>
      <c r="BQZ953" s="12"/>
      <c r="BRA953" s="12"/>
      <c r="BRB953" s="12"/>
      <c r="BRC953" s="12"/>
      <c r="BRD953" s="12"/>
      <c r="BRE953" s="12"/>
      <c r="BRF953" s="12"/>
      <c r="BRG953" s="12"/>
      <c r="BRH953" s="12"/>
      <c r="BRI953" s="12"/>
      <c r="BRJ953" s="12"/>
      <c r="BRK953" s="12"/>
      <c r="BRL953" s="12"/>
      <c r="BRM953" s="12"/>
      <c r="BRN953" s="12"/>
      <c r="BRO953" s="12"/>
      <c r="BRP953" s="12"/>
      <c r="BRQ953" s="12"/>
      <c r="BRR953" s="12"/>
      <c r="BRS953" s="12"/>
      <c r="BRT953" s="12"/>
      <c r="BRU953" s="12"/>
      <c r="BRV953" s="12"/>
      <c r="BRW953" s="12"/>
      <c r="BRX953" s="12"/>
      <c r="BRY953" s="12"/>
      <c r="BRZ953" s="12"/>
      <c r="BSA953" s="12"/>
      <c r="BSB953" s="12"/>
      <c r="BSC953" s="12"/>
      <c r="BSD953" s="12"/>
      <c r="BSE953" s="12"/>
      <c r="BSF953" s="12"/>
      <c r="BSG953" s="12"/>
      <c r="BSH953" s="12"/>
      <c r="BSI953" s="12"/>
      <c r="BSJ953" s="12"/>
      <c r="BSK953" s="12"/>
      <c r="BSL953" s="12"/>
      <c r="BSM953" s="12"/>
      <c r="BSN953" s="12"/>
      <c r="BSO953" s="12"/>
      <c r="BSP953" s="12"/>
      <c r="BSQ953" s="12"/>
      <c r="BSR953" s="12"/>
      <c r="BSS953" s="12"/>
      <c r="BST953" s="12"/>
      <c r="BSU953" s="12"/>
      <c r="BSV953" s="12"/>
      <c r="BSW953" s="12"/>
      <c r="BSX953" s="12"/>
      <c r="BSY953" s="12"/>
      <c r="BSZ953" s="12"/>
      <c r="BTA953" s="12"/>
      <c r="BTB953" s="12"/>
      <c r="BTC953" s="12"/>
      <c r="BTD953" s="12"/>
      <c r="BTE953" s="12"/>
      <c r="BTF953" s="12"/>
      <c r="BTG953" s="12"/>
      <c r="BTH953" s="12"/>
      <c r="BTI953" s="12"/>
      <c r="BTJ953" s="12"/>
      <c r="BTK953" s="12"/>
      <c r="BTL953" s="12"/>
      <c r="BTM953" s="12"/>
      <c r="BTN953" s="12"/>
      <c r="BTO953" s="12"/>
      <c r="BTP953" s="12"/>
      <c r="BTQ953" s="12"/>
      <c r="BTR953" s="12"/>
      <c r="BTS953" s="12"/>
      <c r="BTT953" s="12"/>
      <c r="BTU953" s="12"/>
      <c r="BTV953" s="12"/>
      <c r="BTW953" s="12"/>
      <c r="BTX953" s="12"/>
      <c r="BTY953" s="12"/>
      <c r="BTZ953" s="12"/>
      <c r="BUA953" s="12"/>
      <c r="BUB953" s="12"/>
      <c r="BUC953" s="12"/>
      <c r="BUD953" s="12"/>
      <c r="BUE953" s="12"/>
      <c r="BUF953" s="12"/>
      <c r="BUG953" s="12"/>
      <c r="BUH953" s="12"/>
      <c r="BUI953" s="12"/>
      <c r="BUJ953" s="12"/>
      <c r="BUK953" s="12"/>
      <c r="BUL953" s="12"/>
      <c r="BUM953" s="12"/>
      <c r="BUN953" s="12"/>
      <c r="BUO953" s="12"/>
      <c r="BUP953" s="12"/>
      <c r="BUQ953" s="12"/>
      <c r="BUR953" s="12"/>
      <c r="BUS953" s="12"/>
      <c r="BUT953" s="12"/>
      <c r="BUU953" s="12"/>
      <c r="BUV953" s="12"/>
      <c r="BUW953" s="12"/>
      <c r="BUX953" s="12"/>
      <c r="BUY953" s="12"/>
      <c r="BUZ953" s="12"/>
      <c r="BVA953" s="12"/>
      <c r="BVB953" s="12"/>
      <c r="BVC953" s="12"/>
      <c r="BVD953" s="12"/>
      <c r="BVE953" s="12"/>
      <c r="BVF953" s="12"/>
      <c r="BVG953" s="12"/>
      <c r="BVH953" s="12"/>
      <c r="BVI953" s="12"/>
      <c r="BVJ953" s="12"/>
      <c r="BVK953" s="12"/>
      <c r="BVL953" s="12"/>
      <c r="BVM953" s="12"/>
      <c r="BVN953" s="12"/>
      <c r="BVO953" s="12"/>
      <c r="BVP953" s="12"/>
      <c r="BVQ953" s="12"/>
      <c r="BVR953" s="12"/>
      <c r="BVS953" s="12"/>
      <c r="BVT953" s="12"/>
      <c r="BVU953" s="12"/>
      <c r="BVV953" s="12"/>
      <c r="BVW953" s="12"/>
      <c r="BVX953" s="12"/>
      <c r="BVY953" s="12"/>
      <c r="BVZ953" s="12"/>
      <c r="BWA953" s="12"/>
      <c r="BWB953" s="12"/>
      <c r="BWC953" s="12"/>
      <c r="BWD953" s="12"/>
      <c r="BWE953" s="12"/>
      <c r="BWF953" s="12"/>
      <c r="BWG953" s="12"/>
      <c r="BWH953" s="12"/>
      <c r="BWI953" s="12"/>
      <c r="BWJ953" s="12"/>
      <c r="BWK953" s="12"/>
      <c r="BWL953" s="12"/>
      <c r="BWM953" s="12"/>
      <c r="BWN953" s="12"/>
      <c r="BWO953" s="12"/>
      <c r="BWP953" s="12"/>
      <c r="BWQ953" s="12"/>
      <c r="BWR953" s="12"/>
      <c r="BWS953" s="12"/>
      <c r="BWT953" s="12"/>
      <c r="BWU953" s="12"/>
      <c r="BWV953" s="12"/>
      <c r="BWW953" s="12"/>
      <c r="BWX953" s="12"/>
      <c r="BWY953" s="12"/>
      <c r="BWZ953" s="12"/>
      <c r="BXA953" s="12"/>
      <c r="BXB953" s="12"/>
      <c r="BXC953" s="12"/>
      <c r="BXD953" s="12"/>
      <c r="BXE953" s="12"/>
      <c r="BXF953" s="12"/>
      <c r="BXG953" s="12"/>
      <c r="BXH953" s="12"/>
      <c r="BXI953" s="12"/>
      <c r="BXJ953" s="12"/>
      <c r="BXK953" s="12"/>
      <c r="BXL953" s="12"/>
      <c r="BXM953" s="12"/>
      <c r="BXN953" s="12"/>
      <c r="BXO953" s="12"/>
      <c r="BXP953" s="12"/>
      <c r="BXQ953" s="12"/>
      <c r="BXR953" s="12"/>
      <c r="BXS953" s="12"/>
      <c r="BXT953" s="12"/>
      <c r="BXU953" s="12"/>
      <c r="BXV953" s="12"/>
      <c r="BXW953" s="12"/>
      <c r="BXX953" s="12"/>
      <c r="BXY953" s="12"/>
      <c r="BXZ953" s="12"/>
      <c r="BYA953" s="12"/>
      <c r="BYB953" s="12"/>
      <c r="BYC953" s="12"/>
      <c r="BYD953" s="12"/>
      <c r="BYE953" s="12"/>
      <c r="BYF953" s="12"/>
      <c r="BYG953" s="12"/>
      <c r="BYH953" s="12"/>
      <c r="BYI953" s="12"/>
      <c r="BYJ953" s="12"/>
      <c r="BYK953" s="12"/>
      <c r="BYL953" s="12"/>
      <c r="BYM953" s="12"/>
      <c r="BYN953" s="12"/>
      <c r="BYO953" s="12"/>
      <c r="BYP953" s="12"/>
      <c r="BYQ953" s="12"/>
      <c r="BYR953" s="12"/>
      <c r="BYS953" s="12"/>
      <c r="BYT953" s="12"/>
      <c r="BYU953" s="12"/>
      <c r="BYV953" s="12"/>
      <c r="BYW953" s="12"/>
      <c r="BYX953" s="12"/>
      <c r="BYY953" s="12"/>
      <c r="BYZ953" s="12"/>
      <c r="BZA953" s="12"/>
      <c r="BZB953" s="12"/>
      <c r="BZC953" s="12"/>
      <c r="BZD953" s="12"/>
      <c r="BZE953" s="12"/>
      <c r="BZF953" s="12"/>
      <c r="BZG953" s="12"/>
      <c r="BZH953" s="12"/>
      <c r="BZI953" s="12"/>
      <c r="BZJ953" s="12"/>
      <c r="BZK953" s="12"/>
      <c r="BZL953" s="12"/>
      <c r="BZM953" s="12"/>
      <c r="BZN953" s="12"/>
      <c r="BZO953" s="12"/>
      <c r="BZP953" s="12"/>
      <c r="BZQ953" s="12"/>
      <c r="BZR953" s="12"/>
      <c r="BZS953" s="12"/>
      <c r="BZT953" s="12"/>
      <c r="BZU953" s="12"/>
      <c r="BZV953" s="12"/>
      <c r="BZW953" s="12"/>
      <c r="BZX953" s="12"/>
      <c r="BZY953" s="12"/>
      <c r="BZZ953" s="12"/>
      <c r="CAA953" s="12"/>
      <c r="CAB953" s="12"/>
      <c r="CAC953" s="12"/>
      <c r="CAD953" s="12"/>
      <c r="CAE953" s="12"/>
      <c r="CAF953" s="12"/>
      <c r="CAG953" s="12"/>
      <c r="CAH953" s="12"/>
      <c r="CAI953" s="12"/>
      <c r="CAJ953" s="12"/>
      <c r="CAK953" s="12"/>
      <c r="CAL953" s="12"/>
      <c r="CAM953" s="12"/>
      <c r="CAN953" s="12"/>
      <c r="CAO953" s="12"/>
      <c r="CAP953" s="12"/>
      <c r="CAQ953" s="12"/>
      <c r="CAR953" s="12"/>
      <c r="CAS953" s="12"/>
      <c r="CAT953" s="12"/>
      <c r="CAU953" s="12"/>
      <c r="CAV953" s="12"/>
      <c r="CAW953" s="12"/>
      <c r="CAX953" s="12"/>
      <c r="CAY953" s="12"/>
      <c r="CAZ953" s="12"/>
      <c r="CBA953" s="12"/>
      <c r="CBB953" s="12"/>
      <c r="CBC953" s="12"/>
      <c r="CBD953" s="12"/>
      <c r="CBE953" s="12"/>
      <c r="CBF953" s="12"/>
      <c r="CBG953" s="12"/>
      <c r="CBH953" s="12"/>
      <c r="CBI953" s="12"/>
      <c r="CBJ953" s="12"/>
      <c r="CBK953" s="12"/>
      <c r="CBL953" s="12"/>
      <c r="CBM953" s="12"/>
      <c r="CBN953" s="12"/>
      <c r="CBO953" s="12"/>
      <c r="CBP953" s="12"/>
      <c r="CBQ953" s="12"/>
      <c r="CBR953" s="12"/>
      <c r="CBS953" s="12"/>
      <c r="CBT953" s="12"/>
      <c r="CBU953" s="12"/>
      <c r="CBV953" s="12"/>
      <c r="CBW953" s="12"/>
      <c r="CBX953" s="12"/>
      <c r="CBY953" s="12"/>
      <c r="CBZ953" s="12"/>
      <c r="CCA953" s="12"/>
      <c r="CCB953" s="12"/>
      <c r="CCC953" s="12"/>
      <c r="CCD953" s="12"/>
      <c r="CCE953" s="12"/>
      <c r="CCF953" s="12"/>
      <c r="CCG953" s="12"/>
      <c r="CCH953" s="12"/>
      <c r="CCI953" s="12"/>
      <c r="CCJ953" s="12"/>
      <c r="CCK953" s="12"/>
      <c r="CCL953" s="12"/>
      <c r="CCM953" s="12"/>
      <c r="CCN953" s="12"/>
      <c r="CCO953" s="12"/>
      <c r="CCP953" s="12"/>
      <c r="CCQ953" s="12"/>
      <c r="CCR953" s="12"/>
      <c r="CCS953" s="12"/>
      <c r="CCT953" s="12"/>
      <c r="CCU953" s="12"/>
      <c r="CCV953" s="12"/>
      <c r="CCW953" s="12"/>
      <c r="CCX953" s="12"/>
      <c r="CCY953" s="12"/>
      <c r="CCZ953" s="12"/>
      <c r="CDA953" s="12"/>
      <c r="CDB953" s="12"/>
      <c r="CDC953" s="12"/>
      <c r="CDD953" s="12"/>
      <c r="CDE953" s="12"/>
      <c r="CDF953" s="12"/>
      <c r="CDG953" s="12"/>
      <c r="CDH953" s="12"/>
      <c r="CDI953" s="12"/>
      <c r="CDJ953" s="12"/>
      <c r="CDK953" s="12"/>
      <c r="CDL953" s="12"/>
      <c r="CDM953" s="12"/>
      <c r="CDN953" s="12"/>
      <c r="CDO953" s="12"/>
      <c r="CDP953" s="12"/>
      <c r="CDQ953" s="12"/>
      <c r="CDR953" s="12"/>
      <c r="CDS953" s="12"/>
      <c r="CDT953" s="12"/>
      <c r="CDU953" s="12"/>
      <c r="CDV953" s="12"/>
      <c r="CDW953" s="12"/>
      <c r="CDX953" s="12"/>
      <c r="CDY953" s="12"/>
      <c r="CDZ953" s="12"/>
      <c r="CEA953" s="12"/>
      <c r="CEB953" s="12"/>
      <c r="CEC953" s="12"/>
      <c r="CED953" s="12"/>
      <c r="CEE953" s="12"/>
      <c r="CEF953" s="12"/>
      <c r="CEG953" s="12"/>
      <c r="CEH953" s="12"/>
      <c r="CEI953" s="12"/>
      <c r="CEJ953" s="12"/>
      <c r="CEK953" s="12"/>
      <c r="CEL953" s="12"/>
      <c r="CEM953" s="12"/>
      <c r="CEN953" s="12"/>
      <c r="CEO953" s="12"/>
      <c r="CEP953" s="12"/>
      <c r="CEQ953" s="12"/>
      <c r="CER953" s="12"/>
      <c r="CES953" s="12"/>
      <c r="CET953" s="12"/>
      <c r="CEU953" s="12"/>
      <c r="CEV953" s="12"/>
      <c r="CEW953" s="12"/>
      <c r="CEX953" s="12"/>
      <c r="CEY953" s="12"/>
      <c r="CEZ953" s="12"/>
      <c r="CFA953" s="12"/>
      <c r="CFB953" s="12"/>
      <c r="CFC953" s="12"/>
      <c r="CFD953" s="12"/>
      <c r="CFE953" s="12"/>
      <c r="CFF953" s="12"/>
      <c r="CFG953" s="12"/>
      <c r="CFH953" s="12"/>
      <c r="CFI953" s="12"/>
      <c r="CFJ953" s="12"/>
      <c r="CFK953" s="12"/>
      <c r="CFL953" s="12"/>
      <c r="CFM953" s="12"/>
      <c r="CFN953" s="12"/>
      <c r="CFO953" s="12"/>
      <c r="CFP953" s="12"/>
      <c r="CFQ953" s="12"/>
      <c r="CFR953" s="12"/>
      <c r="CFS953" s="12"/>
      <c r="CFT953" s="12"/>
      <c r="CFU953" s="12"/>
      <c r="CFV953" s="12"/>
      <c r="CFW953" s="12"/>
      <c r="CFX953" s="12"/>
      <c r="CFY953" s="12"/>
      <c r="CFZ953" s="12"/>
      <c r="CGA953" s="12"/>
      <c r="CGB953" s="12"/>
      <c r="CGC953" s="12"/>
      <c r="CGD953" s="12"/>
      <c r="CGE953" s="12"/>
      <c r="CGF953" s="12"/>
      <c r="CGG953" s="12"/>
      <c r="CGH953" s="12"/>
      <c r="CGI953" s="12"/>
      <c r="CGJ953" s="12"/>
      <c r="CGK953" s="12"/>
      <c r="CGL953" s="12"/>
      <c r="CGM953" s="12"/>
      <c r="CGN953" s="12"/>
      <c r="CGO953" s="12"/>
      <c r="CGP953" s="12"/>
      <c r="CGQ953" s="12"/>
      <c r="CGR953" s="12"/>
      <c r="CGS953" s="12"/>
      <c r="CGT953" s="12"/>
      <c r="CGU953" s="12"/>
      <c r="CGV953" s="12"/>
      <c r="CGW953" s="12"/>
      <c r="CGX953" s="12"/>
      <c r="CGY953" s="12"/>
      <c r="CGZ953" s="12"/>
      <c r="CHA953" s="12"/>
      <c r="CHB953" s="12"/>
      <c r="CHC953" s="12"/>
      <c r="CHD953" s="12"/>
      <c r="CHE953" s="12"/>
      <c r="CHF953" s="12"/>
      <c r="CHG953" s="12"/>
      <c r="CHH953" s="12"/>
      <c r="CHI953" s="12"/>
      <c r="CHJ953" s="12"/>
      <c r="CHK953" s="12"/>
      <c r="CHL953" s="12"/>
      <c r="CHM953" s="12"/>
      <c r="CHN953" s="12"/>
      <c r="CHO953" s="12"/>
      <c r="CHP953" s="12"/>
      <c r="CHQ953" s="12"/>
      <c r="CHR953" s="12"/>
      <c r="CHS953" s="12"/>
      <c r="CHT953" s="12"/>
      <c r="CHU953" s="12"/>
      <c r="CHV953" s="12"/>
      <c r="CHW953" s="12"/>
      <c r="CHX953" s="12"/>
      <c r="CHY953" s="12"/>
      <c r="CHZ953" s="12"/>
      <c r="CIA953" s="12"/>
      <c r="CIB953" s="12"/>
      <c r="CIC953" s="12"/>
      <c r="CID953" s="12"/>
      <c r="CIE953" s="12"/>
      <c r="CIF953" s="12"/>
      <c r="CIG953" s="12"/>
      <c r="CIH953" s="12"/>
      <c r="CII953" s="12"/>
      <c r="CIJ953" s="12"/>
      <c r="CIK953" s="12"/>
      <c r="CIL953" s="12"/>
      <c r="CIM953" s="12"/>
      <c r="CIN953" s="12"/>
      <c r="CIO953" s="12"/>
      <c r="CIP953" s="12"/>
      <c r="CIQ953" s="12"/>
      <c r="CIR953" s="12"/>
      <c r="CIS953" s="12"/>
      <c r="CIT953" s="12"/>
      <c r="CIU953" s="12"/>
      <c r="CIV953" s="12"/>
      <c r="CIW953" s="12"/>
      <c r="CIX953" s="12"/>
      <c r="CIY953" s="12"/>
      <c r="CIZ953" s="12"/>
      <c r="CJA953" s="12"/>
      <c r="CJB953" s="12"/>
      <c r="CJC953" s="12"/>
      <c r="CJD953" s="12"/>
      <c r="CJE953" s="12"/>
      <c r="CJF953" s="12"/>
      <c r="CJG953" s="12"/>
      <c r="CJH953" s="12"/>
      <c r="CJI953" s="12"/>
      <c r="CJJ953" s="12"/>
      <c r="CJK953" s="12"/>
      <c r="CJL953" s="12"/>
      <c r="CJM953" s="12"/>
      <c r="CJN953" s="12"/>
      <c r="CJO953" s="12"/>
      <c r="CJP953" s="12"/>
      <c r="CJQ953" s="12"/>
      <c r="CJR953" s="12"/>
      <c r="CJS953" s="12"/>
      <c r="CJT953" s="12"/>
      <c r="CJU953" s="12"/>
      <c r="CJV953" s="12"/>
      <c r="CJW953" s="12"/>
      <c r="CJX953" s="12"/>
      <c r="CJY953" s="12"/>
      <c r="CJZ953" s="12"/>
      <c r="CKA953" s="12"/>
      <c r="CKB953" s="12"/>
      <c r="CKC953" s="12"/>
      <c r="CKD953" s="12"/>
      <c r="CKE953" s="12"/>
      <c r="CKF953" s="12"/>
      <c r="CKG953" s="12"/>
      <c r="CKH953" s="12"/>
      <c r="CKI953" s="12"/>
      <c r="CKJ953" s="12"/>
      <c r="CKK953" s="12"/>
      <c r="CKL953" s="12"/>
      <c r="CKM953" s="12"/>
      <c r="CKN953" s="12"/>
      <c r="CKO953" s="12"/>
      <c r="CKP953" s="12"/>
      <c r="CKQ953" s="12"/>
      <c r="CKR953" s="12"/>
      <c r="CKS953" s="12"/>
      <c r="CKT953" s="12"/>
      <c r="CKU953" s="12"/>
      <c r="CKV953" s="12"/>
      <c r="CKW953" s="12"/>
      <c r="CKX953" s="12"/>
      <c r="CKY953" s="12"/>
      <c r="CKZ953" s="12"/>
      <c r="CLA953" s="12"/>
      <c r="CLB953" s="12"/>
      <c r="CLC953" s="12"/>
      <c r="CLD953" s="12"/>
      <c r="CLE953" s="12"/>
      <c r="CLF953" s="12"/>
      <c r="CLG953" s="12"/>
      <c r="CLH953" s="12"/>
      <c r="CLI953" s="12"/>
      <c r="CLJ953" s="12"/>
      <c r="CLK953" s="12"/>
      <c r="CLL953" s="12"/>
      <c r="CLM953" s="12"/>
      <c r="CLN953" s="12"/>
      <c r="CLO953" s="12"/>
      <c r="CLP953" s="12"/>
      <c r="CLQ953" s="12"/>
      <c r="CLR953" s="12"/>
      <c r="CLS953" s="12"/>
      <c r="CLT953" s="12"/>
      <c r="CLU953" s="12"/>
      <c r="CLV953" s="12"/>
      <c r="CLW953" s="12"/>
      <c r="CLX953" s="12"/>
      <c r="CLY953" s="12"/>
      <c r="CLZ953" s="12"/>
      <c r="CMA953" s="12"/>
      <c r="CMB953" s="12"/>
      <c r="CMC953" s="12"/>
      <c r="CMD953" s="12"/>
      <c r="CME953" s="12"/>
      <c r="CMF953" s="12"/>
      <c r="CMG953" s="12"/>
      <c r="CMH953" s="12"/>
      <c r="CMI953" s="12"/>
      <c r="CMJ953" s="12"/>
      <c r="CMK953" s="12"/>
      <c r="CML953" s="12"/>
      <c r="CMM953" s="12"/>
      <c r="CMN953" s="12"/>
      <c r="CMO953" s="12"/>
      <c r="CMP953" s="12"/>
      <c r="CMQ953" s="12"/>
      <c r="CMR953" s="12"/>
      <c r="CMS953" s="12"/>
      <c r="CMT953" s="12"/>
      <c r="CMU953" s="12"/>
      <c r="CMV953" s="12"/>
      <c r="CMW953" s="12"/>
      <c r="CMX953" s="12"/>
      <c r="CMY953" s="12"/>
      <c r="CMZ953" s="12"/>
      <c r="CNA953" s="12"/>
      <c r="CNB953" s="12"/>
      <c r="CNC953" s="12"/>
      <c r="CND953" s="12"/>
      <c r="CNE953" s="12"/>
      <c r="CNF953" s="12"/>
      <c r="CNG953" s="12"/>
      <c r="CNH953" s="12"/>
      <c r="CNI953" s="12"/>
      <c r="CNJ953" s="12"/>
      <c r="CNK953" s="12"/>
      <c r="CNL953" s="12"/>
      <c r="CNM953" s="12"/>
      <c r="CNN953" s="12"/>
      <c r="CNO953" s="12"/>
      <c r="CNP953" s="12"/>
      <c r="CNQ953" s="12"/>
      <c r="CNR953" s="12"/>
      <c r="CNS953" s="12"/>
      <c r="CNT953" s="12"/>
      <c r="CNU953" s="12"/>
      <c r="CNV953" s="12"/>
      <c r="CNW953" s="12"/>
      <c r="CNX953" s="12"/>
      <c r="CNY953" s="12"/>
      <c r="CNZ953" s="12"/>
      <c r="COA953" s="12"/>
      <c r="COB953" s="12"/>
      <c r="COC953" s="12"/>
      <c r="COD953" s="12"/>
      <c r="COE953" s="12"/>
      <c r="COF953" s="12"/>
      <c r="COG953" s="12"/>
      <c r="COH953" s="12"/>
      <c r="COI953" s="12"/>
      <c r="COJ953" s="12"/>
      <c r="COK953" s="12"/>
      <c r="COL953" s="12"/>
      <c r="COM953" s="12"/>
      <c r="CON953" s="12"/>
      <c r="COO953" s="12"/>
      <c r="COP953" s="12"/>
      <c r="COQ953" s="12"/>
      <c r="COR953" s="12"/>
      <c r="COS953" s="12"/>
      <c r="COT953" s="12"/>
      <c r="COU953" s="12"/>
      <c r="COV953" s="12"/>
      <c r="COW953" s="12"/>
      <c r="COX953" s="12"/>
      <c r="COY953" s="12"/>
      <c r="COZ953" s="12"/>
      <c r="CPA953" s="12"/>
      <c r="CPB953" s="12"/>
      <c r="CPC953" s="12"/>
      <c r="CPD953" s="12"/>
      <c r="CPE953" s="12"/>
      <c r="CPF953" s="12"/>
      <c r="CPG953" s="12"/>
      <c r="CPH953" s="12"/>
      <c r="CPI953" s="12"/>
      <c r="CPJ953" s="12"/>
      <c r="CPK953" s="12"/>
      <c r="CPL953" s="12"/>
      <c r="CPM953" s="12"/>
      <c r="CPN953" s="12"/>
      <c r="CPO953" s="12"/>
      <c r="CPP953" s="12"/>
      <c r="CPQ953" s="12"/>
      <c r="CPR953" s="12"/>
      <c r="CPS953" s="12"/>
      <c r="CPT953" s="12"/>
      <c r="CPU953" s="12"/>
      <c r="CPV953" s="12"/>
      <c r="CPW953" s="12"/>
      <c r="CPX953" s="12"/>
      <c r="CPY953" s="12"/>
      <c r="CPZ953" s="12"/>
      <c r="CQA953" s="12"/>
      <c r="CQB953" s="12"/>
      <c r="CQC953" s="12"/>
      <c r="CQD953" s="12"/>
      <c r="CQE953" s="12"/>
      <c r="CQF953" s="12"/>
      <c r="CQG953" s="12"/>
      <c r="CQH953" s="12"/>
      <c r="CQI953" s="12"/>
      <c r="CQJ953" s="12"/>
      <c r="CQK953" s="12"/>
      <c r="CQL953" s="12"/>
      <c r="CQM953" s="12"/>
      <c r="CQN953" s="12"/>
      <c r="CQO953" s="12"/>
      <c r="CQP953" s="12"/>
      <c r="CQQ953" s="12"/>
      <c r="CQR953" s="12"/>
      <c r="CQS953" s="12"/>
      <c r="CQT953" s="12"/>
      <c r="CQU953" s="12"/>
      <c r="CQV953" s="12"/>
      <c r="CQW953" s="12"/>
      <c r="CQX953" s="12"/>
      <c r="CQY953" s="12"/>
      <c r="CQZ953" s="12"/>
      <c r="CRA953" s="12"/>
      <c r="CRB953" s="12"/>
      <c r="CRC953" s="12"/>
      <c r="CRD953" s="12"/>
      <c r="CRE953" s="12"/>
      <c r="CRF953" s="12"/>
      <c r="CRG953" s="12"/>
      <c r="CRH953" s="12"/>
      <c r="CRI953" s="12"/>
      <c r="CRJ953" s="12"/>
      <c r="CRK953" s="12"/>
      <c r="CRL953" s="12"/>
      <c r="CRM953" s="12"/>
      <c r="CRN953" s="12"/>
      <c r="CRO953" s="12"/>
      <c r="CRP953" s="12"/>
      <c r="CRQ953" s="12"/>
      <c r="CRR953" s="12"/>
      <c r="CRS953" s="12"/>
      <c r="CRT953" s="12"/>
      <c r="CRU953" s="12"/>
      <c r="CRV953" s="12"/>
      <c r="CRW953" s="12"/>
      <c r="CRX953" s="12"/>
      <c r="CRY953" s="12"/>
      <c r="CRZ953" s="12"/>
      <c r="CSA953" s="12"/>
      <c r="CSB953" s="12"/>
      <c r="CSC953" s="12"/>
      <c r="CSD953" s="12"/>
      <c r="CSE953" s="12"/>
      <c r="CSF953" s="12"/>
      <c r="CSG953" s="12"/>
      <c r="CSH953" s="12"/>
      <c r="CSI953" s="12"/>
      <c r="CSJ953" s="12"/>
      <c r="CSK953" s="12"/>
      <c r="CSL953" s="12"/>
      <c r="CSM953" s="12"/>
      <c r="CSN953" s="12"/>
      <c r="CSO953" s="12"/>
      <c r="CSP953" s="12"/>
      <c r="CSQ953" s="12"/>
      <c r="CSR953" s="12"/>
      <c r="CSS953" s="12"/>
      <c r="CST953" s="12"/>
      <c r="CSU953" s="12"/>
      <c r="CSV953" s="12"/>
      <c r="CSW953" s="12"/>
      <c r="CSX953" s="12"/>
      <c r="CSY953" s="12"/>
      <c r="CSZ953" s="12"/>
      <c r="CTA953" s="12"/>
      <c r="CTB953" s="12"/>
      <c r="CTC953" s="12"/>
      <c r="CTD953" s="12"/>
      <c r="CTE953" s="12"/>
      <c r="CTF953" s="12"/>
      <c r="CTG953" s="12"/>
      <c r="CTH953" s="12"/>
      <c r="CTI953" s="12"/>
      <c r="CTJ953" s="12"/>
      <c r="CTK953" s="12"/>
      <c r="CTL953" s="12"/>
      <c r="CTM953" s="12"/>
      <c r="CTN953" s="12"/>
      <c r="CTO953" s="12"/>
      <c r="CTP953" s="12"/>
      <c r="CTQ953" s="12"/>
      <c r="CTR953" s="12"/>
      <c r="CTS953" s="12"/>
      <c r="CTT953" s="12"/>
      <c r="CTU953" s="12"/>
      <c r="CTV953" s="12"/>
      <c r="CTW953" s="12"/>
      <c r="CTX953" s="12"/>
      <c r="CTY953" s="12"/>
      <c r="CTZ953" s="12"/>
      <c r="CUA953" s="12"/>
      <c r="CUB953" s="12"/>
      <c r="CUC953" s="12"/>
      <c r="CUD953" s="12"/>
      <c r="CUE953" s="12"/>
      <c r="CUF953" s="12"/>
      <c r="CUG953" s="12"/>
      <c r="CUH953" s="12"/>
      <c r="CUI953" s="12"/>
      <c r="CUJ953" s="12"/>
      <c r="CUK953" s="12"/>
      <c r="CUL953" s="12"/>
      <c r="CUM953" s="12"/>
      <c r="CUN953" s="12"/>
      <c r="CUO953" s="12"/>
      <c r="CUP953" s="12"/>
      <c r="CUQ953" s="12"/>
      <c r="CUR953" s="12"/>
      <c r="CUS953" s="12"/>
      <c r="CUT953" s="12"/>
      <c r="CUU953" s="12"/>
      <c r="CUV953" s="12"/>
      <c r="CUW953" s="12"/>
      <c r="CUX953" s="12"/>
      <c r="CUY953" s="12"/>
      <c r="CUZ953" s="12"/>
      <c r="CVA953" s="12"/>
      <c r="CVB953" s="12"/>
      <c r="CVC953" s="12"/>
      <c r="CVD953" s="12"/>
      <c r="CVE953" s="12"/>
      <c r="CVF953" s="12"/>
      <c r="CVG953" s="12"/>
      <c r="CVH953" s="12"/>
      <c r="CVI953" s="12"/>
      <c r="CVJ953" s="12"/>
      <c r="CVK953" s="12"/>
      <c r="CVL953" s="12"/>
      <c r="CVM953" s="12"/>
      <c r="CVN953" s="12"/>
      <c r="CVO953" s="12"/>
      <c r="CVP953" s="12"/>
      <c r="CVQ953" s="12"/>
      <c r="CVR953" s="12"/>
      <c r="CVS953" s="12"/>
      <c r="CVT953" s="12"/>
      <c r="CVU953" s="12"/>
      <c r="CVV953" s="12"/>
      <c r="CVW953" s="12"/>
      <c r="CVX953" s="12"/>
      <c r="CVY953" s="12"/>
      <c r="CVZ953" s="12"/>
      <c r="CWA953" s="12"/>
      <c r="CWB953" s="12"/>
      <c r="CWC953" s="12"/>
      <c r="CWD953" s="12"/>
      <c r="CWE953" s="12"/>
      <c r="CWF953" s="12"/>
      <c r="CWG953" s="12"/>
      <c r="CWH953" s="12"/>
      <c r="CWI953" s="12"/>
      <c r="CWJ953" s="12"/>
      <c r="CWK953" s="12"/>
      <c r="CWL953" s="12"/>
      <c r="CWM953" s="12"/>
      <c r="CWN953" s="12"/>
      <c r="CWO953" s="12"/>
      <c r="CWP953" s="12"/>
      <c r="CWQ953" s="12"/>
      <c r="CWR953" s="12"/>
      <c r="CWS953" s="12"/>
      <c r="CWT953" s="12"/>
      <c r="CWU953" s="12"/>
      <c r="CWV953" s="12"/>
      <c r="CWW953" s="12"/>
      <c r="CWX953" s="12"/>
      <c r="CWY953" s="12"/>
      <c r="CWZ953" s="12"/>
      <c r="CXA953" s="12"/>
      <c r="CXB953" s="12"/>
      <c r="CXC953" s="12"/>
      <c r="CXD953" s="12"/>
      <c r="CXE953" s="12"/>
      <c r="CXF953" s="12"/>
      <c r="CXG953" s="12"/>
      <c r="CXH953" s="12"/>
      <c r="CXI953" s="12"/>
      <c r="CXJ953" s="12"/>
      <c r="CXK953" s="12"/>
      <c r="CXL953" s="12"/>
      <c r="CXM953" s="12"/>
      <c r="CXN953" s="12"/>
      <c r="CXO953" s="12"/>
      <c r="CXP953" s="12"/>
      <c r="CXQ953" s="12"/>
      <c r="CXR953" s="12"/>
      <c r="CXS953" s="12"/>
      <c r="CXT953" s="12"/>
      <c r="CXU953" s="12"/>
      <c r="CXV953" s="12"/>
      <c r="CXW953" s="12"/>
      <c r="CXX953" s="12"/>
      <c r="CXY953" s="12"/>
      <c r="CXZ953" s="12"/>
      <c r="CYA953" s="12"/>
      <c r="CYB953" s="12"/>
      <c r="CYC953" s="12"/>
      <c r="CYD953" s="12"/>
      <c r="CYE953" s="12"/>
      <c r="CYF953" s="12"/>
      <c r="CYG953" s="12"/>
      <c r="CYH953" s="12"/>
      <c r="CYI953" s="12"/>
      <c r="CYJ953" s="12"/>
      <c r="CYK953" s="12"/>
      <c r="CYL953" s="12"/>
      <c r="CYM953" s="12"/>
      <c r="CYN953" s="12"/>
      <c r="CYO953" s="12"/>
      <c r="CYP953" s="12"/>
      <c r="CYQ953" s="12"/>
      <c r="CYR953" s="12"/>
      <c r="CYS953" s="12"/>
      <c r="CYT953" s="12"/>
      <c r="CYU953" s="12"/>
      <c r="CYV953" s="12"/>
      <c r="CYW953" s="12"/>
      <c r="CYX953" s="12"/>
      <c r="CYY953" s="12"/>
      <c r="CYZ953" s="12"/>
      <c r="CZA953" s="12"/>
      <c r="CZB953" s="12"/>
      <c r="CZC953" s="12"/>
      <c r="CZD953" s="12"/>
      <c r="CZE953" s="12"/>
      <c r="CZF953" s="12"/>
      <c r="CZG953" s="12"/>
      <c r="CZH953" s="12"/>
      <c r="CZI953" s="12"/>
      <c r="CZJ953" s="12"/>
      <c r="CZK953" s="12"/>
      <c r="CZL953" s="12"/>
      <c r="CZM953" s="12"/>
      <c r="CZN953" s="12"/>
      <c r="CZO953" s="12"/>
      <c r="CZP953" s="12"/>
      <c r="CZQ953" s="12"/>
      <c r="CZR953" s="12"/>
      <c r="CZS953" s="12"/>
      <c r="CZT953" s="12"/>
      <c r="CZU953" s="12"/>
      <c r="CZV953" s="12"/>
      <c r="CZW953" s="12"/>
      <c r="CZX953" s="12"/>
      <c r="CZY953" s="12"/>
      <c r="CZZ953" s="12"/>
      <c r="DAA953" s="12"/>
      <c r="DAB953" s="12"/>
      <c r="DAC953" s="12"/>
      <c r="DAD953" s="12"/>
      <c r="DAE953" s="12"/>
      <c r="DAF953" s="12"/>
      <c r="DAG953" s="12"/>
      <c r="DAH953" s="12"/>
      <c r="DAI953" s="12"/>
      <c r="DAJ953" s="12"/>
      <c r="DAK953" s="12"/>
      <c r="DAL953" s="12"/>
      <c r="DAM953" s="12"/>
      <c r="DAN953" s="12"/>
      <c r="DAO953" s="12"/>
      <c r="DAP953" s="12"/>
      <c r="DAQ953" s="12"/>
      <c r="DAR953" s="12"/>
      <c r="DAS953" s="12"/>
      <c r="DAT953" s="12"/>
      <c r="DAU953" s="12"/>
      <c r="DAV953" s="12"/>
      <c r="DAW953" s="12"/>
      <c r="DAX953" s="12"/>
      <c r="DAY953" s="12"/>
      <c r="DAZ953" s="12"/>
      <c r="DBA953" s="12"/>
      <c r="DBB953" s="12"/>
      <c r="DBC953" s="12"/>
      <c r="DBD953" s="12"/>
      <c r="DBE953" s="12"/>
      <c r="DBF953" s="12"/>
      <c r="DBG953" s="12"/>
      <c r="DBH953" s="12"/>
      <c r="DBI953" s="12"/>
      <c r="DBJ953" s="12"/>
      <c r="DBK953" s="12"/>
      <c r="DBL953" s="12"/>
      <c r="DBM953" s="12"/>
      <c r="DBN953" s="12"/>
      <c r="DBO953" s="12"/>
      <c r="DBP953" s="12"/>
      <c r="DBQ953" s="12"/>
      <c r="DBR953" s="12"/>
      <c r="DBS953" s="12"/>
      <c r="DBT953" s="12"/>
      <c r="DBU953" s="12"/>
      <c r="DBV953" s="12"/>
      <c r="DBW953" s="12"/>
      <c r="DBX953" s="12"/>
      <c r="DBY953" s="12"/>
      <c r="DBZ953" s="12"/>
      <c r="DCA953" s="12"/>
      <c r="DCB953" s="12"/>
      <c r="DCC953" s="12"/>
      <c r="DCD953" s="12"/>
      <c r="DCE953" s="12"/>
      <c r="DCF953" s="12"/>
      <c r="DCG953" s="12"/>
      <c r="DCH953" s="12"/>
      <c r="DCI953" s="12"/>
      <c r="DCJ953" s="12"/>
      <c r="DCK953" s="12"/>
      <c r="DCL953" s="12"/>
      <c r="DCM953" s="12"/>
      <c r="DCN953" s="12"/>
      <c r="DCO953" s="12"/>
      <c r="DCP953" s="12"/>
      <c r="DCQ953" s="12"/>
      <c r="DCR953" s="12"/>
      <c r="DCS953" s="12"/>
      <c r="DCT953" s="12"/>
      <c r="DCU953" s="12"/>
      <c r="DCV953" s="12"/>
      <c r="DCW953" s="12"/>
      <c r="DCX953" s="12"/>
      <c r="DCY953" s="12"/>
      <c r="DCZ953" s="12"/>
      <c r="DDA953" s="12"/>
      <c r="DDB953" s="12"/>
      <c r="DDC953" s="12"/>
      <c r="DDD953" s="12"/>
      <c r="DDE953" s="12"/>
      <c r="DDF953" s="12"/>
      <c r="DDG953" s="12"/>
      <c r="DDH953" s="12"/>
      <c r="DDI953" s="12"/>
      <c r="DDJ953" s="12"/>
      <c r="DDK953" s="12"/>
      <c r="DDL953" s="12"/>
      <c r="DDM953" s="12"/>
      <c r="DDN953" s="12"/>
      <c r="DDO953" s="12"/>
      <c r="DDP953" s="12"/>
      <c r="DDQ953" s="12"/>
      <c r="DDR953" s="12"/>
      <c r="DDS953" s="12"/>
      <c r="DDT953" s="12"/>
      <c r="DDU953" s="12"/>
      <c r="DDV953" s="12"/>
      <c r="DDW953" s="12"/>
      <c r="DDX953" s="12"/>
      <c r="DDY953" s="12"/>
      <c r="DDZ953" s="12"/>
      <c r="DEA953" s="12"/>
      <c r="DEB953" s="12"/>
      <c r="DEC953" s="12"/>
      <c r="DED953" s="12"/>
      <c r="DEE953" s="12"/>
      <c r="DEF953" s="12"/>
      <c r="DEG953" s="12"/>
      <c r="DEH953" s="12"/>
      <c r="DEI953" s="12"/>
      <c r="DEJ953" s="12"/>
      <c r="DEK953" s="12"/>
      <c r="DEL953" s="12"/>
      <c r="DEM953" s="12"/>
      <c r="DEN953" s="12"/>
      <c r="DEO953" s="12"/>
      <c r="DEP953" s="12"/>
      <c r="DEQ953" s="12"/>
      <c r="DER953" s="12"/>
      <c r="DES953" s="12"/>
      <c r="DET953" s="12"/>
      <c r="DEU953" s="12"/>
      <c r="DEV953" s="12"/>
      <c r="DEW953" s="12"/>
      <c r="DEX953" s="12"/>
      <c r="DEY953" s="12"/>
      <c r="DEZ953" s="12"/>
      <c r="DFA953" s="12"/>
      <c r="DFB953" s="12"/>
      <c r="DFC953" s="12"/>
      <c r="DFD953" s="12"/>
      <c r="DFE953" s="12"/>
      <c r="DFF953" s="12"/>
      <c r="DFG953" s="12"/>
      <c r="DFH953" s="12"/>
      <c r="DFI953" s="12"/>
      <c r="DFJ953" s="12"/>
      <c r="DFK953" s="12"/>
      <c r="DFL953" s="12"/>
      <c r="DFM953" s="12"/>
      <c r="DFN953" s="12"/>
      <c r="DFO953" s="12"/>
      <c r="DFP953" s="12"/>
      <c r="DFQ953" s="12"/>
      <c r="DFR953" s="12"/>
      <c r="DFS953" s="12"/>
      <c r="DFT953" s="12"/>
      <c r="DFU953" s="12"/>
      <c r="DFV953" s="12"/>
      <c r="DFW953" s="12"/>
      <c r="DFX953" s="12"/>
      <c r="DFY953" s="12"/>
      <c r="DFZ953" s="12"/>
      <c r="DGA953" s="12"/>
      <c r="DGB953" s="12"/>
      <c r="DGC953" s="12"/>
      <c r="DGD953" s="12"/>
      <c r="DGE953" s="12"/>
      <c r="DGF953" s="12"/>
      <c r="DGG953" s="12"/>
      <c r="DGH953" s="12"/>
      <c r="DGI953" s="12"/>
      <c r="DGJ953" s="12"/>
      <c r="DGK953" s="12"/>
      <c r="DGL953" s="12"/>
      <c r="DGM953" s="12"/>
      <c r="DGN953" s="12"/>
      <c r="DGO953" s="12"/>
      <c r="DGP953" s="12"/>
      <c r="DGQ953" s="12"/>
      <c r="DGR953" s="12"/>
      <c r="DGS953" s="12"/>
      <c r="DGT953" s="12"/>
      <c r="DGU953" s="12"/>
      <c r="DGV953" s="12"/>
      <c r="DGW953" s="12"/>
      <c r="DGX953" s="12"/>
      <c r="DGY953" s="12"/>
      <c r="DGZ953" s="12"/>
      <c r="DHA953" s="12"/>
      <c r="DHB953" s="12"/>
      <c r="DHC953" s="12"/>
      <c r="DHD953" s="12"/>
      <c r="DHE953" s="12"/>
      <c r="DHF953" s="12"/>
      <c r="DHG953" s="12"/>
      <c r="DHH953" s="12"/>
      <c r="DHI953" s="12"/>
      <c r="DHJ953" s="12"/>
      <c r="DHK953" s="12"/>
      <c r="DHL953" s="12"/>
      <c r="DHM953" s="12"/>
      <c r="DHN953" s="12"/>
      <c r="DHO953" s="12"/>
      <c r="DHP953" s="12"/>
      <c r="DHQ953" s="12"/>
      <c r="DHR953" s="12"/>
      <c r="DHS953" s="12"/>
      <c r="DHT953" s="12"/>
      <c r="DHU953" s="12"/>
      <c r="DHV953" s="12"/>
      <c r="DHW953" s="12"/>
      <c r="DHX953" s="12"/>
      <c r="DHY953" s="12"/>
      <c r="DHZ953" s="12"/>
      <c r="DIA953" s="12"/>
      <c r="DIB953" s="12"/>
      <c r="DIC953" s="12"/>
      <c r="DID953" s="12"/>
      <c r="DIE953" s="12"/>
      <c r="DIF953" s="12"/>
      <c r="DIG953" s="12"/>
      <c r="DIH953" s="12"/>
      <c r="DII953" s="12"/>
      <c r="DIJ953" s="12"/>
      <c r="DIK953" s="12"/>
      <c r="DIL953" s="12"/>
      <c r="DIM953" s="12"/>
      <c r="DIN953" s="12"/>
      <c r="DIO953" s="12"/>
      <c r="DIP953" s="12"/>
      <c r="DIQ953" s="12"/>
      <c r="DIR953" s="12"/>
      <c r="DIS953" s="12"/>
      <c r="DIT953" s="12"/>
      <c r="DIU953" s="12"/>
      <c r="DIV953" s="12"/>
      <c r="DIW953" s="12"/>
      <c r="DIX953" s="12"/>
      <c r="DIY953" s="12"/>
      <c r="DIZ953" s="12"/>
      <c r="DJA953" s="12"/>
      <c r="DJB953" s="12"/>
      <c r="DJC953" s="12"/>
      <c r="DJD953" s="12"/>
      <c r="DJE953" s="12"/>
      <c r="DJF953" s="12"/>
      <c r="DJG953" s="12"/>
      <c r="DJH953" s="12"/>
      <c r="DJI953" s="12"/>
      <c r="DJJ953" s="12"/>
      <c r="DJK953" s="12"/>
      <c r="DJL953" s="12"/>
      <c r="DJM953" s="12"/>
      <c r="DJN953" s="12"/>
      <c r="DJO953" s="12"/>
      <c r="DJP953" s="12"/>
      <c r="DJQ953" s="12"/>
      <c r="DJR953" s="12"/>
      <c r="DJS953" s="12"/>
      <c r="DJT953" s="12"/>
      <c r="DJU953" s="12"/>
      <c r="DJV953" s="12"/>
      <c r="DJW953" s="12"/>
      <c r="DJX953" s="12"/>
      <c r="DJY953" s="12"/>
      <c r="DJZ953" s="12"/>
      <c r="DKA953" s="12"/>
      <c r="DKB953" s="12"/>
      <c r="DKC953" s="12"/>
      <c r="DKD953" s="12"/>
      <c r="DKE953" s="12"/>
      <c r="DKF953" s="12"/>
      <c r="DKG953" s="12"/>
      <c r="DKH953" s="12"/>
      <c r="DKI953" s="12"/>
      <c r="DKJ953" s="12"/>
      <c r="DKK953" s="12"/>
      <c r="DKL953" s="12"/>
      <c r="DKM953" s="12"/>
      <c r="DKN953" s="12"/>
      <c r="DKO953" s="12"/>
      <c r="DKP953" s="12"/>
      <c r="DKQ953" s="12"/>
      <c r="DKR953" s="12"/>
      <c r="DKS953" s="12"/>
      <c r="DKT953" s="12"/>
      <c r="DKU953" s="12"/>
      <c r="DKV953" s="12"/>
      <c r="DKW953" s="12"/>
      <c r="DKX953" s="12"/>
      <c r="DKY953" s="12"/>
      <c r="DKZ953" s="12"/>
      <c r="DLA953" s="12"/>
      <c r="DLB953" s="12"/>
      <c r="DLC953" s="12"/>
      <c r="DLD953" s="12"/>
      <c r="DLE953" s="12"/>
      <c r="DLF953" s="12"/>
      <c r="DLG953" s="12"/>
      <c r="DLH953" s="12"/>
      <c r="DLI953" s="12"/>
      <c r="DLJ953" s="12"/>
      <c r="DLK953" s="12"/>
      <c r="DLL953" s="12"/>
      <c r="DLM953" s="12"/>
      <c r="DLN953" s="12"/>
      <c r="DLO953" s="12"/>
      <c r="DLP953" s="12"/>
      <c r="DLQ953" s="12"/>
      <c r="DLR953" s="12"/>
      <c r="DLS953" s="12"/>
      <c r="DLT953" s="12"/>
      <c r="DLU953" s="12"/>
      <c r="DLV953" s="12"/>
      <c r="DLW953" s="12"/>
      <c r="DLX953" s="12"/>
      <c r="DLY953" s="12"/>
      <c r="DLZ953" s="12"/>
      <c r="DMA953" s="12"/>
      <c r="DMB953" s="12"/>
      <c r="DMC953" s="12"/>
      <c r="DMD953" s="12"/>
      <c r="DME953" s="12"/>
      <c r="DMF953" s="12"/>
      <c r="DMG953" s="12"/>
      <c r="DMH953" s="12"/>
      <c r="DMI953" s="12"/>
      <c r="DMJ953" s="12"/>
      <c r="DMK953" s="12"/>
      <c r="DML953" s="12"/>
      <c r="DMM953" s="12"/>
      <c r="DMN953" s="12"/>
      <c r="DMO953" s="12"/>
      <c r="DMP953" s="12"/>
      <c r="DMQ953" s="12"/>
      <c r="DMR953" s="12"/>
      <c r="DMS953" s="12"/>
      <c r="DMT953" s="12"/>
      <c r="DMU953" s="12"/>
      <c r="DMV953" s="12"/>
      <c r="DMW953" s="12"/>
      <c r="DMX953" s="12"/>
      <c r="DMY953" s="12"/>
      <c r="DMZ953" s="12"/>
      <c r="DNA953" s="12"/>
      <c r="DNB953" s="12"/>
      <c r="DNC953" s="12"/>
      <c r="DND953" s="12"/>
      <c r="DNE953" s="12"/>
      <c r="DNF953" s="12"/>
      <c r="DNG953" s="12"/>
      <c r="DNH953" s="12"/>
      <c r="DNI953" s="12"/>
      <c r="DNJ953" s="12"/>
      <c r="DNK953" s="12"/>
      <c r="DNL953" s="12"/>
      <c r="DNM953" s="12"/>
      <c r="DNN953" s="12"/>
      <c r="DNO953" s="12"/>
      <c r="DNP953" s="12"/>
      <c r="DNQ953" s="12"/>
      <c r="DNR953" s="12"/>
      <c r="DNS953" s="12"/>
      <c r="DNT953" s="12"/>
      <c r="DNU953" s="12"/>
      <c r="DNV953" s="12"/>
      <c r="DNW953" s="12"/>
      <c r="DNX953" s="12"/>
      <c r="DNY953" s="12"/>
      <c r="DNZ953" s="12"/>
      <c r="DOA953" s="12"/>
      <c r="DOB953" s="12"/>
      <c r="DOC953" s="12"/>
      <c r="DOD953" s="12"/>
      <c r="DOE953" s="12"/>
      <c r="DOF953" s="12"/>
      <c r="DOG953" s="12"/>
      <c r="DOH953" s="12"/>
      <c r="DOI953" s="12"/>
      <c r="DOJ953" s="12"/>
      <c r="DOK953" s="12"/>
      <c r="DOL953" s="12"/>
      <c r="DOM953" s="12"/>
      <c r="DON953" s="12"/>
      <c r="DOO953" s="12"/>
      <c r="DOP953" s="12"/>
      <c r="DOQ953" s="12"/>
      <c r="DOR953" s="12"/>
      <c r="DOS953" s="12"/>
      <c r="DOT953" s="12"/>
      <c r="DOU953" s="12"/>
      <c r="DOV953" s="12"/>
      <c r="DOW953" s="12"/>
      <c r="DOX953" s="12"/>
      <c r="DOY953" s="12"/>
      <c r="DOZ953" s="12"/>
      <c r="DPA953" s="12"/>
      <c r="DPB953" s="12"/>
      <c r="DPC953" s="12"/>
      <c r="DPD953" s="12"/>
      <c r="DPE953" s="12"/>
      <c r="DPF953" s="12"/>
      <c r="DPG953" s="12"/>
      <c r="DPH953" s="12"/>
      <c r="DPI953" s="12"/>
      <c r="DPJ953" s="12"/>
      <c r="DPK953" s="12"/>
      <c r="DPL953" s="12"/>
      <c r="DPM953" s="12"/>
      <c r="DPN953" s="12"/>
      <c r="DPO953" s="12"/>
      <c r="DPP953" s="12"/>
      <c r="DPQ953" s="12"/>
      <c r="DPR953" s="12"/>
      <c r="DPS953" s="12"/>
      <c r="DPT953" s="12"/>
      <c r="DPU953" s="12"/>
      <c r="DPV953" s="12"/>
      <c r="DPW953" s="12"/>
      <c r="DPX953" s="12"/>
      <c r="DPY953" s="12"/>
      <c r="DPZ953" s="12"/>
      <c r="DQA953" s="12"/>
      <c r="DQB953" s="12"/>
      <c r="DQC953" s="12"/>
      <c r="DQD953" s="12"/>
      <c r="DQE953" s="12"/>
      <c r="DQF953" s="12"/>
      <c r="DQG953" s="12"/>
      <c r="DQH953" s="12"/>
      <c r="DQI953" s="12"/>
      <c r="DQJ953" s="12"/>
      <c r="DQK953" s="12"/>
      <c r="DQL953" s="12"/>
      <c r="DQM953" s="12"/>
      <c r="DQN953" s="12"/>
      <c r="DQO953" s="12"/>
      <c r="DQP953" s="12"/>
      <c r="DQQ953" s="12"/>
      <c r="DQR953" s="12"/>
      <c r="DQS953" s="12"/>
      <c r="DQT953" s="12"/>
      <c r="DQU953" s="12"/>
      <c r="DQV953" s="12"/>
      <c r="DQW953" s="12"/>
      <c r="DQX953" s="12"/>
      <c r="DQY953" s="12"/>
      <c r="DQZ953" s="12"/>
      <c r="DRA953" s="12"/>
      <c r="DRB953" s="12"/>
      <c r="DRC953" s="12"/>
      <c r="DRD953" s="12"/>
      <c r="DRE953" s="12"/>
      <c r="DRF953" s="12"/>
      <c r="DRG953" s="12"/>
      <c r="DRH953" s="12"/>
      <c r="DRI953" s="12"/>
      <c r="DRJ953" s="12"/>
      <c r="DRK953" s="12"/>
      <c r="DRL953" s="12"/>
      <c r="DRM953" s="12"/>
      <c r="DRN953" s="12"/>
      <c r="DRO953" s="12"/>
      <c r="DRP953" s="12"/>
      <c r="DRQ953" s="12"/>
      <c r="DRR953" s="12"/>
      <c r="DRS953" s="12"/>
      <c r="DRT953" s="12"/>
      <c r="DRU953" s="12"/>
      <c r="DRV953" s="12"/>
      <c r="DRW953" s="12"/>
      <c r="DRX953" s="12"/>
      <c r="DRY953" s="12"/>
      <c r="DRZ953" s="12"/>
      <c r="DSA953" s="12"/>
      <c r="DSB953" s="12"/>
      <c r="DSC953" s="12"/>
      <c r="DSD953" s="12"/>
      <c r="DSE953" s="12"/>
      <c r="DSF953" s="12"/>
      <c r="DSG953" s="12"/>
      <c r="DSH953" s="12"/>
      <c r="DSI953" s="12"/>
      <c r="DSJ953" s="12"/>
      <c r="DSK953" s="12"/>
      <c r="DSL953" s="12"/>
      <c r="DSM953" s="12"/>
      <c r="DSN953" s="12"/>
      <c r="DSO953" s="12"/>
      <c r="DSP953" s="12"/>
      <c r="DSQ953" s="12"/>
      <c r="DSR953" s="12"/>
      <c r="DSS953" s="12"/>
      <c r="DST953" s="12"/>
      <c r="DSU953" s="12"/>
      <c r="DSV953" s="12"/>
      <c r="DSW953" s="12"/>
      <c r="DSX953" s="12"/>
      <c r="DSY953" s="12"/>
      <c r="DSZ953" s="12"/>
      <c r="DTA953" s="12"/>
      <c r="DTB953" s="12"/>
      <c r="DTC953" s="12"/>
      <c r="DTD953" s="12"/>
      <c r="DTE953" s="12"/>
      <c r="DTF953" s="12"/>
      <c r="DTG953" s="12"/>
      <c r="DTH953" s="12"/>
      <c r="DTI953" s="12"/>
      <c r="DTJ953" s="12"/>
      <c r="DTK953" s="12"/>
      <c r="DTL953" s="12"/>
      <c r="DTM953" s="12"/>
      <c r="DTN953" s="12"/>
      <c r="DTO953" s="12"/>
      <c r="DTP953" s="12"/>
      <c r="DTQ953" s="12"/>
      <c r="DTR953" s="12"/>
      <c r="DTS953" s="12"/>
      <c r="DTT953" s="12"/>
      <c r="DTU953" s="12"/>
      <c r="DTV953" s="12"/>
      <c r="DTW953" s="12"/>
      <c r="DTX953" s="12"/>
      <c r="DTY953" s="12"/>
      <c r="DTZ953" s="12"/>
      <c r="DUA953" s="12"/>
      <c r="DUB953" s="12"/>
      <c r="DUC953" s="12"/>
      <c r="DUD953" s="12"/>
      <c r="DUE953" s="12"/>
      <c r="DUF953" s="12"/>
      <c r="DUG953" s="12"/>
      <c r="DUH953" s="12"/>
      <c r="DUI953" s="12"/>
      <c r="DUJ953" s="12"/>
      <c r="DUK953" s="12"/>
      <c r="DUL953" s="12"/>
      <c r="DUM953" s="12"/>
      <c r="DUN953" s="12"/>
      <c r="DUO953" s="12"/>
      <c r="DUP953" s="12"/>
      <c r="DUQ953" s="12"/>
      <c r="DUR953" s="12"/>
      <c r="DUS953" s="12"/>
      <c r="DUT953" s="12"/>
      <c r="DUU953" s="12"/>
      <c r="DUV953" s="12"/>
      <c r="DUW953" s="12"/>
      <c r="DUX953" s="12"/>
      <c r="DUY953" s="12"/>
      <c r="DUZ953" s="12"/>
      <c r="DVA953" s="12"/>
      <c r="DVB953" s="12"/>
      <c r="DVC953" s="12"/>
      <c r="DVD953" s="12"/>
      <c r="DVE953" s="12"/>
      <c r="DVF953" s="12"/>
      <c r="DVG953" s="12"/>
      <c r="DVH953" s="12"/>
      <c r="DVI953" s="12"/>
      <c r="DVJ953" s="12"/>
      <c r="DVK953" s="12"/>
      <c r="DVL953" s="12"/>
      <c r="DVM953" s="12"/>
      <c r="DVN953" s="12"/>
      <c r="DVO953" s="12"/>
      <c r="DVP953" s="12"/>
      <c r="DVQ953" s="12"/>
      <c r="DVR953" s="12"/>
      <c r="DVS953" s="12"/>
      <c r="DVT953" s="12"/>
      <c r="DVU953" s="12"/>
      <c r="DVV953" s="12"/>
      <c r="DVW953" s="12"/>
      <c r="DVX953" s="12"/>
      <c r="DVY953" s="12"/>
      <c r="DVZ953" s="12"/>
      <c r="DWA953" s="12"/>
      <c r="DWB953" s="12"/>
      <c r="DWC953" s="12"/>
      <c r="DWD953" s="12"/>
      <c r="DWE953" s="12"/>
      <c r="DWF953" s="12"/>
      <c r="DWG953" s="12"/>
      <c r="DWH953" s="12"/>
      <c r="DWI953" s="12"/>
      <c r="DWJ953" s="12"/>
      <c r="DWK953" s="12"/>
      <c r="DWL953" s="12"/>
      <c r="DWM953" s="12"/>
      <c r="DWN953" s="12"/>
      <c r="DWO953" s="12"/>
      <c r="DWP953" s="12"/>
      <c r="DWQ953" s="12"/>
      <c r="DWR953" s="12"/>
      <c r="DWS953" s="12"/>
      <c r="DWT953" s="12"/>
      <c r="DWU953" s="12"/>
      <c r="DWV953" s="12"/>
      <c r="DWW953" s="12"/>
      <c r="DWX953" s="12"/>
      <c r="DWY953" s="12"/>
      <c r="DWZ953" s="12"/>
      <c r="DXA953" s="12"/>
      <c r="DXB953" s="12"/>
      <c r="DXC953" s="12"/>
      <c r="DXD953" s="12"/>
      <c r="DXE953" s="12"/>
      <c r="DXF953" s="12"/>
      <c r="DXG953" s="12"/>
      <c r="DXH953" s="12"/>
      <c r="DXI953" s="12"/>
      <c r="DXJ953" s="12"/>
      <c r="DXK953" s="12"/>
      <c r="DXL953" s="12"/>
      <c r="DXM953" s="12"/>
      <c r="DXN953" s="12"/>
      <c r="DXO953" s="12"/>
      <c r="DXP953" s="12"/>
      <c r="DXQ953" s="12"/>
      <c r="DXR953" s="12"/>
      <c r="DXS953" s="12"/>
      <c r="DXT953" s="12"/>
      <c r="DXU953" s="12"/>
      <c r="DXV953" s="12"/>
      <c r="DXW953" s="12"/>
      <c r="DXX953" s="12"/>
      <c r="DXY953" s="12"/>
      <c r="DXZ953" s="12"/>
      <c r="DYA953" s="12"/>
      <c r="DYB953" s="12"/>
      <c r="DYC953" s="12"/>
      <c r="DYD953" s="12"/>
      <c r="DYE953" s="12"/>
      <c r="DYF953" s="12"/>
      <c r="DYG953" s="12"/>
      <c r="DYH953" s="12"/>
      <c r="DYI953" s="12"/>
      <c r="DYJ953" s="12"/>
      <c r="DYK953" s="12"/>
      <c r="DYL953" s="12"/>
      <c r="DYM953" s="12"/>
      <c r="DYN953" s="12"/>
      <c r="DYO953" s="12"/>
      <c r="DYP953" s="12"/>
      <c r="DYQ953" s="12"/>
      <c r="DYR953" s="12"/>
      <c r="DYS953" s="12"/>
      <c r="DYT953" s="12"/>
      <c r="DYU953" s="12"/>
      <c r="DYV953" s="12"/>
      <c r="DYW953" s="12"/>
      <c r="DYX953" s="12"/>
      <c r="DYY953" s="12"/>
      <c r="DYZ953" s="12"/>
      <c r="DZA953" s="12"/>
      <c r="DZB953" s="12"/>
      <c r="DZC953" s="12"/>
      <c r="DZD953" s="12"/>
      <c r="DZE953" s="12"/>
      <c r="DZF953" s="12"/>
      <c r="DZG953" s="12"/>
      <c r="DZH953" s="12"/>
      <c r="DZI953" s="12"/>
      <c r="DZJ953" s="12"/>
      <c r="DZK953" s="12"/>
      <c r="DZL953" s="12"/>
      <c r="DZM953" s="12"/>
      <c r="DZN953" s="12"/>
      <c r="DZO953" s="12"/>
      <c r="DZP953" s="12"/>
      <c r="DZQ953" s="12"/>
      <c r="DZR953" s="12"/>
      <c r="DZS953" s="12"/>
      <c r="DZT953" s="12"/>
      <c r="DZU953" s="12"/>
      <c r="DZV953" s="12"/>
      <c r="DZW953" s="12"/>
      <c r="DZX953" s="12"/>
      <c r="DZY953" s="12"/>
      <c r="DZZ953" s="12"/>
      <c r="EAA953" s="12"/>
      <c r="EAB953" s="12"/>
      <c r="EAC953" s="12"/>
      <c r="EAD953" s="12"/>
      <c r="EAE953" s="12"/>
      <c r="EAF953" s="12"/>
      <c r="EAG953" s="12"/>
      <c r="EAH953" s="12"/>
      <c r="EAI953" s="12"/>
      <c r="EAJ953" s="12"/>
      <c r="EAK953" s="12"/>
      <c r="EAL953" s="12"/>
      <c r="EAM953" s="12"/>
      <c r="EAN953" s="12"/>
      <c r="EAO953" s="12"/>
      <c r="EAP953" s="12"/>
      <c r="EAQ953" s="12"/>
      <c r="EAR953" s="12"/>
      <c r="EAS953" s="12"/>
      <c r="EAT953" s="12"/>
      <c r="EAU953" s="12"/>
      <c r="EAV953" s="12"/>
      <c r="EAW953" s="12"/>
      <c r="EAX953" s="12"/>
      <c r="EAY953" s="12"/>
      <c r="EAZ953" s="12"/>
      <c r="EBA953" s="12"/>
      <c r="EBB953" s="12"/>
      <c r="EBC953" s="12"/>
      <c r="EBD953" s="12"/>
      <c r="EBE953" s="12"/>
      <c r="EBF953" s="12"/>
      <c r="EBG953" s="12"/>
      <c r="EBH953" s="12"/>
      <c r="EBI953" s="12"/>
      <c r="EBJ953" s="12"/>
      <c r="EBK953" s="12"/>
      <c r="EBL953" s="12"/>
      <c r="EBM953" s="12"/>
      <c r="EBN953" s="12"/>
      <c r="EBO953" s="12"/>
      <c r="EBP953" s="12"/>
      <c r="EBQ953" s="12"/>
      <c r="EBR953" s="12"/>
      <c r="EBS953" s="12"/>
      <c r="EBT953" s="12"/>
      <c r="EBU953" s="12"/>
      <c r="EBV953" s="12"/>
      <c r="EBW953" s="12"/>
      <c r="EBX953" s="12"/>
      <c r="EBY953" s="12"/>
      <c r="EBZ953" s="12"/>
      <c r="ECA953" s="12"/>
      <c r="ECB953" s="12"/>
      <c r="ECC953" s="12"/>
      <c r="ECD953" s="12"/>
      <c r="ECE953" s="12"/>
      <c r="ECF953" s="12"/>
      <c r="ECG953" s="12"/>
      <c r="ECH953" s="12"/>
      <c r="ECI953" s="12"/>
      <c r="ECJ953" s="12"/>
      <c r="ECK953" s="12"/>
      <c r="ECL953" s="12"/>
      <c r="ECM953" s="12"/>
      <c r="ECN953" s="12"/>
      <c r="ECO953" s="12"/>
      <c r="ECP953" s="12"/>
      <c r="ECQ953" s="12"/>
      <c r="ECR953" s="12"/>
      <c r="ECS953" s="12"/>
      <c r="ECT953" s="12"/>
      <c r="ECU953" s="12"/>
      <c r="ECV953" s="12"/>
      <c r="ECW953" s="12"/>
      <c r="ECX953" s="12"/>
      <c r="ECY953" s="12"/>
      <c r="ECZ953" s="12"/>
      <c r="EDA953" s="12"/>
      <c r="EDB953" s="12"/>
      <c r="EDC953" s="12"/>
      <c r="EDD953" s="12"/>
      <c r="EDE953" s="12"/>
      <c r="EDF953" s="12"/>
      <c r="EDG953" s="12"/>
      <c r="EDH953" s="12"/>
      <c r="EDI953" s="12"/>
      <c r="EDJ953" s="12"/>
      <c r="EDK953" s="12"/>
      <c r="EDL953" s="12"/>
      <c r="EDM953" s="12"/>
      <c r="EDN953" s="12"/>
      <c r="EDO953" s="12"/>
      <c r="EDP953" s="12"/>
      <c r="EDQ953" s="12"/>
      <c r="EDR953" s="12"/>
      <c r="EDS953" s="12"/>
      <c r="EDT953" s="12"/>
      <c r="EDU953" s="12"/>
      <c r="EDV953" s="12"/>
      <c r="EDW953" s="12"/>
      <c r="EDX953" s="12"/>
      <c r="EDY953" s="12"/>
      <c r="EDZ953" s="12"/>
      <c r="EEA953" s="12"/>
      <c r="EEB953" s="12"/>
      <c r="EEC953" s="12"/>
      <c r="EED953" s="12"/>
      <c r="EEE953" s="12"/>
      <c r="EEF953" s="12"/>
      <c r="EEG953" s="12"/>
      <c r="EEH953" s="12"/>
      <c r="EEI953" s="12"/>
      <c r="EEJ953" s="12"/>
      <c r="EEK953" s="12"/>
      <c r="EEL953" s="12"/>
      <c r="EEM953" s="12"/>
      <c r="EEN953" s="12"/>
      <c r="EEO953" s="12"/>
      <c r="EEP953" s="12"/>
      <c r="EEQ953" s="12"/>
      <c r="EER953" s="12"/>
      <c r="EES953" s="12"/>
      <c r="EET953" s="12"/>
      <c r="EEU953" s="12"/>
      <c r="EEV953" s="12"/>
      <c r="EEW953" s="12"/>
      <c r="EEX953" s="12"/>
      <c r="EEY953" s="12"/>
      <c r="EEZ953" s="12"/>
      <c r="EFA953" s="12"/>
      <c r="EFB953" s="12"/>
      <c r="EFC953" s="12"/>
      <c r="EFD953" s="12"/>
      <c r="EFE953" s="12"/>
      <c r="EFF953" s="12"/>
      <c r="EFG953" s="12"/>
      <c r="EFH953" s="12"/>
      <c r="EFI953" s="12"/>
      <c r="EFJ953" s="12"/>
      <c r="EFK953" s="12"/>
      <c r="EFL953" s="12"/>
      <c r="EFM953" s="12"/>
      <c r="EFN953" s="12"/>
      <c r="EFO953" s="12"/>
      <c r="EFP953" s="12"/>
      <c r="EFQ953" s="12"/>
      <c r="EFR953" s="12"/>
      <c r="EFS953" s="12"/>
      <c r="EFT953" s="12"/>
      <c r="EFU953" s="12"/>
      <c r="EFV953" s="12"/>
      <c r="EFW953" s="12"/>
      <c r="EFX953" s="12"/>
      <c r="EFY953" s="12"/>
      <c r="EFZ953" s="12"/>
      <c r="EGA953" s="12"/>
      <c r="EGB953" s="12"/>
      <c r="EGC953" s="12"/>
      <c r="EGD953" s="12"/>
      <c r="EGE953" s="12"/>
      <c r="EGF953" s="12"/>
      <c r="EGG953" s="12"/>
      <c r="EGH953" s="12"/>
      <c r="EGI953" s="12"/>
      <c r="EGJ953" s="12"/>
      <c r="EGK953" s="12"/>
      <c r="EGL953" s="12"/>
      <c r="EGM953" s="12"/>
      <c r="EGN953" s="12"/>
      <c r="EGO953" s="12"/>
      <c r="EGP953" s="12"/>
      <c r="EGQ953" s="12"/>
      <c r="EGR953" s="12"/>
      <c r="EGS953" s="12"/>
      <c r="EGT953" s="12"/>
      <c r="EGU953" s="12"/>
      <c r="EGV953" s="12"/>
      <c r="EGW953" s="12"/>
      <c r="EGX953" s="12"/>
      <c r="EGY953" s="12"/>
      <c r="EGZ953" s="12"/>
      <c r="EHA953" s="12"/>
      <c r="EHB953" s="12"/>
      <c r="EHC953" s="12"/>
      <c r="EHD953" s="12"/>
      <c r="EHE953" s="12"/>
      <c r="EHF953" s="12"/>
      <c r="EHG953" s="12"/>
      <c r="EHH953" s="12"/>
      <c r="EHI953" s="12"/>
      <c r="EHJ953" s="12"/>
      <c r="EHK953" s="12"/>
      <c r="EHL953" s="12"/>
      <c r="EHM953" s="12"/>
      <c r="EHN953" s="12"/>
      <c r="EHO953" s="12"/>
      <c r="EHP953" s="12"/>
      <c r="EHQ953" s="12"/>
      <c r="EHR953" s="12"/>
      <c r="EHS953" s="12"/>
      <c r="EHT953" s="12"/>
      <c r="EHU953" s="12"/>
      <c r="EHV953" s="12"/>
      <c r="EHW953" s="12"/>
      <c r="EHX953" s="12"/>
      <c r="EHY953" s="12"/>
      <c r="EHZ953" s="12"/>
      <c r="EIA953" s="12"/>
      <c r="EIB953" s="12"/>
      <c r="EIC953" s="12"/>
      <c r="EID953" s="12"/>
      <c r="EIE953" s="12"/>
      <c r="EIF953" s="12"/>
      <c r="EIG953" s="12"/>
      <c r="EIH953" s="12"/>
      <c r="EII953" s="12"/>
      <c r="EIJ953" s="12"/>
      <c r="EIK953" s="12"/>
      <c r="EIL953" s="12"/>
      <c r="EIM953" s="12"/>
      <c r="EIN953" s="12"/>
      <c r="EIO953" s="12"/>
      <c r="EIP953" s="12"/>
      <c r="EIQ953" s="12"/>
      <c r="EIR953" s="12"/>
      <c r="EIS953" s="12"/>
      <c r="EIT953" s="12"/>
      <c r="EIU953" s="12"/>
      <c r="EIV953" s="12"/>
      <c r="EIW953" s="12"/>
      <c r="EIX953" s="12"/>
      <c r="EIY953" s="12"/>
      <c r="EIZ953" s="12"/>
      <c r="EJA953" s="12"/>
      <c r="EJB953" s="12"/>
      <c r="EJC953" s="12"/>
      <c r="EJD953" s="12"/>
      <c r="EJE953" s="12"/>
      <c r="EJF953" s="12"/>
      <c r="EJG953" s="12"/>
      <c r="EJH953" s="12"/>
      <c r="EJI953" s="12"/>
      <c r="EJJ953" s="12"/>
      <c r="EJK953" s="12"/>
      <c r="EJL953" s="12"/>
      <c r="EJM953" s="12"/>
      <c r="EJN953" s="12"/>
      <c r="EJO953" s="12"/>
      <c r="EJP953" s="12"/>
      <c r="EJQ953" s="12"/>
      <c r="EJR953" s="12"/>
      <c r="EJS953" s="12"/>
      <c r="EJT953" s="12"/>
      <c r="EJU953" s="12"/>
      <c r="EJV953" s="12"/>
      <c r="EJW953" s="12"/>
      <c r="EJX953" s="12"/>
      <c r="EJY953" s="12"/>
      <c r="EJZ953" s="12"/>
      <c r="EKA953" s="12"/>
      <c r="EKB953" s="12"/>
      <c r="EKC953" s="12"/>
      <c r="EKD953" s="12"/>
      <c r="EKE953" s="12"/>
      <c r="EKF953" s="12"/>
      <c r="EKG953" s="12"/>
      <c r="EKH953" s="12"/>
      <c r="EKI953" s="12"/>
      <c r="EKJ953" s="12"/>
      <c r="EKK953" s="12"/>
      <c r="EKL953" s="12"/>
      <c r="EKM953" s="12"/>
      <c r="EKN953" s="12"/>
      <c r="EKO953" s="12"/>
      <c r="EKP953" s="12"/>
      <c r="EKQ953" s="12"/>
      <c r="EKR953" s="12"/>
      <c r="EKS953" s="12"/>
      <c r="EKT953" s="12"/>
      <c r="EKU953" s="12"/>
      <c r="EKV953" s="12"/>
      <c r="EKW953" s="12"/>
      <c r="EKX953" s="12"/>
      <c r="EKY953" s="12"/>
      <c r="EKZ953" s="12"/>
      <c r="ELA953" s="12"/>
      <c r="ELB953" s="12"/>
      <c r="ELC953" s="12"/>
      <c r="ELD953" s="12"/>
      <c r="ELE953" s="12"/>
      <c r="ELF953" s="12"/>
      <c r="ELG953" s="12"/>
      <c r="ELH953" s="12"/>
      <c r="ELI953" s="12"/>
      <c r="ELJ953" s="12"/>
      <c r="ELK953" s="12"/>
      <c r="ELL953" s="12"/>
      <c r="ELM953" s="12"/>
      <c r="ELN953" s="12"/>
      <c r="ELO953" s="12"/>
      <c r="ELP953" s="12"/>
      <c r="ELQ953" s="12"/>
      <c r="ELR953" s="12"/>
      <c r="ELS953" s="12"/>
      <c r="ELT953" s="12"/>
      <c r="ELU953" s="12"/>
      <c r="ELV953" s="12"/>
      <c r="ELW953" s="12"/>
      <c r="ELX953" s="12"/>
      <c r="ELY953" s="12"/>
      <c r="ELZ953" s="12"/>
      <c r="EMA953" s="12"/>
      <c r="EMB953" s="12"/>
      <c r="EMC953" s="12"/>
      <c r="EMD953" s="12"/>
      <c r="EME953" s="12"/>
      <c r="EMF953" s="12"/>
      <c r="EMG953" s="12"/>
      <c r="EMH953" s="12"/>
      <c r="EMI953" s="12"/>
      <c r="EMJ953" s="12"/>
      <c r="EMK953" s="12"/>
      <c r="EML953" s="12"/>
      <c r="EMM953" s="12"/>
      <c r="EMN953" s="12"/>
      <c r="EMO953" s="12"/>
      <c r="EMP953" s="12"/>
      <c r="EMQ953" s="12"/>
      <c r="EMR953" s="12"/>
      <c r="EMS953" s="12"/>
      <c r="EMT953" s="12"/>
      <c r="EMU953" s="12"/>
      <c r="EMV953" s="12"/>
      <c r="EMW953" s="12"/>
      <c r="EMX953" s="12"/>
      <c r="EMY953" s="12"/>
      <c r="EMZ953" s="12"/>
      <c r="ENA953" s="12"/>
      <c r="ENB953" s="12"/>
      <c r="ENC953" s="12"/>
      <c r="END953" s="12"/>
      <c r="ENE953" s="12"/>
      <c r="ENF953" s="12"/>
      <c r="ENG953" s="12"/>
      <c r="ENH953" s="12"/>
      <c r="ENI953" s="12"/>
      <c r="ENJ953" s="12"/>
      <c r="ENK953" s="12"/>
      <c r="ENL953" s="12"/>
      <c r="ENM953" s="12"/>
      <c r="ENN953" s="12"/>
      <c r="ENO953" s="12"/>
      <c r="ENP953" s="12"/>
      <c r="ENQ953" s="12"/>
      <c r="ENR953" s="12"/>
      <c r="ENS953" s="12"/>
      <c r="ENT953" s="12"/>
      <c r="ENU953" s="12"/>
      <c r="ENV953" s="12"/>
      <c r="ENW953" s="12"/>
      <c r="ENX953" s="12"/>
      <c r="ENY953" s="12"/>
      <c r="ENZ953" s="12"/>
      <c r="EOA953" s="12"/>
      <c r="EOB953" s="12"/>
      <c r="EOC953" s="12"/>
      <c r="EOD953" s="12"/>
      <c r="EOE953" s="12"/>
      <c r="EOF953" s="12"/>
      <c r="EOG953" s="12"/>
      <c r="EOH953" s="12"/>
      <c r="EOI953" s="12"/>
      <c r="EOJ953" s="12"/>
      <c r="EOK953" s="12"/>
      <c r="EOL953" s="12"/>
      <c r="EOM953" s="12"/>
      <c r="EON953" s="12"/>
      <c r="EOO953" s="12"/>
      <c r="EOP953" s="12"/>
      <c r="EOQ953" s="12"/>
      <c r="EOR953" s="12"/>
      <c r="EOS953" s="12"/>
      <c r="EOT953" s="12"/>
      <c r="EOU953" s="12"/>
      <c r="EOV953" s="12"/>
      <c r="EOW953" s="12"/>
      <c r="EOX953" s="12"/>
      <c r="EOY953" s="12"/>
      <c r="EOZ953" s="12"/>
      <c r="EPA953" s="12"/>
      <c r="EPB953" s="12"/>
      <c r="EPC953" s="12"/>
      <c r="EPD953" s="12"/>
      <c r="EPE953" s="12"/>
      <c r="EPF953" s="12"/>
      <c r="EPG953" s="12"/>
      <c r="EPH953" s="12"/>
      <c r="EPI953" s="12"/>
      <c r="EPJ953" s="12"/>
      <c r="EPK953" s="12"/>
      <c r="EPL953" s="12"/>
      <c r="EPM953" s="12"/>
      <c r="EPN953" s="12"/>
      <c r="EPO953" s="12"/>
      <c r="EPP953" s="12"/>
      <c r="EPQ953" s="12"/>
      <c r="EPR953" s="12"/>
      <c r="EPS953" s="12"/>
      <c r="EPT953" s="12"/>
      <c r="EPU953" s="12"/>
      <c r="EPV953" s="12"/>
      <c r="EPW953" s="12"/>
      <c r="EPX953" s="12"/>
      <c r="EPY953" s="12"/>
      <c r="EPZ953" s="12"/>
      <c r="EQA953" s="12"/>
      <c r="EQB953" s="12"/>
      <c r="EQC953" s="12"/>
      <c r="EQD953" s="12"/>
      <c r="EQE953" s="12"/>
      <c r="EQF953" s="12"/>
      <c r="EQG953" s="12"/>
      <c r="EQH953" s="12"/>
      <c r="EQI953" s="12"/>
      <c r="EQJ953" s="12"/>
      <c r="EQK953" s="12"/>
      <c r="EQL953" s="12"/>
      <c r="EQM953" s="12"/>
      <c r="EQN953" s="12"/>
      <c r="EQO953" s="12"/>
      <c r="EQP953" s="12"/>
      <c r="EQQ953" s="12"/>
      <c r="EQR953" s="12"/>
      <c r="EQS953" s="12"/>
      <c r="EQT953" s="12"/>
      <c r="EQU953" s="12"/>
      <c r="EQV953" s="12"/>
      <c r="EQW953" s="12"/>
      <c r="EQX953" s="12"/>
      <c r="EQY953" s="12"/>
      <c r="EQZ953" s="12"/>
      <c r="ERA953" s="12"/>
      <c r="ERB953" s="12"/>
      <c r="ERC953" s="12"/>
      <c r="ERD953" s="12"/>
      <c r="ERE953" s="12"/>
      <c r="ERF953" s="12"/>
      <c r="ERG953" s="12"/>
      <c r="ERH953" s="12"/>
      <c r="ERI953" s="12"/>
      <c r="ERJ953" s="12"/>
      <c r="ERK953" s="12"/>
      <c r="ERL953" s="12"/>
      <c r="ERM953" s="12"/>
      <c r="ERN953" s="12"/>
      <c r="ERO953" s="12"/>
      <c r="ERP953" s="12"/>
      <c r="ERQ953" s="12"/>
      <c r="ERR953" s="12"/>
      <c r="ERS953" s="12"/>
      <c r="ERT953" s="12"/>
      <c r="ERU953" s="12"/>
      <c r="ERV953" s="12"/>
      <c r="ERW953" s="12"/>
      <c r="ERX953" s="12"/>
      <c r="ERY953" s="12"/>
      <c r="ERZ953" s="12"/>
      <c r="ESA953" s="12"/>
      <c r="ESB953" s="12"/>
      <c r="ESC953" s="12"/>
      <c r="ESD953" s="12"/>
      <c r="ESE953" s="12"/>
      <c r="ESF953" s="12"/>
      <c r="ESG953" s="12"/>
      <c r="ESH953" s="12"/>
      <c r="ESI953" s="12"/>
      <c r="ESJ953" s="12"/>
      <c r="ESK953" s="12"/>
      <c r="ESL953" s="12"/>
      <c r="ESM953" s="12"/>
      <c r="ESN953" s="12"/>
      <c r="ESO953" s="12"/>
      <c r="ESP953" s="12"/>
      <c r="ESQ953" s="12"/>
      <c r="ESR953" s="12"/>
      <c r="ESS953" s="12"/>
      <c r="EST953" s="12"/>
      <c r="ESU953" s="12"/>
      <c r="ESV953" s="12"/>
      <c r="ESW953" s="12"/>
      <c r="ESX953" s="12"/>
      <c r="ESY953" s="12"/>
      <c r="ESZ953" s="12"/>
      <c r="ETA953" s="12"/>
      <c r="ETB953" s="12"/>
      <c r="ETC953" s="12"/>
      <c r="ETD953" s="12"/>
      <c r="ETE953" s="12"/>
      <c r="ETF953" s="12"/>
      <c r="ETG953" s="12"/>
      <c r="ETH953" s="12"/>
      <c r="ETI953" s="12"/>
      <c r="ETJ953" s="12"/>
      <c r="ETK953" s="12"/>
      <c r="ETL953" s="12"/>
      <c r="ETM953" s="12"/>
      <c r="ETN953" s="12"/>
      <c r="ETO953" s="12"/>
      <c r="ETP953" s="12"/>
      <c r="ETQ953" s="12"/>
      <c r="ETR953" s="12"/>
      <c r="ETS953" s="12"/>
      <c r="ETT953" s="12"/>
      <c r="ETU953" s="12"/>
      <c r="ETV953" s="12"/>
      <c r="ETW953" s="12"/>
      <c r="ETX953" s="12"/>
      <c r="ETY953" s="12"/>
      <c r="ETZ953" s="12"/>
      <c r="EUA953" s="12"/>
      <c r="EUB953" s="12"/>
      <c r="EUC953" s="12"/>
      <c r="EUD953" s="12"/>
      <c r="EUE953" s="12"/>
      <c r="EUF953" s="12"/>
      <c r="EUG953" s="12"/>
      <c r="EUH953" s="12"/>
      <c r="EUI953" s="12"/>
      <c r="EUJ953" s="12"/>
      <c r="EUK953" s="12"/>
      <c r="EUL953" s="12"/>
      <c r="EUM953" s="12"/>
      <c r="EUN953" s="12"/>
      <c r="EUO953" s="12"/>
      <c r="EUP953" s="12"/>
      <c r="EUQ953" s="12"/>
      <c r="EUR953" s="12"/>
      <c r="EUS953" s="12"/>
      <c r="EUT953" s="12"/>
      <c r="EUU953" s="12"/>
      <c r="EUV953" s="12"/>
      <c r="EUW953" s="12"/>
      <c r="EUX953" s="12"/>
      <c r="EUY953" s="12"/>
      <c r="EUZ953" s="12"/>
      <c r="EVA953" s="12"/>
      <c r="EVB953" s="12"/>
      <c r="EVC953" s="12"/>
      <c r="EVD953" s="12"/>
      <c r="EVE953" s="12"/>
      <c r="EVF953" s="12"/>
      <c r="EVG953" s="12"/>
      <c r="EVH953" s="12"/>
      <c r="EVI953" s="12"/>
      <c r="EVJ953" s="12"/>
      <c r="EVK953" s="12"/>
      <c r="EVL953" s="12"/>
      <c r="EVM953" s="12"/>
      <c r="EVN953" s="12"/>
      <c r="EVO953" s="12"/>
      <c r="EVP953" s="12"/>
      <c r="EVQ953" s="12"/>
      <c r="EVR953" s="12"/>
      <c r="EVS953" s="12"/>
      <c r="EVT953" s="12"/>
      <c r="EVU953" s="12"/>
      <c r="EVV953" s="12"/>
      <c r="EVW953" s="12"/>
      <c r="EVX953" s="12"/>
      <c r="EVY953" s="12"/>
      <c r="EVZ953" s="12"/>
      <c r="EWA953" s="12"/>
      <c r="EWB953" s="12"/>
      <c r="EWC953" s="12"/>
      <c r="EWD953" s="12"/>
      <c r="EWE953" s="12"/>
      <c r="EWF953" s="12"/>
      <c r="EWG953" s="12"/>
      <c r="EWH953" s="12"/>
      <c r="EWI953" s="12"/>
      <c r="EWJ953" s="12"/>
      <c r="EWK953" s="12"/>
      <c r="EWL953" s="12"/>
      <c r="EWM953" s="12"/>
      <c r="EWN953" s="12"/>
      <c r="EWO953" s="12"/>
      <c r="EWP953" s="12"/>
      <c r="EWQ953" s="12"/>
      <c r="EWR953" s="12"/>
      <c r="EWS953" s="12"/>
      <c r="EWT953" s="12"/>
      <c r="EWU953" s="12"/>
      <c r="EWV953" s="12"/>
      <c r="EWW953" s="12"/>
      <c r="EWX953" s="12"/>
      <c r="EWY953" s="12"/>
      <c r="EWZ953" s="12"/>
      <c r="EXA953" s="12"/>
      <c r="EXB953" s="12"/>
      <c r="EXC953" s="12"/>
      <c r="EXD953" s="12"/>
      <c r="EXE953" s="12"/>
      <c r="EXF953" s="12"/>
      <c r="EXG953" s="12"/>
      <c r="EXH953" s="12"/>
      <c r="EXI953" s="12"/>
      <c r="EXJ953" s="12"/>
      <c r="EXK953" s="12"/>
      <c r="EXL953" s="12"/>
      <c r="EXM953" s="12"/>
      <c r="EXN953" s="12"/>
      <c r="EXO953" s="12"/>
      <c r="EXP953" s="12"/>
      <c r="EXQ953" s="12"/>
      <c r="EXR953" s="12"/>
      <c r="EXS953" s="12"/>
      <c r="EXT953" s="12"/>
      <c r="EXU953" s="12"/>
      <c r="EXV953" s="12"/>
      <c r="EXW953" s="12"/>
      <c r="EXX953" s="12"/>
      <c r="EXY953" s="12"/>
      <c r="EXZ953" s="12"/>
      <c r="EYA953" s="12"/>
      <c r="EYB953" s="12"/>
      <c r="EYC953" s="12"/>
      <c r="EYD953" s="12"/>
      <c r="EYE953" s="12"/>
      <c r="EYF953" s="12"/>
      <c r="EYG953" s="12"/>
      <c r="EYH953" s="12"/>
      <c r="EYI953" s="12"/>
      <c r="EYJ953" s="12"/>
      <c r="EYK953" s="12"/>
      <c r="EYL953" s="12"/>
      <c r="EYM953" s="12"/>
      <c r="EYN953" s="12"/>
      <c r="EYO953" s="12"/>
      <c r="EYP953" s="12"/>
      <c r="EYQ953" s="12"/>
      <c r="EYR953" s="12"/>
      <c r="EYS953" s="12"/>
      <c r="EYT953" s="12"/>
      <c r="EYU953" s="12"/>
      <c r="EYV953" s="12"/>
      <c r="EYW953" s="12"/>
      <c r="EYX953" s="12"/>
      <c r="EYY953" s="12"/>
      <c r="EYZ953" s="12"/>
      <c r="EZA953" s="12"/>
      <c r="EZB953" s="12"/>
      <c r="EZC953" s="12"/>
      <c r="EZD953" s="12"/>
      <c r="EZE953" s="12"/>
      <c r="EZF953" s="12"/>
      <c r="EZG953" s="12"/>
      <c r="EZH953" s="12"/>
      <c r="EZI953" s="12"/>
      <c r="EZJ953" s="12"/>
      <c r="EZK953" s="12"/>
      <c r="EZL953" s="12"/>
      <c r="EZM953" s="12"/>
      <c r="EZN953" s="12"/>
      <c r="EZO953" s="12"/>
      <c r="EZP953" s="12"/>
      <c r="EZQ953" s="12"/>
      <c r="EZR953" s="12"/>
      <c r="EZS953" s="12"/>
      <c r="EZT953" s="12"/>
      <c r="EZU953" s="12"/>
      <c r="EZV953" s="12"/>
      <c r="EZW953" s="12"/>
      <c r="EZX953" s="12"/>
      <c r="EZY953" s="12"/>
      <c r="EZZ953" s="12"/>
      <c r="FAA953" s="12"/>
      <c r="FAB953" s="12"/>
      <c r="FAC953" s="12"/>
      <c r="FAD953" s="12"/>
      <c r="FAE953" s="12"/>
      <c r="FAF953" s="12"/>
      <c r="FAG953" s="12"/>
      <c r="FAH953" s="12"/>
      <c r="FAI953" s="12"/>
      <c r="FAJ953" s="12"/>
      <c r="FAK953" s="12"/>
      <c r="FAL953" s="12"/>
      <c r="FAM953" s="12"/>
      <c r="FAN953" s="12"/>
      <c r="FAO953" s="12"/>
      <c r="FAP953" s="12"/>
      <c r="FAQ953" s="12"/>
      <c r="FAR953" s="12"/>
      <c r="FAS953" s="12"/>
      <c r="FAT953" s="12"/>
      <c r="FAU953" s="12"/>
      <c r="FAV953" s="12"/>
      <c r="FAW953" s="12"/>
      <c r="FAX953" s="12"/>
      <c r="FAY953" s="12"/>
      <c r="FAZ953" s="12"/>
      <c r="FBA953" s="12"/>
      <c r="FBB953" s="12"/>
      <c r="FBC953" s="12"/>
      <c r="FBD953" s="12"/>
      <c r="FBE953" s="12"/>
      <c r="FBF953" s="12"/>
      <c r="FBG953" s="12"/>
      <c r="FBH953" s="12"/>
      <c r="FBI953" s="12"/>
      <c r="FBJ953" s="12"/>
      <c r="FBK953" s="12"/>
      <c r="FBL953" s="12"/>
      <c r="FBM953" s="12"/>
      <c r="FBN953" s="12"/>
      <c r="FBO953" s="12"/>
      <c r="FBP953" s="12"/>
      <c r="FBQ953" s="12"/>
      <c r="FBR953" s="12"/>
      <c r="FBS953" s="12"/>
      <c r="FBT953" s="12"/>
      <c r="FBU953" s="12"/>
      <c r="FBV953" s="12"/>
      <c r="FBW953" s="12"/>
      <c r="FBX953" s="12"/>
      <c r="FBY953" s="12"/>
      <c r="FBZ953" s="12"/>
      <c r="FCA953" s="12"/>
      <c r="FCB953" s="12"/>
      <c r="FCC953" s="12"/>
      <c r="FCD953" s="12"/>
      <c r="FCE953" s="12"/>
      <c r="FCF953" s="12"/>
      <c r="FCG953" s="12"/>
      <c r="FCH953" s="12"/>
      <c r="FCI953" s="12"/>
      <c r="FCJ953" s="12"/>
      <c r="FCK953" s="12"/>
      <c r="FCL953" s="12"/>
      <c r="FCM953" s="12"/>
      <c r="FCN953" s="12"/>
      <c r="FCO953" s="12"/>
      <c r="FCP953" s="12"/>
      <c r="FCQ953" s="12"/>
      <c r="FCR953" s="12"/>
      <c r="FCS953" s="12"/>
      <c r="FCT953" s="12"/>
      <c r="FCU953" s="12"/>
      <c r="FCV953" s="12"/>
      <c r="FCW953" s="12"/>
      <c r="FCX953" s="12"/>
      <c r="FCY953" s="12"/>
      <c r="FCZ953" s="12"/>
      <c r="FDA953" s="12"/>
      <c r="FDB953" s="12"/>
      <c r="FDC953" s="12"/>
      <c r="FDD953" s="12"/>
      <c r="FDE953" s="12"/>
      <c r="FDF953" s="12"/>
      <c r="FDG953" s="12"/>
      <c r="FDH953" s="12"/>
      <c r="FDI953" s="12"/>
      <c r="FDJ953" s="12"/>
      <c r="FDK953" s="12"/>
      <c r="FDL953" s="12"/>
      <c r="FDM953" s="12"/>
      <c r="FDN953" s="12"/>
      <c r="FDO953" s="12"/>
      <c r="FDP953" s="12"/>
      <c r="FDQ953" s="12"/>
      <c r="FDR953" s="12"/>
      <c r="FDS953" s="12"/>
      <c r="FDT953" s="12"/>
      <c r="FDU953" s="12"/>
      <c r="FDV953" s="12"/>
      <c r="FDW953" s="12"/>
      <c r="FDX953" s="12"/>
      <c r="FDY953" s="12"/>
      <c r="FDZ953" s="12"/>
      <c r="FEA953" s="12"/>
      <c r="FEB953" s="12"/>
      <c r="FEC953" s="12"/>
      <c r="FED953" s="12"/>
      <c r="FEE953" s="12"/>
      <c r="FEF953" s="12"/>
      <c r="FEG953" s="12"/>
      <c r="FEH953" s="12"/>
      <c r="FEI953" s="12"/>
      <c r="FEJ953" s="12"/>
      <c r="FEK953" s="12"/>
      <c r="FEL953" s="12"/>
      <c r="FEM953" s="12"/>
      <c r="FEN953" s="12"/>
      <c r="FEO953" s="12"/>
      <c r="FEP953" s="12"/>
      <c r="FEQ953" s="12"/>
      <c r="FER953" s="12"/>
      <c r="FES953" s="12"/>
      <c r="FET953" s="12"/>
      <c r="FEU953" s="12"/>
      <c r="FEV953" s="12"/>
      <c r="FEW953" s="12"/>
      <c r="FEX953" s="12"/>
      <c r="FEY953" s="12"/>
      <c r="FEZ953" s="12"/>
      <c r="FFA953" s="12"/>
      <c r="FFB953" s="12"/>
      <c r="FFC953" s="12"/>
      <c r="FFD953" s="12"/>
      <c r="FFE953" s="12"/>
      <c r="FFF953" s="12"/>
      <c r="FFG953" s="12"/>
      <c r="FFH953" s="12"/>
      <c r="FFI953" s="12"/>
      <c r="FFJ953" s="12"/>
      <c r="FFK953" s="12"/>
      <c r="FFL953" s="12"/>
      <c r="FFM953" s="12"/>
      <c r="FFN953" s="12"/>
      <c r="FFO953" s="12"/>
      <c r="FFP953" s="12"/>
      <c r="FFQ953" s="12"/>
      <c r="FFR953" s="12"/>
      <c r="FFS953" s="12"/>
      <c r="FFT953" s="12"/>
      <c r="FFU953" s="12"/>
      <c r="FFV953" s="12"/>
      <c r="FFW953" s="12"/>
      <c r="FFX953" s="12"/>
      <c r="FFY953" s="12"/>
      <c r="FFZ953" s="12"/>
      <c r="FGA953" s="12"/>
      <c r="FGB953" s="12"/>
      <c r="FGC953" s="12"/>
      <c r="FGD953" s="12"/>
      <c r="FGE953" s="12"/>
      <c r="FGF953" s="12"/>
      <c r="FGG953" s="12"/>
      <c r="FGH953" s="12"/>
      <c r="FGI953" s="12"/>
      <c r="FGJ953" s="12"/>
      <c r="FGK953" s="12"/>
      <c r="FGL953" s="12"/>
      <c r="FGM953" s="12"/>
      <c r="FGN953" s="12"/>
      <c r="FGO953" s="12"/>
      <c r="FGP953" s="12"/>
      <c r="FGQ953" s="12"/>
      <c r="FGR953" s="12"/>
      <c r="FGS953" s="12"/>
      <c r="FGT953" s="12"/>
      <c r="FGU953" s="12"/>
      <c r="FGV953" s="12"/>
      <c r="FGW953" s="12"/>
      <c r="FGX953" s="12"/>
      <c r="FGY953" s="12"/>
      <c r="FGZ953" s="12"/>
      <c r="FHA953" s="12"/>
      <c r="FHB953" s="12"/>
      <c r="FHC953" s="12"/>
      <c r="FHD953" s="12"/>
      <c r="FHE953" s="12"/>
      <c r="FHF953" s="12"/>
      <c r="FHG953" s="12"/>
      <c r="FHH953" s="12"/>
      <c r="FHI953" s="12"/>
      <c r="FHJ953" s="12"/>
      <c r="FHK953" s="12"/>
      <c r="FHL953" s="12"/>
      <c r="FHM953" s="12"/>
      <c r="FHN953" s="12"/>
      <c r="FHO953" s="12"/>
      <c r="FHP953" s="12"/>
      <c r="FHQ953" s="12"/>
      <c r="FHR953" s="12"/>
      <c r="FHS953" s="12"/>
      <c r="FHT953" s="12"/>
      <c r="FHU953" s="12"/>
      <c r="FHV953" s="12"/>
      <c r="FHW953" s="12"/>
      <c r="FHX953" s="12"/>
      <c r="FHY953" s="12"/>
      <c r="FHZ953" s="12"/>
      <c r="FIA953" s="12"/>
      <c r="FIB953" s="12"/>
      <c r="FIC953" s="12"/>
      <c r="FID953" s="12"/>
      <c r="FIE953" s="12"/>
      <c r="FIF953" s="12"/>
      <c r="FIG953" s="12"/>
      <c r="FIH953" s="12"/>
      <c r="FII953" s="12"/>
      <c r="FIJ953" s="12"/>
      <c r="FIK953" s="12"/>
      <c r="FIL953" s="12"/>
      <c r="FIM953" s="12"/>
      <c r="FIN953" s="12"/>
      <c r="FIO953" s="12"/>
      <c r="FIP953" s="12"/>
      <c r="FIQ953" s="12"/>
      <c r="FIR953" s="12"/>
      <c r="FIS953" s="12"/>
      <c r="FIT953" s="12"/>
      <c r="FIU953" s="12"/>
      <c r="FIV953" s="12"/>
      <c r="FIW953" s="12"/>
      <c r="FIX953" s="12"/>
      <c r="FIY953" s="12"/>
      <c r="FIZ953" s="12"/>
      <c r="FJA953" s="12"/>
      <c r="FJB953" s="12"/>
      <c r="FJC953" s="12"/>
      <c r="FJD953" s="12"/>
      <c r="FJE953" s="12"/>
      <c r="FJF953" s="12"/>
      <c r="FJG953" s="12"/>
      <c r="FJH953" s="12"/>
      <c r="FJI953" s="12"/>
      <c r="FJJ953" s="12"/>
      <c r="FJK953" s="12"/>
      <c r="FJL953" s="12"/>
      <c r="FJM953" s="12"/>
      <c r="FJN953" s="12"/>
      <c r="FJO953" s="12"/>
      <c r="FJP953" s="12"/>
      <c r="FJQ953" s="12"/>
      <c r="FJR953" s="12"/>
      <c r="FJS953" s="12"/>
      <c r="FJT953" s="12"/>
      <c r="FJU953" s="12"/>
      <c r="FJV953" s="12"/>
      <c r="FJW953" s="12"/>
      <c r="FJX953" s="12"/>
      <c r="FJY953" s="12"/>
      <c r="FJZ953" s="12"/>
      <c r="FKA953" s="12"/>
      <c r="FKB953" s="12"/>
      <c r="FKC953" s="12"/>
      <c r="FKD953" s="12"/>
      <c r="FKE953" s="12"/>
      <c r="FKF953" s="12"/>
      <c r="FKG953" s="12"/>
      <c r="FKH953" s="12"/>
      <c r="FKI953" s="12"/>
      <c r="FKJ953" s="12"/>
      <c r="FKK953" s="12"/>
      <c r="FKL953" s="12"/>
      <c r="FKM953" s="12"/>
      <c r="FKN953" s="12"/>
      <c r="FKO953" s="12"/>
      <c r="FKP953" s="12"/>
      <c r="FKQ953" s="12"/>
      <c r="FKR953" s="12"/>
      <c r="FKS953" s="12"/>
      <c r="FKT953" s="12"/>
      <c r="FKU953" s="12"/>
      <c r="FKV953" s="12"/>
      <c r="FKW953" s="12"/>
      <c r="FKX953" s="12"/>
      <c r="FKY953" s="12"/>
      <c r="FKZ953" s="12"/>
      <c r="FLA953" s="12"/>
      <c r="FLB953" s="12"/>
      <c r="FLC953" s="12"/>
      <c r="FLD953" s="12"/>
      <c r="FLE953" s="12"/>
      <c r="FLF953" s="12"/>
      <c r="FLG953" s="12"/>
      <c r="FLH953" s="12"/>
      <c r="FLI953" s="12"/>
      <c r="FLJ953" s="12"/>
      <c r="FLK953" s="12"/>
      <c r="FLL953" s="12"/>
      <c r="FLM953" s="12"/>
      <c r="FLN953" s="12"/>
      <c r="FLO953" s="12"/>
      <c r="FLP953" s="12"/>
      <c r="FLQ953" s="12"/>
      <c r="FLR953" s="12"/>
      <c r="FLS953" s="12"/>
      <c r="FLT953" s="12"/>
      <c r="FLU953" s="12"/>
      <c r="FLV953" s="12"/>
      <c r="FLW953" s="12"/>
      <c r="FLX953" s="12"/>
      <c r="FLY953" s="12"/>
      <c r="FLZ953" s="12"/>
      <c r="FMA953" s="12"/>
      <c r="FMB953" s="12"/>
      <c r="FMC953" s="12"/>
      <c r="FMD953" s="12"/>
      <c r="FME953" s="12"/>
      <c r="FMF953" s="12"/>
      <c r="FMG953" s="12"/>
      <c r="FMH953" s="12"/>
      <c r="FMI953" s="12"/>
      <c r="FMJ953" s="12"/>
      <c r="FMK953" s="12"/>
      <c r="FML953" s="12"/>
      <c r="FMM953" s="12"/>
      <c r="FMN953" s="12"/>
      <c r="FMO953" s="12"/>
      <c r="FMP953" s="12"/>
      <c r="FMQ953" s="12"/>
      <c r="FMR953" s="12"/>
      <c r="FMS953" s="12"/>
      <c r="FMT953" s="12"/>
      <c r="FMU953" s="12"/>
      <c r="FMV953" s="12"/>
      <c r="FMW953" s="12"/>
      <c r="FMX953" s="12"/>
      <c r="FMY953" s="12"/>
      <c r="FMZ953" s="12"/>
      <c r="FNA953" s="12"/>
      <c r="FNB953" s="12"/>
      <c r="FNC953" s="12"/>
      <c r="FND953" s="12"/>
      <c r="FNE953" s="12"/>
      <c r="FNF953" s="12"/>
      <c r="FNG953" s="12"/>
      <c r="FNH953" s="12"/>
      <c r="FNI953" s="12"/>
      <c r="FNJ953" s="12"/>
      <c r="FNK953" s="12"/>
      <c r="FNL953" s="12"/>
      <c r="FNM953" s="12"/>
      <c r="FNN953" s="12"/>
      <c r="FNO953" s="12"/>
      <c r="FNP953" s="12"/>
      <c r="FNQ953" s="12"/>
      <c r="FNR953" s="12"/>
      <c r="FNS953" s="12"/>
      <c r="FNT953" s="12"/>
      <c r="FNU953" s="12"/>
      <c r="FNV953" s="12"/>
      <c r="FNW953" s="12"/>
      <c r="FNX953" s="12"/>
      <c r="FNY953" s="12"/>
      <c r="FNZ953" s="12"/>
      <c r="FOA953" s="12"/>
      <c r="FOB953" s="12"/>
      <c r="FOC953" s="12"/>
      <c r="FOD953" s="12"/>
      <c r="FOE953" s="12"/>
      <c r="FOF953" s="12"/>
      <c r="FOG953" s="12"/>
      <c r="FOH953" s="12"/>
      <c r="FOI953" s="12"/>
      <c r="FOJ953" s="12"/>
      <c r="FOK953" s="12"/>
      <c r="FOL953" s="12"/>
      <c r="FOM953" s="12"/>
      <c r="FON953" s="12"/>
      <c r="FOO953" s="12"/>
      <c r="FOP953" s="12"/>
      <c r="FOQ953" s="12"/>
      <c r="FOR953" s="12"/>
      <c r="FOS953" s="12"/>
      <c r="FOT953" s="12"/>
      <c r="FOU953" s="12"/>
      <c r="FOV953" s="12"/>
      <c r="FOW953" s="12"/>
      <c r="FOX953" s="12"/>
      <c r="FOY953" s="12"/>
      <c r="FOZ953" s="12"/>
      <c r="FPA953" s="12"/>
      <c r="FPB953" s="12"/>
      <c r="FPC953" s="12"/>
      <c r="FPD953" s="12"/>
      <c r="FPE953" s="12"/>
      <c r="FPF953" s="12"/>
      <c r="FPG953" s="12"/>
      <c r="FPH953" s="12"/>
      <c r="FPI953" s="12"/>
      <c r="FPJ953" s="12"/>
      <c r="FPK953" s="12"/>
      <c r="FPL953" s="12"/>
      <c r="FPM953" s="12"/>
      <c r="FPN953" s="12"/>
      <c r="FPO953" s="12"/>
      <c r="FPP953" s="12"/>
      <c r="FPQ953" s="12"/>
      <c r="FPR953" s="12"/>
      <c r="FPS953" s="12"/>
      <c r="FPT953" s="12"/>
      <c r="FPU953" s="12"/>
      <c r="FPV953" s="12"/>
      <c r="FPW953" s="12"/>
      <c r="FPX953" s="12"/>
      <c r="FPY953" s="12"/>
      <c r="FPZ953" s="12"/>
      <c r="FQA953" s="12"/>
      <c r="FQB953" s="12"/>
      <c r="FQC953" s="12"/>
      <c r="FQD953" s="12"/>
      <c r="FQE953" s="12"/>
      <c r="FQF953" s="12"/>
      <c r="FQG953" s="12"/>
      <c r="FQH953" s="12"/>
      <c r="FQI953" s="12"/>
      <c r="FQJ953" s="12"/>
      <c r="FQK953" s="12"/>
      <c r="FQL953" s="12"/>
      <c r="FQM953" s="12"/>
      <c r="FQN953" s="12"/>
      <c r="FQO953" s="12"/>
      <c r="FQP953" s="12"/>
      <c r="FQQ953" s="12"/>
      <c r="FQR953" s="12"/>
      <c r="FQS953" s="12"/>
      <c r="FQT953" s="12"/>
      <c r="FQU953" s="12"/>
      <c r="FQV953" s="12"/>
      <c r="FQW953" s="12"/>
      <c r="FQX953" s="12"/>
      <c r="FQY953" s="12"/>
      <c r="FQZ953" s="12"/>
      <c r="FRA953" s="12"/>
      <c r="FRB953" s="12"/>
      <c r="FRC953" s="12"/>
      <c r="FRD953" s="12"/>
      <c r="FRE953" s="12"/>
      <c r="FRF953" s="12"/>
      <c r="FRG953" s="12"/>
      <c r="FRH953" s="12"/>
      <c r="FRI953" s="12"/>
      <c r="FRJ953" s="12"/>
      <c r="FRK953" s="12"/>
      <c r="FRL953" s="12"/>
      <c r="FRM953" s="12"/>
      <c r="FRN953" s="12"/>
      <c r="FRO953" s="12"/>
      <c r="FRP953" s="12"/>
      <c r="FRQ953" s="12"/>
      <c r="FRR953" s="12"/>
      <c r="FRS953" s="12"/>
      <c r="FRT953" s="12"/>
      <c r="FRU953" s="12"/>
      <c r="FRV953" s="12"/>
      <c r="FRW953" s="12"/>
      <c r="FRX953" s="12"/>
      <c r="FRY953" s="12"/>
      <c r="FRZ953" s="12"/>
      <c r="FSA953" s="12"/>
      <c r="FSB953" s="12"/>
      <c r="FSC953" s="12"/>
      <c r="FSD953" s="12"/>
      <c r="FSE953" s="12"/>
      <c r="FSF953" s="12"/>
      <c r="FSG953" s="12"/>
      <c r="FSH953" s="12"/>
      <c r="FSI953" s="12"/>
      <c r="FSJ953" s="12"/>
      <c r="FSK953" s="12"/>
      <c r="FSL953" s="12"/>
      <c r="FSM953" s="12"/>
      <c r="FSN953" s="12"/>
      <c r="FSO953" s="12"/>
      <c r="FSP953" s="12"/>
      <c r="FSQ953" s="12"/>
      <c r="FSR953" s="12"/>
      <c r="FSS953" s="12"/>
      <c r="FST953" s="12"/>
      <c r="FSU953" s="12"/>
      <c r="FSV953" s="12"/>
      <c r="FSW953" s="12"/>
      <c r="FSX953" s="12"/>
      <c r="FSY953" s="12"/>
      <c r="FSZ953" s="12"/>
      <c r="FTA953" s="12"/>
      <c r="FTB953" s="12"/>
      <c r="FTC953" s="12"/>
      <c r="FTD953" s="12"/>
      <c r="FTE953" s="12"/>
      <c r="FTF953" s="12"/>
      <c r="FTG953" s="12"/>
      <c r="FTH953" s="12"/>
      <c r="FTI953" s="12"/>
      <c r="FTJ953" s="12"/>
      <c r="FTK953" s="12"/>
      <c r="FTL953" s="12"/>
      <c r="FTM953" s="12"/>
      <c r="FTN953" s="12"/>
      <c r="FTO953" s="12"/>
      <c r="FTP953" s="12"/>
      <c r="FTQ953" s="12"/>
      <c r="FTR953" s="12"/>
      <c r="FTS953" s="12"/>
      <c r="FTT953" s="12"/>
      <c r="FTU953" s="12"/>
      <c r="FTV953" s="12"/>
      <c r="FTW953" s="12"/>
      <c r="FTX953" s="12"/>
      <c r="FTY953" s="12"/>
      <c r="FTZ953" s="12"/>
      <c r="FUA953" s="12"/>
      <c r="FUB953" s="12"/>
      <c r="FUC953" s="12"/>
      <c r="FUD953" s="12"/>
      <c r="FUE953" s="12"/>
      <c r="FUF953" s="12"/>
      <c r="FUG953" s="12"/>
      <c r="FUH953" s="12"/>
      <c r="FUI953" s="12"/>
      <c r="FUJ953" s="12"/>
      <c r="FUK953" s="12"/>
      <c r="FUL953" s="12"/>
      <c r="FUM953" s="12"/>
      <c r="FUN953" s="12"/>
      <c r="FUO953" s="12"/>
      <c r="FUP953" s="12"/>
      <c r="FUQ953" s="12"/>
      <c r="FUR953" s="12"/>
      <c r="FUS953" s="12"/>
      <c r="FUT953" s="12"/>
      <c r="FUU953" s="12"/>
      <c r="FUV953" s="12"/>
      <c r="FUW953" s="12"/>
      <c r="FUX953" s="12"/>
      <c r="FUY953" s="12"/>
      <c r="FUZ953" s="12"/>
      <c r="FVA953" s="12"/>
      <c r="FVB953" s="12"/>
      <c r="FVC953" s="12"/>
      <c r="FVD953" s="12"/>
      <c r="FVE953" s="12"/>
      <c r="FVF953" s="12"/>
      <c r="FVG953" s="12"/>
      <c r="FVH953" s="12"/>
      <c r="FVI953" s="12"/>
      <c r="FVJ953" s="12"/>
      <c r="FVK953" s="12"/>
      <c r="FVL953" s="12"/>
      <c r="FVM953" s="12"/>
      <c r="FVN953" s="12"/>
      <c r="FVO953" s="12"/>
      <c r="FVP953" s="12"/>
      <c r="FVQ953" s="12"/>
      <c r="FVR953" s="12"/>
      <c r="FVS953" s="12"/>
      <c r="FVT953" s="12"/>
      <c r="FVU953" s="12"/>
      <c r="FVV953" s="12"/>
      <c r="FVW953" s="12"/>
      <c r="FVX953" s="12"/>
      <c r="FVY953" s="12"/>
      <c r="FVZ953" s="12"/>
      <c r="FWA953" s="12"/>
      <c r="FWB953" s="12"/>
      <c r="FWC953" s="12"/>
      <c r="FWD953" s="12"/>
      <c r="FWE953" s="12"/>
      <c r="FWF953" s="12"/>
      <c r="FWG953" s="12"/>
      <c r="FWH953" s="12"/>
      <c r="FWI953" s="12"/>
      <c r="FWJ953" s="12"/>
      <c r="FWK953" s="12"/>
      <c r="FWL953" s="12"/>
      <c r="FWM953" s="12"/>
      <c r="FWN953" s="12"/>
      <c r="FWO953" s="12"/>
      <c r="FWP953" s="12"/>
      <c r="FWQ953" s="12"/>
      <c r="FWR953" s="12"/>
      <c r="FWS953" s="12"/>
      <c r="FWT953" s="12"/>
      <c r="FWU953" s="12"/>
      <c r="FWV953" s="12"/>
      <c r="FWW953" s="12"/>
      <c r="FWX953" s="12"/>
      <c r="FWY953" s="12"/>
      <c r="FWZ953" s="12"/>
      <c r="FXA953" s="12"/>
      <c r="FXB953" s="12"/>
      <c r="FXC953" s="12"/>
      <c r="FXD953" s="12"/>
      <c r="FXE953" s="12"/>
      <c r="FXF953" s="12"/>
      <c r="FXG953" s="12"/>
      <c r="FXH953" s="12"/>
      <c r="FXI953" s="12"/>
      <c r="FXJ953" s="12"/>
      <c r="FXK953" s="12"/>
      <c r="FXL953" s="12"/>
      <c r="FXM953" s="12"/>
      <c r="FXN953" s="12"/>
      <c r="FXO953" s="12"/>
      <c r="FXP953" s="12"/>
      <c r="FXQ953" s="12"/>
      <c r="FXR953" s="12"/>
      <c r="FXS953" s="12"/>
      <c r="FXT953" s="12"/>
      <c r="FXU953" s="12"/>
      <c r="FXV953" s="12"/>
      <c r="FXW953" s="12"/>
      <c r="FXX953" s="12"/>
      <c r="FXY953" s="12"/>
      <c r="FXZ953" s="12"/>
      <c r="FYA953" s="12"/>
      <c r="FYB953" s="12"/>
      <c r="FYC953" s="12"/>
      <c r="FYD953" s="12"/>
      <c r="FYE953" s="12"/>
      <c r="FYF953" s="12"/>
      <c r="FYG953" s="12"/>
      <c r="FYH953" s="12"/>
      <c r="FYI953" s="12"/>
      <c r="FYJ953" s="12"/>
      <c r="FYK953" s="12"/>
      <c r="FYL953" s="12"/>
      <c r="FYM953" s="12"/>
      <c r="FYN953" s="12"/>
      <c r="FYO953" s="12"/>
      <c r="FYP953" s="12"/>
      <c r="FYQ953" s="12"/>
      <c r="FYR953" s="12"/>
      <c r="FYS953" s="12"/>
      <c r="FYT953" s="12"/>
      <c r="FYU953" s="12"/>
      <c r="FYV953" s="12"/>
      <c r="FYW953" s="12"/>
      <c r="FYX953" s="12"/>
      <c r="FYY953" s="12"/>
      <c r="FYZ953" s="12"/>
      <c r="FZA953" s="12"/>
      <c r="FZB953" s="12"/>
      <c r="FZC953" s="12"/>
      <c r="FZD953" s="12"/>
      <c r="FZE953" s="12"/>
      <c r="FZF953" s="12"/>
      <c r="FZG953" s="12"/>
      <c r="FZH953" s="12"/>
      <c r="FZI953" s="12"/>
      <c r="FZJ953" s="12"/>
      <c r="FZK953" s="12"/>
      <c r="FZL953" s="12"/>
      <c r="FZM953" s="12"/>
      <c r="FZN953" s="12"/>
      <c r="FZO953" s="12"/>
      <c r="FZP953" s="12"/>
      <c r="FZQ953" s="12"/>
      <c r="FZR953" s="12"/>
      <c r="FZS953" s="12"/>
      <c r="FZT953" s="12"/>
      <c r="FZU953" s="12"/>
      <c r="FZV953" s="12"/>
      <c r="FZW953" s="12"/>
      <c r="FZX953" s="12"/>
      <c r="FZY953" s="12"/>
      <c r="FZZ953" s="12"/>
      <c r="GAA953" s="12"/>
      <c r="GAB953" s="12"/>
      <c r="GAC953" s="12"/>
      <c r="GAD953" s="12"/>
      <c r="GAE953" s="12"/>
      <c r="GAF953" s="12"/>
      <c r="GAG953" s="12"/>
      <c r="GAH953" s="12"/>
      <c r="GAI953" s="12"/>
      <c r="GAJ953" s="12"/>
      <c r="GAK953" s="12"/>
      <c r="GAL953" s="12"/>
      <c r="GAM953" s="12"/>
      <c r="GAN953" s="12"/>
      <c r="GAO953" s="12"/>
      <c r="GAP953" s="12"/>
      <c r="GAQ953" s="12"/>
      <c r="GAR953" s="12"/>
      <c r="GAS953" s="12"/>
      <c r="GAT953" s="12"/>
      <c r="GAU953" s="12"/>
      <c r="GAV953" s="12"/>
      <c r="GAW953" s="12"/>
      <c r="GAX953" s="12"/>
      <c r="GAY953" s="12"/>
      <c r="GAZ953" s="12"/>
      <c r="GBA953" s="12"/>
      <c r="GBB953" s="12"/>
      <c r="GBC953" s="12"/>
      <c r="GBD953" s="12"/>
      <c r="GBE953" s="12"/>
      <c r="GBF953" s="12"/>
      <c r="GBG953" s="12"/>
      <c r="GBH953" s="12"/>
      <c r="GBI953" s="12"/>
      <c r="GBJ953" s="12"/>
      <c r="GBK953" s="12"/>
      <c r="GBL953" s="12"/>
      <c r="GBM953" s="12"/>
      <c r="GBN953" s="12"/>
      <c r="GBO953" s="12"/>
      <c r="GBP953" s="12"/>
      <c r="GBQ953" s="12"/>
      <c r="GBR953" s="12"/>
      <c r="GBS953" s="12"/>
      <c r="GBT953" s="12"/>
      <c r="GBU953" s="12"/>
      <c r="GBV953" s="12"/>
      <c r="GBW953" s="12"/>
      <c r="GBX953" s="12"/>
      <c r="GBY953" s="12"/>
      <c r="GBZ953" s="12"/>
      <c r="GCA953" s="12"/>
      <c r="GCB953" s="12"/>
      <c r="GCC953" s="12"/>
      <c r="GCD953" s="12"/>
      <c r="GCE953" s="12"/>
      <c r="GCF953" s="12"/>
      <c r="GCG953" s="12"/>
      <c r="GCH953" s="12"/>
      <c r="GCI953" s="12"/>
      <c r="GCJ953" s="12"/>
      <c r="GCK953" s="12"/>
      <c r="GCL953" s="12"/>
      <c r="GCM953" s="12"/>
      <c r="GCN953" s="12"/>
      <c r="GCO953" s="12"/>
      <c r="GCP953" s="12"/>
      <c r="GCQ953" s="12"/>
      <c r="GCR953" s="12"/>
      <c r="GCS953" s="12"/>
      <c r="GCT953" s="12"/>
      <c r="GCU953" s="12"/>
      <c r="GCV953" s="12"/>
      <c r="GCW953" s="12"/>
      <c r="GCX953" s="12"/>
      <c r="GCY953" s="12"/>
      <c r="GCZ953" s="12"/>
      <c r="GDA953" s="12"/>
      <c r="GDB953" s="12"/>
      <c r="GDC953" s="12"/>
      <c r="GDD953" s="12"/>
      <c r="GDE953" s="12"/>
      <c r="GDF953" s="12"/>
      <c r="GDG953" s="12"/>
      <c r="GDH953" s="12"/>
      <c r="GDI953" s="12"/>
      <c r="GDJ953" s="12"/>
      <c r="GDK953" s="12"/>
      <c r="GDL953" s="12"/>
      <c r="GDM953" s="12"/>
      <c r="GDN953" s="12"/>
      <c r="GDO953" s="12"/>
      <c r="GDP953" s="12"/>
      <c r="GDQ953" s="12"/>
      <c r="GDR953" s="12"/>
      <c r="GDS953" s="12"/>
      <c r="GDT953" s="12"/>
      <c r="GDU953" s="12"/>
      <c r="GDV953" s="12"/>
      <c r="GDW953" s="12"/>
      <c r="GDX953" s="12"/>
      <c r="GDY953" s="12"/>
      <c r="GDZ953" s="12"/>
      <c r="GEA953" s="12"/>
      <c r="GEB953" s="12"/>
      <c r="GEC953" s="12"/>
      <c r="GED953" s="12"/>
      <c r="GEE953" s="12"/>
      <c r="GEF953" s="12"/>
      <c r="GEG953" s="12"/>
      <c r="GEH953" s="12"/>
      <c r="GEI953" s="12"/>
      <c r="GEJ953" s="12"/>
      <c r="GEK953" s="12"/>
      <c r="GEL953" s="12"/>
      <c r="GEM953" s="12"/>
      <c r="GEN953" s="12"/>
      <c r="GEO953" s="12"/>
      <c r="GEP953" s="12"/>
      <c r="GEQ953" s="12"/>
      <c r="GER953" s="12"/>
      <c r="GES953" s="12"/>
      <c r="GET953" s="12"/>
      <c r="GEU953" s="12"/>
      <c r="GEV953" s="12"/>
      <c r="GEW953" s="12"/>
      <c r="GEX953" s="12"/>
      <c r="GEY953" s="12"/>
      <c r="GEZ953" s="12"/>
      <c r="GFA953" s="12"/>
      <c r="GFB953" s="12"/>
      <c r="GFC953" s="12"/>
      <c r="GFD953" s="12"/>
      <c r="GFE953" s="12"/>
      <c r="GFF953" s="12"/>
      <c r="GFG953" s="12"/>
      <c r="GFH953" s="12"/>
      <c r="GFI953" s="12"/>
      <c r="GFJ953" s="12"/>
      <c r="GFK953" s="12"/>
      <c r="GFL953" s="12"/>
      <c r="GFM953" s="12"/>
      <c r="GFN953" s="12"/>
      <c r="GFO953" s="12"/>
      <c r="GFP953" s="12"/>
      <c r="GFQ953" s="12"/>
      <c r="GFR953" s="12"/>
      <c r="GFS953" s="12"/>
      <c r="GFT953" s="12"/>
      <c r="GFU953" s="12"/>
      <c r="GFV953" s="12"/>
      <c r="GFW953" s="12"/>
      <c r="GFX953" s="12"/>
      <c r="GFY953" s="12"/>
      <c r="GFZ953" s="12"/>
      <c r="GGA953" s="12"/>
      <c r="GGB953" s="12"/>
      <c r="GGC953" s="12"/>
      <c r="GGD953" s="12"/>
      <c r="GGE953" s="12"/>
      <c r="GGF953" s="12"/>
      <c r="GGG953" s="12"/>
      <c r="GGH953" s="12"/>
      <c r="GGI953" s="12"/>
      <c r="GGJ953" s="12"/>
      <c r="GGK953" s="12"/>
      <c r="GGL953" s="12"/>
      <c r="GGM953" s="12"/>
      <c r="GGN953" s="12"/>
      <c r="GGO953" s="12"/>
      <c r="GGP953" s="12"/>
      <c r="GGQ953" s="12"/>
      <c r="GGR953" s="12"/>
      <c r="GGS953" s="12"/>
      <c r="GGT953" s="12"/>
      <c r="GGU953" s="12"/>
      <c r="GGV953" s="12"/>
      <c r="GGW953" s="12"/>
      <c r="GGX953" s="12"/>
      <c r="GGY953" s="12"/>
      <c r="GGZ953" s="12"/>
      <c r="GHA953" s="12"/>
      <c r="GHB953" s="12"/>
      <c r="GHC953" s="12"/>
      <c r="GHD953" s="12"/>
      <c r="GHE953" s="12"/>
      <c r="GHF953" s="12"/>
      <c r="GHG953" s="12"/>
      <c r="GHH953" s="12"/>
      <c r="GHI953" s="12"/>
      <c r="GHJ953" s="12"/>
      <c r="GHK953" s="12"/>
      <c r="GHL953" s="12"/>
      <c r="GHM953" s="12"/>
      <c r="GHN953" s="12"/>
      <c r="GHO953" s="12"/>
      <c r="GHP953" s="12"/>
      <c r="GHQ953" s="12"/>
      <c r="GHR953" s="12"/>
      <c r="GHS953" s="12"/>
      <c r="GHT953" s="12"/>
      <c r="GHU953" s="12"/>
      <c r="GHV953" s="12"/>
      <c r="GHW953" s="12"/>
      <c r="GHX953" s="12"/>
      <c r="GHY953" s="12"/>
      <c r="GHZ953" s="12"/>
      <c r="GIA953" s="12"/>
      <c r="GIB953" s="12"/>
      <c r="GIC953" s="12"/>
      <c r="GID953" s="12"/>
      <c r="GIE953" s="12"/>
      <c r="GIF953" s="12"/>
      <c r="GIG953" s="12"/>
      <c r="GIH953" s="12"/>
      <c r="GII953" s="12"/>
      <c r="GIJ953" s="12"/>
      <c r="GIK953" s="12"/>
      <c r="GIL953" s="12"/>
      <c r="GIM953" s="12"/>
      <c r="GIN953" s="12"/>
      <c r="GIO953" s="12"/>
      <c r="GIP953" s="12"/>
      <c r="GIQ953" s="12"/>
      <c r="GIR953" s="12"/>
      <c r="GIS953" s="12"/>
      <c r="GIT953" s="12"/>
      <c r="GIU953" s="12"/>
      <c r="GIV953" s="12"/>
      <c r="GIW953" s="12"/>
      <c r="GIX953" s="12"/>
      <c r="GIY953" s="12"/>
      <c r="GIZ953" s="12"/>
      <c r="GJA953" s="12"/>
      <c r="GJB953" s="12"/>
      <c r="GJC953" s="12"/>
      <c r="GJD953" s="12"/>
      <c r="GJE953" s="12"/>
      <c r="GJF953" s="12"/>
      <c r="GJG953" s="12"/>
      <c r="GJH953" s="12"/>
      <c r="GJI953" s="12"/>
      <c r="GJJ953" s="12"/>
      <c r="GJK953" s="12"/>
      <c r="GJL953" s="12"/>
      <c r="GJM953" s="12"/>
      <c r="GJN953" s="12"/>
      <c r="GJO953" s="12"/>
      <c r="GJP953" s="12"/>
      <c r="GJQ953" s="12"/>
      <c r="GJR953" s="12"/>
      <c r="GJS953" s="12"/>
      <c r="GJT953" s="12"/>
      <c r="GJU953" s="12"/>
      <c r="GJV953" s="12"/>
      <c r="GJW953" s="12"/>
      <c r="GJX953" s="12"/>
      <c r="GJY953" s="12"/>
      <c r="GJZ953" s="12"/>
      <c r="GKA953" s="12"/>
      <c r="GKB953" s="12"/>
      <c r="GKC953" s="12"/>
      <c r="GKD953" s="12"/>
      <c r="GKE953" s="12"/>
      <c r="GKF953" s="12"/>
      <c r="GKG953" s="12"/>
      <c r="GKH953" s="12"/>
      <c r="GKI953" s="12"/>
      <c r="GKJ953" s="12"/>
      <c r="GKK953" s="12"/>
      <c r="GKL953" s="12"/>
      <c r="GKM953" s="12"/>
      <c r="GKN953" s="12"/>
      <c r="GKO953" s="12"/>
      <c r="GKP953" s="12"/>
      <c r="GKQ953" s="12"/>
      <c r="GKR953" s="12"/>
      <c r="GKS953" s="12"/>
      <c r="GKT953" s="12"/>
      <c r="GKU953" s="12"/>
      <c r="GKV953" s="12"/>
      <c r="GKW953" s="12"/>
      <c r="GKX953" s="12"/>
      <c r="GKY953" s="12"/>
      <c r="GKZ953" s="12"/>
      <c r="GLA953" s="12"/>
      <c r="GLB953" s="12"/>
      <c r="GLC953" s="12"/>
      <c r="GLD953" s="12"/>
      <c r="GLE953" s="12"/>
      <c r="GLF953" s="12"/>
      <c r="GLG953" s="12"/>
      <c r="GLH953" s="12"/>
      <c r="GLI953" s="12"/>
      <c r="GLJ953" s="12"/>
      <c r="GLK953" s="12"/>
      <c r="GLL953" s="12"/>
      <c r="GLM953" s="12"/>
      <c r="GLN953" s="12"/>
      <c r="GLO953" s="12"/>
      <c r="GLP953" s="12"/>
      <c r="GLQ953" s="12"/>
      <c r="GLR953" s="12"/>
      <c r="GLS953" s="12"/>
      <c r="GLT953" s="12"/>
      <c r="GLU953" s="12"/>
      <c r="GLV953" s="12"/>
      <c r="GLW953" s="12"/>
      <c r="GLX953" s="12"/>
      <c r="GLY953" s="12"/>
      <c r="GLZ953" s="12"/>
      <c r="GMA953" s="12"/>
      <c r="GMB953" s="12"/>
      <c r="GMC953" s="12"/>
      <c r="GMD953" s="12"/>
      <c r="GME953" s="12"/>
      <c r="GMF953" s="12"/>
      <c r="GMG953" s="12"/>
      <c r="GMH953" s="12"/>
      <c r="GMI953" s="12"/>
      <c r="GMJ953" s="12"/>
      <c r="GMK953" s="12"/>
      <c r="GML953" s="12"/>
      <c r="GMM953" s="12"/>
      <c r="GMN953" s="12"/>
      <c r="GMO953" s="12"/>
      <c r="GMP953" s="12"/>
      <c r="GMQ953" s="12"/>
      <c r="GMR953" s="12"/>
      <c r="GMS953" s="12"/>
      <c r="GMT953" s="12"/>
      <c r="GMU953" s="12"/>
      <c r="GMV953" s="12"/>
      <c r="GMW953" s="12"/>
      <c r="GMX953" s="12"/>
      <c r="GMY953" s="12"/>
      <c r="GMZ953" s="12"/>
      <c r="GNA953" s="12"/>
      <c r="GNB953" s="12"/>
      <c r="GNC953" s="12"/>
      <c r="GND953" s="12"/>
      <c r="GNE953" s="12"/>
      <c r="GNF953" s="12"/>
      <c r="GNG953" s="12"/>
      <c r="GNH953" s="12"/>
      <c r="GNI953" s="12"/>
      <c r="GNJ953" s="12"/>
      <c r="GNK953" s="12"/>
      <c r="GNL953" s="12"/>
      <c r="GNM953" s="12"/>
      <c r="GNN953" s="12"/>
      <c r="GNO953" s="12"/>
      <c r="GNP953" s="12"/>
      <c r="GNQ953" s="12"/>
      <c r="GNR953" s="12"/>
      <c r="GNS953" s="12"/>
      <c r="GNT953" s="12"/>
      <c r="GNU953" s="12"/>
      <c r="GNV953" s="12"/>
      <c r="GNW953" s="12"/>
      <c r="GNX953" s="12"/>
      <c r="GNY953" s="12"/>
      <c r="GNZ953" s="12"/>
      <c r="GOA953" s="12"/>
      <c r="GOB953" s="12"/>
      <c r="GOC953" s="12"/>
      <c r="GOD953" s="12"/>
      <c r="GOE953" s="12"/>
      <c r="GOF953" s="12"/>
      <c r="GOG953" s="12"/>
      <c r="GOH953" s="12"/>
      <c r="GOI953" s="12"/>
      <c r="GOJ953" s="12"/>
      <c r="GOK953" s="12"/>
      <c r="GOL953" s="12"/>
      <c r="GOM953" s="12"/>
      <c r="GON953" s="12"/>
      <c r="GOO953" s="12"/>
      <c r="GOP953" s="12"/>
      <c r="GOQ953" s="12"/>
      <c r="GOR953" s="12"/>
      <c r="GOS953" s="12"/>
      <c r="GOT953" s="12"/>
      <c r="GOU953" s="12"/>
      <c r="GOV953" s="12"/>
      <c r="GOW953" s="12"/>
      <c r="GOX953" s="12"/>
      <c r="GOY953" s="12"/>
      <c r="GOZ953" s="12"/>
      <c r="GPA953" s="12"/>
      <c r="GPB953" s="12"/>
      <c r="GPC953" s="12"/>
      <c r="GPD953" s="12"/>
      <c r="GPE953" s="12"/>
      <c r="GPF953" s="12"/>
      <c r="GPG953" s="12"/>
      <c r="GPH953" s="12"/>
      <c r="GPI953" s="12"/>
      <c r="GPJ953" s="12"/>
      <c r="GPK953" s="12"/>
      <c r="GPL953" s="12"/>
      <c r="GPM953" s="12"/>
      <c r="GPN953" s="12"/>
      <c r="GPO953" s="12"/>
      <c r="GPP953" s="12"/>
      <c r="GPQ953" s="12"/>
      <c r="GPR953" s="12"/>
      <c r="GPS953" s="12"/>
      <c r="GPT953" s="12"/>
      <c r="GPU953" s="12"/>
      <c r="GPV953" s="12"/>
      <c r="GPW953" s="12"/>
      <c r="GPX953" s="12"/>
      <c r="GPY953" s="12"/>
      <c r="GPZ953" s="12"/>
      <c r="GQA953" s="12"/>
      <c r="GQB953" s="12"/>
      <c r="GQC953" s="12"/>
      <c r="GQD953" s="12"/>
      <c r="GQE953" s="12"/>
      <c r="GQF953" s="12"/>
      <c r="GQG953" s="12"/>
      <c r="GQH953" s="12"/>
      <c r="GQI953" s="12"/>
      <c r="GQJ953" s="12"/>
      <c r="GQK953" s="12"/>
      <c r="GQL953" s="12"/>
      <c r="GQM953" s="12"/>
      <c r="GQN953" s="12"/>
      <c r="GQO953" s="12"/>
      <c r="GQP953" s="12"/>
      <c r="GQQ953" s="12"/>
      <c r="GQR953" s="12"/>
      <c r="GQS953" s="12"/>
      <c r="GQT953" s="12"/>
      <c r="GQU953" s="12"/>
      <c r="GQV953" s="12"/>
      <c r="GQW953" s="12"/>
      <c r="GQX953" s="12"/>
      <c r="GQY953" s="12"/>
      <c r="GQZ953" s="12"/>
      <c r="GRA953" s="12"/>
      <c r="GRB953" s="12"/>
      <c r="GRC953" s="12"/>
      <c r="GRD953" s="12"/>
      <c r="GRE953" s="12"/>
      <c r="GRF953" s="12"/>
      <c r="GRG953" s="12"/>
      <c r="GRH953" s="12"/>
      <c r="GRI953" s="12"/>
      <c r="GRJ953" s="12"/>
      <c r="GRK953" s="12"/>
      <c r="GRL953" s="12"/>
      <c r="GRM953" s="12"/>
      <c r="GRN953" s="12"/>
      <c r="GRO953" s="12"/>
      <c r="GRP953" s="12"/>
      <c r="GRQ953" s="12"/>
      <c r="GRR953" s="12"/>
      <c r="GRS953" s="12"/>
      <c r="GRT953" s="12"/>
      <c r="GRU953" s="12"/>
      <c r="GRV953" s="12"/>
      <c r="GRW953" s="12"/>
      <c r="GRX953" s="12"/>
      <c r="GRY953" s="12"/>
      <c r="GRZ953" s="12"/>
      <c r="GSA953" s="12"/>
      <c r="GSB953" s="12"/>
      <c r="GSC953" s="12"/>
      <c r="GSD953" s="12"/>
      <c r="GSE953" s="12"/>
      <c r="GSF953" s="12"/>
      <c r="GSG953" s="12"/>
      <c r="GSH953" s="12"/>
      <c r="GSI953" s="12"/>
      <c r="GSJ953" s="12"/>
      <c r="GSK953" s="12"/>
      <c r="GSL953" s="12"/>
      <c r="GSM953" s="12"/>
      <c r="GSN953" s="12"/>
      <c r="GSO953" s="12"/>
      <c r="GSP953" s="12"/>
      <c r="GSQ953" s="12"/>
      <c r="GSR953" s="12"/>
      <c r="GSS953" s="12"/>
      <c r="GST953" s="12"/>
      <c r="GSU953" s="12"/>
      <c r="GSV953" s="12"/>
      <c r="GSW953" s="12"/>
      <c r="GSX953" s="12"/>
      <c r="GSY953" s="12"/>
      <c r="GSZ953" s="12"/>
      <c r="GTA953" s="12"/>
      <c r="GTB953" s="12"/>
      <c r="GTC953" s="12"/>
      <c r="GTD953" s="12"/>
      <c r="GTE953" s="12"/>
      <c r="GTF953" s="12"/>
      <c r="GTG953" s="12"/>
      <c r="GTH953" s="12"/>
      <c r="GTI953" s="12"/>
      <c r="GTJ953" s="12"/>
      <c r="GTK953" s="12"/>
      <c r="GTL953" s="12"/>
      <c r="GTM953" s="12"/>
      <c r="GTN953" s="12"/>
      <c r="GTO953" s="12"/>
      <c r="GTP953" s="12"/>
      <c r="GTQ953" s="12"/>
      <c r="GTR953" s="12"/>
      <c r="GTS953" s="12"/>
      <c r="GTT953" s="12"/>
      <c r="GTU953" s="12"/>
      <c r="GTV953" s="12"/>
      <c r="GTW953" s="12"/>
      <c r="GTX953" s="12"/>
      <c r="GTY953" s="12"/>
      <c r="GTZ953" s="12"/>
      <c r="GUA953" s="12"/>
      <c r="GUB953" s="12"/>
      <c r="GUC953" s="12"/>
      <c r="GUD953" s="12"/>
      <c r="GUE953" s="12"/>
      <c r="GUF953" s="12"/>
      <c r="GUG953" s="12"/>
      <c r="GUH953" s="12"/>
      <c r="GUI953" s="12"/>
      <c r="GUJ953" s="12"/>
      <c r="GUK953" s="12"/>
      <c r="GUL953" s="12"/>
      <c r="GUM953" s="12"/>
      <c r="GUN953" s="12"/>
      <c r="GUO953" s="12"/>
      <c r="GUP953" s="12"/>
      <c r="GUQ953" s="12"/>
      <c r="GUR953" s="12"/>
      <c r="GUS953" s="12"/>
      <c r="GUT953" s="12"/>
      <c r="GUU953" s="12"/>
      <c r="GUV953" s="12"/>
      <c r="GUW953" s="12"/>
      <c r="GUX953" s="12"/>
      <c r="GUY953" s="12"/>
      <c r="GUZ953" s="12"/>
      <c r="GVA953" s="12"/>
      <c r="GVB953" s="12"/>
      <c r="GVC953" s="12"/>
      <c r="GVD953" s="12"/>
      <c r="GVE953" s="12"/>
      <c r="GVF953" s="12"/>
      <c r="GVG953" s="12"/>
      <c r="GVH953" s="12"/>
      <c r="GVI953" s="12"/>
      <c r="GVJ953" s="12"/>
      <c r="GVK953" s="12"/>
      <c r="GVL953" s="12"/>
      <c r="GVM953" s="12"/>
      <c r="GVN953" s="12"/>
      <c r="GVO953" s="12"/>
      <c r="GVP953" s="12"/>
      <c r="GVQ953" s="12"/>
      <c r="GVR953" s="12"/>
      <c r="GVS953" s="12"/>
      <c r="GVT953" s="12"/>
      <c r="GVU953" s="12"/>
      <c r="GVV953" s="12"/>
      <c r="GVW953" s="12"/>
      <c r="GVX953" s="12"/>
      <c r="GVY953" s="12"/>
      <c r="GVZ953" s="12"/>
      <c r="GWA953" s="12"/>
      <c r="GWB953" s="12"/>
      <c r="GWC953" s="12"/>
      <c r="GWD953" s="12"/>
      <c r="GWE953" s="12"/>
      <c r="GWF953" s="12"/>
      <c r="GWG953" s="12"/>
      <c r="GWH953" s="12"/>
      <c r="GWI953" s="12"/>
      <c r="GWJ953" s="12"/>
      <c r="GWK953" s="12"/>
      <c r="GWL953" s="12"/>
      <c r="GWM953" s="12"/>
      <c r="GWN953" s="12"/>
      <c r="GWO953" s="12"/>
      <c r="GWP953" s="12"/>
      <c r="GWQ953" s="12"/>
      <c r="GWR953" s="12"/>
      <c r="GWS953" s="12"/>
      <c r="GWT953" s="12"/>
      <c r="GWU953" s="12"/>
      <c r="GWV953" s="12"/>
      <c r="GWW953" s="12"/>
      <c r="GWX953" s="12"/>
      <c r="GWY953" s="12"/>
      <c r="GWZ953" s="12"/>
      <c r="GXA953" s="12"/>
      <c r="GXB953" s="12"/>
      <c r="GXC953" s="12"/>
      <c r="GXD953" s="12"/>
      <c r="GXE953" s="12"/>
      <c r="GXF953" s="12"/>
      <c r="GXG953" s="12"/>
      <c r="GXH953" s="12"/>
      <c r="GXI953" s="12"/>
      <c r="GXJ953" s="12"/>
      <c r="GXK953" s="12"/>
      <c r="GXL953" s="12"/>
      <c r="GXM953" s="12"/>
      <c r="GXN953" s="12"/>
      <c r="GXO953" s="12"/>
      <c r="GXP953" s="12"/>
      <c r="GXQ953" s="12"/>
      <c r="GXR953" s="12"/>
      <c r="GXS953" s="12"/>
      <c r="GXT953" s="12"/>
      <c r="GXU953" s="12"/>
      <c r="GXV953" s="12"/>
      <c r="GXW953" s="12"/>
      <c r="GXX953" s="12"/>
      <c r="GXY953" s="12"/>
      <c r="GXZ953" s="12"/>
      <c r="GYA953" s="12"/>
      <c r="GYB953" s="12"/>
      <c r="GYC953" s="12"/>
      <c r="GYD953" s="12"/>
      <c r="GYE953" s="12"/>
      <c r="GYF953" s="12"/>
      <c r="GYG953" s="12"/>
      <c r="GYH953" s="12"/>
      <c r="GYI953" s="12"/>
      <c r="GYJ953" s="12"/>
      <c r="GYK953" s="12"/>
      <c r="GYL953" s="12"/>
      <c r="GYM953" s="12"/>
      <c r="GYN953" s="12"/>
      <c r="GYO953" s="12"/>
      <c r="GYP953" s="12"/>
      <c r="GYQ953" s="12"/>
      <c r="GYR953" s="12"/>
      <c r="GYS953" s="12"/>
      <c r="GYT953" s="12"/>
      <c r="GYU953" s="12"/>
      <c r="GYV953" s="12"/>
      <c r="GYW953" s="12"/>
      <c r="GYX953" s="12"/>
      <c r="GYY953" s="12"/>
      <c r="GYZ953" s="12"/>
      <c r="GZA953" s="12"/>
      <c r="GZB953" s="12"/>
      <c r="GZC953" s="12"/>
      <c r="GZD953" s="12"/>
      <c r="GZE953" s="12"/>
      <c r="GZF953" s="12"/>
      <c r="GZG953" s="12"/>
      <c r="GZH953" s="12"/>
      <c r="GZI953" s="12"/>
      <c r="GZJ953" s="12"/>
      <c r="GZK953" s="12"/>
      <c r="GZL953" s="12"/>
      <c r="GZM953" s="12"/>
      <c r="GZN953" s="12"/>
      <c r="GZO953" s="12"/>
      <c r="GZP953" s="12"/>
      <c r="GZQ953" s="12"/>
      <c r="GZR953" s="12"/>
      <c r="GZS953" s="12"/>
      <c r="GZT953" s="12"/>
      <c r="GZU953" s="12"/>
      <c r="GZV953" s="12"/>
      <c r="GZW953" s="12"/>
      <c r="GZX953" s="12"/>
      <c r="GZY953" s="12"/>
      <c r="GZZ953" s="12"/>
      <c r="HAA953" s="12"/>
      <c r="HAB953" s="12"/>
      <c r="HAC953" s="12"/>
      <c r="HAD953" s="12"/>
      <c r="HAE953" s="12"/>
      <c r="HAF953" s="12"/>
      <c r="HAG953" s="12"/>
      <c r="HAH953" s="12"/>
      <c r="HAI953" s="12"/>
      <c r="HAJ953" s="12"/>
      <c r="HAK953" s="12"/>
      <c r="HAL953" s="12"/>
      <c r="HAM953" s="12"/>
      <c r="HAN953" s="12"/>
      <c r="HAO953" s="12"/>
      <c r="HAP953" s="12"/>
      <c r="HAQ953" s="12"/>
      <c r="HAR953" s="12"/>
      <c r="HAS953" s="12"/>
      <c r="HAT953" s="12"/>
      <c r="HAU953" s="12"/>
      <c r="HAV953" s="12"/>
      <c r="HAW953" s="12"/>
      <c r="HAX953" s="12"/>
      <c r="HAY953" s="12"/>
      <c r="HAZ953" s="12"/>
      <c r="HBA953" s="12"/>
      <c r="HBB953" s="12"/>
      <c r="HBC953" s="12"/>
      <c r="HBD953" s="12"/>
      <c r="HBE953" s="12"/>
      <c r="HBF953" s="12"/>
      <c r="HBG953" s="12"/>
      <c r="HBH953" s="12"/>
      <c r="HBI953" s="12"/>
      <c r="HBJ953" s="12"/>
      <c r="HBK953" s="12"/>
      <c r="HBL953" s="12"/>
      <c r="HBM953" s="12"/>
      <c r="HBN953" s="12"/>
      <c r="HBO953" s="12"/>
      <c r="HBP953" s="12"/>
      <c r="HBQ953" s="12"/>
      <c r="HBR953" s="12"/>
      <c r="HBS953" s="12"/>
      <c r="HBT953" s="12"/>
      <c r="HBU953" s="12"/>
      <c r="HBV953" s="12"/>
      <c r="HBW953" s="12"/>
      <c r="HBX953" s="12"/>
      <c r="HBY953" s="12"/>
      <c r="HBZ953" s="12"/>
      <c r="HCA953" s="12"/>
      <c r="HCB953" s="12"/>
      <c r="HCC953" s="12"/>
      <c r="HCD953" s="12"/>
      <c r="HCE953" s="12"/>
      <c r="HCF953" s="12"/>
      <c r="HCG953" s="12"/>
      <c r="HCH953" s="12"/>
      <c r="HCI953" s="12"/>
      <c r="HCJ953" s="12"/>
      <c r="HCK953" s="12"/>
      <c r="HCL953" s="12"/>
      <c r="HCM953" s="12"/>
      <c r="HCN953" s="12"/>
      <c r="HCO953" s="12"/>
      <c r="HCP953" s="12"/>
      <c r="HCQ953" s="12"/>
      <c r="HCR953" s="12"/>
      <c r="HCS953" s="12"/>
      <c r="HCT953" s="12"/>
      <c r="HCU953" s="12"/>
      <c r="HCV953" s="12"/>
      <c r="HCW953" s="12"/>
      <c r="HCX953" s="12"/>
      <c r="HCY953" s="12"/>
      <c r="HCZ953" s="12"/>
      <c r="HDA953" s="12"/>
      <c r="HDB953" s="12"/>
      <c r="HDC953" s="12"/>
      <c r="HDD953" s="12"/>
      <c r="HDE953" s="12"/>
      <c r="HDF953" s="12"/>
      <c r="HDG953" s="12"/>
      <c r="HDH953" s="12"/>
      <c r="HDI953" s="12"/>
      <c r="HDJ953" s="12"/>
      <c r="HDK953" s="12"/>
      <c r="HDL953" s="12"/>
      <c r="HDM953" s="12"/>
      <c r="HDN953" s="12"/>
      <c r="HDO953" s="12"/>
      <c r="HDP953" s="12"/>
      <c r="HDQ953" s="12"/>
      <c r="HDR953" s="12"/>
      <c r="HDS953" s="12"/>
      <c r="HDT953" s="12"/>
      <c r="HDU953" s="12"/>
      <c r="HDV953" s="12"/>
      <c r="HDW953" s="12"/>
      <c r="HDX953" s="12"/>
      <c r="HDY953" s="12"/>
      <c r="HDZ953" s="12"/>
      <c r="HEA953" s="12"/>
      <c r="HEB953" s="12"/>
      <c r="HEC953" s="12"/>
      <c r="HED953" s="12"/>
      <c r="HEE953" s="12"/>
      <c r="HEF953" s="12"/>
      <c r="HEG953" s="12"/>
      <c r="HEH953" s="12"/>
      <c r="HEI953" s="12"/>
      <c r="HEJ953" s="12"/>
      <c r="HEK953" s="12"/>
      <c r="HEL953" s="12"/>
      <c r="HEM953" s="12"/>
      <c r="HEN953" s="12"/>
      <c r="HEO953" s="12"/>
      <c r="HEP953" s="12"/>
      <c r="HEQ953" s="12"/>
      <c r="HER953" s="12"/>
      <c r="HES953" s="12"/>
      <c r="HET953" s="12"/>
      <c r="HEU953" s="12"/>
      <c r="HEV953" s="12"/>
      <c r="HEW953" s="12"/>
      <c r="HEX953" s="12"/>
      <c r="HEY953" s="12"/>
      <c r="HEZ953" s="12"/>
      <c r="HFA953" s="12"/>
      <c r="HFB953" s="12"/>
      <c r="HFC953" s="12"/>
      <c r="HFD953" s="12"/>
      <c r="HFE953" s="12"/>
      <c r="HFF953" s="12"/>
      <c r="HFG953" s="12"/>
      <c r="HFH953" s="12"/>
      <c r="HFI953" s="12"/>
      <c r="HFJ953" s="12"/>
      <c r="HFK953" s="12"/>
      <c r="HFL953" s="12"/>
      <c r="HFM953" s="12"/>
      <c r="HFN953" s="12"/>
      <c r="HFO953" s="12"/>
      <c r="HFP953" s="12"/>
      <c r="HFQ953" s="12"/>
      <c r="HFR953" s="12"/>
      <c r="HFS953" s="12"/>
      <c r="HFT953" s="12"/>
      <c r="HFU953" s="12"/>
      <c r="HFV953" s="12"/>
      <c r="HFW953" s="12"/>
      <c r="HFX953" s="12"/>
      <c r="HFY953" s="12"/>
      <c r="HFZ953" s="12"/>
      <c r="HGA953" s="12"/>
      <c r="HGB953" s="12"/>
      <c r="HGC953" s="12"/>
      <c r="HGD953" s="12"/>
      <c r="HGE953" s="12"/>
      <c r="HGF953" s="12"/>
      <c r="HGG953" s="12"/>
      <c r="HGH953" s="12"/>
      <c r="HGI953" s="12"/>
      <c r="HGJ953" s="12"/>
      <c r="HGK953" s="12"/>
      <c r="HGL953" s="12"/>
      <c r="HGM953" s="12"/>
      <c r="HGN953" s="12"/>
      <c r="HGO953" s="12"/>
      <c r="HGP953" s="12"/>
      <c r="HGQ953" s="12"/>
      <c r="HGR953" s="12"/>
      <c r="HGS953" s="12"/>
      <c r="HGT953" s="12"/>
      <c r="HGU953" s="12"/>
      <c r="HGV953" s="12"/>
      <c r="HGW953" s="12"/>
      <c r="HGX953" s="12"/>
      <c r="HGY953" s="12"/>
      <c r="HGZ953" s="12"/>
      <c r="HHA953" s="12"/>
      <c r="HHB953" s="12"/>
      <c r="HHC953" s="12"/>
      <c r="HHD953" s="12"/>
      <c r="HHE953" s="12"/>
      <c r="HHF953" s="12"/>
      <c r="HHG953" s="12"/>
      <c r="HHH953" s="12"/>
      <c r="HHI953" s="12"/>
      <c r="HHJ953" s="12"/>
      <c r="HHK953" s="12"/>
      <c r="HHL953" s="12"/>
      <c r="HHM953" s="12"/>
      <c r="HHN953" s="12"/>
      <c r="HHO953" s="12"/>
      <c r="HHP953" s="12"/>
      <c r="HHQ953" s="12"/>
      <c r="HHR953" s="12"/>
      <c r="HHS953" s="12"/>
      <c r="HHT953" s="12"/>
      <c r="HHU953" s="12"/>
      <c r="HHV953" s="12"/>
      <c r="HHW953" s="12"/>
      <c r="HHX953" s="12"/>
      <c r="HHY953" s="12"/>
      <c r="HHZ953" s="12"/>
      <c r="HIA953" s="12"/>
      <c r="HIB953" s="12"/>
      <c r="HIC953" s="12"/>
      <c r="HID953" s="12"/>
      <c r="HIE953" s="12"/>
      <c r="HIF953" s="12"/>
      <c r="HIG953" s="12"/>
      <c r="HIH953" s="12"/>
      <c r="HII953" s="12"/>
      <c r="HIJ953" s="12"/>
      <c r="HIK953" s="12"/>
      <c r="HIL953" s="12"/>
      <c r="HIM953" s="12"/>
      <c r="HIN953" s="12"/>
      <c r="HIO953" s="12"/>
      <c r="HIP953" s="12"/>
      <c r="HIQ953" s="12"/>
      <c r="HIR953" s="12"/>
      <c r="HIS953" s="12"/>
      <c r="HIT953" s="12"/>
      <c r="HIU953" s="12"/>
      <c r="HIV953" s="12"/>
      <c r="HIW953" s="12"/>
      <c r="HIX953" s="12"/>
      <c r="HIY953" s="12"/>
      <c r="HIZ953" s="12"/>
      <c r="HJA953" s="12"/>
      <c r="HJB953" s="12"/>
      <c r="HJC953" s="12"/>
      <c r="HJD953" s="12"/>
      <c r="HJE953" s="12"/>
      <c r="HJF953" s="12"/>
      <c r="HJG953" s="12"/>
      <c r="HJH953" s="12"/>
      <c r="HJI953" s="12"/>
      <c r="HJJ953" s="12"/>
      <c r="HJK953" s="12"/>
      <c r="HJL953" s="12"/>
      <c r="HJM953" s="12"/>
      <c r="HJN953" s="12"/>
      <c r="HJO953" s="12"/>
      <c r="HJP953" s="12"/>
      <c r="HJQ953" s="12"/>
      <c r="HJR953" s="12"/>
      <c r="HJS953" s="12"/>
      <c r="HJT953" s="12"/>
      <c r="HJU953" s="12"/>
      <c r="HJV953" s="12"/>
      <c r="HJW953" s="12"/>
      <c r="HJX953" s="12"/>
      <c r="HJY953" s="12"/>
      <c r="HJZ953" s="12"/>
      <c r="HKA953" s="12"/>
      <c r="HKB953" s="12"/>
      <c r="HKC953" s="12"/>
      <c r="HKD953" s="12"/>
      <c r="HKE953" s="12"/>
      <c r="HKF953" s="12"/>
      <c r="HKG953" s="12"/>
      <c r="HKH953" s="12"/>
      <c r="HKI953" s="12"/>
      <c r="HKJ953" s="12"/>
      <c r="HKK953" s="12"/>
      <c r="HKL953" s="12"/>
      <c r="HKM953" s="12"/>
      <c r="HKN953" s="12"/>
      <c r="HKO953" s="12"/>
      <c r="HKP953" s="12"/>
      <c r="HKQ953" s="12"/>
      <c r="HKR953" s="12"/>
      <c r="HKS953" s="12"/>
      <c r="HKT953" s="12"/>
      <c r="HKU953" s="12"/>
      <c r="HKV953" s="12"/>
      <c r="HKW953" s="12"/>
      <c r="HKX953" s="12"/>
      <c r="HKY953" s="12"/>
      <c r="HKZ953" s="12"/>
      <c r="HLA953" s="12"/>
      <c r="HLB953" s="12"/>
      <c r="HLC953" s="12"/>
      <c r="HLD953" s="12"/>
      <c r="HLE953" s="12"/>
      <c r="HLF953" s="12"/>
      <c r="HLG953" s="12"/>
      <c r="HLH953" s="12"/>
      <c r="HLI953" s="12"/>
      <c r="HLJ953" s="12"/>
      <c r="HLK953" s="12"/>
      <c r="HLL953" s="12"/>
      <c r="HLM953" s="12"/>
      <c r="HLN953" s="12"/>
      <c r="HLO953" s="12"/>
      <c r="HLP953" s="12"/>
      <c r="HLQ953" s="12"/>
      <c r="HLR953" s="12"/>
      <c r="HLS953" s="12"/>
      <c r="HLT953" s="12"/>
      <c r="HLU953" s="12"/>
      <c r="HLV953" s="12"/>
      <c r="HLW953" s="12"/>
      <c r="HLX953" s="12"/>
      <c r="HLY953" s="12"/>
      <c r="HLZ953" s="12"/>
      <c r="HMA953" s="12"/>
      <c r="HMB953" s="12"/>
      <c r="HMC953" s="12"/>
      <c r="HMD953" s="12"/>
      <c r="HME953" s="12"/>
      <c r="HMF953" s="12"/>
      <c r="HMG953" s="12"/>
      <c r="HMH953" s="12"/>
      <c r="HMI953" s="12"/>
      <c r="HMJ953" s="12"/>
      <c r="HMK953" s="12"/>
      <c r="HML953" s="12"/>
      <c r="HMM953" s="12"/>
      <c r="HMN953" s="12"/>
      <c r="HMO953" s="12"/>
      <c r="HMP953" s="12"/>
      <c r="HMQ953" s="12"/>
      <c r="HMR953" s="12"/>
      <c r="HMS953" s="12"/>
      <c r="HMT953" s="12"/>
      <c r="HMU953" s="12"/>
      <c r="HMV953" s="12"/>
      <c r="HMW953" s="12"/>
      <c r="HMX953" s="12"/>
      <c r="HMY953" s="12"/>
      <c r="HMZ953" s="12"/>
      <c r="HNA953" s="12"/>
      <c r="HNB953" s="12"/>
      <c r="HNC953" s="12"/>
      <c r="HND953" s="12"/>
      <c r="HNE953" s="12"/>
      <c r="HNF953" s="12"/>
      <c r="HNG953" s="12"/>
      <c r="HNH953" s="12"/>
      <c r="HNI953" s="12"/>
      <c r="HNJ953" s="12"/>
      <c r="HNK953" s="12"/>
      <c r="HNL953" s="12"/>
      <c r="HNM953" s="12"/>
      <c r="HNN953" s="12"/>
      <c r="HNO953" s="12"/>
      <c r="HNP953" s="12"/>
      <c r="HNQ953" s="12"/>
      <c r="HNR953" s="12"/>
      <c r="HNS953" s="12"/>
      <c r="HNT953" s="12"/>
      <c r="HNU953" s="12"/>
      <c r="HNV953" s="12"/>
      <c r="HNW953" s="12"/>
      <c r="HNX953" s="12"/>
      <c r="HNY953" s="12"/>
      <c r="HNZ953" s="12"/>
      <c r="HOA953" s="12"/>
      <c r="HOB953" s="12"/>
      <c r="HOC953" s="12"/>
      <c r="HOD953" s="12"/>
      <c r="HOE953" s="12"/>
      <c r="HOF953" s="12"/>
      <c r="HOG953" s="12"/>
      <c r="HOH953" s="12"/>
      <c r="HOI953" s="12"/>
      <c r="HOJ953" s="12"/>
      <c r="HOK953" s="12"/>
      <c r="HOL953" s="12"/>
      <c r="HOM953" s="12"/>
      <c r="HON953" s="12"/>
      <c r="HOO953" s="12"/>
      <c r="HOP953" s="12"/>
      <c r="HOQ953" s="12"/>
      <c r="HOR953" s="12"/>
      <c r="HOS953" s="12"/>
      <c r="HOT953" s="12"/>
      <c r="HOU953" s="12"/>
      <c r="HOV953" s="12"/>
      <c r="HOW953" s="12"/>
      <c r="HOX953" s="12"/>
      <c r="HOY953" s="12"/>
      <c r="HOZ953" s="12"/>
      <c r="HPA953" s="12"/>
      <c r="HPB953" s="12"/>
      <c r="HPC953" s="12"/>
      <c r="HPD953" s="12"/>
      <c r="HPE953" s="12"/>
      <c r="HPF953" s="12"/>
      <c r="HPG953" s="12"/>
      <c r="HPH953" s="12"/>
      <c r="HPI953" s="12"/>
      <c r="HPJ953" s="12"/>
      <c r="HPK953" s="12"/>
      <c r="HPL953" s="12"/>
      <c r="HPM953" s="12"/>
      <c r="HPN953" s="12"/>
      <c r="HPO953" s="12"/>
      <c r="HPP953" s="12"/>
      <c r="HPQ953" s="12"/>
      <c r="HPR953" s="12"/>
      <c r="HPS953" s="12"/>
      <c r="HPT953" s="12"/>
      <c r="HPU953" s="12"/>
      <c r="HPV953" s="12"/>
      <c r="HPW953" s="12"/>
      <c r="HPX953" s="12"/>
      <c r="HPY953" s="12"/>
      <c r="HPZ953" s="12"/>
      <c r="HQA953" s="12"/>
      <c r="HQB953" s="12"/>
      <c r="HQC953" s="12"/>
      <c r="HQD953" s="12"/>
      <c r="HQE953" s="12"/>
      <c r="HQF953" s="12"/>
      <c r="HQG953" s="12"/>
      <c r="HQH953" s="12"/>
      <c r="HQI953" s="12"/>
      <c r="HQJ953" s="12"/>
      <c r="HQK953" s="12"/>
      <c r="HQL953" s="12"/>
      <c r="HQM953" s="12"/>
      <c r="HQN953" s="12"/>
      <c r="HQO953" s="12"/>
      <c r="HQP953" s="12"/>
      <c r="HQQ953" s="12"/>
      <c r="HQR953" s="12"/>
      <c r="HQS953" s="12"/>
      <c r="HQT953" s="12"/>
      <c r="HQU953" s="12"/>
      <c r="HQV953" s="12"/>
      <c r="HQW953" s="12"/>
      <c r="HQX953" s="12"/>
      <c r="HQY953" s="12"/>
      <c r="HQZ953" s="12"/>
      <c r="HRA953" s="12"/>
      <c r="HRB953" s="12"/>
      <c r="HRC953" s="12"/>
      <c r="HRD953" s="12"/>
      <c r="HRE953" s="12"/>
      <c r="HRF953" s="12"/>
      <c r="HRG953" s="12"/>
      <c r="HRH953" s="12"/>
      <c r="HRI953" s="12"/>
      <c r="HRJ953" s="12"/>
      <c r="HRK953" s="12"/>
      <c r="HRL953" s="12"/>
      <c r="HRM953" s="12"/>
      <c r="HRN953" s="12"/>
      <c r="HRO953" s="12"/>
      <c r="HRP953" s="12"/>
      <c r="HRQ953" s="12"/>
      <c r="HRR953" s="12"/>
      <c r="HRS953" s="12"/>
      <c r="HRT953" s="12"/>
      <c r="HRU953" s="12"/>
      <c r="HRV953" s="12"/>
      <c r="HRW953" s="12"/>
      <c r="HRX953" s="12"/>
      <c r="HRY953" s="12"/>
      <c r="HRZ953" s="12"/>
      <c r="HSA953" s="12"/>
      <c r="HSB953" s="12"/>
      <c r="HSC953" s="12"/>
      <c r="HSD953" s="12"/>
      <c r="HSE953" s="12"/>
      <c r="HSF953" s="12"/>
      <c r="HSG953" s="12"/>
      <c r="HSH953" s="12"/>
      <c r="HSI953" s="12"/>
      <c r="HSJ953" s="12"/>
      <c r="HSK953" s="12"/>
      <c r="HSL953" s="12"/>
      <c r="HSM953" s="12"/>
      <c r="HSN953" s="12"/>
      <c r="HSO953" s="12"/>
      <c r="HSP953" s="12"/>
      <c r="HSQ953" s="12"/>
      <c r="HSR953" s="12"/>
      <c r="HSS953" s="12"/>
      <c r="HST953" s="12"/>
      <c r="HSU953" s="12"/>
      <c r="HSV953" s="12"/>
      <c r="HSW953" s="12"/>
      <c r="HSX953" s="12"/>
      <c r="HSY953" s="12"/>
      <c r="HSZ953" s="12"/>
      <c r="HTA953" s="12"/>
      <c r="HTB953" s="12"/>
      <c r="HTC953" s="12"/>
      <c r="HTD953" s="12"/>
      <c r="HTE953" s="12"/>
      <c r="HTF953" s="12"/>
      <c r="HTG953" s="12"/>
      <c r="HTH953" s="12"/>
      <c r="HTI953" s="12"/>
      <c r="HTJ953" s="12"/>
      <c r="HTK953" s="12"/>
      <c r="HTL953" s="12"/>
      <c r="HTM953" s="12"/>
      <c r="HTN953" s="12"/>
      <c r="HTO953" s="12"/>
      <c r="HTP953" s="12"/>
      <c r="HTQ953" s="12"/>
      <c r="HTR953" s="12"/>
      <c r="HTS953" s="12"/>
      <c r="HTT953" s="12"/>
      <c r="HTU953" s="12"/>
      <c r="HTV953" s="12"/>
      <c r="HTW953" s="12"/>
      <c r="HTX953" s="12"/>
      <c r="HTY953" s="12"/>
      <c r="HTZ953" s="12"/>
      <c r="HUA953" s="12"/>
      <c r="HUB953" s="12"/>
      <c r="HUC953" s="12"/>
      <c r="HUD953" s="12"/>
      <c r="HUE953" s="12"/>
      <c r="HUF953" s="12"/>
      <c r="HUG953" s="12"/>
      <c r="HUH953" s="12"/>
      <c r="HUI953" s="12"/>
      <c r="HUJ953" s="12"/>
      <c r="HUK953" s="12"/>
      <c r="HUL953" s="12"/>
      <c r="HUM953" s="12"/>
      <c r="HUN953" s="12"/>
      <c r="HUO953" s="12"/>
      <c r="HUP953" s="12"/>
      <c r="HUQ953" s="12"/>
      <c r="HUR953" s="12"/>
      <c r="HUS953" s="12"/>
      <c r="HUT953" s="12"/>
      <c r="HUU953" s="12"/>
      <c r="HUV953" s="12"/>
      <c r="HUW953" s="12"/>
      <c r="HUX953" s="12"/>
      <c r="HUY953" s="12"/>
      <c r="HUZ953" s="12"/>
      <c r="HVA953" s="12"/>
      <c r="HVB953" s="12"/>
      <c r="HVC953" s="12"/>
      <c r="HVD953" s="12"/>
      <c r="HVE953" s="12"/>
      <c r="HVF953" s="12"/>
      <c r="HVG953" s="12"/>
      <c r="HVH953" s="12"/>
      <c r="HVI953" s="12"/>
      <c r="HVJ953" s="12"/>
      <c r="HVK953" s="12"/>
      <c r="HVL953" s="12"/>
      <c r="HVM953" s="12"/>
      <c r="HVN953" s="12"/>
      <c r="HVO953" s="12"/>
      <c r="HVP953" s="12"/>
      <c r="HVQ953" s="12"/>
      <c r="HVR953" s="12"/>
      <c r="HVS953" s="12"/>
      <c r="HVT953" s="12"/>
      <c r="HVU953" s="12"/>
      <c r="HVV953" s="12"/>
      <c r="HVW953" s="12"/>
      <c r="HVX953" s="12"/>
      <c r="HVY953" s="12"/>
      <c r="HVZ953" s="12"/>
      <c r="HWA953" s="12"/>
      <c r="HWB953" s="12"/>
      <c r="HWC953" s="12"/>
      <c r="HWD953" s="12"/>
      <c r="HWE953" s="12"/>
      <c r="HWF953" s="12"/>
      <c r="HWG953" s="12"/>
      <c r="HWH953" s="12"/>
      <c r="HWI953" s="12"/>
      <c r="HWJ953" s="12"/>
      <c r="HWK953" s="12"/>
      <c r="HWL953" s="12"/>
      <c r="HWM953" s="12"/>
      <c r="HWN953" s="12"/>
      <c r="HWO953" s="12"/>
      <c r="HWP953" s="12"/>
      <c r="HWQ953" s="12"/>
      <c r="HWR953" s="12"/>
      <c r="HWS953" s="12"/>
      <c r="HWT953" s="12"/>
      <c r="HWU953" s="12"/>
      <c r="HWV953" s="12"/>
      <c r="HWW953" s="12"/>
      <c r="HWX953" s="12"/>
      <c r="HWY953" s="12"/>
      <c r="HWZ953" s="12"/>
      <c r="HXA953" s="12"/>
      <c r="HXB953" s="12"/>
      <c r="HXC953" s="12"/>
      <c r="HXD953" s="12"/>
      <c r="HXE953" s="12"/>
      <c r="HXF953" s="12"/>
      <c r="HXG953" s="12"/>
      <c r="HXH953" s="12"/>
      <c r="HXI953" s="12"/>
      <c r="HXJ953" s="12"/>
      <c r="HXK953" s="12"/>
      <c r="HXL953" s="12"/>
      <c r="HXM953" s="12"/>
      <c r="HXN953" s="12"/>
      <c r="HXO953" s="12"/>
      <c r="HXP953" s="12"/>
      <c r="HXQ953" s="12"/>
      <c r="HXR953" s="12"/>
      <c r="HXS953" s="12"/>
      <c r="HXT953" s="12"/>
      <c r="HXU953" s="12"/>
      <c r="HXV953" s="12"/>
      <c r="HXW953" s="12"/>
      <c r="HXX953" s="12"/>
      <c r="HXY953" s="12"/>
      <c r="HXZ953" s="12"/>
      <c r="HYA953" s="12"/>
      <c r="HYB953" s="12"/>
      <c r="HYC953" s="12"/>
      <c r="HYD953" s="12"/>
      <c r="HYE953" s="12"/>
      <c r="HYF953" s="12"/>
      <c r="HYG953" s="12"/>
      <c r="HYH953" s="12"/>
      <c r="HYI953" s="12"/>
      <c r="HYJ953" s="12"/>
      <c r="HYK953" s="12"/>
      <c r="HYL953" s="12"/>
      <c r="HYM953" s="12"/>
      <c r="HYN953" s="12"/>
      <c r="HYO953" s="12"/>
      <c r="HYP953" s="12"/>
      <c r="HYQ953" s="12"/>
      <c r="HYR953" s="12"/>
      <c r="HYS953" s="12"/>
      <c r="HYT953" s="12"/>
      <c r="HYU953" s="12"/>
      <c r="HYV953" s="12"/>
      <c r="HYW953" s="12"/>
      <c r="HYX953" s="12"/>
      <c r="HYY953" s="12"/>
      <c r="HYZ953" s="12"/>
      <c r="HZA953" s="12"/>
      <c r="HZB953" s="12"/>
      <c r="HZC953" s="12"/>
      <c r="HZD953" s="12"/>
      <c r="HZE953" s="12"/>
      <c r="HZF953" s="12"/>
      <c r="HZG953" s="12"/>
      <c r="HZH953" s="12"/>
      <c r="HZI953" s="12"/>
      <c r="HZJ953" s="12"/>
      <c r="HZK953" s="12"/>
      <c r="HZL953" s="12"/>
      <c r="HZM953" s="12"/>
      <c r="HZN953" s="12"/>
      <c r="HZO953" s="12"/>
      <c r="HZP953" s="12"/>
      <c r="HZQ953" s="12"/>
      <c r="HZR953" s="12"/>
      <c r="HZS953" s="12"/>
      <c r="HZT953" s="12"/>
      <c r="HZU953" s="12"/>
      <c r="HZV953" s="12"/>
      <c r="HZW953" s="12"/>
      <c r="HZX953" s="12"/>
      <c r="HZY953" s="12"/>
      <c r="HZZ953" s="12"/>
      <c r="IAA953" s="12"/>
      <c r="IAB953" s="12"/>
      <c r="IAC953" s="12"/>
      <c r="IAD953" s="12"/>
      <c r="IAE953" s="12"/>
      <c r="IAF953" s="12"/>
      <c r="IAG953" s="12"/>
      <c r="IAH953" s="12"/>
      <c r="IAI953" s="12"/>
      <c r="IAJ953" s="12"/>
      <c r="IAK953" s="12"/>
      <c r="IAL953" s="12"/>
      <c r="IAM953" s="12"/>
      <c r="IAN953" s="12"/>
      <c r="IAO953" s="12"/>
      <c r="IAP953" s="12"/>
      <c r="IAQ953" s="12"/>
      <c r="IAR953" s="12"/>
      <c r="IAS953" s="12"/>
      <c r="IAT953" s="12"/>
      <c r="IAU953" s="12"/>
      <c r="IAV953" s="12"/>
      <c r="IAW953" s="12"/>
      <c r="IAX953" s="12"/>
      <c r="IAY953" s="12"/>
      <c r="IAZ953" s="12"/>
      <c r="IBA953" s="12"/>
      <c r="IBB953" s="12"/>
      <c r="IBC953" s="12"/>
      <c r="IBD953" s="12"/>
      <c r="IBE953" s="12"/>
      <c r="IBF953" s="12"/>
      <c r="IBG953" s="12"/>
      <c r="IBH953" s="12"/>
      <c r="IBI953" s="12"/>
      <c r="IBJ953" s="12"/>
      <c r="IBK953" s="12"/>
      <c r="IBL953" s="12"/>
      <c r="IBM953" s="12"/>
      <c r="IBN953" s="12"/>
      <c r="IBO953" s="12"/>
      <c r="IBP953" s="12"/>
      <c r="IBQ953" s="12"/>
      <c r="IBR953" s="12"/>
      <c r="IBS953" s="12"/>
      <c r="IBT953" s="12"/>
      <c r="IBU953" s="12"/>
      <c r="IBV953" s="12"/>
      <c r="IBW953" s="12"/>
      <c r="IBX953" s="12"/>
      <c r="IBY953" s="12"/>
      <c r="IBZ953" s="12"/>
      <c r="ICA953" s="12"/>
      <c r="ICB953" s="12"/>
      <c r="ICC953" s="12"/>
      <c r="ICD953" s="12"/>
      <c r="ICE953" s="12"/>
      <c r="ICF953" s="12"/>
      <c r="ICG953" s="12"/>
      <c r="ICH953" s="12"/>
      <c r="ICI953" s="12"/>
      <c r="ICJ953" s="12"/>
      <c r="ICK953" s="12"/>
      <c r="ICL953" s="12"/>
      <c r="ICM953" s="12"/>
      <c r="ICN953" s="12"/>
      <c r="ICO953" s="12"/>
      <c r="ICP953" s="12"/>
      <c r="ICQ953" s="12"/>
      <c r="ICR953" s="12"/>
      <c r="ICS953" s="12"/>
      <c r="ICT953" s="12"/>
      <c r="ICU953" s="12"/>
      <c r="ICV953" s="12"/>
      <c r="ICW953" s="12"/>
      <c r="ICX953" s="12"/>
      <c r="ICY953" s="12"/>
      <c r="ICZ953" s="12"/>
      <c r="IDA953" s="12"/>
      <c r="IDB953" s="12"/>
      <c r="IDC953" s="12"/>
      <c r="IDD953" s="12"/>
      <c r="IDE953" s="12"/>
      <c r="IDF953" s="12"/>
      <c r="IDG953" s="12"/>
      <c r="IDH953" s="12"/>
      <c r="IDI953" s="12"/>
      <c r="IDJ953" s="12"/>
      <c r="IDK953" s="12"/>
      <c r="IDL953" s="12"/>
      <c r="IDM953" s="12"/>
      <c r="IDN953" s="12"/>
      <c r="IDO953" s="12"/>
      <c r="IDP953" s="12"/>
      <c r="IDQ953" s="12"/>
      <c r="IDR953" s="12"/>
      <c r="IDS953" s="12"/>
      <c r="IDT953" s="12"/>
      <c r="IDU953" s="12"/>
      <c r="IDV953" s="12"/>
      <c r="IDW953" s="12"/>
      <c r="IDX953" s="12"/>
      <c r="IDY953" s="12"/>
      <c r="IDZ953" s="12"/>
      <c r="IEA953" s="12"/>
      <c r="IEB953" s="12"/>
      <c r="IEC953" s="12"/>
      <c r="IED953" s="12"/>
      <c r="IEE953" s="12"/>
      <c r="IEF953" s="12"/>
      <c r="IEG953" s="12"/>
      <c r="IEH953" s="12"/>
      <c r="IEI953" s="12"/>
      <c r="IEJ953" s="12"/>
      <c r="IEK953" s="12"/>
      <c r="IEL953" s="12"/>
      <c r="IEM953" s="12"/>
      <c r="IEN953" s="12"/>
      <c r="IEO953" s="12"/>
      <c r="IEP953" s="12"/>
      <c r="IEQ953" s="12"/>
      <c r="IER953" s="12"/>
      <c r="IES953" s="12"/>
      <c r="IET953" s="12"/>
      <c r="IEU953" s="12"/>
      <c r="IEV953" s="12"/>
      <c r="IEW953" s="12"/>
      <c r="IEX953" s="12"/>
      <c r="IEY953" s="12"/>
      <c r="IEZ953" s="12"/>
      <c r="IFA953" s="12"/>
      <c r="IFB953" s="12"/>
      <c r="IFC953" s="12"/>
      <c r="IFD953" s="12"/>
      <c r="IFE953" s="12"/>
      <c r="IFF953" s="12"/>
      <c r="IFG953" s="12"/>
      <c r="IFH953" s="12"/>
      <c r="IFI953" s="12"/>
      <c r="IFJ953" s="12"/>
      <c r="IFK953" s="12"/>
      <c r="IFL953" s="12"/>
      <c r="IFM953" s="12"/>
      <c r="IFN953" s="12"/>
      <c r="IFO953" s="12"/>
      <c r="IFP953" s="12"/>
      <c r="IFQ953" s="12"/>
      <c r="IFR953" s="12"/>
      <c r="IFS953" s="12"/>
      <c r="IFT953" s="12"/>
      <c r="IFU953" s="12"/>
      <c r="IFV953" s="12"/>
      <c r="IFW953" s="12"/>
      <c r="IFX953" s="12"/>
      <c r="IFY953" s="12"/>
      <c r="IFZ953" s="12"/>
      <c r="IGA953" s="12"/>
      <c r="IGB953" s="12"/>
      <c r="IGC953" s="12"/>
      <c r="IGD953" s="12"/>
      <c r="IGE953" s="12"/>
      <c r="IGF953" s="12"/>
      <c r="IGG953" s="12"/>
      <c r="IGH953" s="12"/>
      <c r="IGI953" s="12"/>
      <c r="IGJ953" s="12"/>
      <c r="IGK953" s="12"/>
      <c r="IGL953" s="12"/>
      <c r="IGM953" s="12"/>
      <c r="IGN953" s="12"/>
      <c r="IGO953" s="12"/>
      <c r="IGP953" s="12"/>
      <c r="IGQ953" s="12"/>
      <c r="IGR953" s="12"/>
      <c r="IGS953" s="12"/>
      <c r="IGT953" s="12"/>
      <c r="IGU953" s="12"/>
      <c r="IGV953" s="12"/>
      <c r="IGW953" s="12"/>
      <c r="IGX953" s="12"/>
      <c r="IGY953" s="12"/>
      <c r="IGZ953" s="12"/>
      <c r="IHA953" s="12"/>
      <c r="IHB953" s="12"/>
      <c r="IHC953" s="12"/>
      <c r="IHD953" s="12"/>
      <c r="IHE953" s="12"/>
      <c r="IHF953" s="12"/>
      <c r="IHG953" s="12"/>
      <c r="IHH953" s="12"/>
      <c r="IHI953" s="12"/>
      <c r="IHJ953" s="12"/>
      <c r="IHK953" s="12"/>
      <c r="IHL953" s="12"/>
      <c r="IHM953" s="12"/>
      <c r="IHN953" s="12"/>
      <c r="IHO953" s="12"/>
      <c r="IHP953" s="12"/>
      <c r="IHQ953" s="12"/>
      <c r="IHR953" s="12"/>
      <c r="IHS953" s="12"/>
      <c r="IHT953" s="12"/>
      <c r="IHU953" s="12"/>
      <c r="IHV953" s="12"/>
      <c r="IHW953" s="12"/>
      <c r="IHX953" s="12"/>
      <c r="IHY953" s="12"/>
      <c r="IHZ953" s="12"/>
      <c r="IIA953" s="12"/>
      <c r="IIB953" s="12"/>
      <c r="IIC953" s="12"/>
      <c r="IID953" s="12"/>
      <c r="IIE953" s="12"/>
      <c r="IIF953" s="12"/>
      <c r="IIG953" s="12"/>
      <c r="IIH953" s="12"/>
      <c r="III953" s="12"/>
      <c r="IIJ953" s="12"/>
      <c r="IIK953" s="12"/>
      <c r="IIL953" s="12"/>
      <c r="IIM953" s="12"/>
      <c r="IIN953" s="12"/>
      <c r="IIO953" s="12"/>
      <c r="IIP953" s="12"/>
      <c r="IIQ953" s="12"/>
      <c r="IIR953" s="12"/>
      <c r="IIS953" s="12"/>
      <c r="IIT953" s="12"/>
      <c r="IIU953" s="12"/>
      <c r="IIV953" s="12"/>
      <c r="IIW953" s="12"/>
      <c r="IIX953" s="12"/>
      <c r="IIY953" s="12"/>
      <c r="IIZ953" s="12"/>
      <c r="IJA953" s="12"/>
      <c r="IJB953" s="12"/>
      <c r="IJC953" s="12"/>
      <c r="IJD953" s="12"/>
      <c r="IJE953" s="12"/>
      <c r="IJF953" s="12"/>
      <c r="IJG953" s="12"/>
      <c r="IJH953" s="12"/>
      <c r="IJI953" s="12"/>
      <c r="IJJ953" s="12"/>
      <c r="IJK953" s="12"/>
      <c r="IJL953" s="12"/>
      <c r="IJM953" s="12"/>
      <c r="IJN953" s="12"/>
      <c r="IJO953" s="12"/>
      <c r="IJP953" s="12"/>
      <c r="IJQ953" s="12"/>
      <c r="IJR953" s="12"/>
      <c r="IJS953" s="12"/>
      <c r="IJT953" s="12"/>
      <c r="IJU953" s="12"/>
      <c r="IJV953" s="12"/>
      <c r="IJW953" s="12"/>
      <c r="IJX953" s="12"/>
      <c r="IJY953" s="12"/>
      <c r="IJZ953" s="12"/>
      <c r="IKA953" s="12"/>
      <c r="IKB953" s="12"/>
      <c r="IKC953" s="12"/>
      <c r="IKD953" s="12"/>
      <c r="IKE953" s="12"/>
      <c r="IKF953" s="12"/>
      <c r="IKG953" s="12"/>
      <c r="IKH953" s="12"/>
      <c r="IKI953" s="12"/>
      <c r="IKJ953" s="12"/>
      <c r="IKK953" s="12"/>
      <c r="IKL953" s="12"/>
      <c r="IKM953" s="12"/>
      <c r="IKN953" s="12"/>
      <c r="IKO953" s="12"/>
      <c r="IKP953" s="12"/>
      <c r="IKQ953" s="12"/>
      <c r="IKR953" s="12"/>
      <c r="IKS953" s="12"/>
      <c r="IKT953" s="12"/>
      <c r="IKU953" s="12"/>
      <c r="IKV953" s="12"/>
      <c r="IKW953" s="12"/>
      <c r="IKX953" s="12"/>
      <c r="IKY953" s="12"/>
      <c r="IKZ953" s="12"/>
      <c r="ILA953" s="12"/>
      <c r="ILB953" s="12"/>
      <c r="ILC953" s="12"/>
      <c r="ILD953" s="12"/>
      <c r="ILE953" s="12"/>
      <c r="ILF953" s="12"/>
      <c r="ILG953" s="12"/>
      <c r="ILH953" s="12"/>
      <c r="ILI953" s="12"/>
      <c r="ILJ953" s="12"/>
      <c r="ILK953" s="12"/>
      <c r="ILL953" s="12"/>
      <c r="ILM953" s="12"/>
      <c r="ILN953" s="12"/>
      <c r="ILO953" s="12"/>
      <c r="ILP953" s="12"/>
      <c r="ILQ953" s="12"/>
      <c r="ILR953" s="12"/>
      <c r="ILS953" s="12"/>
      <c r="ILT953" s="12"/>
      <c r="ILU953" s="12"/>
      <c r="ILV953" s="12"/>
      <c r="ILW953" s="12"/>
      <c r="ILX953" s="12"/>
      <c r="ILY953" s="12"/>
      <c r="ILZ953" s="12"/>
      <c r="IMA953" s="12"/>
      <c r="IMB953" s="12"/>
      <c r="IMC953" s="12"/>
      <c r="IMD953" s="12"/>
      <c r="IME953" s="12"/>
      <c r="IMF953" s="12"/>
      <c r="IMG953" s="12"/>
      <c r="IMH953" s="12"/>
      <c r="IMI953" s="12"/>
      <c r="IMJ953" s="12"/>
      <c r="IMK953" s="12"/>
      <c r="IML953" s="12"/>
      <c r="IMM953" s="12"/>
      <c r="IMN953" s="12"/>
      <c r="IMO953" s="12"/>
      <c r="IMP953" s="12"/>
      <c r="IMQ953" s="12"/>
      <c r="IMR953" s="12"/>
      <c r="IMS953" s="12"/>
      <c r="IMT953" s="12"/>
      <c r="IMU953" s="12"/>
      <c r="IMV953" s="12"/>
      <c r="IMW953" s="12"/>
      <c r="IMX953" s="12"/>
      <c r="IMY953" s="12"/>
      <c r="IMZ953" s="12"/>
      <c r="INA953" s="12"/>
      <c r="INB953" s="12"/>
      <c r="INC953" s="12"/>
      <c r="IND953" s="12"/>
      <c r="INE953" s="12"/>
      <c r="INF953" s="12"/>
      <c r="ING953" s="12"/>
      <c r="INH953" s="12"/>
      <c r="INI953" s="12"/>
      <c r="INJ953" s="12"/>
      <c r="INK953" s="12"/>
      <c r="INL953" s="12"/>
      <c r="INM953" s="12"/>
      <c r="INN953" s="12"/>
      <c r="INO953" s="12"/>
      <c r="INP953" s="12"/>
      <c r="INQ953" s="12"/>
      <c r="INR953" s="12"/>
      <c r="INS953" s="12"/>
      <c r="INT953" s="12"/>
      <c r="INU953" s="12"/>
      <c r="INV953" s="12"/>
      <c r="INW953" s="12"/>
      <c r="INX953" s="12"/>
      <c r="INY953" s="12"/>
      <c r="INZ953" s="12"/>
      <c r="IOA953" s="12"/>
      <c r="IOB953" s="12"/>
      <c r="IOC953" s="12"/>
      <c r="IOD953" s="12"/>
      <c r="IOE953" s="12"/>
      <c r="IOF953" s="12"/>
      <c r="IOG953" s="12"/>
      <c r="IOH953" s="12"/>
      <c r="IOI953" s="12"/>
      <c r="IOJ953" s="12"/>
      <c r="IOK953" s="12"/>
      <c r="IOL953" s="12"/>
      <c r="IOM953" s="12"/>
      <c r="ION953" s="12"/>
      <c r="IOO953" s="12"/>
      <c r="IOP953" s="12"/>
      <c r="IOQ953" s="12"/>
      <c r="IOR953" s="12"/>
      <c r="IOS953" s="12"/>
      <c r="IOT953" s="12"/>
      <c r="IOU953" s="12"/>
      <c r="IOV953" s="12"/>
      <c r="IOW953" s="12"/>
      <c r="IOX953" s="12"/>
      <c r="IOY953" s="12"/>
      <c r="IOZ953" s="12"/>
      <c r="IPA953" s="12"/>
      <c r="IPB953" s="12"/>
      <c r="IPC953" s="12"/>
      <c r="IPD953" s="12"/>
      <c r="IPE953" s="12"/>
      <c r="IPF953" s="12"/>
      <c r="IPG953" s="12"/>
      <c r="IPH953" s="12"/>
      <c r="IPI953" s="12"/>
      <c r="IPJ953" s="12"/>
      <c r="IPK953" s="12"/>
      <c r="IPL953" s="12"/>
      <c r="IPM953" s="12"/>
      <c r="IPN953" s="12"/>
      <c r="IPO953" s="12"/>
      <c r="IPP953" s="12"/>
      <c r="IPQ953" s="12"/>
      <c r="IPR953" s="12"/>
      <c r="IPS953" s="12"/>
      <c r="IPT953" s="12"/>
      <c r="IPU953" s="12"/>
      <c r="IPV953" s="12"/>
      <c r="IPW953" s="12"/>
      <c r="IPX953" s="12"/>
      <c r="IPY953" s="12"/>
      <c r="IPZ953" s="12"/>
      <c r="IQA953" s="12"/>
      <c r="IQB953" s="12"/>
      <c r="IQC953" s="12"/>
      <c r="IQD953" s="12"/>
      <c r="IQE953" s="12"/>
      <c r="IQF953" s="12"/>
      <c r="IQG953" s="12"/>
      <c r="IQH953" s="12"/>
      <c r="IQI953" s="12"/>
      <c r="IQJ953" s="12"/>
      <c r="IQK953" s="12"/>
      <c r="IQL953" s="12"/>
      <c r="IQM953" s="12"/>
      <c r="IQN953" s="12"/>
      <c r="IQO953" s="12"/>
      <c r="IQP953" s="12"/>
      <c r="IQQ953" s="12"/>
      <c r="IQR953" s="12"/>
      <c r="IQS953" s="12"/>
      <c r="IQT953" s="12"/>
      <c r="IQU953" s="12"/>
      <c r="IQV953" s="12"/>
      <c r="IQW953" s="12"/>
      <c r="IQX953" s="12"/>
      <c r="IQY953" s="12"/>
      <c r="IQZ953" s="12"/>
      <c r="IRA953" s="12"/>
      <c r="IRB953" s="12"/>
      <c r="IRC953" s="12"/>
      <c r="IRD953" s="12"/>
      <c r="IRE953" s="12"/>
      <c r="IRF953" s="12"/>
      <c r="IRG953" s="12"/>
      <c r="IRH953" s="12"/>
      <c r="IRI953" s="12"/>
      <c r="IRJ953" s="12"/>
      <c r="IRK953" s="12"/>
      <c r="IRL953" s="12"/>
      <c r="IRM953" s="12"/>
      <c r="IRN953" s="12"/>
      <c r="IRO953" s="12"/>
      <c r="IRP953" s="12"/>
      <c r="IRQ953" s="12"/>
      <c r="IRR953" s="12"/>
      <c r="IRS953" s="12"/>
      <c r="IRT953" s="12"/>
      <c r="IRU953" s="12"/>
      <c r="IRV953" s="12"/>
      <c r="IRW953" s="12"/>
      <c r="IRX953" s="12"/>
      <c r="IRY953" s="12"/>
      <c r="IRZ953" s="12"/>
      <c r="ISA953" s="12"/>
      <c r="ISB953" s="12"/>
      <c r="ISC953" s="12"/>
      <c r="ISD953" s="12"/>
      <c r="ISE953" s="12"/>
      <c r="ISF953" s="12"/>
      <c r="ISG953" s="12"/>
      <c r="ISH953" s="12"/>
      <c r="ISI953" s="12"/>
      <c r="ISJ953" s="12"/>
      <c r="ISK953" s="12"/>
      <c r="ISL953" s="12"/>
      <c r="ISM953" s="12"/>
      <c r="ISN953" s="12"/>
      <c r="ISO953" s="12"/>
      <c r="ISP953" s="12"/>
      <c r="ISQ953" s="12"/>
      <c r="ISR953" s="12"/>
      <c r="ISS953" s="12"/>
      <c r="IST953" s="12"/>
      <c r="ISU953" s="12"/>
      <c r="ISV953" s="12"/>
      <c r="ISW953" s="12"/>
      <c r="ISX953" s="12"/>
      <c r="ISY953" s="12"/>
      <c r="ISZ953" s="12"/>
      <c r="ITA953" s="12"/>
      <c r="ITB953" s="12"/>
      <c r="ITC953" s="12"/>
      <c r="ITD953" s="12"/>
      <c r="ITE953" s="12"/>
      <c r="ITF953" s="12"/>
      <c r="ITG953" s="12"/>
      <c r="ITH953" s="12"/>
      <c r="ITI953" s="12"/>
      <c r="ITJ953" s="12"/>
      <c r="ITK953" s="12"/>
      <c r="ITL953" s="12"/>
      <c r="ITM953" s="12"/>
      <c r="ITN953" s="12"/>
      <c r="ITO953" s="12"/>
      <c r="ITP953" s="12"/>
      <c r="ITQ953" s="12"/>
      <c r="ITR953" s="12"/>
      <c r="ITS953" s="12"/>
      <c r="ITT953" s="12"/>
      <c r="ITU953" s="12"/>
      <c r="ITV953" s="12"/>
      <c r="ITW953" s="12"/>
      <c r="ITX953" s="12"/>
      <c r="ITY953" s="12"/>
      <c r="ITZ953" s="12"/>
      <c r="IUA953" s="12"/>
      <c r="IUB953" s="12"/>
      <c r="IUC953" s="12"/>
      <c r="IUD953" s="12"/>
      <c r="IUE953" s="12"/>
      <c r="IUF953" s="12"/>
      <c r="IUG953" s="12"/>
      <c r="IUH953" s="12"/>
      <c r="IUI953" s="12"/>
      <c r="IUJ953" s="12"/>
      <c r="IUK953" s="12"/>
      <c r="IUL953" s="12"/>
      <c r="IUM953" s="12"/>
      <c r="IUN953" s="12"/>
      <c r="IUO953" s="12"/>
      <c r="IUP953" s="12"/>
      <c r="IUQ953" s="12"/>
      <c r="IUR953" s="12"/>
      <c r="IUS953" s="12"/>
      <c r="IUT953" s="12"/>
      <c r="IUU953" s="12"/>
      <c r="IUV953" s="12"/>
      <c r="IUW953" s="12"/>
      <c r="IUX953" s="12"/>
      <c r="IUY953" s="12"/>
      <c r="IUZ953" s="12"/>
      <c r="IVA953" s="12"/>
      <c r="IVB953" s="12"/>
      <c r="IVC953" s="12"/>
      <c r="IVD953" s="12"/>
      <c r="IVE953" s="12"/>
      <c r="IVF953" s="12"/>
      <c r="IVG953" s="12"/>
      <c r="IVH953" s="12"/>
      <c r="IVI953" s="12"/>
      <c r="IVJ953" s="12"/>
      <c r="IVK953" s="12"/>
      <c r="IVL953" s="12"/>
      <c r="IVM953" s="12"/>
      <c r="IVN953" s="12"/>
      <c r="IVO953" s="12"/>
      <c r="IVP953" s="12"/>
      <c r="IVQ953" s="12"/>
      <c r="IVR953" s="12"/>
      <c r="IVS953" s="12"/>
      <c r="IVT953" s="12"/>
      <c r="IVU953" s="12"/>
      <c r="IVV953" s="12"/>
      <c r="IVW953" s="12"/>
      <c r="IVX953" s="12"/>
      <c r="IVY953" s="12"/>
      <c r="IVZ953" s="12"/>
      <c r="IWA953" s="12"/>
      <c r="IWB953" s="12"/>
      <c r="IWC953" s="12"/>
      <c r="IWD953" s="12"/>
      <c r="IWE953" s="12"/>
      <c r="IWF953" s="12"/>
      <c r="IWG953" s="12"/>
      <c r="IWH953" s="12"/>
      <c r="IWI953" s="12"/>
      <c r="IWJ953" s="12"/>
      <c r="IWK953" s="12"/>
      <c r="IWL953" s="12"/>
      <c r="IWM953" s="12"/>
      <c r="IWN953" s="12"/>
      <c r="IWO953" s="12"/>
      <c r="IWP953" s="12"/>
      <c r="IWQ953" s="12"/>
      <c r="IWR953" s="12"/>
      <c r="IWS953" s="12"/>
      <c r="IWT953" s="12"/>
      <c r="IWU953" s="12"/>
      <c r="IWV953" s="12"/>
      <c r="IWW953" s="12"/>
      <c r="IWX953" s="12"/>
      <c r="IWY953" s="12"/>
      <c r="IWZ953" s="12"/>
      <c r="IXA953" s="12"/>
      <c r="IXB953" s="12"/>
      <c r="IXC953" s="12"/>
      <c r="IXD953" s="12"/>
      <c r="IXE953" s="12"/>
      <c r="IXF953" s="12"/>
      <c r="IXG953" s="12"/>
      <c r="IXH953" s="12"/>
      <c r="IXI953" s="12"/>
      <c r="IXJ953" s="12"/>
      <c r="IXK953" s="12"/>
      <c r="IXL953" s="12"/>
      <c r="IXM953" s="12"/>
      <c r="IXN953" s="12"/>
      <c r="IXO953" s="12"/>
      <c r="IXP953" s="12"/>
      <c r="IXQ953" s="12"/>
      <c r="IXR953" s="12"/>
      <c r="IXS953" s="12"/>
      <c r="IXT953" s="12"/>
      <c r="IXU953" s="12"/>
      <c r="IXV953" s="12"/>
      <c r="IXW953" s="12"/>
      <c r="IXX953" s="12"/>
      <c r="IXY953" s="12"/>
      <c r="IXZ953" s="12"/>
      <c r="IYA953" s="12"/>
      <c r="IYB953" s="12"/>
      <c r="IYC953" s="12"/>
      <c r="IYD953" s="12"/>
      <c r="IYE953" s="12"/>
      <c r="IYF953" s="12"/>
      <c r="IYG953" s="12"/>
      <c r="IYH953" s="12"/>
      <c r="IYI953" s="12"/>
      <c r="IYJ953" s="12"/>
      <c r="IYK953" s="12"/>
      <c r="IYL953" s="12"/>
      <c r="IYM953" s="12"/>
      <c r="IYN953" s="12"/>
      <c r="IYO953" s="12"/>
      <c r="IYP953" s="12"/>
      <c r="IYQ953" s="12"/>
      <c r="IYR953" s="12"/>
      <c r="IYS953" s="12"/>
      <c r="IYT953" s="12"/>
      <c r="IYU953" s="12"/>
      <c r="IYV953" s="12"/>
      <c r="IYW953" s="12"/>
      <c r="IYX953" s="12"/>
      <c r="IYY953" s="12"/>
      <c r="IYZ953" s="12"/>
      <c r="IZA953" s="12"/>
      <c r="IZB953" s="12"/>
      <c r="IZC953" s="12"/>
      <c r="IZD953" s="12"/>
      <c r="IZE953" s="12"/>
      <c r="IZF953" s="12"/>
      <c r="IZG953" s="12"/>
      <c r="IZH953" s="12"/>
      <c r="IZI953" s="12"/>
      <c r="IZJ953" s="12"/>
      <c r="IZK953" s="12"/>
      <c r="IZL953" s="12"/>
      <c r="IZM953" s="12"/>
      <c r="IZN953" s="12"/>
      <c r="IZO953" s="12"/>
      <c r="IZP953" s="12"/>
      <c r="IZQ953" s="12"/>
      <c r="IZR953" s="12"/>
      <c r="IZS953" s="12"/>
      <c r="IZT953" s="12"/>
      <c r="IZU953" s="12"/>
      <c r="IZV953" s="12"/>
      <c r="IZW953" s="12"/>
      <c r="IZX953" s="12"/>
      <c r="IZY953" s="12"/>
      <c r="IZZ953" s="12"/>
      <c r="JAA953" s="12"/>
      <c r="JAB953" s="12"/>
      <c r="JAC953" s="12"/>
      <c r="JAD953" s="12"/>
      <c r="JAE953" s="12"/>
      <c r="JAF953" s="12"/>
      <c r="JAG953" s="12"/>
      <c r="JAH953" s="12"/>
      <c r="JAI953" s="12"/>
      <c r="JAJ953" s="12"/>
      <c r="JAK953" s="12"/>
      <c r="JAL953" s="12"/>
      <c r="JAM953" s="12"/>
      <c r="JAN953" s="12"/>
      <c r="JAO953" s="12"/>
      <c r="JAP953" s="12"/>
      <c r="JAQ953" s="12"/>
      <c r="JAR953" s="12"/>
      <c r="JAS953" s="12"/>
      <c r="JAT953" s="12"/>
      <c r="JAU953" s="12"/>
      <c r="JAV953" s="12"/>
      <c r="JAW953" s="12"/>
      <c r="JAX953" s="12"/>
      <c r="JAY953" s="12"/>
      <c r="JAZ953" s="12"/>
      <c r="JBA953" s="12"/>
      <c r="JBB953" s="12"/>
      <c r="JBC953" s="12"/>
      <c r="JBD953" s="12"/>
      <c r="JBE953" s="12"/>
      <c r="JBF953" s="12"/>
      <c r="JBG953" s="12"/>
      <c r="JBH953" s="12"/>
      <c r="JBI953" s="12"/>
      <c r="JBJ953" s="12"/>
      <c r="JBK953" s="12"/>
      <c r="JBL953" s="12"/>
      <c r="JBM953" s="12"/>
      <c r="JBN953" s="12"/>
      <c r="JBO953" s="12"/>
      <c r="JBP953" s="12"/>
      <c r="JBQ953" s="12"/>
      <c r="JBR953" s="12"/>
      <c r="JBS953" s="12"/>
      <c r="JBT953" s="12"/>
      <c r="JBU953" s="12"/>
      <c r="JBV953" s="12"/>
      <c r="JBW953" s="12"/>
      <c r="JBX953" s="12"/>
      <c r="JBY953" s="12"/>
      <c r="JBZ953" s="12"/>
      <c r="JCA953" s="12"/>
      <c r="JCB953" s="12"/>
      <c r="JCC953" s="12"/>
      <c r="JCD953" s="12"/>
      <c r="JCE953" s="12"/>
      <c r="JCF953" s="12"/>
      <c r="JCG953" s="12"/>
      <c r="JCH953" s="12"/>
      <c r="JCI953" s="12"/>
      <c r="JCJ953" s="12"/>
      <c r="JCK953" s="12"/>
      <c r="JCL953" s="12"/>
      <c r="JCM953" s="12"/>
      <c r="JCN953" s="12"/>
      <c r="JCO953" s="12"/>
      <c r="JCP953" s="12"/>
      <c r="JCQ953" s="12"/>
      <c r="JCR953" s="12"/>
      <c r="JCS953" s="12"/>
      <c r="JCT953" s="12"/>
      <c r="JCU953" s="12"/>
      <c r="JCV953" s="12"/>
      <c r="JCW953" s="12"/>
      <c r="JCX953" s="12"/>
      <c r="JCY953" s="12"/>
      <c r="JCZ953" s="12"/>
      <c r="JDA953" s="12"/>
      <c r="JDB953" s="12"/>
      <c r="JDC953" s="12"/>
      <c r="JDD953" s="12"/>
      <c r="JDE953" s="12"/>
      <c r="JDF953" s="12"/>
      <c r="JDG953" s="12"/>
      <c r="JDH953" s="12"/>
      <c r="JDI953" s="12"/>
      <c r="JDJ953" s="12"/>
      <c r="JDK953" s="12"/>
      <c r="JDL953" s="12"/>
      <c r="JDM953" s="12"/>
      <c r="JDN953" s="12"/>
      <c r="JDO953" s="12"/>
      <c r="JDP953" s="12"/>
      <c r="JDQ953" s="12"/>
      <c r="JDR953" s="12"/>
      <c r="JDS953" s="12"/>
      <c r="JDT953" s="12"/>
      <c r="JDU953" s="12"/>
      <c r="JDV953" s="12"/>
      <c r="JDW953" s="12"/>
      <c r="JDX953" s="12"/>
      <c r="JDY953" s="12"/>
      <c r="JDZ953" s="12"/>
      <c r="JEA953" s="12"/>
      <c r="JEB953" s="12"/>
      <c r="JEC953" s="12"/>
      <c r="JED953" s="12"/>
      <c r="JEE953" s="12"/>
      <c r="JEF953" s="12"/>
      <c r="JEG953" s="12"/>
      <c r="JEH953" s="12"/>
      <c r="JEI953" s="12"/>
      <c r="JEJ953" s="12"/>
      <c r="JEK953" s="12"/>
      <c r="JEL953" s="12"/>
      <c r="JEM953" s="12"/>
      <c r="JEN953" s="12"/>
      <c r="JEO953" s="12"/>
      <c r="JEP953" s="12"/>
      <c r="JEQ953" s="12"/>
      <c r="JER953" s="12"/>
      <c r="JES953" s="12"/>
      <c r="JET953" s="12"/>
      <c r="JEU953" s="12"/>
      <c r="JEV953" s="12"/>
      <c r="JEW953" s="12"/>
      <c r="JEX953" s="12"/>
      <c r="JEY953" s="12"/>
      <c r="JEZ953" s="12"/>
      <c r="JFA953" s="12"/>
      <c r="JFB953" s="12"/>
      <c r="JFC953" s="12"/>
      <c r="JFD953" s="12"/>
      <c r="JFE953" s="12"/>
      <c r="JFF953" s="12"/>
      <c r="JFG953" s="12"/>
      <c r="JFH953" s="12"/>
      <c r="JFI953" s="12"/>
      <c r="JFJ953" s="12"/>
      <c r="JFK953" s="12"/>
      <c r="JFL953" s="12"/>
      <c r="JFM953" s="12"/>
      <c r="JFN953" s="12"/>
      <c r="JFO953" s="12"/>
      <c r="JFP953" s="12"/>
      <c r="JFQ953" s="12"/>
      <c r="JFR953" s="12"/>
      <c r="JFS953" s="12"/>
      <c r="JFT953" s="12"/>
      <c r="JFU953" s="12"/>
      <c r="JFV953" s="12"/>
      <c r="JFW953" s="12"/>
      <c r="JFX953" s="12"/>
      <c r="JFY953" s="12"/>
      <c r="JFZ953" s="12"/>
      <c r="JGA953" s="12"/>
      <c r="JGB953" s="12"/>
      <c r="JGC953" s="12"/>
      <c r="JGD953" s="12"/>
      <c r="JGE953" s="12"/>
      <c r="JGF953" s="12"/>
      <c r="JGG953" s="12"/>
      <c r="JGH953" s="12"/>
      <c r="JGI953" s="12"/>
      <c r="JGJ953" s="12"/>
      <c r="JGK953" s="12"/>
      <c r="JGL953" s="12"/>
      <c r="JGM953" s="12"/>
      <c r="JGN953" s="12"/>
      <c r="JGO953" s="12"/>
      <c r="JGP953" s="12"/>
      <c r="JGQ953" s="12"/>
      <c r="JGR953" s="12"/>
      <c r="JGS953" s="12"/>
      <c r="JGT953" s="12"/>
      <c r="JGU953" s="12"/>
      <c r="JGV953" s="12"/>
      <c r="JGW953" s="12"/>
      <c r="JGX953" s="12"/>
      <c r="JGY953" s="12"/>
      <c r="JGZ953" s="12"/>
      <c r="JHA953" s="12"/>
      <c r="JHB953" s="12"/>
      <c r="JHC953" s="12"/>
      <c r="JHD953" s="12"/>
      <c r="JHE953" s="12"/>
      <c r="JHF953" s="12"/>
      <c r="JHG953" s="12"/>
      <c r="JHH953" s="12"/>
      <c r="JHI953" s="12"/>
      <c r="JHJ953" s="12"/>
      <c r="JHK953" s="12"/>
      <c r="JHL953" s="12"/>
      <c r="JHM953" s="12"/>
      <c r="JHN953" s="12"/>
      <c r="JHO953" s="12"/>
      <c r="JHP953" s="12"/>
      <c r="JHQ953" s="12"/>
      <c r="JHR953" s="12"/>
      <c r="JHS953" s="12"/>
      <c r="JHT953" s="12"/>
      <c r="JHU953" s="12"/>
      <c r="JHV953" s="12"/>
      <c r="JHW953" s="12"/>
      <c r="JHX953" s="12"/>
      <c r="JHY953" s="12"/>
      <c r="JHZ953" s="12"/>
      <c r="JIA953" s="12"/>
      <c r="JIB953" s="12"/>
      <c r="JIC953" s="12"/>
      <c r="JID953" s="12"/>
      <c r="JIE953" s="12"/>
      <c r="JIF953" s="12"/>
      <c r="JIG953" s="12"/>
      <c r="JIH953" s="12"/>
      <c r="JII953" s="12"/>
      <c r="JIJ953" s="12"/>
      <c r="JIK953" s="12"/>
      <c r="JIL953" s="12"/>
      <c r="JIM953" s="12"/>
      <c r="JIN953" s="12"/>
      <c r="JIO953" s="12"/>
      <c r="JIP953" s="12"/>
      <c r="JIQ953" s="12"/>
      <c r="JIR953" s="12"/>
      <c r="JIS953" s="12"/>
      <c r="JIT953" s="12"/>
      <c r="JIU953" s="12"/>
      <c r="JIV953" s="12"/>
      <c r="JIW953" s="12"/>
      <c r="JIX953" s="12"/>
      <c r="JIY953" s="12"/>
      <c r="JIZ953" s="12"/>
      <c r="JJA953" s="12"/>
      <c r="JJB953" s="12"/>
      <c r="JJC953" s="12"/>
      <c r="JJD953" s="12"/>
      <c r="JJE953" s="12"/>
      <c r="JJF953" s="12"/>
      <c r="JJG953" s="12"/>
      <c r="JJH953" s="12"/>
      <c r="JJI953" s="12"/>
      <c r="JJJ953" s="12"/>
      <c r="JJK953" s="12"/>
      <c r="JJL953" s="12"/>
      <c r="JJM953" s="12"/>
      <c r="JJN953" s="12"/>
      <c r="JJO953" s="12"/>
      <c r="JJP953" s="12"/>
      <c r="JJQ953" s="12"/>
      <c r="JJR953" s="12"/>
      <c r="JJS953" s="12"/>
      <c r="JJT953" s="12"/>
      <c r="JJU953" s="12"/>
      <c r="JJV953" s="12"/>
      <c r="JJW953" s="12"/>
      <c r="JJX953" s="12"/>
      <c r="JJY953" s="12"/>
      <c r="JJZ953" s="12"/>
      <c r="JKA953" s="12"/>
      <c r="JKB953" s="12"/>
      <c r="JKC953" s="12"/>
      <c r="JKD953" s="12"/>
      <c r="JKE953" s="12"/>
      <c r="JKF953" s="12"/>
      <c r="JKG953" s="12"/>
      <c r="JKH953" s="12"/>
      <c r="JKI953" s="12"/>
      <c r="JKJ953" s="12"/>
      <c r="JKK953" s="12"/>
      <c r="JKL953" s="12"/>
      <c r="JKM953" s="12"/>
      <c r="JKN953" s="12"/>
      <c r="JKO953" s="12"/>
      <c r="JKP953" s="12"/>
      <c r="JKQ953" s="12"/>
      <c r="JKR953" s="12"/>
      <c r="JKS953" s="12"/>
      <c r="JKT953" s="12"/>
      <c r="JKU953" s="12"/>
      <c r="JKV953" s="12"/>
      <c r="JKW953" s="12"/>
      <c r="JKX953" s="12"/>
      <c r="JKY953" s="12"/>
      <c r="JKZ953" s="12"/>
      <c r="JLA953" s="12"/>
      <c r="JLB953" s="12"/>
      <c r="JLC953" s="12"/>
      <c r="JLD953" s="12"/>
      <c r="JLE953" s="12"/>
      <c r="JLF953" s="12"/>
      <c r="JLG953" s="12"/>
      <c r="JLH953" s="12"/>
      <c r="JLI953" s="12"/>
      <c r="JLJ953" s="12"/>
      <c r="JLK953" s="12"/>
      <c r="JLL953" s="12"/>
      <c r="JLM953" s="12"/>
      <c r="JLN953" s="12"/>
      <c r="JLO953" s="12"/>
      <c r="JLP953" s="12"/>
      <c r="JLQ953" s="12"/>
      <c r="JLR953" s="12"/>
      <c r="JLS953" s="12"/>
      <c r="JLT953" s="12"/>
      <c r="JLU953" s="12"/>
      <c r="JLV953" s="12"/>
      <c r="JLW953" s="12"/>
      <c r="JLX953" s="12"/>
      <c r="JLY953" s="12"/>
      <c r="JLZ953" s="12"/>
      <c r="JMA953" s="12"/>
      <c r="JMB953" s="12"/>
      <c r="JMC953" s="12"/>
      <c r="JMD953" s="12"/>
      <c r="JME953" s="12"/>
      <c r="JMF953" s="12"/>
      <c r="JMG953" s="12"/>
      <c r="JMH953" s="12"/>
      <c r="JMI953" s="12"/>
      <c r="JMJ953" s="12"/>
      <c r="JMK953" s="12"/>
      <c r="JML953" s="12"/>
      <c r="JMM953" s="12"/>
      <c r="JMN953" s="12"/>
      <c r="JMO953" s="12"/>
      <c r="JMP953" s="12"/>
      <c r="JMQ953" s="12"/>
      <c r="JMR953" s="12"/>
      <c r="JMS953" s="12"/>
      <c r="JMT953" s="12"/>
      <c r="JMU953" s="12"/>
      <c r="JMV953" s="12"/>
      <c r="JMW953" s="12"/>
      <c r="JMX953" s="12"/>
      <c r="JMY953" s="12"/>
      <c r="JMZ953" s="12"/>
      <c r="JNA953" s="12"/>
      <c r="JNB953" s="12"/>
      <c r="JNC953" s="12"/>
      <c r="JND953" s="12"/>
      <c r="JNE953" s="12"/>
      <c r="JNF953" s="12"/>
      <c r="JNG953" s="12"/>
      <c r="JNH953" s="12"/>
      <c r="JNI953" s="12"/>
      <c r="JNJ953" s="12"/>
      <c r="JNK953" s="12"/>
      <c r="JNL953" s="12"/>
      <c r="JNM953" s="12"/>
      <c r="JNN953" s="12"/>
      <c r="JNO953" s="12"/>
      <c r="JNP953" s="12"/>
      <c r="JNQ953" s="12"/>
      <c r="JNR953" s="12"/>
      <c r="JNS953" s="12"/>
      <c r="JNT953" s="12"/>
      <c r="JNU953" s="12"/>
      <c r="JNV953" s="12"/>
      <c r="JNW953" s="12"/>
      <c r="JNX953" s="12"/>
      <c r="JNY953" s="12"/>
      <c r="JNZ953" s="12"/>
      <c r="JOA953" s="12"/>
      <c r="JOB953" s="12"/>
      <c r="JOC953" s="12"/>
      <c r="JOD953" s="12"/>
      <c r="JOE953" s="12"/>
      <c r="JOF953" s="12"/>
      <c r="JOG953" s="12"/>
      <c r="JOH953" s="12"/>
      <c r="JOI953" s="12"/>
      <c r="JOJ953" s="12"/>
      <c r="JOK953" s="12"/>
      <c r="JOL953" s="12"/>
      <c r="JOM953" s="12"/>
      <c r="JON953" s="12"/>
      <c r="JOO953" s="12"/>
      <c r="JOP953" s="12"/>
      <c r="JOQ953" s="12"/>
      <c r="JOR953" s="12"/>
      <c r="JOS953" s="12"/>
      <c r="JOT953" s="12"/>
      <c r="JOU953" s="12"/>
      <c r="JOV953" s="12"/>
      <c r="JOW953" s="12"/>
      <c r="JOX953" s="12"/>
      <c r="JOY953" s="12"/>
      <c r="JOZ953" s="12"/>
      <c r="JPA953" s="12"/>
      <c r="JPB953" s="12"/>
      <c r="JPC953" s="12"/>
      <c r="JPD953" s="12"/>
      <c r="JPE953" s="12"/>
      <c r="JPF953" s="12"/>
      <c r="JPG953" s="12"/>
      <c r="JPH953" s="12"/>
      <c r="JPI953" s="12"/>
      <c r="JPJ953" s="12"/>
      <c r="JPK953" s="12"/>
      <c r="JPL953" s="12"/>
      <c r="JPM953" s="12"/>
      <c r="JPN953" s="12"/>
      <c r="JPO953" s="12"/>
      <c r="JPP953" s="12"/>
      <c r="JPQ953" s="12"/>
      <c r="JPR953" s="12"/>
      <c r="JPS953" s="12"/>
      <c r="JPT953" s="12"/>
      <c r="JPU953" s="12"/>
      <c r="JPV953" s="12"/>
      <c r="JPW953" s="12"/>
      <c r="JPX953" s="12"/>
      <c r="JPY953" s="12"/>
      <c r="JPZ953" s="12"/>
      <c r="JQA953" s="12"/>
      <c r="JQB953" s="12"/>
      <c r="JQC953" s="12"/>
      <c r="JQD953" s="12"/>
      <c r="JQE953" s="12"/>
      <c r="JQF953" s="12"/>
      <c r="JQG953" s="12"/>
      <c r="JQH953" s="12"/>
      <c r="JQI953" s="12"/>
      <c r="JQJ953" s="12"/>
      <c r="JQK953" s="12"/>
      <c r="JQL953" s="12"/>
      <c r="JQM953" s="12"/>
      <c r="JQN953" s="12"/>
      <c r="JQO953" s="12"/>
      <c r="JQP953" s="12"/>
      <c r="JQQ953" s="12"/>
      <c r="JQR953" s="12"/>
      <c r="JQS953" s="12"/>
      <c r="JQT953" s="12"/>
      <c r="JQU953" s="12"/>
      <c r="JQV953" s="12"/>
      <c r="JQW953" s="12"/>
      <c r="JQX953" s="12"/>
      <c r="JQY953" s="12"/>
      <c r="JQZ953" s="12"/>
      <c r="JRA953" s="12"/>
      <c r="JRB953" s="12"/>
      <c r="JRC953" s="12"/>
      <c r="JRD953" s="12"/>
      <c r="JRE953" s="12"/>
      <c r="JRF953" s="12"/>
      <c r="JRG953" s="12"/>
      <c r="JRH953" s="12"/>
      <c r="JRI953" s="12"/>
      <c r="JRJ953" s="12"/>
      <c r="JRK953" s="12"/>
      <c r="JRL953" s="12"/>
      <c r="JRM953" s="12"/>
      <c r="JRN953" s="12"/>
      <c r="JRO953" s="12"/>
      <c r="JRP953" s="12"/>
      <c r="JRQ953" s="12"/>
      <c r="JRR953" s="12"/>
      <c r="JRS953" s="12"/>
      <c r="JRT953" s="12"/>
      <c r="JRU953" s="12"/>
      <c r="JRV953" s="12"/>
      <c r="JRW953" s="12"/>
      <c r="JRX953" s="12"/>
      <c r="JRY953" s="12"/>
      <c r="JRZ953" s="12"/>
      <c r="JSA953" s="12"/>
      <c r="JSB953" s="12"/>
      <c r="JSC953" s="12"/>
      <c r="JSD953" s="12"/>
      <c r="JSE953" s="12"/>
      <c r="JSF953" s="12"/>
      <c r="JSG953" s="12"/>
      <c r="JSH953" s="12"/>
      <c r="JSI953" s="12"/>
      <c r="JSJ953" s="12"/>
      <c r="JSK953" s="12"/>
      <c r="JSL953" s="12"/>
      <c r="JSM953" s="12"/>
      <c r="JSN953" s="12"/>
      <c r="JSO953" s="12"/>
      <c r="JSP953" s="12"/>
      <c r="JSQ953" s="12"/>
      <c r="JSR953" s="12"/>
      <c r="JSS953" s="12"/>
      <c r="JST953" s="12"/>
      <c r="JSU953" s="12"/>
      <c r="JSV953" s="12"/>
      <c r="JSW953" s="12"/>
      <c r="JSX953" s="12"/>
      <c r="JSY953" s="12"/>
      <c r="JSZ953" s="12"/>
      <c r="JTA953" s="12"/>
      <c r="JTB953" s="12"/>
      <c r="JTC953" s="12"/>
      <c r="JTD953" s="12"/>
      <c r="JTE953" s="12"/>
      <c r="JTF953" s="12"/>
      <c r="JTG953" s="12"/>
      <c r="JTH953" s="12"/>
      <c r="JTI953" s="12"/>
      <c r="JTJ953" s="12"/>
      <c r="JTK953" s="12"/>
      <c r="JTL953" s="12"/>
      <c r="JTM953" s="12"/>
      <c r="JTN953" s="12"/>
      <c r="JTO953" s="12"/>
      <c r="JTP953" s="12"/>
      <c r="JTQ953" s="12"/>
      <c r="JTR953" s="12"/>
      <c r="JTS953" s="12"/>
      <c r="JTT953" s="12"/>
      <c r="JTU953" s="12"/>
      <c r="JTV953" s="12"/>
      <c r="JTW953" s="12"/>
      <c r="JTX953" s="12"/>
      <c r="JTY953" s="12"/>
      <c r="JTZ953" s="12"/>
      <c r="JUA953" s="12"/>
      <c r="JUB953" s="12"/>
      <c r="JUC953" s="12"/>
      <c r="JUD953" s="12"/>
      <c r="JUE953" s="12"/>
      <c r="JUF953" s="12"/>
      <c r="JUG953" s="12"/>
      <c r="JUH953" s="12"/>
      <c r="JUI953" s="12"/>
      <c r="JUJ953" s="12"/>
      <c r="JUK953" s="12"/>
      <c r="JUL953" s="12"/>
      <c r="JUM953" s="12"/>
      <c r="JUN953" s="12"/>
      <c r="JUO953" s="12"/>
      <c r="JUP953" s="12"/>
      <c r="JUQ953" s="12"/>
      <c r="JUR953" s="12"/>
      <c r="JUS953" s="12"/>
      <c r="JUT953" s="12"/>
      <c r="JUU953" s="12"/>
      <c r="JUV953" s="12"/>
      <c r="JUW953" s="12"/>
      <c r="JUX953" s="12"/>
      <c r="JUY953" s="12"/>
      <c r="JUZ953" s="12"/>
      <c r="JVA953" s="12"/>
      <c r="JVB953" s="12"/>
      <c r="JVC953" s="12"/>
      <c r="JVD953" s="12"/>
      <c r="JVE953" s="12"/>
      <c r="JVF953" s="12"/>
      <c r="JVG953" s="12"/>
      <c r="JVH953" s="12"/>
      <c r="JVI953" s="12"/>
      <c r="JVJ953" s="12"/>
      <c r="JVK953" s="12"/>
      <c r="JVL953" s="12"/>
      <c r="JVM953" s="12"/>
      <c r="JVN953" s="12"/>
      <c r="JVO953" s="12"/>
      <c r="JVP953" s="12"/>
      <c r="JVQ953" s="12"/>
      <c r="JVR953" s="12"/>
      <c r="JVS953" s="12"/>
      <c r="JVT953" s="12"/>
      <c r="JVU953" s="12"/>
      <c r="JVV953" s="12"/>
      <c r="JVW953" s="12"/>
      <c r="JVX953" s="12"/>
      <c r="JVY953" s="12"/>
      <c r="JVZ953" s="12"/>
      <c r="JWA953" s="12"/>
      <c r="JWB953" s="12"/>
      <c r="JWC953" s="12"/>
      <c r="JWD953" s="12"/>
      <c r="JWE953" s="12"/>
      <c r="JWF953" s="12"/>
      <c r="JWG953" s="12"/>
      <c r="JWH953" s="12"/>
      <c r="JWI953" s="12"/>
      <c r="JWJ953" s="12"/>
      <c r="JWK953" s="12"/>
      <c r="JWL953" s="12"/>
      <c r="JWM953" s="12"/>
      <c r="JWN953" s="12"/>
      <c r="JWO953" s="12"/>
      <c r="JWP953" s="12"/>
      <c r="JWQ953" s="12"/>
      <c r="JWR953" s="12"/>
      <c r="JWS953" s="12"/>
      <c r="JWT953" s="12"/>
      <c r="JWU953" s="12"/>
      <c r="JWV953" s="12"/>
      <c r="JWW953" s="12"/>
      <c r="JWX953" s="12"/>
      <c r="JWY953" s="12"/>
      <c r="JWZ953" s="12"/>
      <c r="JXA953" s="12"/>
      <c r="JXB953" s="12"/>
      <c r="JXC953" s="12"/>
      <c r="JXD953" s="12"/>
      <c r="JXE953" s="12"/>
      <c r="JXF953" s="12"/>
      <c r="JXG953" s="12"/>
      <c r="JXH953" s="12"/>
      <c r="JXI953" s="12"/>
      <c r="JXJ953" s="12"/>
      <c r="JXK953" s="12"/>
      <c r="JXL953" s="12"/>
      <c r="JXM953" s="12"/>
      <c r="JXN953" s="12"/>
      <c r="JXO953" s="12"/>
      <c r="JXP953" s="12"/>
      <c r="JXQ953" s="12"/>
      <c r="JXR953" s="12"/>
      <c r="JXS953" s="12"/>
      <c r="JXT953" s="12"/>
      <c r="JXU953" s="12"/>
      <c r="JXV953" s="12"/>
      <c r="JXW953" s="12"/>
      <c r="JXX953" s="12"/>
      <c r="JXY953" s="12"/>
      <c r="JXZ953" s="12"/>
      <c r="JYA953" s="12"/>
      <c r="JYB953" s="12"/>
      <c r="JYC953" s="12"/>
      <c r="JYD953" s="12"/>
      <c r="JYE953" s="12"/>
      <c r="JYF953" s="12"/>
      <c r="JYG953" s="12"/>
      <c r="JYH953" s="12"/>
      <c r="JYI953" s="12"/>
      <c r="JYJ953" s="12"/>
      <c r="JYK953" s="12"/>
      <c r="JYL953" s="12"/>
      <c r="JYM953" s="12"/>
      <c r="JYN953" s="12"/>
      <c r="JYO953" s="12"/>
      <c r="JYP953" s="12"/>
      <c r="JYQ953" s="12"/>
      <c r="JYR953" s="12"/>
      <c r="JYS953" s="12"/>
      <c r="JYT953" s="12"/>
      <c r="JYU953" s="12"/>
      <c r="JYV953" s="12"/>
      <c r="JYW953" s="12"/>
      <c r="JYX953" s="12"/>
      <c r="JYY953" s="12"/>
      <c r="JYZ953" s="12"/>
      <c r="JZA953" s="12"/>
      <c r="JZB953" s="12"/>
      <c r="JZC953" s="12"/>
      <c r="JZD953" s="12"/>
      <c r="JZE953" s="12"/>
      <c r="JZF953" s="12"/>
      <c r="JZG953" s="12"/>
      <c r="JZH953" s="12"/>
      <c r="JZI953" s="12"/>
      <c r="JZJ953" s="12"/>
      <c r="JZK953" s="12"/>
      <c r="JZL953" s="12"/>
      <c r="JZM953" s="12"/>
      <c r="JZN953" s="12"/>
      <c r="JZO953" s="12"/>
      <c r="JZP953" s="12"/>
      <c r="JZQ953" s="12"/>
      <c r="JZR953" s="12"/>
      <c r="JZS953" s="12"/>
      <c r="JZT953" s="12"/>
      <c r="JZU953" s="12"/>
      <c r="JZV953" s="12"/>
      <c r="JZW953" s="12"/>
      <c r="JZX953" s="12"/>
      <c r="JZY953" s="12"/>
      <c r="JZZ953" s="12"/>
      <c r="KAA953" s="12"/>
      <c r="KAB953" s="12"/>
      <c r="KAC953" s="12"/>
      <c r="KAD953" s="12"/>
      <c r="KAE953" s="12"/>
      <c r="KAF953" s="12"/>
      <c r="KAG953" s="12"/>
      <c r="KAH953" s="12"/>
      <c r="KAI953" s="12"/>
      <c r="KAJ953" s="12"/>
      <c r="KAK953" s="12"/>
      <c r="KAL953" s="12"/>
      <c r="KAM953" s="12"/>
      <c r="KAN953" s="12"/>
      <c r="KAO953" s="12"/>
      <c r="KAP953" s="12"/>
      <c r="KAQ953" s="12"/>
      <c r="KAR953" s="12"/>
      <c r="KAS953" s="12"/>
      <c r="KAT953" s="12"/>
      <c r="KAU953" s="12"/>
      <c r="KAV953" s="12"/>
      <c r="KAW953" s="12"/>
      <c r="KAX953" s="12"/>
      <c r="KAY953" s="12"/>
      <c r="KAZ953" s="12"/>
      <c r="KBA953" s="12"/>
      <c r="KBB953" s="12"/>
      <c r="KBC953" s="12"/>
      <c r="KBD953" s="12"/>
      <c r="KBE953" s="12"/>
      <c r="KBF953" s="12"/>
      <c r="KBG953" s="12"/>
      <c r="KBH953" s="12"/>
      <c r="KBI953" s="12"/>
      <c r="KBJ953" s="12"/>
      <c r="KBK953" s="12"/>
      <c r="KBL953" s="12"/>
      <c r="KBM953" s="12"/>
      <c r="KBN953" s="12"/>
      <c r="KBO953" s="12"/>
      <c r="KBP953" s="12"/>
      <c r="KBQ953" s="12"/>
      <c r="KBR953" s="12"/>
      <c r="KBS953" s="12"/>
      <c r="KBT953" s="12"/>
      <c r="KBU953" s="12"/>
      <c r="KBV953" s="12"/>
      <c r="KBW953" s="12"/>
      <c r="KBX953" s="12"/>
      <c r="KBY953" s="12"/>
      <c r="KBZ953" s="12"/>
      <c r="KCA953" s="12"/>
      <c r="KCB953" s="12"/>
      <c r="KCC953" s="12"/>
      <c r="KCD953" s="12"/>
      <c r="KCE953" s="12"/>
      <c r="KCF953" s="12"/>
      <c r="KCG953" s="12"/>
      <c r="KCH953" s="12"/>
      <c r="KCI953" s="12"/>
      <c r="KCJ953" s="12"/>
      <c r="KCK953" s="12"/>
      <c r="KCL953" s="12"/>
      <c r="KCM953" s="12"/>
      <c r="KCN953" s="12"/>
      <c r="KCO953" s="12"/>
      <c r="KCP953" s="12"/>
      <c r="KCQ953" s="12"/>
      <c r="KCR953" s="12"/>
      <c r="KCS953" s="12"/>
      <c r="KCT953" s="12"/>
      <c r="KCU953" s="12"/>
      <c r="KCV953" s="12"/>
      <c r="KCW953" s="12"/>
      <c r="KCX953" s="12"/>
      <c r="KCY953" s="12"/>
      <c r="KCZ953" s="12"/>
      <c r="KDA953" s="12"/>
      <c r="KDB953" s="12"/>
      <c r="KDC953" s="12"/>
      <c r="KDD953" s="12"/>
      <c r="KDE953" s="12"/>
      <c r="KDF953" s="12"/>
      <c r="KDG953" s="12"/>
      <c r="KDH953" s="12"/>
      <c r="KDI953" s="12"/>
      <c r="KDJ953" s="12"/>
      <c r="KDK953" s="12"/>
      <c r="KDL953" s="12"/>
      <c r="KDM953" s="12"/>
      <c r="KDN953" s="12"/>
      <c r="KDO953" s="12"/>
      <c r="KDP953" s="12"/>
      <c r="KDQ953" s="12"/>
      <c r="KDR953" s="12"/>
      <c r="KDS953" s="12"/>
      <c r="KDT953" s="12"/>
      <c r="KDU953" s="12"/>
      <c r="KDV953" s="12"/>
      <c r="KDW953" s="12"/>
      <c r="KDX953" s="12"/>
      <c r="KDY953" s="12"/>
      <c r="KDZ953" s="12"/>
      <c r="KEA953" s="12"/>
      <c r="KEB953" s="12"/>
      <c r="KEC953" s="12"/>
      <c r="KED953" s="12"/>
      <c r="KEE953" s="12"/>
      <c r="KEF953" s="12"/>
      <c r="KEG953" s="12"/>
      <c r="KEH953" s="12"/>
      <c r="KEI953" s="12"/>
      <c r="KEJ953" s="12"/>
      <c r="KEK953" s="12"/>
      <c r="KEL953" s="12"/>
      <c r="KEM953" s="12"/>
      <c r="KEN953" s="12"/>
      <c r="KEO953" s="12"/>
      <c r="KEP953" s="12"/>
      <c r="KEQ953" s="12"/>
      <c r="KER953" s="12"/>
      <c r="KES953" s="12"/>
      <c r="KET953" s="12"/>
      <c r="KEU953" s="12"/>
      <c r="KEV953" s="12"/>
      <c r="KEW953" s="12"/>
      <c r="KEX953" s="12"/>
      <c r="KEY953" s="12"/>
      <c r="KEZ953" s="12"/>
      <c r="KFA953" s="12"/>
      <c r="KFB953" s="12"/>
      <c r="KFC953" s="12"/>
      <c r="KFD953" s="12"/>
      <c r="KFE953" s="12"/>
      <c r="KFF953" s="12"/>
      <c r="KFG953" s="12"/>
      <c r="KFH953" s="12"/>
      <c r="KFI953" s="12"/>
      <c r="KFJ953" s="12"/>
      <c r="KFK953" s="12"/>
      <c r="KFL953" s="12"/>
      <c r="KFM953" s="12"/>
      <c r="KFN953" s="12"/>
      <c r="KFO953" s="12"/>
      <c r="KFP953" s="12"/>
      <c r="KFQ953" s="12"/>
      <c r="KFR953" s="12"/>
      <c r="KFS953" s="12"/>
      <c r="KFT953" s="12"/>
      <c r="KFU953" s="12"/>
      <c r="KFV953" s="12"/>
      <c r="KFW953" s="12"/>
      <c r="KFX953" s="12"/>
      <c r="KFY953" s="12"/>
      <c r="KFZ953" s="12"/>
      <c r="KGA953" s="12"/>
      <c r="KGB953" s="12"/>
      <c r="KGC953" s="12"/>
      <c r="KGD953" s="12"/>
      <c r="KGE953" s="12"/>
      <c r="KGF953" s="12"/>
      <c r="KGG953" s="12"/>
      <c r="KGH953" s="12"/>
      <c r="KGI953" s="12"/>
      <c r="KGJ953" s="12"/>
      <c r="KGK953" s="12"/>
      <c r="KGL953" s="12"/>
      <c r="KGM953" s="12"/>
      <c r="KGN953" s="12"/>
      <c r="KGO953" s="12"/>
      <c r="KGP953" s="12"/>
      <c r="KGQ953" s="12"/>
      <c r="KGR953" s="12"/>
      <c r="KGS953" s="12"/>
      <c r="KGT953" s="12"/>
      <c r="KGU953" s="12"/>
      <c r="KGV953" s="12"/>
      <c r="KGW953" s="12"/>
      <c r="KGX953" s="12"/>
      <c r="KGY953" s="12"/>
      <c r="KGZ953" s="12"/>
      <c r="KHA953" s="12"/>
      <c r="KHB953" s="12"/>
      <c r="KHC953" s="12"/>
      <c r="KHD953" s="12"/>
      <c r="KHE953" s="12"/>
      <c r="KHF953" s="12"/>
      <c r="KHG953" s="12"/>
      <c r="KHH953" s="12"/>
      <c r="KHI953" s="12"/>
      <c r="KHJ953" s="12"/>
      <c r="KHK953" s="12"/>
      <c r="KHL953" s="12"/>
      <c r="KHM953" s="12"/>
      <c r="KHN953" s="12"/>
      <c r="KHO953" s="12"/>
      <c r="KHP953" s="12"/>
      <c r="KHQ953" s="12"/>
      <c r="KHR953" s="12"/>
      <c r="KHS953" s="12"/>
      <c r="KHT953" s="12"/>
      <c r="KHU953" s="12"/>
      <c r="KHV953" s="12"/>
      <c r="KHW953" s="12"/>
      <c r="KHX953" s="12"/>
      <c r="KHY953" s="12"/>
      <c r="KHZ953" s="12"/>
      <c r="KIA953" s="12"/>
      <c r="KIB953" s="12"/>
      <c r="KIC953" s="12"/>
      <c r="KID953" s="12"/>
      <c r="KIE953" s="12"/>
      <c r="KIF953" s="12"/>
      <c r="KIG953" s="12"/>
      <c r="KIH953" s="12"/>
      <c r="KII953" s="12"/>
      <c r="KIJ953" s="12"/>
      <c r="KIK953" s="12"/>
      <c r="KIL953" s="12"/>
      <c r="KIM953" s="12"/>
      <c r="KIN953" s="12"/>
      <c r="KIO953" s="12"/>
      <c r="KIP953" s="12"/>
      <c r="KIQ953" s="12"/>
      <c r="KIR953" s="12"/>
      <c r="KIS953" s="12"/>
      <c r="KIT953" s="12"/>
      <c r="KIU953" s="12"/>
      <c r="KIV953" s="12"/>
      <c r="KIW953" s="12"/>
      <c r="KIX953" s="12"/>
      <c r="KIY953" s="12"/>
      <c r="KIZ953" s="12"/>
      <c r="KJA953" s="12"/>
      <c r="KJB953" s="12"/>
      <c r="KJC953" s="12"/>
      <c r="KJD953" s="12"/>
      <c r="KJE953" s="12"/>
      <c r="KJF953" s="12"/>
      <c r="KJG953" s="12"/>
      <c r="KJH953" s="12"/>
      <c r="KJI953" s="12"/>
      <c r="KJJ953" s="12"/>
      <c r="KJK953" s="12"/>
      <c r="KJL953" s="12"/>
      <c r="KJM953" s="12"/>
      <c r="KJN953" s="12"/>
      <c r="KJO953" s="12"/>
      <c r="KJP953" s="12"/>
      <c r="KJQ953" s="12"/>
      <c r="KJR953" s="12"/>
      <c r="KJS953" s="12"/>
      <c r="KJT953" s="12"/>
      <c r="KJU953" s="12"/>
      <c r="KJV953" s="12"/>
      <c r="KJW953" s="12"/>
      <c r="KJX953" s="12"/>
      <c r="KJY953" s="12"/>
      <c r="KJZ953" s="12"/>
      <c r="KKA953" s="12"/>
      <c r="KKB953" s="12"/>
      <c r="KKC953" s="12"/>
      <c r="KKD953" s="12"/>
      <c r="KKE953" s="12"/>
      <c r="KKF953" s="12"/>
      <c r="KKG953" s="12"/>
      <c r="KKH953" s="12"/>
      <c r="KKI953" s="12"/>
      <c r="KKJ953" s="12"/>
      <c r="KKK953" s="12"/>
      <c r="KKL953" s="12"/>
      <c r="KKM953" s="12"/>
      <c r="KKN953" s="12"/>
      <c r="KKO953" s="12"/>
      <c r="KKP953" s="12"/>
      <c r="KKQ953" s="12"/>
      <c r="KKR953" s="12"/>
      <c r="KKS953" s="12"/>
      <c r="KKT953" s="12"/>
      <c r="KKU953" s="12"/>
      <c r="KKV953" s="12"/>
      <c r="KKW953" s="12"/>
      <c r="KKX953" s="12"/>
      <c r="KKY953" s="12"/>
      <c r="KKZ953" s="12"/>
      <c r="KLA953" s="12"/>
      <c r="KLB953" s="12"/>
      <c r="KLC953" s="12"/>
      <c r="KLD953" s="12"/>
      <c r="KLE953" s="12"/>
      <c r="KLF953" s="12"/>
      <c r="KLG953" s="12"/>
      <c r="KLH953" s="12"/>
      <c r="KLI953" s="12"/>
      <c r="KLJ953" s="12"/>
      <c r="KLK953" s="12"/>
      <c r="KLL953" s="12"/>
      <c r="KLM953" s="12"/>
      <c r="KLN953" s="12"/>
      <c r="KLO953" s="12"/>
      <c r="KLP953" s="12"/>
      <c r="KLQ953" s="12"/>
      <c r="KLR953" s="12"/>
      <c r="KLS953" s="12"/>
      <c r="KLT953" s="12"/>
      <c r="KLU953" s="12"/>
      <c r="KLV953" s="12"/>
      <c r="KLW953" s="12"/>
      <c r="KLX953" s="12"/>
      <c r="KLY953" s="12"/>
      <c r="KLZ953" s="12"/>
      <c r="KMA953" s="12"/>
      <c r="KMB953" s="12"/>
      <c r="KMC953" s="12"/>
      <c r="KMD953" s="12"/>
      <c r="KME953" s="12"/>
      <c r="KMF953" s="12"/>
      <c r="KMG953" s="12"/>
      <c r="KMH953" s="12"/>
      <c r="KMI953" s="12"/>
      <c r="KMJ953" s="12"/>
      <c r="KMK953" s="12"/>
      <c r="KML953" s="12"/>
      <c r="KMM953" s="12"/>
      <c r="KMN953" s="12"/>
      <c r="KMO953" s="12"/>
      <c r="KMP953" s="12"/>
      <c r="KMQ953" s="12"/>
      <c r="KMR953" s="12"/>
      <c r="KMS953" s="12"/>
      <c r="KMT953" s="12"/>
      <c r="KMU953" s="12"/>
      <c r="KMV953" s="12"/>
      <c r="KMW953" s="12"/>
      <c r="KMX953" s="12"/>
      <c r="KMY953" s="12"/>
      <c r="KMZ953" s="12"/>
      <c r="KNA953" s="12"/>
      <c r="KNB953" s="12"/>
      <c r="KNC953" s="12"/>
      <c r="KND953" s="12"/>
      <c r="KNE953" s="12"/>
      <c r="KNF953" s="12"/>
      <c r="KNG953" s="12"/>
      <c r="KNH953" s="12"/>
      <c r="KNI953" s="12"/>
      <c r="KNJ953" s="12"/>
      <c r="KNK953" s="12"/>
      <c r="KNL953" s="12"/>
      <c r="KNM953" s="12"/>
      <c r="KNN953" s="12"/>
      <c r="KNO953" s="12"/>
      <c r="KNP953" s="12"/>
      <c r="KNQ953" s="12"/>
      <c r="KNR953" s="12"/>
      <c r="KNS953" s="12"/>
      <c r="KNT953" s="12"/>
      <c r="KNU953" s="12"/>
      <c r="KNV953" s="12"/>
      <c r="KNW953" s="12"/>
      <c r="KNX953" s="12"/>
      <c r="KNY953" s="12"/>
      <c r="KNZ953" s="12"/>
      <c r="KOA953" s="12"/>
      <c r="KOB953" s="12"/>
      <c r="KOC953" s="12"/>
      <c r="KOD953" s="12"/>
      <c r="KOE953" s="12"/>
      <c r="KOF953" s="12"/>
      <c r="KOG953" s="12"/>
      <c r="KOH953" s="12"/>
      <c r="KOI953" s="12"/>
      <c r="KOJ953" s="12"/>
      <c r="KOK953" s="12"/>
      <c r="KOL953" s="12"/>
      <c r="KOM953" s="12"/>
      <c r="KON953" s="12"/>
      <c r="KOO953" s="12"/>
      <c r="KOP953" s="12"/>
      <c r="KOQ953" s="12"/>
      <c r="KOR953" s="12"/>
      <c r="KOS953" s="12"/>
      <c r="KOT953" s="12"/>
      <c r="KOU953" s="12"/>
      <c r="KOV953" s="12"/>
      <c r="KOW953" s="12"/>
      <c r="KOX953" s="12"/>
      <c r="KOY953" s="12"/>
      <c r="KOZ953" s="12"/>
      <c r="KPA953" s="12"/>
      <c r="KPB953" s="12"/>
      <c r="KPC953" s="12"/>
      <c r="KPD953" s="12"/>
      <c r="KPE953" s="12"/>
      <c r="KPF953" s="12"/>
      <c r="KPG953" s="12"/>
      <c r="KPH953" s="12"/>
      <c r="KPI953" s="12"/>
      <c r="KPJ953" s="12"/>
      <c r="KPK953" s="12"/>
      <c r="KPL953" s="12"/>
      <c r="KPM953" s="12"/>
      <c r="KPN953" s="12"/>
      <c r="KPO953" s="12"/>
      <c r="KPP953" s="12"/>
      <c r="KPQ953" s="12"/>
      <c r="KPR953" s="12"/>
      <c r="KPS953" s="12"/>
      <c r="KPT953" s="12"/>
      <c r="KPU953" s="12"/>
      <c r="KPV953" s="12"/>
      <c r="KPW953" s="12"/>
      <c r="KPX953" s="12"/>
      <c r="KPY953" s="12"/>
      <c r="KPZ953" s="12"/>
      <c r="KQA953" s="12"/>
      <c r="KQB953" s="12"/>
      <c r="KQC953" s="12"/>
      <c r="KQD953" s="12"/>
      <c r="KQE953" s="12"/>
      <c r="KQF953" s="12"/>
      <c r="KQG953" s="12"/>
      <c r="KQH953" s="12"/>
      <c r="KQI953" s="12"/>
      <c r="KQJ953" s="12"/>
      <c r="KQK953" s="12"/>
      <c r="KQL953" s="12"/>
      <c r="KQM953" s="12"/>
      <c r="KQN953" s="12"/>
      <c r="KQO953" s="12"/>
      <c r="KQP953" s="12"/>
      <c r="KQQ953" s="12"/>
      <c r="KQR953" s="12"/>
      <c r="KQS953" s="12"/>
      <c r="KQT953" s="12"/>
      <c r="KQU953" s="12"/>
      <c r="KQV953" s="12"/>
      <c r="KQW953" s="12"/>
      <c r="KQX953" s="12"/>
      <c r="KQY953" s="12"/>
      <c r="KQZ953" s="12"/>
      <c r="KRA953" s="12"/>
      <c r="KRB953" s="12"/>
      <c r="KRC953" s="12"/>
      <c r="KRD953" s="12"/>
      <c r="KRE953" s="12"/>
      <c r="KRF953" s="12"/>
      <c r="KRG953" s="12"/>
      <c r="KRH953" s="12"/>
      <c r="KRI953" s="12"/>
      <c r="KRJ953" s="12"/>
      <c r="KRK953" s="12"/>
      <c r="KRL953" s="12"/>
      <c r="KRM953" s="12"/>
      <c r="KRN953" s="12"/>
      <c r="KRO953" s="12"/>
      <c r="KRP953" s="12"/>
      <c r="KRQ953" s="12"/>
      <c r="KRR953" s="12"/>
      <c r="KRS953" s="12"/>
      <c r="KRT953" s="12"/>
      <c r="KRU953" s="12"/>
      <c r="KRV953" s="12"/>
      <c r="KRW953" s="12"/>
      <c r="KRX953" s="12"/>
      <c r="KRY953" s="12"/>
      <c r="KRZ953" s="12"/>
      <c r="KSA953" s="12"/>
      <c r="KSB953" s="12"/>
      <c r="KSC953" s="12"/>
      <c r="KSD953" s="12"/>
      <c r="KSE953" s="12"/>
      <c r="KSF953" s="12"/>
      <c r="KSG953" s="12"/>
      <c r="KSH953" s="12"/>
      <c r="KSI953" s="12"/>
      <c r="KSJ953" s="12"/>
      <c r="KSK953" s="12"/>
      <c r="KSL953" s="12"/>
      <c r="KSM953" s="12"/>
      <c r="KSN953" s="12"/>
      <c r="KSO953" s="12"/>
      <c r="KSP953" s="12"/>
      <c r="KSQ953" s="12"/>
      <c r="KSR953" s="12"/>
      <c r="KSS953" s="12"/>
      <c r="KST953" s="12"/>
      <c r="KSU953" s="12"/>
      <c r="KSV953" s="12"/>
      <c r="KSW953" s="12"/>
      <c r="KSX953" s="12"/>
      <c r="KSY953" s="12"/>
      <c r="KSZ953" s="12"/>
      <c r="KTA953" s="12"/>
      <c r="KTB953" s="12"/>
      <c r="KTC953" s="12"/>
      <c r="KTD953" s="12"/>
      <c r="KTE953" s="12"/>
      <c r="KTF953" s="12"/>
      <c r="KTG953" s="12"/>
      <c r="KTH953" s="12"/>
      <c r="KTI953" s="12"/>
      <c r="KTJ953" s="12"/>
      <c r="KTK953" s="12"/>
      <c r="KTL953" s="12"/>
      <c r="KTM953" s="12"/>
      <c r="KTN953" s="12"/>
      <c r="KTO953" s="12"/>
      <c r="KTP953" s="12"/>
      <c r="KTQ953" s="12"/>
      <c r="KTR953" s="12"/>
      <c r="KTS953" s="12"/>
      <c r="KTT953" s="12"/>
      <c r="KTU953" s="12"/>
      <c r="KTV953" s="12"/>
      <c r="KTW953" s="12"/>
      <c r="KTX953" s="12"/>
      <c r="KTY953" s="12"/>
      <c r="KTZ953" s="12"/>
      <c r="KUA953" s="12"/>
      <c r="KUB953" s="12"/>
      <c r="KUC953" s="12"/>
      <c r="KUD953" s="12"/>
      <c r="KUE953" s="12"/>
      <c r="KUF953" s="12"/>
      <c r="KUG953" s="12"/>
      <c r="KUH953" s="12"/>
      <c r="KUI953" s="12"/>
      <c r="KUJ953" s="12"/>
      <c r="KUK953" s="12"/>
      <c r="KUL953" s="12"/>
      <c r="KUM953" s="12"/>
      <c r="KUN953" s="12"/>
      <c r="KUO953" s="12"/>
      <c r="KUP953" s="12"/>
      <c r="KUQ953" s="12"/>
      <c r="KUR953" s="12"/>
      <c r="KUS953" s="12"/>
      <c r="KUT953" s="12"/>
      <c r="KUU953" s="12"/>
      <c r="KUV953" s="12"/>
      <c r="KUW953" s="12"/>
      <c r="KUX953" s="12"/>
      <c r="KUY953" s="12"/>
      <c r="KUZ953" s="12"/>
      <c r="KVA953" s="12"/>
      <c r="KVB953" s="12"/>
      <c r="KVC953" s="12"/>
      <c r="KVD953" s="12"/>
      <c r="KVE953" s="12"/>
      <c r="KVF953" s="12"/>
      <c r="KVG953" s="12"/>
      <c r="KVH953" s="12"/>
      <c r="KVI953" s="12"/>
      <c r="KVJ953" s="12"/>
      <c r="KVK953" s="12"/>
      <c r="KVL953" s="12"/>
      <c r="KVM953" s="12"/>
      <c r="KVN953" s="12"/>
      <c r="KVO953" s="12"/>
      <c r="KVP953" s="12"/>
      <c r="KVQ953" s="12"/>
      <c r="KVR953" s="12"/>
      <c r="KVS953" s="12"/>
      <c r="KVT953" s="12"/>
      <c r="KVU953" s="12"/>
      <c r="KVV953" s="12"/>
      <c r="KVW953" s="12"/>
      <c r="KVX953" s="12"/>
      <c r="KVY953" s="12"/>
      <c r="KVZ953" s="12"/>
      <c r="KWA953" s="12"/>
      <c r="KWB953" s="12"/>
      <c r="KWC953" s="12"/>
      <c r="KWD953" s="12"/>
      <c r="KWE953" s="12"/>
      <c r="KWF953" s="12"/>
      <c r="KWG953" s="12"/>
      <c r="KWH953" s="12"/>
      <c r="KWI953" s="12"/>
      <c r="KWJ953" s="12"/>
      <c r="KWK953" s="12"/>
      <c r="KWL953" s="12"/>
      <c r="KWM953" s="12"/>
      <c r="KWN953" s="12"/>
      <c r="KWO953" s="12"/>
      <c r="KWP953" s="12"/>
      <c r="KWQ953" s="12"/>
      <c r="KWR953" s="12"/>
      <c r="KWS953" s="12"/>
      <c r="KWT953" s="12"/>
      <c r="KWU953" s="12"/>
      <c r="KWV953" s="12"/>
      <c r="KWW953" s="12"/>
      <c r="KWX953" s="12"/>
      <c r="KWY953" s="12"/>
      <c r="KWZ953" s="12"/>
      <c r="KXA953" s="12"/>
      <c r="KXB953" s="12"/>
      <c r="KXC953" s="12"/>
      <c r="KXD953" s="12"/>
      <c r="KXE953" s="12"/>
      <c r="KXF953" s="12"/>
      <c r="KXG953" s="12"/>
      <c r="KXH953" s="12"/>
      <c r="KXI953" s="12"/>
      <c r="KXJ953" s="12"/>
      <c r="KXK953" s="12"/>
      <c r="KXL953" s="12"/>
      <c r="KXM953" s="12"/>
      <c r="KXN953" s="12"/>
      <c r="KXO953" s="12"/>
      <c r="KXP953" s="12"/>
      <c r="KXQ953" s="12"/>
      <c r="KXR953" s="12"/>
      <c r="KXS953" s="12"/>
      <c r="KXT953" s="12"/>
      <c r="KXU953" s="12"/>
      <c r="KXV953" s="12"/>
      <c r="KXW953" s="12"/>
      <c r="KXX953" s="12"/>
      <c r="KXY953" s="12"/>
      <c r="KXZ953" s="12"/>
      <c r="KYA953" s="12"/>
      <c r="KYB953" s="12"/>
      <c r="KYC953" s="12"/>
      <c r="KYD953" s="12"/>
      <c r="KYE953" s="12"/>
      <c r="KYF953" s="12"/>
      <c r="KYG953" s="12"/>
      <c r="KYH953" s="12"/>
      <c r="KYI953" s="12"/>
      <c r="KYJ953" s="12"/>
      <c r="KYK953" s="12"/>
      <c r="KYL953" s="12"/>
      <c r="KYM953" s="12"/>
      <c r="KYN953" s="12"/>
      <c r="KYO953" s="12"/>
      <c r="KYP953" s="12"/>
      <c r="KYQ953" s="12"/>
      <c r="KYR953" s="12"/>
      <c r="KYS953" s="12"/>
      <c r="KYT953" s="12"/>
      <c r="KYU953" s="12"/>
      <c r="KYV953" s="12"/>
      <c r="KYW953" s="12"/>
      <c r="KYX953" s="12"/>
      <c r="KYY953" s="12"/>
      <c r="KYZ953" s="12"/>
      <c r="KZA953" s="12"/>
      <c r="KZB953" s="12"/>
      <c r="KZC953" s="12"/>
      <c r="KZD953" s="12"/>
      <c r="KZE953" s="12"/>
      <c r="KZF953" s="12"/>
      <c r="KZG953" s="12"/>
      <c r="KZH953" s="12"/>
      <c r="KZI953" s="12"/>
      <c r="KZJ953" s="12"/>
      <c r="KZK953" s="12"/>
      <c r="KZL953" s="12"/>
      <c r="KZM953" s="12"/>
      <c r="KZN953" s="12"/>
      <c r="KZO953" s="12"/>
      <c r="KZP953" s="12"/>
      <c r="KZQ953" s="12"/>
      <c r="KZR953" s="12"/>
      <c r="KZS953" s="12"/>
      <c r="KZT953" s="12"/>
      <c r="KZU953" s="12"/>
      <c r="KZV953" s="12"/>
      <c r="KZW953" s="12"/>
      <c r="KZX953" s="12"/>
      <c r="KZY953" s="12"/>
      <c r="KZZ953" s="12"/>
      <c r="LAA953" s="12"/>
      <c r="LAB953" s="12"/>
      <c r="LAC953" s="12"/>
      <c r="LAD953" s="12"/>
      <c r="LAE953" s="12"/>
      <c r="LAF953" s="12"/>
      <c r="LAG953" s="12"/>
      <c r="LAH953" s="12"/>
      <c r="LAI953" s="12"/>
      <c r="LAJ953" s="12"/>
      <c r="LAK953" s="12"/>
      <c r="LAL953" s="12"/>
      <c r="LAM953" s="12"/>
      <c r="LAN953" s="12"/>
      <c r="LAO953" s="12"/>
      <c r="LAP953" s="12"/>
      <c r="LAQ953" s="12"/>
      <c r="LAR953" s="12"/>
      <c r="LAS953" s="12"/>
      <c r="LAT953" s="12"/>
      <c r="LAU953" s="12"/>
      <c r="LAV953" s="12"/>
      <c r="LAW953" s="12"/>
      <c r="LAX953" s="12"/>
      <c r="LAY953" s="12"/>
      <c r="LAZ953" s="12"/>
      <c r="LBA953" s="12"/>
      <c r="LBB953" s="12"/>
      <c r="LBC953" s="12"/>
      <c r="LBD953" s="12"/>
      <c r="LBE953" s="12"/>
      <c r="LBF953" s="12"/>
      <c r="LBG953" s="12"/>
      <c r="LBH953" s="12"/>
      <c r="LBI953" s="12"/>
      <c r="LBJ953" s="12"/>
      <c r="LBK953" s="12"/>
      <c r="LBL953" s="12"/>
      <c r="LBM953" s="12"/>
      <c r="LBN953" s="12"/>
      <c r="LBO953" s="12"/>
      <c r="LBP953" s="12"/>
      <c r="LBQ953" s="12"/>
      <c r="LBR953" s="12"/>
      <c r="LBS953" s="12"/>
      <c r="LBT953" s="12"/>
      <c r="LBU953" s="12"/>
      <c r="LBV953" s="12"/>
      <c r="LBW953" s="12"/>
      <c r="LBX953" s="12"/>
      <c r="LBY953" s="12"/>
      <c r="LBZ953" s="12"/>
      <c r="LCA953" s="12"/>
      <c r="LCB953" s="12"/>
      <c r="LCC953" s="12"/>
      <c r="LCD953" s="12"/>
      <c r="LCE953" s="12"/>
      <c r="LCF953" s="12"/>
      <c r="LCG953" s="12"/>
      <c r="LCH953" s="12"/>
      <c r="LCI953" s="12"/>
      <c r="LCJ953" s="12"/>
      <c r="LCK953" s="12"/>
      <c r="LCL953" s="12"/>
      <c r="LCM953" s="12"/>
      <c r="LCN953" s="12"/>
      <c r="LCO953" s="12"/>
      <c r="LCP953" s="12"/>
      <c r="LCQ953" s="12"/>
      <c r="LCR953" s="12"/>
      <c r="LCS953" s="12"/>
      <c r="LCT953" s="12"/>
      <c r="LCU953" s="12"/>
      <c r="LCV953" s="12"/>
      <c r="LCW953" s="12"/>
      <c r="LCX953" s="12"/>
      <c r="LCY953" s="12"/>
      <c r="LCZ953" s="12"/>
      <c r="LDA953" s="12"/>
      <c r="LDB953" s="12"/>
      <c r="LDC953" s="12"/>
      <c r="LDD953" s="12"/>
      <c r="LDE953" s="12"/>
      <c r="LDF953" s="12"/>
      <c r="LDG953" s="12"/>
      <c r="LDH953" s="12"/>
      <c r="LDI953" s="12"/>
      <c r="LDJ953" s="12"/>
      <c r="LDK953" s="12"/>
      <c r="LDL953" s="12"/>
      <c r="LDM953" s="12"/>
      <c r="LDN953" s="12"/>
      <c r="LDO953" s="12"/>
      <c r="LDP953" s="12"/>
      <c r="LDQ953" s="12"/>
      <c r="LDR953" s="12"/>
      <c r="LDS953" s="12"/>
      <c r="LDT953" s="12"/>
      <c r="LDU953" s="12"/>
      <c r="LDV953" s="12"/>
      <c r="LDW953" s="12"/>
      <c r="LDX953" s="12"/>
      <c r="LDY953" s="12"/>
      <c r="LDZ953" s="12"/>
      <c r="LEA953" s="12"/>
      <c r="LEB953" s="12"/>
      <c r="LEC953" s="12"/>
      <c r="LED953" s="12"/>
      <c r="LEE953" s="12"/>
      <c r="LEF953" s="12"/>
      <c r="LEG953" s="12"/>
      <c r="LEH953" s="12"/>
      <c r="LEI953" s="12"/>
      <c r="LEJ953" s="12"/>
      <c r="LEK953" s="12"/>
      <c r="LEL953" s="12"/>
      <c r="LEM953" s="12"/>
      <c r="LEN953" s="12"/>
      <c r="LEO953" s="12"/>
      <c r="LEP953" s="12"/>
      <c r="LEQ953" s="12"/>
      <c r="LER953" s="12"/>
      <c r="LES953" s="12"/>
      <c r="LET953" s="12"/>
      <c r="LEU953" s="12"/>
      <c r="LEV953" s="12"/>
      <c r="LEW953" s="12"/>
      <c r="LEX953" s="12"/>
      <c r="LEY953" s="12"/>
      <c r="LEZ953" s="12"/>
      <c r="LFA953" s="12"/>
      <c r="LFB953" s="12"/>
      <c r="LFC953" s="12"/>
      <c r="LFD953" s="12"/>
      <c r="LFE953" s="12"/>
      <c r="LFF953" s="12"/>
      <c r="LFG953" s="12"/>
      <c r="LFH953" s="12"/>
      <c r="LFI953" s="12"/>
      <c r="LFJ953" s="12"/>
      <c r="LFK953" s="12"/>
      <c r="LFL953" s="12"/>
      <c r="LFM953" s="12"/>
      <c r="LFN953" s="12"/>
      <c r="LFO953" s="12"/>
      <c r="LFP953" s="12"/>
      <c r="LFQ953" s="12"/>
      <c r="LFR953" s="12"/>
      <c r="LFS953" s="12"/>
      <c r="LFT953" s="12"/>
      <c r="LFU953" s="12"/>
      <c r="LFV953" s="12"/>
      <c r="LFW953" s="12"/>
      <c r="LFX953" s="12"/>
      <c r="LFY953" s="12"/>
      <c r="LFZ953" s="12"/>
      <c r="LGA953" s="12"/>
      <c r="LGB953" s="12"/>
      <c r="LGC953" s="12"/>
      <c r="LGD953" s="12"/>
      <c r="LGE953" s="12"/>
      <c r="LGF953" s="12"/>
      <c r="LGG953" s="12"/>
      <c r="LGH953" s="12"/>
      <c r="LGI953" s="12"/>
      <c r="LGJ953" s="12"/>
      <c r="LGK953" s="12"/>
      <c r="LGL953" s="12"/>
      <c r="LGM953" s="12"/>
      <c r="LGN953" s="12"/>
      <c r="LGO953" s="12"/>
      <c r="LGP953" s="12"/>
      <c r="LGQ953" s="12"/>
      <c r="LGR953" s="12"/>
      <c r="LGS953" s="12"/>
      <c r="LGT953" s="12"/>
      <c r="LGU953" s="12"/>
      <c r="LGV953" s="12"/>
      <c r="LGW953" s="12"/>
      <c r="LGX953" s="12"/>
      <c r="LGY953" s="12"/>
      <c r="LGZ953" s="12"/>
      <c r="LHA953" s="12"/>
      <c r="LHB953" s="12"/>
      <c r="LHC953" s="12"/>
      <c r="LHD953" s="12"/>
      <c r="LHE953" s="12"/>
      <c r="LHF953" s="12"/>
      <c r="LHG953" s="12"/>
      <c r="LHH953" s="12"/>
      <c r="LHI953" s="12"/>
      <c r="LHJ953" s="12"/>
      <c r="LHK953" s="12"/>
      <c r="LHL953" s="12"/>
      <c r="LHM953" s="12"/>
      <c r="LHN953" s="12"/>
      <c r="LHO953" s="12"/>
      <c r="LHP953" s="12"/>
      <c r="LHQ953" s="12"/>
      <c r="LHR953" s="12"/>
      <c r="LHS953" s="12"/>
      <c r="LHT953" s="12"/>
      <c r="LHU953" s="12"/>
      <c r="LHV953" s="12"/>
      <c r="LHW953" s="12"/>
      <c r="LHX953" s="12"/>
      <c r="LHY953" s="12"/>
      <c r="LHZ953" s="12"/>
      <c r="LIA953" s="12"/>
      <c r="LIB953" s="12"/>
      <c r="LIC953" s="12"/>
      <c r="LID953" s="12"/>
      <c r="LIE953" s="12"/>
      <c r="LIF953" s="12"/>
      <c r="LIG953" s="12"/>
      <c r="LIH953" s="12"/>
      <c r="LII953" s="12"/>
      <c r="LIJ953" s="12"/>
      <c r="LIK953" s="12"/>
      <c r="LIL953" s="12"/>
      <c r="LIM953" s="12"/>
      <c r="LIN953" s="12"/>
      <c r="LIO953" s="12"/>
      <c r="LIP953" s="12"/>
      <c r="LIQ953" s="12"/>
      <c r="LIR953" s="12"/>
      <c r="LIS953" s="12"/>
      <c r="LIT953" s="12"/>
      <c r="LIU953" s="12"/>
      <c r="LIV953" s="12"/>
      <c r="LIW953" s="12"/>
      <c r="LIX953" s="12"/>
      <c r="LIY953" s="12"/>
      <c r="LIZ953" s="12"/>
      <c r="LJA953" s="12"/>
      <c r="LJB953" s="12"/>
      <c r="LJC953" s="12"/>
      <c r="LJD953" s="12"/>
      <c r="LJE953" s="12"/>
      <c r="LJF953" s="12"/>
      <c r="LJG953" s="12"/>
      <c r="LJH953" s="12"/>
      <c r="LJI953" s="12"/>
      <c r="LJJ953" s="12"/>
      <c r="LJK953" s="12"/>
      <c r="LJL953" s="12"/>
      <c r="LJM953" s="12"/>
      <c r="LJN953" s="12"/>
      <c r="LJO953" s="12"/>
      <c r="LJP953" s="12"/>
      <c r="LJQ953" s="12"/>
      <c r="LJR953" s="12"/>
      <c r="LJS953" s="12"/>
      <c r="LJT953" s="12"/>
      <c r="LJU953" s="12"/>
      <c r="LJV953" s="12"/>
      <c r="LJW953" s="12"/>
      <c r="LJX953" s="12"/>
      <c r="LJY953" s="12"/>
      <c r="LJZ953" s="12"/>
      <c r="LKA953" s="12"/>
      <c r="LKB953" s="12"/>
      <c r="LKC953" s="12"/>
      <c r="LKD953" s="12"/>
      <c r="LKE953" s="12"/>
      <c r="LKF953" s="12"/>
      <c r="LKG953" s="12"/>
      <c r="LKH953" s="12"/>
      <c r="LKI953" s="12"/>
      <c r="LKJ953" s="12"/>
      <c r="LKK953" s="12"/>
      <c r="LKL953" s="12"/>
      <c r="LKM953" s="12"/>
      <c r="LKN953" s="12"/>
      <c r="LKO953" s="12"/>
      <c r="LKP953" s="12"/>
      <c r="LKQ953" s="12"/>
      <c r="LKR953" s="12"/>
      <c r="LKS953" s="12"/>
      <c r="LKT953" s="12"/>
      <c r="LKU953" s="12"/>
      <c r="LKV953" s="12"/>
      <c r="LKW953" s="12"/>
      <c r="LKX953" s="12"/>
      <c r="LKY953" s="12"/>
      <c r="LKZ953" s="12"/>
      <c r="LLA953" s="12"/>
      <c r="LLB953" s="12"/>
      <c r="LLC953" s="12"/>
      <c r="LLD953" s="12"/>
      <c r="LLE953" s="12"/>
      <c r="LLF953" s="12"/>
      <c r="LLG953" s="12"/>
      <c r="LLH953" s="12"/>
      <c r="LLI953" s="12"/>
      <c r="LLJ953" s="12"/>
      <c r="LLK953" s="12"/>
      <c r="LLL953" s="12"/>
      <c r="LLM953" s="12"/>
      <c r="LLN953" s="12"/>
      <c r="LLO953" s="12"/>
      <c r="LLP953" s="12"/>
      <c r="LLQ953" s="12"/>
      <c r="LLR953" s="12"/>
      <c r="LLS953" s="12"/>
      <c r="LLT953" s="12"/>
      <c r="LLU953" s="12"/>
      <c r="LLV953" s="12"/>
      <c r="LLW953" s="12"/>
      <c r="LLX953" s="12"/>
      <c r="LLY953" s="12"/>
      <c r="LLZ953" s="12"/>
      <c r="LMA953" s="12"/>
      <c r="LMB953" s="12"/>
      <c r="LMC953" s="12"/>
      <c r="LMD953" s="12"/>
      <c r="LME953" s="12"/>
      <c r="LMF953" s="12"/>
      <c r="LMG953" s="12"/>
      <c r="LMH953" s="12"/>
      <c r="LMI953" s="12"/>
      <c r="LMJ953" s="12"/>
      <c r="LMK953" s="12"/>
      <c r="LML953" s="12"/>
      <c r="LMM953" s="12"/>
      <c r="LMN953" s="12"/>
      <c r="LMO953" s="12"/>
      <c r="LMP953" s="12"/>
      <c r="LMQ953" s="12"/>
      <c r="LMR953" s="12"/>
      <c r="LMS953" s="12"/>
      <c r="LMT953" s="12"/>
      <c r="LMU953" s="12"/>
      <c r="LMV953" s="12"/>
      <c r="LMW953" s="12"/>
      <c r="LMX953" s="12"/>
      <c r="LMY953" s="12"/>
      <c r="LMZ953" s="12"/>
      <c r="LNA953" s="12"/>
      <c r="LNB953" s="12"/>
      <c r="LNC953" s="12"/>
      <c r="LND953" s="12"/>
      <c r="LNE953" s="12"/>
      <c r="LNF953" s="12"/>
      <c r="LNG953" s="12"/>
      <c r="LNH953" s="12"/>
      <c r="LNI953" s="12"/>
      <c r="LNJ953" s="12"/>
      <c r="LNK953" s="12"/>
      <c r="LNL953" s="12"/>
      <c r="LNM953" s="12"/>
      <c r="LNN953" s="12"/>
      <c r="LNO953" s="12"/>
      <c r="LNP953" s="12"/>
      <c r="LNQ953" s="12"/>
      <c r="LNR953" s="12"/>
      <c r="LNS953" s="12"/>
      <c r="LNT953" s="12"/>
      <c r="LNU953" s="12"/>
      <c r="LNV953" s="12"/>
      <c r="LNW953" s="12"/>
      <c r="LNX953" s="12"/>
      <c r="LNY953" s="12"/>
      <c r="LNZ953" s="12"/>
      <c r="LOA953" s="12"/>
      <c r="LOB953" s="12"/>
      <c r="LOC953" s="12"/>
      <c r="LOD953" s="12"/>
      <c r="LOE953" s="12"/>
      <c r="LOF953" s="12"/>
      <c r="LOG953" s="12"/>
      <c r="LOH953" s="12"/>
      <c r="LOI953" s="12"/>
      <c r="LOJ953" s="12"/>
      <c r="LOK953" s="12"/>
      <c r="LOL953" s="12"/>
      <c r="LOM953" s="12"/>
      <c r="LON953" s="12"/>
      <c r="LOO953" s="12"/>
      <c r="LOP953" s="12"/>
      <c r="LOQ953" s="12"/>
      <c r="LOR953" s="12"/>
      <c r="LOS953" s="12"/>
      <c r="LOT953" s="12"/>
      <c r="LOU953" s="12"/>
      <c r="LOV953" s="12"/>
      <c r="LOW953" s="12"/>
      <c r="LOX953" s="12"/>
      <c r="LOY953" s="12"/>
      <c r="LOZ953" s="12"/>
      <c r="LPA953" s="12"/>
      <c r="LPB953" s="12"/>
      <c r="LPC953" s="12"/>
      <c r="LPD953" s="12"/>
      <c r="LPE953" s="12"/>
      <c r="LPF953" s="12"/>
      <c r="LPG953" s="12"/>
      <c r="LPH953" s="12"/>
      <c r="LPI953" s="12"/>
      <c r="LPJ953" s="12"/>
      <c r="LPK953" s="12"/>
      <c r="LPL953" s="12"/>
      <c r="LPM953" s="12"/>
      <c r="LPN953" s="12"/>
      <c r="LPO953" s="12"/>
      <c r="LPP953" s="12"/>
      <c r="LPQ953" s="12"/>
      <c r="LPR953" s="12"/>
      <c r="LPS953" s="12"/>
      <c r="LPT953" s="12"/>
      <c r="LPU953" s="12"/>
      <c r="LPV953" s="12"/>
      <c r="LPW953" s="12"/>
      <c r="LPX953" s="12"/>
      <c r="LPY953" s="12"/>
      <c r="LPZ953" s="12"/>
      <c r="LQA953" s="12"/>
      <c r="LQB953" s="12"/>
      <c r="LQC953" s="12"/>
      <c r="LQD953" s="12"/>
      <c r="LQE953" s="12"/>
      <c r="LQF953" s="12"/>
      <c r="LQG953" s="12"/>
      <c r="LQH953" s="12"/>
      <c r="LQI953" s="12"/>
      <c r="LQJ953" s="12"/>
      <c r="LQK953" s="12"/>
      <c r="LQL953" s="12"/>
      <c r="LQM953" s="12"/>
      <c r="LQN953" s="12"/>
      <c r="LQO953" s="12"/>
      <c r="LQP953" s="12"/>
      <c r="LQQ953" s="12"/>
      <c r="LQR953" s="12"/>
      <c r="LQS953" s="12"/>
      <c r="LQT953" s="12"/>
      <c r="LQU953" s="12"/>
      <c r="LQV953" s="12"/>
      <c r="LQW953" s="12"/>
      <c r="LQX953" s="12"/>
      <c r="LQY953" s="12"/>
      <c r="LQZ953" s="12"/>
      <c r="LRA953" s="12"/>
      <c r="LRB953" s="12"/>
      <c r="LRC953" s="12"/>
      <c r="LRD953" s="12"/>
      <c r="LRE953" s="12"/>
      <c r="LRF953" s="12"/>
      <c r="LRG953" s="12"/>
      <c r="LRH953" s="12"/>
      <c r="LRI953" s="12"/>
      <c r="LRJ953" s="12"/>
      <c r="LRK953" s="12"/>
      <c r="LRL953" s="12"/>
      <c r="LRM953" s="12"/>
      <c r="LRN953" s="12"/>
      <c r="LRO953" s="12"/>
      <c r="LRP953" s="12"/>
      <c r="LRQ953" s="12"/>
      <c r="LRR953" s="12"/>
      <c r="LRS953" s="12"/>
      <c r="LRT953" s="12"/>
      <c r="LRU953" s="12"/>
      <c r="LRV953" s="12"/>
      <c r="LRW953" s="12"/>
      <c r="LRX953" s="12"/>
      <c r="LRY953" s="12"/>
      <c r="LRZ953" s="12"/>
      <c r="LSA953" s="12"/>
      <c r="LSB953" s="12"/>
      <c r="LSC953" s="12"/>
      <c r="LSD953" s="12"/>
      <c r="LSE953" s="12"/>
      <c r="LSF953" s="12"/>
      <c r="LSG953" s="12"/>
      <c r="LSH953" s="12"/>
      <c r="LSI953" s="12"/>
      <c r="LSJ953" s="12"/>
      <c r="LSK953" s="12"/>
      <c r="LSL953" s="12"/>
      <c r="LSM953" s="12"/>
      <c r="LSN953" s="12"/>
      <c r="LSO953" s="12"/>
      <c r="LSP953" s="12"/>
      <c r="LSQ953" s="12"/>
      <c r="LSR953" s="12"/>
      <c r="LSS953" s="12"/>
      <c r="LST953" s="12"/>
      <c r="LSU953" s="12"/>
      <c r="LSV953" s="12"/>
      <c r="LSW953" s="12"/>
      <c r="LSX953" s="12"/>
      <c r="LSY953" s="12"/>
      <c r="LSZ953" s="12"/>
      <c r="LTA953" s="12"/>
      <c r="LTB953" s="12"/>
      <c r="LTC953" s="12"/>
      <c r="LTD953" s="12"/>
      <c r="LTE953" s="12"/>
      <c r="LTF953" s="12"/>
      <c r="LTG953" s="12"/>
      <c r="LTH953" s="12"/>
      <c r="LTI953" s="12"/>
      <c r="LTJ953" s="12"/>
      <c r="LTK953" s="12"/>
      <c r="LTL953" s="12"/>
      <c r="LTM953" s="12"/>
      <c r="LTN953" s="12"/>
      <c r="LTO953" s="12"/>
      <c r="LTP953" s="12"/>
      <c r="LTQ953" s="12"/>
      <c r="LTR953" s="12"/>
      <c r="LTS953" s="12"/>
      <c r="LTT953" s="12"/>
      <c r="LTU953" s="12"/>
      <c r="LTV953" s="12"/>
      <c r="LTW953" s="12"/>
      <c r="LTX953" s="12"/>
      <c r="LTY953" s="12"/>
      <c r="LTZ953" s="12"/>
      <c r="LUA953" s="12"/>
      <c r="LUB953" s="12"/>
      <c r="LUC953" s="12"/>
      <c r="LUD953" s="12"/>
      <c r="LUE953" s="12"/>
      <c r="LUF953" s="12"/>
      <c r="LUG953" s="12"/>
      <c r="LUH953" s="12"/>
      <c r="LUI953" s="12"/>
      <c r="LUJ953" s="12"/>
      <c r="LUK953" s="12"/>
      <c r="LUL953" s="12"/>
      <c r="LUM953" s="12"/>
      <c r="LUN953" s="12"/>
      <c r="LUO953" s="12"/>
      <c r="LUP953" s="12"/>
      <c r="LUQ953" s="12"/>
      <c r="LUR953" s="12"/>
      <c r="LUS953" s="12"/>
      <c r="LUT953" s="12"/>
      <c r="LUU953" s="12"/>
      <c r="LUV953" s="12"/>
      <c r="LUW953" s="12"/>
      <c r="LUX953" s="12"/>
      <c r="LUY953" s="12"/>
      <c r="LUZ953" s="12"/>
      <c r="LVA953" s="12"/>
      <c r="LVB953" s="12"/>
      <c r="LVC953" s="12"/>
      <c r="LVD953" s="12"/>
      <c r="LVE953" s="12"/>
      <c r="LVF953" s="12"/>
      <c r="LVG953" s="12"/>
      <c r="LVH953" s="12"/>
      <c r="LVI953" s="12"/>
      <c r="LVJ953" s="12"/>
      <c r="LVK953" s="12"/>
      <c r="LVL953" s="12"/>
      <c r="LVM953" s="12"/>
      <c r="LVN953" s="12"/>
      <c r="LVO953" s="12"/>
      <c r="LVP953" s="12"/>
      <c r="LVQ953" s="12"/>
      <c r="LVR953" s="12"/>
      <c r="LVS953" s="12"/>
      <c r="LVT953" s="12"/>
      <c r="LVU953" s="12"/>
      <c r="LVV953" s="12"/>
      <c r="LVW953" s="12"/>
      <c r="LVX953" s="12"/>
      <c r="LVY953" s="12"/>
      <c r="LVZ953" s="12"/>
      <c r="LWA953" s="12"/>
      <c r="LWB953" s="12"/>
      <c r="LWC953" s="12"/>
      <c r="LWD953" s="12"/>
      <c r="LWE953" s="12"/>
      <c r="LWF953" s="12"/>
      <c r="LWG953" s="12"/>
      <c r="LWH953" s="12"/>
      <c r="LWI953" s="12"/>
      <c r="LWJ953" s="12"/>
      <c r="LWK953" s="12"/>
      <c r="LWL953" s="12"/>
      <c r="LWM953" s="12"/>
      <c r="LWN953" s="12"/>
      <c r="LWO953" s="12"/>
      <c r="LWP953" s="12"/>
      <c r="LWQ953" s="12"/>
      <c r="LWR953" s="12"/>
      <c r="LWS953" s="12"/>
      <c r="LWT953" s="12"/>
      <c r="LWU953" s="12"/>
      <c r="LWV953" s="12"/>
      <c r="LWW953" s="12"/>
      <c r="LWX953" s="12"/>
      <c r="LWY953" s="12"/>
      <c r="LWZ953" s="12"/>
      <c r="LXA953" s="12"/>
      <c r="LXB953" s="12"/>
      <c r="LXC953" s="12"/>
      <c r="LXD953" s="12"/>
      <c r="LXE953" s="12"/>
      <c r="LXF953" s="12"/>
      <c r="LXG953" s="12"/>
      <c r="LXH953" s="12"/>
      <c r="LXI953" s="12"/>
      <c r="LXJ953" s="12"/>
      <c r="LXK953" s="12"/>
      <c r="LXL953" s="12"/>
      <c r="LXM953" s="12"/>
      <c r="LXN953" s="12"/>
      <c r="LXO953" s="12"/>
      <c r="LXP953" s="12"/>
      <c r="LXQ953" s="12"/>
      <c r="LXR953" s="12"/>
      <c r="LXS953" s="12"/>
      <c r="LXT953" s="12"/>
      <c r="LXU953" s="12"/>
      <c r="LXV953" s="12"/>
      <c r="LXW953" s="12"/>
      <c r="LXX953" s="12"/>
      <c r="LXY953" s="12"/>
      <c r="LXZ953" s="12"/>
      <c r="LYA953" s="12"/>
      <c r="LYB953" s="12"/>
      <c r="LYC953" s="12"/>
      <c r="LYD953" s="12"/>
      <c r="LYE953" s="12"/>
      <c r="LYF953" s="12"/>
      <c r="LYG953" s="12"/>
      <c r="LYH953" s="12"/>
      <c r="LYI953" s="12"/>
      <c r="LYJ953" s="12"/>
      <c r="LYK953" s="12"/>
      <c r="LYL953" s="12"/>
      <c r="LYM953" s="12"/>
      <c r="LYN953" s="12"/>
      <c r="LYO953" s="12"/>
      <c r="LYP953" s="12"/>
      <c r="LYQ953" s="12"/>
      <c r="LYR953" s="12"/>
      <c r="LYS953" s="12"/>
      <c r="LYT953" s="12"/>
      <c r="LYU953" s="12"/>
      <c r="LYV953" s="12"/>
      <c r="LYW953" s="12"/>
      <c r="LYX953" s="12"/>
      <c r="LYY953" s="12"/>
      <c r="LYZ953" s="12"/>
      <c r="LZA953" s="12"/>
      <c r="LZB953" s="12"/>
      <c r="LZC953" s="12"/>
      <c r="LZD953" s="12"/>
      <c r="LZE953" s="12"/>
      <c r="LZF953" s="12"/>
      <c r="LZG953" s="12"/>
      <c r="LZH953" s="12"/>
      <c r="LZI953" s="12"/>
      <c r="LZJ953" s="12"/>
      <c r="LZK953" s="12"/>
      <c r="LZL953" s="12"/>
      <c r="LZM953" s="12"/>
      <c r="LZN953" s="12"/>
      <c r="LZO953" s="12"/>
      <c r="LZP953" s="12"/>
      <c r="LZQ953" s="12"/>
      <c r="LZR953" s="12"/>
      <c r="LZS953" s="12"/>
      <c r="LZT953" s="12"/>
      <c r="LZU953" s="12"/>
      <c r="LZV953" s="12"/>
      <c r="LZW953" s="12"/>
      <c r="LZX953" s="12"/>
      <c r="LZY953" s="12"/>
      <c r="LZZ953" s="12"/>
      <c r="MAA953" s="12"/>
      <c r="MAB953" s="12"/>
      <c r="MAC953" s="12"/>
      <c r="MAD953" s="12"/>
      <c r="MAE953" s="12"/>
      <c r="MAF953" s="12"/>
      <c r="MAG953" s="12"/>
      <c r="MAH953" s="12"/>
      <c r="MAI953" s="12"/>
      <c r="MAJ953" s="12"/>
      <c r="MAK953" s="12"/>
      <c r="MAL953" s="12"/>
      <c r="MAM953" s="12"/>
      <c r="MAN953" s="12"/>
      <c r="MAO953" s="12"/>
      <c r="MAP953" s="12"/>
      <c r="MAQ953" s="12"/>
      <c r="MAR953" s="12"/>
      <c r="MAS953" s="12"/>
      <c r="MAT953" s="12"/>
      <c r="MAU953" s="12"/>
      <c r="MAV953" s="12"/>
      <c r="MAW953" s="12"/>
      <c r="MAX953" s="12"/>
      <c r="MAY953" s="12"/>
      <c r="MAZ953" s="12"/>
      <c r="MBA953" s="12"/>
      <c r="MBB953" s="12"/>
      <c r="MBC953" s="12"/>
      <c r="MBD953" s="12"/>
      <c r="MBE953" s="12"/>
      <c r="MBF953" s="12"/>
      <c r="MBG953" s="12"/>
      <c r="MBH953" s="12"/>
      <c r="MBI953" s="12"/>
      <c r="MBJ953" s="12"/>
      <c r="MBK953" s="12"/>
      <c r="MBL953" s="12"/>
      <c r="MBM953" s="12"/>
      <c r="MBN953" s="12"/>
      <c r="MBO953" s="12"/>
      <c r="MBP953" s="12"/>
      <c r="MBQ953" s="12"/>
      <c r="MBR953" s="12"/>
      <c r="MBS953" s="12"/>
      <c r="MBT953" s="12"/>
      <c r="MBU953" s="12"/>
      <c r="MBV953" s="12"/>
      <c r="MBW953" s="12"/>
      <c r="MBX953" s="12"/>
      <c r="MBY953" s="12"/>
      <c r="MBZ953" s="12"/>
      <c r="MCA953" s="12"/>
      <c r="MCB953" s="12"/>
      <c r="MCC953" s="12"/>
      <c r="MCD953" s="12"/>
      <c r="MCE953" s="12"/>
      <c r="MCF953" s="12"/>
      <c r="MCG953" s="12"/>
      <c r="MCH953" s="12"/>
      <c r="MCI953" s="12"/>
      <c r="MCJ953" s="12"/>
      <c r="MCK953" s="12"/>
      <c r="MCL953" s="12"/>
      <c r="MCM953" s="12"/>
      <c r="MCN953" s="12"/>
      <c r="MCO953" s="12"/>
      <c r="MCP953" s="12"/>
      <c r="MCQ953" s="12"/>
      <c r="MCR953" s="12"/>
      <c r="MCS953" s="12"/>
      <c r="MCT953" s="12"/>
      <c r="MCU953" s="12"/>
      <c r="MCV953" s="12"/>
      <c r="MCW953" s="12"/>
      <c r="MCX953" s="12"/>
      <c r="MCY953" s="12"/>
      <c r="MCZ953" s="12"/>
      <c r="MDA953" s="12"/>
      <c r="MDB953" s="12"/>
      <c r="MDC953" s="12"/>
      <c r="MDD953" s="12"/>
      <c r="MDE953" s="12"/>
      <c r="MDF953" s="12"/>
      <c r="MDG953" s="12"/>
      <c r="MDH953" s="12"/>
      <c r="MDI953" s="12"/>
      <c r="MDJ953" s="12"/>
      <c r="MDK953" s="12"/>
      <c r="MDL953" s="12"/>
      <c r="MDM953" s="12"/>
      <c r="MDN953" s="12"/>
      <c r="MDO953" s="12"/>
      <c r="MDP953" s="12"/>
      <c r="MDQ953" s="12"/>
      <c r="MDR953" s="12"/>
      <c r="MDS953" s="12"/>
      <c r="MDT953" s="12"/>
      <c r="MDU953" s="12"/>
      <c r="MDV953" s="12"/>
      <c r="MDW953" s="12"/>
      <c r="MDX953" s="12"/>
      <c r="MDY953" s="12"/>
      <c r="MDZ953" s="12"/>
      <c r="MEA953" s="12"/>
      <c r="MEB953" s="12"/>
      <c r="MEC953" s="12"/>
      <c r="MED953" s="12"/>
      <c r="MEE953" s="12"/>
      <c r="MEF953" s="12"/>
      <c r="MEG953" s="12"/>
      <c r="MEH953" s="12"/>
      <c r="MEI953" s="12"/>
      <c r="MEJ953" s="12"/>
      <c r="MEK953" s="12"/>
      <c r="MEL953" s="12"/>
      <c r="MEM953" s="12"/>
      <c r="MEN953" s="12"/>
      <c r="MEO953" s="12"/>
      <c r="MEP953" s="12"/>
      <c r="MEQ953" s="12"/>
      <c r="MER953" s="12"/>
      <c r="MES953" s="12"/>
      <c r="MET953" s="12"/>
      <c r="MEU953" s="12"/>
      <c r="MEV953" s="12"/>
      <c r="MEW953" s="12"/>
      <c r="MEX953" s="12"/>
      <c r="MEY953" s="12"/>
      <c r="MEZ953" s="12"/>
      <c r="MFA953" s="12"/>
      <c r="MFB953" s="12"/>
      <c r="MFC953" s="12"/>
      <c r="MFD953" s="12"/>
      <c r="MFE953" s="12"/>
      <c r="MFF953" s="12"/>
      <c r="MFG953" s="12"/>
      <c r="MFH953" s="12"/>
      <c r="MFI953" s="12"/>
      <c r="MFJ953" s="12"/>
      <c r="MFK953" s="12"/>
      <c r="MFL953" s="12"/>
      <c r="MFM953" s="12"/>
      <c r="MFN953" s="12"/>
      <c r="MFO953" s="12"/>
      <c r="MFP953" s="12"/>
      <c r="MFQ953" s="12"/>
      <c r="MFR953" s="12"/>
      <c r="MFS953" s="12"/>
      <c r="MFT953" s="12"/>
      <c r="MFU953" s="12"/>
      <c r="MFV953" s="12"/>
      <c r="MFW953" s="12"/>
      <c r="MFX953" s="12"/>
      <c r="MFY953" s="12"/>
      <c r="MFZ953" s="12"/>
      <c r="MGA953" s="12"/>
      <c r="MGB953" s="12"/>
      <c r="MGC953" s="12"/>
      <c r="MGD953" s="12"/>
      <c r="MGE953" s="12"/>
      <c r="MGF953" s="12"/>
      <c r="MGG953" s="12"/>
      <c r="MGH953" s="12"/>
      <c r="MGI953" s="12"/>
      <c r="MGJ953" s="12"/>
      <c r="MGK953" s="12"/>
      <c r="MGL953" s="12"/>
      <c r="MGM953" s="12"/>
      <c r="MGN953" s="12"/>
      <c r="MGO953" s="12"/>
      <c r="MGP953" s="12"/>
      <c r="MGQ953" s="12"/>
      <c r="MGR953" s="12"/>
      <c r="MGS953" s="12"/>
      <c r="MGT953" s="12"/>
      <c r="MGU953" s="12"/>
      <c r="MGV953" s="12"/>
      <c r="MGW953" s="12"/>
      <c r="MGX953" s="12"/>
      <c r="MGY953" s="12"/>
      <c r="MGZ953" s="12"/>
      <c r="MHA953" s="12"/>
      <c r="MHB953" s="12"/>
      <c r="MHC953" s="12"/>
      <c r="MHD953" s="12"/>
      <c r="MHE953" s="12"/>
      <c r="MHF953" s="12"/>
      <c r="MHG953" s="12"/>
      <c r="MHH953" s="12"/>
      <c r="MHI953" s="12"/>
      <c r="MHJ953" s="12"/>
      <c r="MHK953" s="12"/>
      <c r="MHL953" s="12"/>
      <c r="MHM953" s="12"/>
      <c r="MHN953" s="12"/>
      <c r="MHO953" s="12"/>
      <c r="MHP953" s="12"/>
      <c r="MHQ953" s="12"/>
      <c r="MHR953" s="12"/>
      <c r="MHS953" s="12"/>
      <c r="MHT953" s="12"/>
      <c r="MHU953" s="12"/>
      <c r="MHV953" s="12"/>
      <c r="MHW953" s="12"/>
      <c r="MHX953" s="12"/>
      <c r="MHY953" s="12"/>
      <c r="MHZ953" s="12"/>
      <c r="MIA953" s="12"/>
      <c r="MIB953" s="12"/>
      <c r="MIC953" s="12"/>
      <c r="MID953" s="12"/>
      <c r="MIE953" s="12"/>
      <c r="MIF953" s="12"/>
      <c r="MIG953" s="12"/>
      <c r="MIH953" s="12"/>
      <c r="MII953" s="12"/>
      <c r="MIJ953" s="12"/>
      <c r="MIK953" s="12"/>
      <c r="MIL953" s="12"/>
      <c r="MIM953" s="12"/>
      <c r="MIN953" s="12"/>
      <c r="MIO953" s="12"/>
      <c r="MIP953" s="12"/>
      <c r="MIQ953" s="12"/>
      <c r="MIR953" s="12"/>
      <c r="MIS953" s="12"/>
      <c r="MIT953" s="12"/>
      <c r="MIU953" s="12"/>
      <c r="MIV953" s="12"/>
      <c r="MIW953" s="12"/>
      <c r="MIX953" s="12"/>
      <c r="MIY953" s="12"/>
      <c r="MIZ953" s="12"/>
      <c r="MJA953" s="12"/>
      <c r="MJB953" s="12"/>
      <c r="MJC953" s="12"/>
      <c r="MJD953" s="12"/>
      <c r="MJE953" s="12"/>
      <c r="MJF953" s="12"/>
      <c r="MJG953" s="12"/>
      <c r="MJH953" s="12"/>
      <c r="MJI953" s="12"/>
      <c r="MJJ953" s="12"/>
      <c r="MJK953" s="12"/>
      <c r="MJL953" s="12"/>
      <c r="MJM953" s="12"/>
      <c r="MJN953" s="12"/>
      <c r="MJO953" s="12"/>
      <c r="MJP953" s="12"/>
      <c r="MJQ953" s="12"/>
      <c r="MJR953" s="12"/>
      <c r="MJS953" s="12"/>
      <c r="MJT953" s="12"/>
      <c r="MJU953" s="12"/>
      <c r="MJV953" s="12"/>
      <c r="MJW953" s="12"/>
      <c r="MJX953" s="12"/>
      <c r="MJY953" s="12"/>
      <c r="MJZ953" s="12"/>
      <c r="MKA953" s="12"/>
      <c r="MKB953" s="12"/>
      <c r="MKC953" s="12"/>
      <c r="MKD953" s="12"/>
      <c r="MKE953" s="12"/>
      <c r="MKF953" s="12"/>
      <c r="MKG953" s="12"/>
      <c r="MKH953" s="12"/>
      <c r="MKI953" s="12"/>
      <c r="MKJ953" s="12"/>
      <c r="MKK953" s="12"/>
      <c r="MKL953" s="12"/>
      <c r="MKM953" s="12"/>
      <c r="MKN953" s="12"/>
      <c r="MKO953" s="12"/>
      <c r="MKP953" s="12"/>
      <c r="MKQ953" s="12"/>
      <c r="MKR953" s="12"/>
      <c r="MKS953" s="12"/>
      <c r="MKT953" s="12"/>
      <c r="MKU953" s="12"/>
      <c r="MKV953" s="12"/>
      <c r="MKW953" s="12"/>
      <c r="MKX953" s="12"/>
      <c r="MKY953" s="12"/>
      <c r="MKZ953" s="12"/>
      <c r="MLA953" s="12"/>
      <c r="MLB953" s="12"/>
      <c r="MLC953" s="12"/>
      <c r="MLD953" s="12"/>
      <c r="MLE953" s="12"/>
      <c r="MLF953" s="12"/>
      <c r="MLG953" s="12"/>
      <c r="MLH953" s="12"/>
      <c r="MLI953" s="12"/>
      <c r="MLJ953" s="12"/>
      <c r="MLK953" s="12"/>
      <c r="MLL953" s="12"/>
      <c r="MLM953" s="12"/>
      <c r="MLN953" s="12"/>
      <c r="MLO953" s="12"/>
      <c r="MLP953" s="12"/>
      <c r="MLQ953" s="12"/>
      <c r="MLR953" s="12"/>
      <c r="MLS953" s="12"/>
      <c r="MLT953" s="12"/>
      <c r="MLU953" s="12"/>
      <c r="MLV953" s="12"/>
      <c r="MLW953" s="12"/>
      <c r="MLX953" s="12"/>
      <c r="MLY953" s="12"/>
      <c r="MLZ953" s="12"/>
      <c r="MMA953" s="12"/>
      <c r="MMB953" s="12"/>
      <c r="MMC953" s="12"/>
      <c r="MMD953" s="12"/>
      <c r="MME953" s="12"/>
      <c r="MMF953" s="12"/>
      <c r="MMG953" s="12"/>
      <c r="MMH953" s="12"/>
      <c r="MMI953" s="12"/>
      <c r="MMJ953" s="12"/>
      <c r="MMK953" s="12"/>
      <c r="MML953" s="12"/>
      <c r="MMM953" s="12"/>
      <c r="MMN953" s="12"/>
      <c r="MMO953" s="12"/>
      <c r="MMP953" s="12"/>
      <c r="MMQ953" s="12"/>
      <c r="MMR953" s="12"/>
      <c r="MMS953" s="12"/>
      <c r="MMT953" s="12"/>
      <c r="MMU953" s="12"/>
      <c r="MMV953" s="12"/>
      <c r="MMW953" s="12"/>
      <c r="MMX953" s="12"/>
      <c r="MMY953" s="12"/>
      <c r="MMZ953" s="12"/>
      <c r="MNA953" s="12"/>
      <c r="MNB953" s="12"/>
      <c r="MNC953" s="12"/>
      <c r="MND953" s="12"/>
      <c r="MNE953" s="12"/>
      <c r="MNF953" s="12"/>
      <c r="MNG953" s="12"/>
      <c r="MNH953" s="12"/>
      <c r="MNI953" s="12"/>
      <c r="MNJ953" s="12"/>
      <c r="MNK953" s="12"/>
      <c r="MNL953" s="12"/>
      <c r="MNM953" s="12"/>
      <c r="MNN953" s="12"/>
      <c r="MNO953" s="12"/>
      <c r="MNP953" s="12"/>
      <c r="MNQ953" s="12"/>
      <c r="MNR953" s="12"/>
      <c r="MNS953" s="12"/>
      <c r="MNT953" s="12"/>
      <c r="MNU953" s="12"/>
      <c r="MNV953" s="12"/>
      <c r="MNW953" s="12"/>
      <c r="MNX953" s="12"/>
      <c r="MNY953" s="12"/>
      <c r="MNZ953" s="12"/>
      <c r="MOA953" s="12"/>
      <c r="MOB953" s="12"/>
      <c r="MOC953" s="12"/>
      <c r="MOD953" s="12"/>
      <c r="MOE953" s="12"/>
      <c r="MOF953" s="12"/>
      <c r="MOG953" s="12"/>
      <c r="MOH953" s="12"/>
      <c r="MOI953" s="12"/>
      <c r="MOJ953" s="12"/>
      <c r="MOK953" s="12"/>
      <c r="MOL953" s="12"/>
      <c r="MOM953" s="12"/>
      <c r="MON953" s="12"/>
      <c r="MOO953" s="12"/>
      <c r="MOP953" s="12"/>
      <c r="MOQ953" s="12"/>
      <c r="MOR953" s="12"/>
      <c r="MOS953" s="12"/>
      <c r="MOT953" s="12"/>
      <c r="MOU953" s="12"/>
      <c r="MOV953" s="12"/>
      <c r="MOW953" s="12"/>
      <c r="MOX953" s="12"/>
      <c r="MOY953" s="12"/>
      <c r="MOZ953" s="12"/>
      <c r="MPA953" s="12"/>
      <c r="MPB953" s="12"/>
      <c r="MPC953" s="12"/>
      <c r="MPD953" s="12"/>
      <c r="MPE953" s="12"/>
      <c r="MPF953" s="12"/>
      <c r="MPG953" s="12"/>
      <c r="MPH953" s="12"/>
      <c r="MPI953" s="12"/>
      <c r="MPJ953" s="12"/>
      <c r="MPK953" s="12"/>
      <c r="MPL953" s="12"/>
      <c r="MPM953" s="12"/>
      <c r="MPN953" s="12"/>
      <c r="MPO953" s="12"/>
      <c r="MPP953" s="12"/>
      <c r="MPQ953" s="12"/>
      <c r="MPR953" s="12"/>
      <c r="MPS953" s="12"/>
      <c r="MPT953" s="12"/>
      <c r="MPU953" s="12"/>
      <c r="MPV953" s="12"/>
      <c r="MPW953" s="12"/>
      <c r="MPX953" s="12"/>
      <c r="MPY953" s="12"/>
      <c r="MPZ953" s="12"/>
      <c r="MQA953" s="12"/>
      <c r="MQB953" s="12"/>
      <c r="MQC953" s="12"/>
      <c r="MQD953" s="12"/>
      <c r="MQE953" s="12"/>
      <c r="MQF953" s="12"/>
      <c r="MQG953" s="12"/>
      <c r="MQH953" s="12"/>
      <c r="MQI953" s="12"/>
      <c r="MQJ953" s="12"/>
      <c r="MQK953" s="12"/>
      <c r="MQL953" s="12"/>
      <c r="MQM953" s="12"/>
      <c r="MQN953" s="12"/>
      <c r="MQO953" s="12"/>
      <c r="MQP953" s="12"/>
      <c r="MQQ953" s="12"/>
      <c r="MQR953" s="12"/>
      <c r="MQS953" s="12"/>
      <c r="MQT953" s="12"/>
      <c r="MQU953" s="12"/>
      <c r="MQV953" s="12"/>
      <c r="MQW953" s="12"/>
      <c r="MQX953" s="12"/>
      <c r="MQY953" s="12"/>
      <c r="MQZ953" s="12"/>
      <c r="MRA953" s="12"/>
      <c r="MRB953" s="12"/>
      <c r="MRC953" s="12"/>
      <c r="MRD953" s="12"/>
      <c r="MRE953" s="12"/>
      <c r="MRF953" s="12"/>
      <c r="MRG953" s="12"/>
      <c r="MRH953" s="12"/>
      <c r="MRI953" s="12"/>
      <c r="MRJ953" s="12"/>
      <c r="MRK953" s="12"/>
      <c r="MRL953" s="12"/>
      <c r="MRM953" s="12"/>
      <c r="MRN953" s="12"/>
      <c r="MRO953" s="12"/>
      <c r="MRP953" s="12"/>
      <c r="MRQ953" s="12"/>
      <c r="MRR953" s="12"/>
      <c r="MRS953" s="12"/>
      <c r="MRT953" s="12"/>
      <c r="MRU953" s="12"/>
      <c r="MRV953" s="12"/>
      <c r="MRW953" s="12"/>
      <c r="MRX953" s="12"/>
      <c r="MRY953" s="12"/>
      <c r="MRZ953" s="12"/>
      <c r="MSA953" s="12"/>
      <c r="MSB953" s="12"/>
      <c r="MSC953" s="12"/>
      <c r="MSD953" s="12"/>
      <c r="MSE953" s="12"/>
      <c r="MSF953" s="12"/>
      <c r="MSG953" s="12"/>
      <c r="MSH953" s="12"/>
      <c r="MSI953" s="12"/>
      <c r="MSJ953" s="12"/>
      <c r="MSK953" s="12"/>
      <c r="MSL953" s="12"/>
      <c r="MSM953" s="12"/>
      <c r="MSN953" s="12"/>
      <c r="MSO953" s="12"/>
      <c r="MSP953" s="12"/>
      <c r="MSQ953" s="12"/>
      <c r="MSR953" s="12"/>
      <c r="MSS953" s="12"/>
      <c r="MST953" s="12"/>
      <c r="MSU953" s="12"/>
      <c r="MSV953" s="12"/>
      <c r="MSW953" s="12"/>
      <c r="MSX953" s="12"/>
      <c r="MSY953" s="12"/>
      <c r="MSZ953" s="12"/>
      <c r="MTA953" s="12"/>
      <c r="MTB953" s="12"/>
      <c r="MTC953" s="12"/>
      <c r="MTD953" s="12"/>
      <c r="MTE953" s="12"/>
      <c r="MTF953" s="12"/>
      <c r="MTG953" s="12"/>
      <c r="MTH953" s="12"/>
      <c r="MTI953" s="12"/>
      <c r="MTJ953" s="12"/>
      <c r="MTK953" s="12"/>
      <c r="MTL953" s="12"/>
      <c r="MTM953" s="12"/>
      <c r="MTN953" s="12"/>
      <c r="MTO953" s="12"/>
      <c r="MTP953" s="12"/>
      <c r="MTQ953" s="12"/>
      <c r="MTR953" s="12"/>
      <c r="MTS953" s="12"/>
      <c r="MTT953" s="12"/>
      <c r="MTU953" s="12"/>
      <c r="MTV953" s="12"/>
      <c r="MTW953" s="12"/>
      <c r="MTX953" s="12"/>
      <c r="MTY953" s="12"/>
      <c r="MTZ953" s="12"/>
      <c r="MUA953" s="12"/>
      <c r="MUB953" s="12"/>
      <c r="MUC953" s="12"/>
      <c r="MUD953" s="12"/>
      <c r="MUE953" s="12"/>
      <c r="MUF953" s="12"/>
      <c r="MUG953" s="12"/>
      <c r="MUH953" s="12"/>
      <c r="MUI953" s="12"/>
      <c r="MUJ953" s="12"/>
      <c r="MUK953" s="12"/>
      <c r="MUL953" s="12"/>
      <c r="MUM953" s="12"/>
      <c r="MUN953" s="12"/>
      <c r="MUO953" s="12"/>
      <c r="MUP953" s="12"/>
      <c r="MUQ953" s="12"/>
      <c r="MUR953" s="12"/>
      <c r="MUS953" s="12"/>
      <c r="MUT953" s="12"/>
      <c r="MUU953" s="12"/>
      <c r="MUV953" s="12"/>
      <c r="MUW953" s="12"/>
      <c r="MUX953" s="12"/>
      <c r="MUY953" s="12"/>
      <c r="MUZ953" s="12"/>
      <c r="MVA953" s="12"/>
      <c r="MVB953" s="12"/>
      <c r="MVC953" s="12"/>
      <c r="MVD953" s="12"/>
      <c r="MVE953" s="12"/>
      <c r="MVF953" s="12"/>
      <c r="MVG953" s="12"/>
      <c r="MVH953" s="12"/>
      <c r="MVI953" s="12"/>
      <c r="MVJ953" s="12"/>
      <c r="MVK953" s="12"/>
      <c r="MVL953" s="12"/>
      <c r="MVM953" s="12"/>
      <c r="MVN953" s="12"/>
      <c r="MVO953" s="12"/>
      <c r="MVP953" s="12"/>
      <c r="MVQ953" s="12"/>
      <c r="MVR953" s="12"/>
      <c r="MVS953" s="12"/>
      <c r="MVT953" s="12"/>
      <c r="MVU953" s="12"/>
      <c r="MVV953" s="12"/>
      <c r="MVW953" s="12"/>
      <c r="MVX953" s="12"/>
      <c r="MVY953" s="12"/>
      <c r="MVZ953" s="12"/>
      <c r="MWA953" s="12"/>
      <c r="MWB953" s="12"/>
      <c r="MWC953" s="12"/>
      <c r="MWD953" s="12"/>
      <c r="MWE953" s="12"/>
      <c r="MWF953" s="12"/>
      <c r="MWG953" s="12"/>
      <c r="MWH953" s="12"/>
      <c r="MWI953" s="12"/>
      <c r="MWJ953" s="12"/>
      <c r="MWK953" s="12"/>
      <c r="MWL953" s="12"/>
      <c r="MWM953" s="12"/>
      <c r="MWN953" s="12"/>
      <c r="MWO953" s="12"/>
      <c r="MWP953" s="12"/>
      <c r="MWQ953" s="12"/>
      <c r="MWR953" s="12"/>
      <c r="MWS953" s="12"/>
      <c r="MWT953" s="12"/>
      <c r="MWU953" s="12"/>
      <c r="MWV953" s="12"/>
      <c r="MWW953" s="12"/>
      <c r="MWX953" s="12"/>
      <c r="MWY953" s="12"/>
      <c r="MWZ953" s="12"/>
      <c r="MXA953" s="12"/>
      <c r="MXB953" s="12"/>
      <c r="MXC953" s="12"/>
      <c r="MXD953" s="12"/>
      <c r="MXE953" s="12"/>
      <c r="MXF953" s="12"/>
      <c r="MXG953" s="12"/>
      <c r="MXH953" s="12"/>
      <c r="MXI953" s="12"/>
      <c r="MXJ953" s="12"/>
      <c r="MXK953" s="12"/>
      <c r="MXL953" s="12"/>
      <c r="MXM953" s="12"/>
      <c r="MXN953" s="12"/>
      <c r="MXO953" s="12"/>
      <c r="MXP953" s="12"/>
      <c r="MXQ953" s="12"/>
      <c r="MXR953" s="12"/>
      <c r="MXS953" s="12"/>
      <c r="MXT953" s="12"/>
      <c r="MXU953" s="12"/>
      <c r="MXV953" s="12"/>
      <c r="MXW953" s="12"/>
      <c r="MXX953" s="12"/>
      <c r="MXY953" s="12"/>
      <c r="MXZ953" s="12"/>
      <c r="MYA953" s="12"/>
      <c r="MYB953" s="12"/>
      <c r="MYC953" s="12"/>
      <c r="MYD953" s="12"/>
      <c r="MYE953" s="12"/>
      <c r="MYF953" s="12"/>
      <c r="MYG953" s="12"/>
      <c r="MYH953" s="12"/>
      <c r="MYI953" s="12"/>
      <c r="MYJ953" s="12"/>
      <c r="MYK953" s="12"/>
      <c r="MYL953" s="12"/>
      <c r="MYM953" s="12"/>
      <c r="MYN953" s="12"/>
      <c r="MYO953" s="12"/>
      <c r="MYP953" s="12"/>
      <c r="MYQ953" s="12"/>
      <c r="MYR953" s="12"/>
      <c r="MYS953" s="12"/>
      <c r="MYT953" s="12"/>
      <c r="MYU953" s="12"/>
      <c r="MYV953" s="12"/>
      <c r="MYW953" s="12"/>
      <c r="MYX953" s="12"/>
      <c r="MYY953" s="12"/>
      <c r="MYZ953" s="12"/>
      <c r="MZA953" s="12"/>
      <c r="MZB953" s="12"/>
      <c r="MZC953" s="12"/>
      <c r="MZD953" s="12"/>
      <c r="MZE953" s="12"/>
      <c r="MZF953" s="12"/>
      <c r="MZG953" s="12"/>
      <c r="MZH953" s="12"/>
      <c r="MZI953" s="12"/>
      <c r="MZJ953" s="12"/>
      <c r="MZK953" s="12"/>
      <c r="MZL953" s="12"/>
      <c r="MZM953" s="12"/>
      <c r="MZN953" s="12"/>
      <c r="MZO953" s="12"/>
      <c r="MZP953" s="12"/>
      <c r="MZQ953" s="12"/>
      <c r="MZR953" s="12"/>
      <c r="MZS953" s="12"/>
      <c r="MZT953" s="12"/>
      <c r="MZU953" s="12"/>
      <c r="MZV953" s="12"/>
      <c r="MZW953" s="12"/>
      <c r="MZX953" s="12"/>
      <c r="MZY953" s="12"/>
      <c r="MZZ953" s="12"/>
      <c r="NAA953" s="12"/>
      <c r="NAB953" s="12"/>
      <c r="NAC953" s="12"/>
      <c r="NAD953" s="12"/>
      <c r="NAE953" s="12"/>
      <c r="NAF953" s="12"/>
      <c r="NAG953" s="12"/>
      <c r="NAH953" s="12"/>
      <c r="NAI953" s="12"/>
      <c r="NAJ953" s="12"/>
      <c r="NAK953" s="12"/>
      <c r="NAL953" s="12"/>
      <c r="NAM953" s="12"/>
      <c r="NAN953" s="12"/>
      <c r="NAO953" s="12"/>
      <c r="NAP953" s="12"/>
      <c r="NAQ953" s="12"/>
      <c r="NAR953" s="12"/>
      <c r="NAS953" s="12"/>
      <c r="NAT953" s="12"/>
      <c r="NAU953" s="12"/>
      <c r="NAV953" s="12"/>
      <c r="NAW953" s="12"/>
      <c r="NAX953" s="12"/>
      <c r="NAY953" s="12"/>
      <c r="NAZ953" s="12"/>
      <c r="NBA953" s="12"/>
      <c r="NBB953" s="12"/>
      <c r="NBC953" s="12"/>
      <c r="NBD953" s="12"/>
      <c r="NBE953" s="12"/>
      <c r="NBF953" s="12"/>
      <c r="NBG953" s="12"/>
      <c r="NBH953" s="12"/>
      <c r="NBI953" s="12"/>
      <c r="NBJ953" s="12"/>
      <c r="NBK953" s="12"/>
      <c r="NBL953" s="12"/>
      <c r="NBM953" s="12"/>
      <c r="NBN953" s="12"/>
      <c r="NBO953" s="12"/>
      <c r="NBP953" s="12"/>
      <c r="NBQ953" s="12"/>
      <c r="NBR953" s="12"/>
      <c r="NBS953" s="12"/>
      <c r="NBT953" s="12"/>
      <c r="NBU953" s="12"/>
      <c r="NBV953" s="12"/>
      <c r="NBW953" s="12"/>
      <c r="NBX953" s="12"/>
      <c r="NBY953" s="12"/>
      <c r="NBZ953" s="12"/>
      <c r="NCA953" s="12"/>
      <c r="NCB953" s="12"/>
      <c r="NCC953" s="12"/>
      <c r="NCD953" s="12"/>
      <c r="NCE953" s="12"/>
      <c r="NCF953" s="12"/>
      <c r="NCG953" s="12"/>
      <c r="NCH953" s="12"/>
      <c r="NCI953" s="12"/>
      <c r="NCJ953" s="12"/>
      <c r="NCK953" s="12"/>
      <c r="NCL953" s="12"/>
      <c r="NCM953" s="12"/>
      <c r="NCN953" s="12"/>
      <c r="NCO953" s="12"/>
      <c r="NCP953" s="12"/>
      <c r="NCQ953" s="12"/>
      <c r="NCR953" s="12"/>
      <c r="NCS953" s="12"/>
      <c r="NCT953" s="12"/>
      <c r="NCU953" s="12"/>
      <c r="NCV953" s="12"/>
      <c r="NCW953" s="12"/>
      <c r="NCX953" s="12"/>
      <c r="NCY953" s="12"/>
      <c r="NCZ953" s="12"/>
      <c r="NDA953" s="12"/>
      <c r="NDB953" s="12"/>
      <c r="NDC953" s="12"/>
      <c r="NDD953" s="12"/>
      <c r="NDE953" s="12"/>
      <c r="NDF953" s="12"/>
      <c r="NDG953" s="12"/>
      <c r="NDH953" s="12"/>
      <c r="NDI953" s="12"/>
      <c r="NDJ953" s="12"/>
      <c r="NDK953" s="12"/>
      <c r="NDL953" s="12"/>
      <c r="NDM953" s="12"/>
      <c r="NDN953" s="12"/>
      <c r="NDO953" s="12"/>
      <c r="NDP953" s="12"/>
      <c r="NDQ953" s="12"/>
      <c r="NDR953" s="12"/>
      <c r="NDS953" s="12"/>
      <c r="NDT953" s="12"/>
      <c r="NDU953" s="12"/>
      <c r="NDV953" s="12"/>
      <c r="NDW953" s="12"/>
      <c r="NDX953" s="12"/>
      <c r="NDY953" s="12"/>
      <c r="NDZ953" s="12"/>
      <c r="NEA953" s="12"/>
      <c r="NEB953" s="12"/>
      <c r="NEC953" s="12"/>
      <c r="NED953" s="12"/>
      <c r="NEE953" s="12"/>
      <c r="NEF953" s="12"/>
      <c r="NEG953" s="12"/>
      <c r="NEH953" s="12"/>
      <c r="NEI953" s="12"/>
      <c r="NEJ953" s="12"/>
      <c r="NEK953" s="12"/>
      <c r="NEL953" s="12"/>
      <c r="NEM953" s="12"/>
      <c r="NEN953" s="12"/>
      <c r="NEO953" s="12"/>
      <c r="NEP953" s="12"/>
      <c r="NEQ953" s="12"/>
      <c r="NER953" s="12"/>
      <c r="NES953" s="12"/>
      <c r="NET953" s="12"/>
      <c r="NEU953" s="12"/>
      <c r="NEV953" s="12"/>
      <c r="NEW953" s="12"/>
      <c r="NEX953" s="12"/>
      <c r="NEY953" s="12"/>
      <c r="NEZ953" s="12"/>
      <c r="NFA953" s="12"/>
      <c r="NFB953" s="12"/>
      <c r="NFC953" s="12"/>
      <c r="NFD953" s="12"/>
      <c r="NFE953" s="12"/>
      <c r="NFF953" s="12"/>
      <c r="NFG953" s="12"/>
      <c r="NFH953" s="12"/>
      <c r="NFI953" s="12"/>
      <c r="NFJ953" s="12"/>
      <c r="NFK953" s="12"/>
      <c r="NFL953" s="12"/>
      <c r="NFM953" s="12"/>
      <c r="NFN953" s="12"/>
      <c r="NFO953" s="12"/>
      <c r="NFP953" s="12"/>
      <c r="NFQ953" s="12"/>
      <c r="NFR953" s="12"/>
      <c r="NFS953" s="12"/>
      <c r="NFT953" s="12"/>
      <c r="NFU953" s="12"/>
      <c r="NFV953" s="12"/>
      <c r="NFW953" s="12"/>
      <c r="NFX953" s="12"/>
      <c r="NFY953" s="12"/>
      <c r="NFZ953" s="12"/>
      <c r="NGA953" s="12"/>
      <c r="NGB953" s="12"/>
      <c r="NGC953" s="12"/>
      <c r="NGD953" s="12"/>
      <c r="NGE953" s="12"/>
      <c r="NGF953" s="12"/>
      <c r="NGG953" s="12"/>
      <c r="NGH953" s="12"/>
      <c r="NGI953" s="12"/>
      <c r="NGJ953" s="12"/>
      <c r="NGK953" s="12"/>
      <c r="NGL953" s="12"/>
      <c r="NGM953" s="12"/>
      <c r="NGN953" s="12"/>
      <c r="NGO953" s="12"/>
      <c r="NGP953" s="12"/>
      <c r="NGQ953" s="12"/>
      <c r="NGR953" s="12"/>
      <c r="NGS953" s="12"/>
      <c r="NGT953" s="12"/>
      <c r="NGU953" s="12"/>
      <c r="NGV953" s="12"/>
      <c r="NGW953" s="12"/>
      <c r="NGX953" s="12"/>
      <c r="NGY953" s="12"/>
      <c r="NGZ953" s="12"/>
      <c r="NHA953" s="12"/>
      <c r="NHB953" s="12"/>
      <c r="NHC953" s="12"/>
      <c r="NHD953" s="12"/>
      <c r="NHE953" s="12"/>
      <c r="NHF953" s="12"/>
      <c r="NHG953" s="12"/>
      <c r="NHH953" s="12"/>
      <c r="NHI953" s="12"/>
      <c r="NHJ953" s="12"/>
      <c r="NHK953" s="12"/>
      <c r="NHL953" s="12"/>
      <c r="NHM953" s="12"/>
      <c r="NHN953" s="12"/>
      <c r="NHO953" s="12"/>
      <c r="NHP953" s="12"/>
      <c r="NHQ953" s="12"/>
      <c r="NHR953" s="12"/>
      <c r="NHS953" s="12"/>
      <c r="NHT953" s="12"/>
      <c r="NHU953" s="12"/>
      <c r="NHV953" s="12"/>
      <c r="NHW953" s="12"/>
      <c r="NHX953" s="12"/>
      <c r="NHY953" s="12"/>
      <c r="NHZ953" s="12"/>
      <c r="NIA953" s="12"/>
      <c r="NIB953" s="12"/>
      <c r="NIC953" s="12"/>
      <c r="NID953" s="12"/>
      <c r="NIE953" s="12"/>
      <c r="NIF953" s="12"/>
      <c r="NIG953" s="12"/>
      <c r="NIH953" s="12"/>
      <c r="NII953" s="12"/>
      <c r="NIJ953" s="12"/>
      <c r="NIK953" s="12"/>
      <c r="NIL953" s="12"/>
      <c r="NIM953" s="12"/>
      <c r="NIN953" s="12"/>
      <c r="NIO953" s="12"/>
      <c r="NIP953" s="12"/>
      <c r="NIQ953" s="12"/>
      <c r="NIR953" s="12"/>
      <c r="NIS953" s="12"/>
      <c r="NIT953" s="12"/>
      <c r="NIU953" s="12"/>
      <c r="NIV953" s="12"/>
      <c r="NIW953" s="12"/>
      <c r="NIX953" s="12"/>
      <c r="NIY953" s="12"/>
      <c r="NIZ953" s="12"/>
      <c r="NJA953" s="12"/>
      <c r="NJB953" s="12"/>
      <c r="NJC953" s="12"/>
      <c r="NJD953" s="12"/>
      <c r="NJE953" s="12"/>
      <c r="NJF953" s="12"/>
      <c r="NJG953" s="12"/>
      <c r="NJH953" s="12"/>
      <c r="NJI953" s="12"/>
      <c r="NJJ953" s="12"/>
      <c r="NJK953" s="12"/>
      <c r="NJL953" s="12"/>
      <c r="NJM953" s="12"/>
      <c r="NJN953" s="12"/>
      <c r="NJO953" s="12"/>
      <c r="NJP953" s="12"/>
      <c r="NJQ953" s="12"/>
      <c r="NJR953" s="12"/>
      <c r="NJS953" s="12"/>
      <c r="NJT953" s="12"/>
      <c r="NJU953" s="12"/>
      <c r="NJV953" s="12"/>
      <c r="NJW953" s="12"/>
      <c r="NJX953" s="12"/>
      <c r="NJY953" s="12"/>
      <c r="NJZ953" s="12"/>
      <c r="NKA953" s="12"/>
      <c r="NKB953" s="12"/>
      <c r="NKC953" s="12"/>
      <c r="NKD953" s="12"/>
      <c r="NKE953" s="12"/>
      <c r="NKF953" s="12"/>
      <c r="NKG953" s="12"/>
      <c r="NKH953" s="12"/>
      <c r="NKI953" s="12"/>
      <c r="NKJ953" s="12"/>
      <c r="NKK953" s="12"/>
      <c r="NKL953" s="12"/>
      <c r="NKM953" s="12"/>
      <c r="NKN953" s="12"/>
      <c r="NKO953" s="12"/>
      <c r="NKP953" s="12"/>
      <c r="NKQ953" s="12"/>
      <c r="NKR953" s="12"/>
      <c r="NKS953" s="12"/>
      <c r="NKT953" s="12"/>
      <c r="NKU953" s="12"/>
      <c r="NKV953" s="12"/>
      <c r="NKW953" s="12"/>
      <c r="NKX953" s="12"/>
      <c r="NKY953" s="12"/>
      <c r="NKZ953" s="12"/>
      <c r="NLA953" s="12"/>
      <c r="NLB953" s="12"/>
      <c r="NLC953" s="12"/>
      <c r="NLD953" s="12"/>
      <c r="NLE953" s="12"/>
      <c r="NLF953" s="12"/>
      <c r="NLG953" s="12"/>
      <c r="NLH953" s="12"/>
      <c r="NLI953" s="12"/>
      <c r="NLJ953" s="12"/>
      <c r="NLK953" s="12"/>
      <c r="NLL953" s="12"/>
      <c r="NLM953" s="12"/>
      <c r="NLN953" s="12"/>
      <c r="NLO953" s="12"/>
      <c r="NLP953" s="12"/>
      <c r="NLQ953" s="12"/>
      <c r="NLR953" s="12"/>
      <c r="NLS953" s="12"/>
      <c r="NLT953" s="12"/>
      <c r="NLU953" s="12"/>
      <c r="NLV953" s="12"/>
      <c r="NLW953" s="12"/>
      <c r="NLX953" s="12"/>
      <c r="NLY953" s="12"/>
      <c r="NLZ953" s="12"/>
      <c r="NMA953" s="12"/>
      <c r="NMB953" s="12"/>
      <c r="NMC953" s="12"/>
      <c r="NMD953" s="12"/>
      <c r="NME953" s="12"/>
      <c r="NMF953" s="12"/>
      <c r="NMG953" s="12"/>
      <c r="NMH953" s="12"/>
      <c r="NMI953" s="12"/>
      <c r="NMJ953" s="12"/>
      <c r="NMK953" s="12"/>
      <c r="NML953" s="12"/>
      <c r="NMM953" s="12"/>
      <c r="NMN953" s="12"/>
      <c r="NMO953" s="12"/>
      <c r="NMP953" s="12"/>
      <c r="NMQ953" s="12"/>
      <c r="NMR953" s="12"/>
      <c r="NMS953" s="12"/>
      <c r="NMT953" s="12"/>
      <c r="NMU953" s="12"/>
      <c r="NMV953" s="12"/>
      <c r="NMW953" s="12"/>
      <c r="NMX953" s="12"/>
      <c r="NMY953" s="12"/>
      <c r="NMZ953" s="12"/>
      <c r="NNA953" s="12"/>
      <c r="NNB953" s="12"/>
      <c r="NNC953" s="12"/>
      <c r="NND953" s="12"/>
      <c r="NNE953" s="12"/>
      <c r="NNF953" s="12"/>
      <c r="NNG953" s="12"/>
      <c r="NNH953" s="12"/>
      <c r="NNI953" s="12"/>
      <c r="NNJ953" s="12"/>
      <c r="NNK953" s="12"/>
      <c r="NNL953" s="12"/>
      <c r="NNM953" s="12"/>
      <c r="NNN953" s="12"/>
      <c r="NNO953" s="12"/>
      <c r="NNP953" s="12"/>
      <c r="NNQ953" s="12"/>
      <c r="NNR953" s="12"/>
      <c r="NNS953" s="12"/>
      <c r="NNT953" s="12"/>
      <c r="NNU953" s="12"/>
      <c r="NNV953" s="12"/>
      <c r="NNW953" s="12"/>
      <c r="NNX953" s="12"/>
      <c r="NNY953" s="12"/>
      <c r="NNZ953" s="12"/>
      <c r="NOA953" s="12"/>
      <c r="NOB953" s="12"/>
      <c r="NOC953" s="12"/>
      <c r="NOD953" s="12"/>
      <c r="NOE953" s="12"/>
      <c r="NOF953" s="12"/>
      <c r="NOG953" s="12"/>
      <c r="NOH953" s="12"/>
      <c r="NOI953" s="12"/>
      <c r="NOJ953" s="12"/>
      <c r="NOK953" s="12"/>
      <c r="NOL953" s="12"/>
      <c r="NOM953" s="12"/>
      <c r="NON953" s="12"/>
      <c r="NOO953" s="12"/>
      <c r="NOP953" s="12"/>
      <c r="NOQ953" s="12"/>
      <c r="NOR953" s="12"/>
      <c r="NOS953" s="12"/>
      <c r="NOT953" s="12"/>
      <c r="NOU953" s="12"/>
      <c r="NOV953" s="12"/>
      <c r="NOW953" s="12"/>
      <c r="NOX953" s="12"/>
      <c r="NOY953" s="12"/>
      <c r="NOZ953" s="12"/>
      <c r="NPA953" s="12"/>
      <c r="NPB953" s="12"/>
      <c r="NPC953" s="12"/>
      <c r="NPD953" s="12"/>
      <c r="NPE953" s="12"/>
      <c r="NPF953" s="12"/>
      <c r="NPG953" s="12"/>
      <c r="NPH953" s="12"/>
      <c r="NPI953" s="12"/>
      <c r="NPJ953" s="12"/>
      <c r="NPK953" s="12"/>
      <c r="NPL953" s="12"/>
      <c r="NPM953" s="12"/>
      <c r="NPN953" s="12"/>
      <c r="NPO953" s="12"/>
      <c r="NPP953" s="12"/>
      <c r="NPQ953" s="12"/>
      <c r="NPR953" s="12"/>
      <c r="NPS953" s="12"/>
      <c r="NPT953" s="12"/>
      <c r="NPU953" s="12"/>
      <c r="NPV953" s="12"/>
      <c r="NPW953" s="12"/>
      <c r="NPX953" s="12"/>
      <c r="NPY953" s="12"/>
      <c r="NPZ953" s="12"/>
      <c r="NQA953" s="12"/>
      <c r="NQB953" s="12"/>
      <c r="NQC953" s="12"/>
      <c r="NQD953" s="12"/>
      <c r="NQE953" s="12"/>
      <c r="NQF953" s="12"/>
      <c r="NQG953" s="12"/>
      <c r="NQH953" s="12"/>
      <c r="NQI953" s="12"/>
      <c r="NQJ953" s="12"/>
      <c r="NQK953" s="12"/>
      <c r="NQL953" s="12"/>
      <c r="NQM953" s="12"/>
      <c r="NQN953" s="12"/>
      <c r="NQO953" s="12"/>
      <c r="NQP953" s="12"/>
      <c r="NQQ953" s="12"/>
      <c r="NQR953" s="12"/>
      <c r="NQS953" s="12"/>
      <c r="NQT953" s="12"/>
      <c r="NQU953" s="12"/>
      <c r="NQV953" s="12"/>
      <c r="NQW953" s="12"/>
      <c r="NQX953" s="12"/>
      <c r="NQY953" s="12"/>
      <c r="NQZ953" s="12"/>
      <c r="NRA953" s="12"/>
      <c r="NRB953" s="12"/>
      <c r="NRC953" s="12"/>
      <c r="NRD953" s="12"/>
      <c r="NRE953" s="12"/>
      <c r="NRF953" s="12"/>
      <c r="NRG953" s="12"/>
      <c r="NRH953" s="12"/>
      <c r="NRI953" s="12"/>
      <c r="NRJ953" s="12"/>
      <c r="NRK953" s="12"/>
      <c r="NRL953" s="12"/>
      <c r="NRM953" s="12"/>
      <c r="NRN953" s="12"/>
      <c r="NRO953" s="12"/>
      <c r="NRP953" s="12"/>
      <c r="NRQ953" s="12"/>
      <c r="NRR953" s="12"/>
      <c r="NRS953" s="12"/>
      <c r="NRT953" s="12"/>
      <c r="NRU953" s="12"/>
      <c r="NRV953" s="12"/>
      <c r="NRW953" s="12"/>
      <c r="NRX953" s="12"/>
      <c r="NRY953" s="12"/>
      <c r="NRZ953" s="12"/>
      <c r="NSA953" s="12"/>
      <c r="NSB953" s="12"/>
      <c r="NSC953" s="12"/>
      <c r="NSD953" s="12"/>
      <c r="NSE953" s="12"/>
      <c r="NSF953" s="12"/>
      <c r="NSG953" s="12"/>
      <c r="NSH953" s="12"/>
      <c r="NSI953" s="12"/>
      <c r="NSJ953" s="12"/>
      <c r="NSK953" s="12"/>
      <c r="NSL953" s="12"/>
      <c r="NSM953" s="12"/>
      <c r="NSN953" s="12"/>
      <c r="NSO953" s="12"/>
      <c r="NSP953" s="12"/>
      <c r="NSQ953" s="12"/>
      <c r="NSR953" s="12"/>
      <c r="NSS953" s="12"/>
      <c r="NST953" s="12"/>
      <c r="NSU953" s="12"/>
      <c r="NSV953" s="12"/>
      <c r="NSW953" s="12"/>
      <c r="NSX953" s="12"/>
      <c r="NSY953" s="12"/>
      <c r="NSZ953" s="12"/>
      <c r="NTA953" s="12"/>
      <c r="NTB953" s="12"/>
      <c r="NTC953" s="12"/>
      <c r="NTD953" s="12"/>
      <c r="NTE953" s="12"/>
      <c r="NTF953" s="12"/>
      <c r="NTG953" s="12"/>
      <c r="NTH953" s="12"/>
      <c r="NTI953" s="12"/>
      <c r="NTJ953" s="12"/>
      <c r="NTK953" s="12"/>
      <c r="NTL953" s="12"/>
      <c r="NTM953" s="12"/>
      <c r="NTN953" s="12"/>
      <c r="NTO953" s="12"/>
      <c r="NTP953" s="12"/>
      <c r="NTQ953" s="12"/>
      <c r="NTR953" s="12"/>
      <c r="NTS953" s="12"/>
      <c r="NTT953" s="12"/>
      <c r="NTU953" s="12"/>
      <c r="NTV953" s="12"/>
      <c r="NTW953" s="12"/>
      <c r="NTX953" s="12"/>
      <c r="NTY953" s="12"/>
      <c r="NTZ953" s="12"/>
      <c r="NUA953" s="12"/>
      <c r="NUB953" s="12"/>
      <c r="NUC953" s="12"/>
      <c r="NUD953" s="12"/>
      <c r="NUE953" s="12"/>
      <c r="NUF953" s="12"/>
      <c r="NUG953" s="12"/>
      <c r="NUH953" s="12"/>
      <c r="NUI953" s="12"/>
      <c r="NUJ953" s="12"/>
      <c r="NUK953" s="12"/>
      <c r="NUL953" s="12"/>
      <c r="NUM953" s="12"/>
      <c r="NUN953" s="12"/>
      <c r="NUO953" s="12"/>
      <c r="NUP953" s="12"/>
      <c r="NUQ953" s="12"/>
      <c r="NUR953" s="12"/>
      <c r="NUS953" s="12"/>
      <c r="NUT953" s="12"/>
      <c r="NUU953" s="12"/>
      <c r="NUV953" s="12"/>
      <c r="NUW953" s="12"/>
      <c r="NUX953" s="12"/>
      <c r="NUY953" s="12"/>
      <c r="NUZ953" s="12"/>
      <c r="NVA953" s="12"/>
      <c r="NVB953" s="12"/>
      <c r="NVC953" s="12"/>
      <c r="NVD953" s="12"/>
      <c r="NVE953" s="12"/>
      <c r="NVF953" s="12"/>
      <c r="NVG953" s="12"/>
      <c r="NVH953" s="12"/>
      <c r="NVI953" s="12"/>
      <c r="NVJ953" s="12"/>
      <c r="NVK953" s="12"/>
      <c r="NVL953" s="12"/>
      <c r="NVM953" s="12"/>
      <c r="NVN953" s="12"/>
      <c r="NVO953" s="12"/>
      <c r="NVP953" s="12"/>
      <c r="NVQ953" s="12"/>
      <c r="NVR953" s="12"/>
      <c r="NVS953" s="12"/>
      <c r="NVT953" s="12"/>
      <c r="NVU953" s="12"/>
      <c r="NVV953" s="12"/>
      <c r="NVW953" s="12"/>
      <c r="NVX953" s="12"/>
      <c r="NVY953" s="12"/>
      <c r="NVZ953" s="12"/>
      <c r="NWA953" s="12"/>
      <c r="NWB953" s="12"/>
      <c r="NWC953" s="12"/>
      <c r="NWD953" s="12"/>
      <c r="NWE953" s="12"/>
      <c r="NWF953" s="12"/>
      <c r="NWG953" s="12"/>
      <c r="NWH953" s="12"/>
      <c r="NWI953" s="12"/>
      <c r="NWJ953" s="12"/>
      <c r="NWK953" s="12"/>
      <c r="NWL953" s="12"/>
      <c r="NWM953" s="12"/>
      <c r="NWN953" s="12"/>
      <c r="NWO953" s="12"/>
      <c r="NWP953" s="12"/>
      <c r="NWQ953" s="12"/>
      <c r="NWR953" s="12"/>
      <c r="NWS953" s="12"/>
      <c r="NWT953" s="12"/>
      <c r="NWU953" s="12"/>
      <c r="NWV953" s="12"/>
      <c r="NWW953" s="12"/>
      <c r="NWX953" s="12"/>
      <c r="NWY953" s="12"/>
      <c r="NWZ953" s="12"/>
      <c r="NXA953" s="12"/>
      <c r="NXB953" s="12"/>
      <c r="NXC953" s="12"/>
      <c r="NXD953" s="12"/>
      <c r="NXE953" s="12"/>
      <c r="NXF953" s="12"/>
      <c r="NXG953" s="12"/>
      <c r="NXH953" s="12"/>
      <c r="NXI953" s="12"/>
      <c r="NXJ953" s="12"/>
      <c r="NXK953" s="12"/>
      <c r="NXL953" s="12"/>
      <c r="NXM953" s="12"/>
      <c r="NXN953" s="12"/>
      <c r="NXO953" s="12"/>
      <c r="NXP953" s="12"/>
      <c r="NXQ953" s="12"/>
      <c r="NXR953" s="12"/>
      <c r="NXS953" s="12"/>
      <c r="NXT953" s="12"/>
      <c r="NXU953" s="12"/>
      <c r="NXV953" s="12"/>
      <c r="NXW953" s="12"/>
      <c r="NXX953" s="12"/>
      <c r="NXY953" s="12"/>
      <c r="NXZ953" s="12"/>
      <c r="NYA953" s="12"/>
      <c r="NYB953" s="12"/>
      <c r="NYC953" s="12"/>
      <c r="NYD953" s="12"/>
      <c r="NYE953" s="12"/>
      <c r="NYF953" s="12"/>
      <c r="NYG953" s="12"/>
      <c r="NYH953" s="12"/>
      <c r="NYI953" s="12"/>
      <c r="NYJ953" s="12"/>
      <c r="NYK953" s="12"/>
      <c r="NYL953" s="12"/>
      <c r="NYM953" s="12"/>
      <c r="NYN953" s="12"/>
      <c r="NYO953" s="12"/>
      <c r="NYP953" s="12"/>
      <c r="NYQ953" s="12"/>
      <c r="NYR953" s="12"/>
      <c r="NYS953" s="12"/>
      <c r="NYT953" s="12"/>
      <c r="NYU953" s="12"/>
      <c r="NYV953" s="12"/>
      <c r="NYW953" s="12"/>
      <c r="NYX953" s="12"/>
      <c r="NYY953" s="12"/>
      <c r="NYZ953" s="12"/>
      <c r="NZA953" s="12"/>
      <c r="NZB953" s="12"/>
      <c r="NZC953" s="12"/>
      <c r="NZD953" s="12"/>
      <c r="NZE953" s="12"/>
      <c r="NZF953" s="12"/>
      <c r="NZG953" s="12"/>
      <c r="NZH953" s="12"/>
      <c r="NZI953" s="12"/>
      <c r="NZJ953" s="12"/>
      <c r="NZK953" s="12"/>
      <c r="NZL953" s="12"/>
      <c r="NZM953" s="12"/>
      <c r="NZN953" s="12"/>
      <c r="NZO953" s="12"/>
      <c r="NZP953" s="12"/>
      <c r="NZQ953" s="12"/>
      <c r="NZR953" s="12"/>
      <c r="NZS953" s="12"/>
      <c r="NZT953" s="12"/>
      <c r="NZU953" s="12"/>
      <c r="NZV953" s="12"/>
      <c r="NZW953" s="12"/>
      <c r="NZX953" s="12"/>
      <c r="NZY953" s="12"/>
      <c r="NZZ953" s="12"/>
      <c r="OAA953" s="12"/>
      <c r="OAB953" s="12"/>
      <c r="OAC953" s="12"/>
      <c r="OAD953" s="12"/>
      <c r="OAE953" s="12"/>
      <c r="OAF953" s="12"/>
      <c r="OAG953" s="12"/>
      <c r="OAH953" s="12"/>
      <c r="OAI953" s="12"/>
      <c r="OAJ953" s="12"/>
      <c r="OAK953" s="12"/>
      <c r="OAL953" s="12"/>
      <c r="OAM953" s="12"/>
      <c r="OAN953" s="12"/>
      <c r="OAO953" s="12"/>
      <c r="OAP953" s="12"/>
      <c r="OAQ953" s="12"/>
      <c r="OAR953" s="12"/>
      <c r="OAS953" s="12"/>
      <c r="OAT953" s="12"/>
      <c r="OAU953" s="12"/>
      <c r="OAV953" s="12"/>
      <c r="OAW953" s="12"/>
      <c r="OAX953" s="12"/>
      <c r="OAY953" s="12"/>
      <c r="OAZ953" s="12"/>
      <c r="OBA953" s="12"/>
      <c r="OBB953" s="12"/>
      <c r="OBC953" s="12"/>
      <c r="OBD953" s="12"/>
      <c r="OBE953" s="12"/>
      <c r="OBF953" s="12"/>
      <c r="OBG953" s="12"/>
      <c r="OBH953" s="12"/>
      <c r="OBI953" s="12"/>
      <c r="OBJ953" s="12"/>
      <c r="OBK953" s="12"/>
      <c r="OBL953" s="12"/>
      <c r="OBM953" s="12"/>
      <c r="OBN953" s="12"/>
      <c r="OBO953" s="12"/>
      <c r="OBP953" s="12"/>
      <c r="OBQ953" s="12"/>
      <c r="OBR953" s="12"/>
      <c r="OBS953" s="12"/>
      <c r="OBT953" s="12"/>
      <c r="OBU953" s="12"/>
      <c r="OBV953" s="12"/>
      <c r="OBW953" s="12"/>
      <c r="OBX953" s="12"/>
      <c r="OBY953" s="12"/>
      <c r="OBZ953" s="12"/>
      <c r="OCA953" s="12"/>
      <c r="OCB953" s="12"/>
      <c r="OCC953" s="12"/>
      <c r="OCD953" s="12"/>
      <c r="OCE953" s="12"/>
      <c r="OCF953" s="12"/>
      <c r="OCG953" s="12"/>
      <c r="OCH953" s="12"/>
      <c r="OCI953" s="12"/>
      <c r="OCJ953" s="12"/>
      <c r="OCK953" s="12"/>
      <c r="OCL953" s="12"/>
      <c r="OCM953" s="12"/>
      <c r="OCN953" s="12"/>
      <c r="OCO953" s="12"/>
      <c r="OCP953" s="12"/>
      <c r="OCQ953" s="12"/>
      <c r="OCR953" s="12"/>
      <c r="OCS953" s="12"/>
      <c r="OCT953" s="12"/>
      <c r="OCU953" s="12"/>
      <c r="OCV953" s="12"/>
      <c r="OCW953" s="12"/>
      <c r="OCX953" s="12"/>
      <c r="OCY953" s="12"/>
      <c r="OCZ953" s="12"/>
      <c r="ODA953" s="12"/>
      <c r="ODB953" s="12"/>
      <c r="ODC953" s="12"/>
      <c r="ODD953" s="12"/>
      <c r="ODE953" s="12"/>
      <c r="ODF953" s="12"/>
      <c r="ODG953" s="12"/>
      <c r="ODH953" s="12"/>
      <c r="ODI953" s="12"/>
      <c r="ODJ953" s="12"/>
      <c r="ODK953" s="12"/>
      <c r="ODL953" s="12"/>
      <c r="ODM953" s="12"/>
      <c r="ODN953" s="12"/>
      <c r="ODO953" s="12"/>
      <c r="ODP953" s="12"/>
      <c r="ODQ953" s="12"/>
      <c r="ODR953" s="12"/>
      <c r="ODS953" s="12"/>
      <c r="ODT953" s="12"/>
      <c r="ODU953" s="12"/>
      <c r="ODV953" s="12"/>
      <c r="ODW953" s="12"/>
      <c r="ODX953" s="12"/>
      <c r="ODY953" s="12"/>
      <c r="ODZ953" s="12"/>
      <c r="OEA953" s="12"/>
      <c r="OEB953" s="12"/>
      <c r="OEC953" s="12"/>
      <c r="OED953" s="12"/>
      <c r="OEE953" s="12"/>
      <c r="OEF953" s="12"/>
      <c r="OEG953" s="12"/>
      <c r="OEH953" s="12"/>
      <c r="OEI953" s="12"/>
      <c r="OEJ953" s="12"/>
      <c r="OEK953" s="12"/>
      <c r="OEL953" s="12"/>
      <c r="OEM953" s="12"/>
      <c r="OEN953" s="12"/>
      <c r="OEO953" s="12"/>
      <c r="OEP953" s="12"/>
      <c r="OEQ953" s="12"/>
      <c r="OER953" s="12"/>
      <c r="OES953" s="12"/>
      <c r="OET953" s="12"/>
      <c r="OEU953" s="12"/>
      <c r="OEV953" s="12"/>
      <c r="OEW953" s="12"/>
      <c r="OEX953" s="12"/>
      <c r="OEY953" s="12"/>
      <c r="OEZ953" s="12"/>
      <c r="OFA953" s="12"/>
      <c r="OFB953" s="12"/>
      <c r="OFC953" s="12"/>
      <c r="OFD953" s="12"/>
      <c r="OFE953" s="12"/>
      <c r="OFF953" s="12"/>
      <c r="OFG953" s="12"/>
      <c r="OFH953" s="12"/>
      <c r="OFI953" s="12"/>
      <c r="OFJ953" s="12"/>
      <c r="OFK953" s="12"/>
      <c r="OFL953" s="12"/>
      <c r="OFM953" s="12"/>
      <c r="OFN953" s="12"/>
      <c r="OFO953" s="12"/>
      <c r="OFP953" s="12"/>
      <c r="OFQ953" s="12"/>
      <c r="OFR953" s="12"/>
      <c r="OFS953" s="12"/>
      <c r="OFT953" s="12"/>
      <c r="OFU953" s="12"/>
      <c r="OFV953" s="12"/>
      <c r="OFW953" s="12"/>
      <c r="OFX953" s="12"/>
      <c r="OFY953" s="12"/>
      <c r="OFZ953" s="12"/>
      <c r="OGA953" s="12"/>
      <c r="OGB953" s="12"/>
      <c r="OGC953" s="12"/>
      <c r="OGD953" s="12"/>
      <c r="OGE953" s="12"/>
      <c r="OGF953" s="12"/>
      <c r="OGG953" s="12"/>
      <c r="OGH953" s="12"/>
      <c r="OGI953" s="12"/>
      <c r="OGJ953" s="12"/>
      <c r="OGK953" s="12"/>
      <c r="OGL953" s="12"/>
      <c r="OGM953" s="12"/>
      <c r="OGN953" s="12"/>
      <c r="OGO953" s="12"/>
      <c r="OGP953" s="12"/>
      <c r="OGQ953" s="12"/>
      <c r="OGR953" s="12"/>
      <c r="OGS953" s="12"/>
      <c r="OGT953" s="12"/>
      <c r="OGU953" s="12"/>
      <c r="OGV953" s="12"/>
      <c r="OGW953" s="12"/>
      <c r="OGX953" s="12"/>
      <c r="OGY953" s="12"/>
      <c r="OGZ953" s="12"/>
      <c r="OHA953" s="12"/>
      <c r="OHB953" s="12"/>
      <c r="OHC953" s="12"/>
      <c r="OHD953" s="12"/>
      <c r="OHE953" s="12"/>
      <c r="OHF953" s="12"/>
      <c r="OHG953" s="12"/>
      <c r="OHH953" s="12"/>
      <c r="OHI953" s="12"/>
      <c r="OHJ953" s="12"/>
      <c r="OHK953" s="12"/>
      <c r="OHL953" s="12"/>
      <c r="OHM953" s="12"/>
      <c r="OHN953" s="12"/>
      <c r="OHO953" s="12"/>
      <c r="OHP953" s="12"/>
      <c r="OHQ953" s="12"/>
      <c r="OHR953" s="12"/>
      <c r="OHS953" s="12"/>
      <c r="OHT953" s="12"/>
      <c r="OHU953" s="12"/>
      <c r="OHV953" s="12"/>
      <c r="OHW953" s="12"/>
      <c r="OHX953" s="12"/>
      <c r="OHY953" s="12"/>
      <c r="OHZ953" s="12"/>
      <c r="OIA953" s="12"/>
      <c r="OIB953" s="12"/>
      <c r="OIC953" s="12"/>
      <c r="OID953" s="12"/>
      <c r="OIE953" s="12"/>
      <c r="OIF953" s="12"/>
      <c r="OIG953" s="12"/>
      <c r="OIH953" s="12"/>
      <c r="OII953" s="12"/>
      <c r="OIJ953" s="12"/>
      <c r="OIK953" s="12"/>
      <c r="OIL953" s="12"/>
      <c r="OIM953" s="12"/>
      <c r="OIN953" s="12"/>
      <c r="OIO953" s="12"/>
      <c r="OIP953" s="12"/>
      <c r="OIQ953" s="12"/>
      <c r="OIR953" s="12"/>
      <c r="OIS953" s="12"/>
      <c r="OIT953" s="12"/>
      <c r="OIU953" s="12"/>
      <c r="OIV953" s="12"/>
      <c r="OIW953" s="12"/>
      <c r="OIX953" s="12"/>
      <c r="OIY953" s="12"/>
      <c r="OIZ953" s="12"/>
      <c r="OJA953" s="12"/>
      <c r="OJB953" s="12"/>
      <c r="OJC953" s="12"/>
      <c r="OJD953" s="12"/>
      <c r="OJE953" s="12"/>
      <c r="OJF953" s="12"/>
      <c r="OJG953" s="12"/>
      <c r="OJH953" s="12"/>
      <c r="OJI953" s="12"/>
      <c r="OJJ953" s="12"/>
      <c r="OJK953" s="12"/>
      <c r="OJL953" s="12"/>
      <c r="OJM953" s="12"/>
      <c r="OJN953" s="12"/>
      <c r="OJO953" s="12"/>
      <c r="OJP953" s="12"/>
      <c r="OJQ953" s="12"/>
      <c r="OJR953" s="12"/>
      <c r="OJS953" s="12"/>
      <c r="OJT953" s="12"/>
      <c r="OJU953" s="12"/>
      <c r="OJV953" s="12"/>
      <c r="OJW953" s="12"/>
      <c r="OJX953" s="12"/>
      <c r="OJY953" s="12"/>
      <c r="OJZ953" s="12"/>
      <c r="OKA953" s="12"/>
      <c r="OKB953" s="12"/>
      <c r="OKC953" s="12"/>
      <c r="OKD953" s="12"/>
      <c r="OKE953" s="12"/>
      <c r="OKF953" s="12"/>
      <c r="OKG953" s="12"/>
      <c r="OKH953" s="12"/>
      <c r="OKI953" s="12"/>
      <c r="OKJ953" s="12"/>
      <c r="OKK953" s="12"/>
      <c r="OKL953" s="12"/>
      <c r="OKM953" s="12"/>
      <c r="OKN953" s="12"/>
      <c r="OKO953" s="12"/>
      <c r="OKP953" s="12"/>
      <c r="OKQ953" s="12"/>
      <c r="OKR953" s="12"/>
      <c r="OKS953" s="12"/>
      <c r="OKT953" s="12"/>
      <c r="OKU953" s="12"/>
      <c r="OKV953" s="12"/>
      <c r="OKW953" s="12"/>
      <c r="OKX953" s="12"/>
      <c r="OKY953" s="12"/>
      <c r="OKZ953" s="12"/>
      <c r="OLA953" s="12"/>
      <c r="OLB953" s="12"/>
      <c r="OLC953" s="12"/>
      <c r="OLD953" s="12"/>
      <c r="OLE953" s="12"/>
      <c r="OLF953" s="12"/>
      <c r="OLG953" s="12"/>
      <c r="OLH953" s="12"/>
      <c r="OLI953" s="12"/>
      <c r="OLJ953" s="12"/>
      <c r="OLK953" s="12"/>
      <c r="OLL953" s="12"/>
      <c r="OLM953" s="12"/>
      <c r="OLN953" s="12"/>
      <c r="OLO953" s="12"/>
      <c r="OLP953" s="12"/>
      <c r="OLQ953" s="12"/>
      <c r="OLR953" s="12"/>
      <c r="OLS953" s="12"/>
      <c r="OLT953" s="12"/>
      <c r="OLU953" s="12"/>
      <c r="OLV953" s="12"/>
      <c r="OLW953" s="12"/>
      <c r="OLX953" s="12"/>
      <c r="OLY953" s="12"/>
      <c r="OLZ953" s="12"/>
      <c r="OMA953" s="12"/>
      <c r="OMB953" s="12"/>
      <c r="OMC953" s="12"/>
      <c r="OMD953" s="12"/>
      <c r="OME953" s="12"/>
      <c r="OMF953" s="12"/>
      <c r="OMG953" s="12"/>
      <c r="OMH953" s="12"/>
      <c r="OMI953" s="12"/>
      <c r="OMJ953" s="12"/>
      <c r="OMK953" s="12"/>
      <c r="OML953" s="12"/>
      <c r="OMM953" s="12"/>
      <c r="OMN953" s="12"/>
      <c r="OMO953" s="12"/>
      <c r="OMP953" s="12"/>
      <c r="OMQ953" s="12"/>
      <c r="OMR953" s="12"/>
      <c r="OMS953" s="12"/>
      <c r="OMT953" s="12"/>
      <c r="OMU953" s="12"/>
      <c r="OMV953" s="12"/>
      <c r="OMW953" s="12"/>
      <c r="OMX953" s="12"/>
      <c r="OMY953" s="12"/>
      <c r="OMZ953" s="12"/>
      <c r="ONA953" s="12"/>
      <c r="ONB953" s="12"/>
      <c r="ONC953" s="12"/>
      <c r="OND953" s="12"/>
      <c r="ONE953" s="12"/>
      <c r="ONF953" s="12"/>
      <c r="ONG953" s="12"/>
      <c r="ONH953" s="12"/>
      <c r="ONI953" s="12"/>
      <c r="ONJ953" s="12"/>
      <c r="ONK953" s="12"/>
      <c r="ONL953" s="12"/>
      <c r="ONM953" s="12"/>
      <c r="ONN953" s="12"/>
      <c r="ONO953" s="12"/>
      <c r="ONP953" s="12"/>
      <c r="ONQ953" s="12"/>
      <c r="ONR953" s="12"/>
      <c r="ONS953" s="12"/>
      <c r="ONT953" s="12"/>
      <c r="ONU953" s="12"/>
      <c r="ONV953" s="12"/>
      <c r="ONW953" s="12"/>
      <c r="ONX953" s="12"/>
      <c r="ONY953" s="12"/>
      <c r="ONZ953" s="12"/>
      <c r="OOA953" s="12"/>
      <c r="OOB953" s="12"/>
      <c r="OOC953" s="12"/>
      <c r="OOD953" s="12"/>
      <c r="OOE953" s="12"/>
      <c r="OOF953" s="12"/>
      <c r="OOG953" s="12"/>
      <c r="OOH953" s="12"/>
      <c r="OOI953" s="12"/>
      <c r="OOJ953" s="12"/>
      <c r="OOK953" s="12"/>
      <c r="OOL953" s="12"/>
      <c r="OOM953" s="12"/>
      <c r="OON953" s="12"/>
      <c r="OOO953" s="12"/>
      <c r="OOP953" s="12"/>
      <c r="OOQ953" s="12"/>
      <c r="OOR953" s="12"/>
      <c r="OOS953" s="12"/>
      <c r="OOT953" s="12"/>
      <c r="OOU953" s="12"/>
      <c r="OOV953" s="12"/>
      <c r="OOW953" s="12"/>
      <c r="OOX953" s="12"/>
      <c r="OOY953" s="12"/>
      <c r="OOZ953" s="12"/>
      <c r="OPA953" s="12"/>
      <c r="OPB953" s="12"/>
      <c r="OPC953" s="12"/>
      <c r="OPD953" s="12"/>
      <c r="OPE953" s="12"/>
      <c r="OPF953" s="12"/>
      <c r="OPG953" s="12"/>
      <c r="OPH953" s="12"/>
      <c r="OPI953" s="12"/>
      <c r="OPJ953" s="12"/>
      <c r="OPK953" s="12"/>
      <c r="OPL953" s="12"/>
      <c r="OPM953" s="12"/>
      <c r="OPN953" s="12"/>
      <c r="OPO953" s="12"/>
      <c r="OPP953" s="12"/>
      <c r="OPQ953" s="12"/>
      <c r="OPR953" s="12"/>
      <c r="OPS953" s="12"/>
      <c r="OPT953" s="12"/>
      <c r="OPU953" s="12"/>
      <c r="OPV953" s="12"/>
      <c r="OPW953" s="12"/>
      <c r="OPX953" s="12"/>
      <c r="OPY953" s="12"/>
      <c r="OPZ953" s="12"/>
      <c r="OQA953" s="12"/>
      <c r="OQB953" s="12"/>
      <c r="OQC953" s="12"/>
      <c r="OQD953" s="12"/>
      <c r="OQE953" s="12"/>
      <c r="OQF953" s="12"/>
      <c r="OQG953" s="12"/>
      <c r="OQH953" s="12"/>
      <c r="OQI953" s="12"/>
      <c r="OQJ953" s="12"/>
      <c r="OQK953" s="12"/>
      <c r="OQL953" s="12"/>
      <c r="OQM953" s="12"/>
      <c r="OQN953" s="12"/>
      <c r="OQO953" s="12"/>
      <c r="OQP953" s="12"/>
      <c r="OQQ953" s="12"/>
      <c r="OQR953" s="12"/>
      <c r="OQS953" s="12"/>
      <c r="OQT953" s="12"/>
      <c r="OQU953" s="12"/>
      <c r="OQV953" s="12"/>
      <c r="OQW953" s="12"/>
      <c r="OQX953" s="12"/>
      <c r="OQY953" s="12"/>
      <c r="OQZ953" s="12"/>
      <c r="ORA953" s="12"/>
      <c r="ORB953" s="12"/>
      <c r="ORC953" s="12"/>
      <c r="ORD953" s="12"/>
      <c r="ORE953" s="12"/>
      <c r="ORF953" s="12"/>
      <c r="ORG953" s="12"/>
      <c r="ORH953" s="12"/>
      <c r="ORI953" s="12"/>
      <c r="ORJ953" s="12"/>
      <c r="ORK953" s="12"/>
      <c r="ORL953" s="12"/>
      <c r="ORM953" s="12"/>
      <c r="ORN953" s="12"/>
      <c r="ORO953" s="12"/>
      <c r="ORP953" s="12"/>
      <c r="ORQ953" s="12"/>
      <c r="ORR953" s="12"/>
      <c r="ORS953" s="12"/>
      <c r="ORT953" s="12"/>
      <c r="ORU953" s="12"/>
      <c r="ORV953" s="12"/>
      <c r="ORW953" s="12"/>
      <c r="ORX953" s="12"/>
      <c r="ORY953" s="12"/>
      <c r="ORZ953" s="12"/>
      <c r="OSA953" s="12"/>
      <c r="OSB953" s="12"/>
      <c r="OSC953" s="12"/>
      <c r="OSD953" s="12"/>
      <c r="OSE953" s="12"/>
      <c r="OSF953" s="12"/>
      <c r="OSG953" s="12"/>
      <c r="OSH953" s="12"/>
      <c r="OSI953" s="12"/>
      <c r="OSJ953" s="12"/>
      <c r="OSK953" s="12"/>
      <c r="OSL953" s="12"/>
      <c r="OSM953" s="12"/>
      <c r="OSN953" s="12"/>
      <c r="OSO953" s="12"/>
      <c r="OSP953" s="12"/>
      <c r="OSQ953" s="12"/>
      <c r="OSR953" s="12"/>
      <c r="OSS953" s="12"/>
      <c r="OST953" s="12"/>
      <c r="OSU953" s="12"/>
      <c r="OSV953" s="12"/>
      <c r="OSW953" s="12"/>
      <c r="OSX953" s="12"/>
      <c r="OSY953" s="12"/>
      <c r="OSZ953" s="12"/>
      <c r="OTA953" s="12"/>
      <c r="OTB953" s="12"/>
      <c r="OTC953" s="12"/>
      <c r="OTD953" s="12"/>
      <c r="OTE953" s="12"/>
      <c r="OTF953" s="12"/>
      <c r="OTG953" s="12"/>
      <c r="OTH953" s="12"/>
      <c r="OTI953" s="12"/>
      <c r="OTJ953" s="12"/>
      <c r="OTK953" s="12"/>
      <c r="OTL953" s="12"/>
      <c r="OTM953" s="12"/>
      <c r="OTN953" s="12"/>
      <c r="OTO953" s="12"/>
      <c r="OTP953" s="12"/>
      <c r="OTQ953" s="12"/>
      <c r="OTR953" s="12"/>
      <c r="OTS953" s="12"/>
      <c r="OTT953" s="12"/>
      <c r="OTU953" s="12"/>
      <c r="OTV953" s="12"/>
      <c r="OTW953" s="12"/>
      <c r="OTX953" s="12"/>
      <c r="OTY953" s="12"/>
      <c r="OTZ953" s="12"/>
      <c r="OUA953" s="12"/>
      <c r="OUB953" s="12"/>
      <c r="OUC953" s="12"/>
      <c r="OUD953" s="12"/>
      <c r="OUE953" s="12"/>
      <c r="OUF953" s="12"/>
      <c r="OUG953" s="12"/>
      <c r="OUH953" s="12"/>
      <c r="OUI953" s="12"/>
      <c r="OUJ953" s="12"/>
      <c r="OUK953" s="12"/>
      <c r="OUL953" s="12"/>
      <c r="OUM953" s="12"/>
      <c r="OUN953" s="12"/>
      <c r="OUO953" s="12"/>
      <c r="OUP953" s="12"/>
      <c r="OUQ953" s="12"/>
      <c r="OUR953" s="12"/>
      <c r="OUS953" s="12"/>
      <c r="OUT953" s="12"/>
      <c r="OUU953" s="12"/>
      <c r="OUV953" s="12"/>
      <c r="OUW953" s="12"/>
      <c r="OUX953" s="12"/>
      <c r="OUY953" s="12"/>
      <c r="OUZ953" s="12"/>
      <c r="OVA953" s="12"/>
      <c r="OVB953" s="12"/>
      <c r="OVC953" s="12"/>
      <c r="OVD953" s="12"/>
      <c r="OVE953" s="12"/>
      <c r="OVF953" s="12"/>
      <c r="OVG953" s="12"/>
      <c r="OVH953" s="12"/>
      <c r="OVI953" s="12"/>
      <c r="OVJ953" s="12"/>
      <c r="OVK953" s="12"/>
      <c r="OVL953" s="12"/>
      <c r="OVM953" s="12"/>
      <c r="OVN953" s="12"/>
      <c r="OVO953" s="12"/>
      <c r="OVP953" s="12"/>
      <c r="OVQ953" s="12"/>
      <c r="OVR953" s="12"/>
      <c r="OVS953" s="12"/>
      <c r="OVT953" s="12"/>
      <c r="OVU953" s="12"/>
      <c r="OVV953" s="12"/>
      <c r="OVW953" s="12"/>
      <c r="OVX953" s="12"/>
      <c r="OVY953" s="12"/>
      <c r="OVZ953" s="12"/>
      <c r="OWA953" s="12"/>
      <c r="OWB953" s="12"/>
      <c r="OWC953" s="12"/>
      <c r="OWD953" s="12"/>
      <c r="OWE953" s="12"/>
      <c r="OWF953" s="12"/>
      <c r="OWG953" s="12"/>
      <c r="OWH953" s="12"/>
      <c r="OWI953" s="12"/>
      <c r="OWJ953" s="12"/>
      <c r="OWK953" s="12"/>
      <c r="OWL953" s="12"/>
      <c r="OWM953" s="12"/>
      <c r="OWN953" s="12"/>
      <c r="OWO953" s="12"/>
      <c r="OWP953" s="12"/>
      <c r="OWQ953" s="12"/>
      <c r="OWR953" s="12"/>
      <c r="OWS953" s="12"/>
      <c r="OWT953" s="12"/>
      <c r="OWU953" s="12"/>
      <c r="OWV953" s="12"/>
      <c r="OWW953" s="12"/>
      <c r="OWX953" s="12"/>
      <c r="OWY953" s="12"/>
      <c r="OWZ953" s="12"/>
      <c r="OXA953" s="12"/>
      <c r="OXB953" s="12"/>
      <c r="OXC953" s="12"/>
      <c r="OXD953" s="12"/>
      <c r="OXE953" s="12"/>
      <c r="OXF953" s="12"/>
      <c r="OXG953" s="12"/>
      <c r="OXH953" s="12"/>
      <c r="OXI953" s="12"/>
      <c r="OXJ953" s="12"/>
      <c r="OXK953" s="12"/>
      <c r="OXL953" s="12"/>
      <c r="OXM953" s="12"/>
      <c r="OXN953" s="12"/>
      <c r="OXO953" s="12"/>
      <c r="OXP953" s="12"/>
      <c r="OXQ953" s="12"/>
      <c r="OXR953" s="12"/>
      <c r="OXS953" s="12"/>
      <c r="OXT953" s="12"/>
      <c r="OXU953" s="12"/>
      <c r="OXV953" s="12"/>
      <c r="OXW953" s="12"/>
      <c r="OXX953" s="12"/>
      <c r="OXY953" s="12"/>
      <c r="OXZ953" s="12"/>
      <c r="OYA953" s="12"/>
      <c r="OYB953" s="12"/>
      <c r="OYC953" s="12"/>
      <c r="OYD953" s="12"/>
      <c r="OYE953" s="12"/>
      <c r="OYF953" s="12"/>
      <c r="OYG953" s="12"/>
      <c r="OYH953" s="12"/>
      <c r="OYI953" s="12"/>
      <c r="OYJ953" s="12"/>
      <c r="OYK953" s="12"/>
      <c r="OYL953" s="12"/>
      <c r="OYM953" s="12"/>
      <c r="OYN953" s="12"/>
      <c r="OYO953" s="12"/>
      <c r="OYP953" s="12"/>
      <c r="OYQ953" s="12"/>
      <c r="OYR953" s="12"/>
      <c r="OYS953" s="12"/>
      <c r="OYT953" s="12"/>
      <c r="OYU953" s="12"/>
      <c r="OYV953" s="12"/>
      <c r="OYW953" s="12"/>
      <c r="OYX953" s="12"/>
      <c r="OYY953" s="12"/>
      <c r="OYZ953" s="12"/>
      <c r="OZA953" s="12"/>
      <c r="OZB953" s="12"/>
      <c r="OZC953" s="12"/>
      <c r="OZD953" s="12"/>
      <c r="OZE953" s="12"/>
      <c r="OZF953" s="12"/>
      <c r="OZG953" s="12"/>
      <c r="OZH953" s="12"/>
      <c r="OZI953" s="12"/>
      <c r="OZJ953" s="12"/>
      <c r="OZK953" s="12"/>
      <c r="OZL953" s="12"/>
      <c r="OZM953" s="12"/>
      <c r="OZN953" s="12"/>
      <c r="OZO953" s="12"/>
      <c r="OZP953" s="12"/>
      <c r="OZQ953" s="12"/>
      <c r="OZR953" s="12"/>
      <c r="OZS953" s="12"/>
      <c r="OZT953" s="12"/>
      <c r="OZU953" s="12"/>
      <c r="OZV953" s="12"/>
      <c r="OZW953" s="12"/>
      <c r="OZX953" s="12"/>
      <c r="OZY953" s="12"/>
      <c r="OZZ953" s="12"/>
      <c r="PAA953" s="12"/>
      <c r="PAB953" s="12"/>
      <c r="PAC953" s="12"/>
      <c r="PAD953" s="12"/>
      <c r="PAE953" s="12"/>
      <c r="PAF953" s="12"/>
      <c r="PAG953" s="12"/>
      <c r="PAH953" s="12"/>
      <c r="PAI953" s="12"/>
      <c r="PAJ953" s="12"/>
      <c r="PAK953" s="12"/>
      <c r="PAL953" s="12"/>
      <c r="PAM953" s="12"/>
      <c r="PAN953" s="12"/>
      <c r="PAO953" s="12"/>
      <c r="PAP953" s="12"/>
      <c r="PAQ953" s="12"/>
      <c r="PAR953" s="12"/>
      <c r="PAS953" s="12"/>
      <c r="PAT953" s="12"/>
      <c r="PAU953" s="12"/>
      <c r="PAV953" s="12"/>
      <c r="PAW953" s="12"/>
      <c r="PAX953" s="12"/>
      <c r="PAY953" s="12"/>
      <c r="PAZ953" s="12"/>
      <c r="PBA953" s="12"/>
      <c r="PBB953" s="12"/>
      <c r="PBC953" s="12"/>
      <c r="PBD953" s="12"/>
      <c r="PBE953" s="12"/>
      <c r="PBF953" s="12"/>
      <c r="PBG953" s="12"/>
      <c r="PBH953" s="12"/>
      <c r="PBI953" s="12"/>
      <c r="PBJ953" s="12"/>
      <c r="PBK953" s="12"/>
      <c r="PBL953" s="12"/>
      <c r="PBM953" s="12"/>
      <c r="PBN953" s="12"/>
      <c r="PBO953" s="12"/>
      <c r="PBP953" s="12"/>
      <c r="PBQ953" s="12"/>
      <c r="PBR953" s="12"/>
      <c r="PBS953" s="12"/>
      <c r="PBT953" s="12"/>
      <c r="PBU953" s="12"/>
      <c r="PBV953" s="12"/>
      <c r="PBW953" s="12"/>
      <c r="PBX953" s="12"/>
      <c r="PBY953" s="12"/>
      <c r="PBZ953" s="12"/>
      <c r="PCA953" s="12"/>
      <c r="PCB953" s="12"/>
      <c r="PCC953" s="12"/>
      <c r="PCD953" s="12"/>
      <c r="PCE953" s="12"/>
      <c r="PCF953" s="12"/>
      <c r="PCG953" s="12"/>
      <c r="PCH953" s="12"/>
      <c r="PCI953" s="12"/>
      <c r="PCJ953" s="12"/>
      <c r="PCK953" s="12"/>
      <c r="PCL953" s="12"/>
      <c r="PCM953" s="12"/>
      <c r="PCN953" s="12"/>
      <c r="PCO953" s="12"/>
      <c r="PCP953" s="12"/>
      <c r="PCQ953" s="12"/>
      <c r="PCR953" s="12"/>
      <c r="PCS953" s="12"/>
      <c r="PCT953" s="12"/>
      <c r="PCU953" s="12"/>
      <c r="PCV953" s="12"/>
      <c r="PCW953" s="12"/>
      <c r="PCX953" s="12"/>
      <c r="PCY953" s="12"/>
      <c r="PCZ953" s="12"/>
      <c r="PDA953" s="12"/>
      <c r="PDB953" s="12"/>
      <c r="PDC953" s="12"/>
      <c r="PDD953" s="12"/>
      <c r="PDE953" s="12"/>
      <c r="PDF953" s="12"/>
      <c r="PDG953" s="12"/>
      <c r="PDH953" s="12"/>
      <c r="PDI953" s="12"/>
      <c r="PDJ953" s="12"/>
      <c r="PDK953" s="12"/>
      <c r="PDL953" s="12"/>
      <c r="PDM953" s="12"/>
      <c r="PDN953" s="12"/>
      <c r="PDO953" s="12"/>
      <c r="PDP953" s="12"/>
      <c r="PDQ953" s="12"/>
      <c r="PDR953" s="12"/>
      <c r="PDS953" s="12"/>
      <c r="PDT953" s="12"/>
      <c r="PDU953" s="12"/>
      <c r="PDV953" s="12"/>
      <c r="PDW953" s="12"/>
      <c r="PDX953" s="12"/>
      <c r="PDY953" s="12"/>
      <c r="PDZ953" s="12"/>
      <c r="PEA953" s="12"/>
      <c r="PEB953" s="12"/>
      <c r="PEC953" s="12"/>
      <c r="PED953" s="12"/>
      <c r="PEE953" s="12"/>
      <c r="PEF953" s="12"/>
      <c r="PEG953" s="12"/>
      <c r="PEH953" s="12"/>
      <c r="PEI953" s="12"/>
      <c r="PEJ953" s="12"/>
      <c r="PEK953" s="12"/>
      <c r="PEL953" s="12"/>
      <c r="PEM953" s="12"/>
      <c r="PEN953" s="12"/>
      <c r="PEO953" s="12"/>
      <c r="PEP953" s="12"/>
      <c r="PEQ953" s="12"/>
      <c r="PER953" s="12"/>
      <c r="PES953" s="12"/>
      <c r="PET953" s="12"/>
      <c r="PEU953" s="12"/>
      <c r="PEV953" s="12"/>
      <c r="PEW953" s="12"/>
      <c r="PEX953" s="12"/>
      <c r="PEY953" s="12"/>
      <c r="PEZ953" s="12"/>
      <c r="PFA953" s="12"/>
      <c r="PFB953" s="12"/>
      <c r="PFC953" s="12"/>
      <c r="PFD953" s="12"/>
      <c r="PFE953" s="12"/>
      <c r="PFF953" s="12"/>
      <c r="PFG953" s="12"/>
      <c r="PFH953" s="12"/>
      <c r="PFI953" s="12"/>
      <c r="PFJ953" s="12"/>
      <c r="PFK953" s="12"/>
      <c r="PFL953" s="12"/>
      <c r="PFM953" s="12"/>
      <c r="PFN953" s="12"/>
      <c r="PFO953" s="12"/>
      <c r="PFP953" s="12"/>
      <c r="PFQ953" s="12"/>
      <c r="PFR953" s="12"/>
      <c r="PFS953" s="12"/>
      <c r="PFT953" s="12"/>
      <c r="PFU953" s="12"/>
      <c r="PFV953" s="12"/>
      <c r="PFW953" s="12"/>
      <c r="PFX953" s="12"/>
      <c r="PFY953" s="12"/>
      <c r="PFZ953" s="12"/>
      <c r="PGA953" s="12"/>
      <c r="PGB953" s="12"/>
      <c r="PGC953" s="12"/>
      <c r="PGD953" s="12"/>
      <c r="PGE953" s="12"/>
      <c r="PGF953" s="12"/>
      <c r="PGG953" s="12"/>
      <c r="PGH953" s="12"/>
      <c r="PGI953" s="12"/>
      <c r="PGJ953" s="12"/>
      <c r="PGK953" s="12"/>
      <c r="PGL953" s="12"/>
      <c r="PGM953" s="12"/>
      <c r="PGN953" s="12"/>
      <c r="PGO953" s="12"/>
      <c r="PGP953" s="12"/>
      <c r="PGQ953" s="12"/>
      <c r="PGR953" s="12"/>
      <c r="PGS953" s="12"/>
      <c r="PGT953" s="12"/>
      <c r="PGU953" s="12"/>
      <c r="PGV953" s="12"/>
      <c r="PGW953" s="12"/>
      <c r="PGX953" s="12"/>
      <c r="PGY953" s="12"/>
      <c r="PGZ953" s="12"/>
      <c r="PHA953" s="12"/>
      <c r="PHB953" s="12"/>
      <c r="PHC953" s="12"/>
      <c r="PHD953" s="12"/>
      <c r="PHE953" s="12"/>
      <c r="PHF953" s="12"/>
      <c r="PHG953" s="12"/>
      <c r="PHH953" s="12"/>
      <c r="PHI953" s="12"/>
      <c r="PHJ953" s="12"/>
      <c r="PHK953" s="12"/>
      <c r="PHL953" s="12"/>
      <c r="PHM953" s="12"/>
      <c r="PHN953" s="12"/>
      <c r="PHO953" s="12"/>
      <c r="PHP953" s="12"/>
      <c r="PHQ953" s="12"/>
      <c r="PHR953" s="12"/>
      <c r="PHS953" s="12"/>
      <c r="PHT953" s="12"/>
      <c r="PHU953" s="12"/>
      <c r="PHV953" s="12"/>
      <c r="PHW953" s="12"/>
      <c r="PHX953" s="12"/>
      <c r="PHY953" s="12"/>
      <c r="PHZ953" s="12"/>
      <c r="PIA953" s="12"/>
      <c r="PIB953" s="12"/>
      <c r="PIC953" s="12"/>
      <c r="PID953" s="12"/>
      <c r="PIE953" s="12"/>
      <c r="PIF953" s="12"/>
      <c r="PIG953" s="12"/>
      <c r="PIH953" s="12"/>
      <c r="PII953" s="12"/>
      <c r="PIJ953" s="12"/>
      <c r="PIK953" s="12"/>
      <c r="PIL953" s="12"/>
      <c r="PIM953" s="12"/>
      <c r="PIN953" s="12"/>
      <c r="PIO953" s="12"/>
      <c r="PIP953" s="12"/>
      <c r="PIQ953" s="12"/>
      <c r="PIR953" s="12"/>
      <c r="PIS953" s="12"/>
      <c r="PIT953" s="12"/>
      <c r="PIU953" s="12"/>
      <c r="PIV953" s="12"/>
      <c r="PIW953" s="12"/>
      <c r="PIX953" s="12"/>
      <c r="PIY953" s="12"/>
      <c r="PIZ953" s="12"/>
      <c r="PJA953" s="12"/>
      <c r="PJB953" s="12"/>
      <c r="PJC953" s="12"/>
      <c r="PJD953" s="12"/>
      <c r="PJE953" s="12"/>
      <c r="PJF953" s="12"/>
      <c r="PJG953" s="12"/>
      <c r="PJH953" s="12"/>
      <c r="PJI953" s="12"/>
      <c r="PJJ953" s="12"/>
      <c r="PJK953" s="12"/>
      <c r="PJL953" s="12"/>
      <c r="PJM953" s="12"/>
      <c r="PJN953" s="12"/>
      <c r="PJO953" s="12"/>
      <c r="PJP953" s="12"/>
      <c r="PJQ953" s="12"/>
      <c r="PJR953" s="12"/>
      <c r="PJS953" s="12"/>
      <c r="PJT953" s="12"/>
      <c r="PJU953" s="12"/>
      <c r="PJV953" s="12"/>
      <c r="PJW953" s="12"/>
      <c r="PJX953" s="12"/>
      <c r="PJY953" s="12"/>
      <c r="PJZ953" s="12"/>
      <c r="PKA953" s="12"/>
      <c r="PKB953" s="12"/>
      <c r="PKC953" s="12"/>
      <c r="PKD953" s="12"/>
      <c r="PKE953" s="12"/>
      <c r="PKF953" s="12"/>
      <c r="PKG953" s="12"/>
      <c r="PKH953" s="12"/>
      <c r="PKI953" s="12"/>
      <c r="PKJ953" s="12"/>
      <c r="PKK953" s="12"/>
      <c r="PKL953" s="12"/>
      <c r="PKM953" s="12"/>
      <c r="PKN953" s="12"/>
      <c r="PKO953" s="12"/>
      <c r="PKP953" s="12"/>
      <c r="PKQ953" s="12"/>
      <c r="PKR953" s="12"/>
      <c r="PKS953" s="12"/>
      <c r="PKT953" s="12"/>
      <c r="PKU953" s="12"/>
      <c r="PKV953" s="12"/>
      <c r="PKW953" s="12"/>
      <c r="PKX953" s="12"/>
      <c r="PKY953" s="12"/>
      <c r="PKZ953" s="12"/>
      <c r="PLA953" s="12"/>
      <c r="PLB953" s="12"/>
      <c r="PLC953" s="12"/>
      <c r="PLD953" s="12"/>
      <c r="PLE953" s="12"/>
      <c r="PLF953" s="12"/>
      <c r="PLG953" s="12"/>
      <c r="PLH953" s="12"/>
      <c r="PLI953" s="12"/>
      <c r="PLJ953" s="12"/>
      <c r="PLK953" s="12"/>
      <c r="PLL953" s="12"/>
      <c r="PLM953" s="12"/>
      <c r="PLN953" s="12"/>
      <c r="PLO953" s="12"/>
      <c r="PLP953" s="12"/>
      <c r="PLQ953" s="12"/>
      <c r="PLR953" s="12"/>
      <c r="PLS953" s="12"/>
      <c r="PLT953" s="12"/>
      <c r="PLU953" s="12"/>
      <c r="PLV953" s="12"/>
      <c r="PLW953" s="12"/>
      <c r="PLX953" s="12"/>
      <c r="PLY953" s="12"/>
      <c r="PLZ953" s="12"/>
      <c r="PMA953" s="12"/>
      <c r="PMB953" s="12"/>
      <c r="PMC953" s="12"/>
      <c r="PMD953" s="12"/>
      <c r="PME953" s="12"/>
      <c r="PMF953" s="12"/>
      <c r="PMG953" s="12"/>
      <c r="PMH953" s="12"/>
      <c r="PMI953" s="12"/>
      <c r="PMJ953" s="12"/>
      <c r="PMK953" s="12"/>
      <c r="PML953" s="12"/>
      <c r="PMM953" s="12"/>
      <c r="PMN953" s="12"/>
      <c r="PMO953" s="12"/>
      <c r="PMP953" s="12"/>
      <c r="PMQ953" s="12"/>
      <c r="PMR953" s="12"/>
      <c r="PMS953" s="12"/>
      <c r="PMT953" s="12"/>
      <c r="PMU953" s="12"/>
      <c r="PMV953" s="12"/>
      <c r="PMW953" s="12"/>
      <c r="PMX953" s="12"/>
      <c r="PMY953" s="12"/>
      <c r="PMZ953" s="12"/>
      <c r="PNA953" s="12"/>
      <c r="PNB953" s="12"/>
      <c r="PNC953" s="12"/>
      <c r="PND953" s="12"/>
      <c r="PNE953" s="12"/>
      <c r="PNF953" s="12"/>
      <c r="PNG953" s="12"/>
      <c r="PNH953" s="12"/>
      <c r="PNI953" s="12"/>
      <c r="PNJ953" s="12"/>
      <c r="PNK953" s="12"/>
      <c r="PNL953" s="12"/>
      <c r="PNM953" s="12"/>
      <c r="PNN953" s="12"/>
      <c r="PNO953" s="12"/>
      <c r="PNP953" s="12"/>
      <c r="PNQ953" s="12"/>
      <c r="PNR953" s="12"/>
      <c r="PNS953" s="12"/>
      <c r="PNT953" s="12"/>
      <c r="PNU953" s="12"/>
      <c r="PNV953" s="12"/>
      <c r="PNW953" s="12"/>
      <c r="PNX953" s="12"/>
      <c r="PNY953" s="12"/>
      <c r="PNZ953" s="12"/>
      <c r="POA953" s="12"/>
      <c r="POB953" s="12"/>
      <c r="POC953" s="12"/>
      <c r="POD953" s="12"/>
      <c r="POE953" s="12"/>
      <c r="POF953" s="12"/>
      <c r="POG953" s="12"/>
      <c r="POH953" s="12"/>
      <c r="POI953" s="12"/>
      <c r="POJ953" s="12"/>
      <c r="POK953" s="12"/>
      <c r="POL953" s="12"/>
      <c r="POM953" s="12"/>
      <c r="PON953" s="12"/>
      <c r="POO953" s="12"/>
      <c r="POP953" s="12"/>
      <c r="POQ953" s="12"/>
      <c r="POR953" s="12"/>
      <c r="POS953" s="12"/>
      <c r="POT953" s="12"/>
      <c r="POU953" s="12"/>
      <c r="POV953" s="12"/>
      <c r="POW953" s="12"/>
      <c r="POX953" s="12"/>
      <c r="POY953" s="12"/>
      <c r="POZ953" s="12"/>
      <c r="PPA953" s="12"/>
      <c r="PPB953" s="12"/>
      <c r="PPC953" s="12"/>
      <c r="PPD953" s="12"/>
      <c r="PPE953" s="12"/>
      <c r="PPF953" s="12"/>
      <c r="PPG953" s="12"/>
      <c r="PPH953" s="12"/>
      <c r="PPI953" s="12"/>
      <c r="PPJ953" s="12"/>
      <c r="PPK953" s="12"/>
      <c r="PPL953" s="12"/>
      <c r="PPM953" s="12"/>
      <c r="PPN953" s="12"/>
      <c r="PPO953" s="12"/>
      <c r="PPP953" s="12"/>
      <c r="PPQ953" s="12"/>
      <c r="PPR953" s="12"/>
      <c r="PPS953" s="12"/>
      <c r="PPT953" s="12"/>
      <c r="PPU953" s="12"/>
      <c r="PPV953" s="12"/>
      <c r="PPW953" s="12"/>
      <c r="PPX953" s="12"/>
      <c r="PPY953" s="12"/>
      <c r="PPZ953" s="12"/>
      <c r="PQA953" s="12"/>
      <c r="PQB953" s="12"/>
      <c r="PQC953" s="12"/>
      <c r="PQD953" s="12"/>
      <c r="PQE953" s="12"/>
      <c r="PQF953" s="12"/>
      <c r="PQG953" s="12"/>
      <c r="PQH953" s="12"/>
      <c r="PQI953" s="12"/>
      <c r="PQJ953" s="12"/>
      <c r="PQK953" s="12"/>
      <c r="PQL953" s="12"/>
      <c r="PQM953" s="12"/>
      <c r="PQN953" s="12"/>
      <c r="PQO953" s="12"/>
      <c r="PQP953" s="12"/>
      <c r="PQQ953" s="12"/>
      <c r="PQR953" s="12"/>
      <c r="PQS953" s="12"/>
      <c r="PQT953" s="12"/>
      <c r="PQU953" s="12"/>
      <c r="PQV953" s="12"/>
      <c r="PQW953" s="12"/>
      <c r="PQX953" s="12"/>
      <c r="PQY953" s="12"/>
      <c r="PQZ953" s="12"/>
      <c r="PRA953" s="12"/>
      <c r="PRB953" s="12"/>
      <c r="PRC953" s="12"/>
      <c r="PRD953" s="12"/>
      <c r="PRE953" s="12"/>
      <c r="PRF953" s="12"/>
      <c r="PRG953" s="12"/>
      <c r="PRH953" s="12"/>
      <c r="PRI953" s="12"/>
      <c r="PRJ953" s="12"/>
      <c r="PRK953" s="12"/>
      <c r="PRL953" s="12"/>
      <c r="PRM953" s="12"/>
      <c r="PRN953" s="12"/>
      <c r="PRO953" s="12"/>
      <c r="PRP953" s="12"/>
      <c r="PRQ953" s="12"/>
      <c r="PRR953" s="12"/>
      <c r="PRS953" s="12"/>
      <c r="PRT953" s="12"/>
      <c r="PRU953" s="12"/>
      <c r="PRV953" s="12"/>
      <c r="PRW953" s="12"/>
      <c r="PRX953" s="12"/>
      <c r="PRY953" s="12"/>
      <c r="PRZ953" s="12"/>
      <c r="PSA953" s="12"/>
      <c r="PSB953" s="12"/>
      <c r="PSC953" s="12"/>
      <c r="PSD953" s="12"/>
      <c r="PSE953" s="12"/>
      <c r="PSF953" s="12"/>
      <c r="PSG953" s="12"/>
      <c r="PSH953" s="12"/>
      <c r="PSI953" s="12"/>
      <c r="PSJ953" s="12"/>
      <c r="PSK953" s="12"/>
      <c r="PSL953" s="12"/>
      <c r="PSM953" s="12"/>
      <c r="PSN953" s="12"/>
      <c r="PSO953" s="12"/>
      <c r="PSP953" s="12"/>
      <c r="PSQ953" s="12"/>
      <c r="PSR953" s="12"/>
      <c r="PSS953" s="12"/>
      <c r="PST953" s="12"/>
      <c r="PSU953" s="12"/>
      <c r="PSV953" s="12"/>
      <c r="PSW953" s="12"/>
      <c r="PSX953" s="12"/>
      <c r="PSY953" s="12"/>
      <c r="PSZ953" s="12"/>
      <c r="PTA953" s="12"/>
      <c r="PTB953" s="12"/>
      <c r="PTC953" s="12"/>
      <c r="PTD953" s="12"/>
      <c r="PTE953" s="12"/>
      <c r="PTF953" s="12"/>
      <c r="PTG953" s="12"/>
      <c r="PTH953" s="12"/>
      <c r="PTI953" s="12"/>
      <c r="PTJ953" s="12"/>
      <c r="PTK953" s="12"/>
      <c r="PTL953" s="12"/>
      <c r="PTM953" s="12"/>
      <c r="PTN953" s="12"/>
      <c r="PTO953" s="12"/>
      <c r="PTP953" s="12"/>
      <c r="PTQ953" s="12"/>
      <c r="PTR953" s="12"/>
      <c r="PTS953" s="12"/>
      <c r="PTT953" s="12"/>
      <c r="PTU953" s="12"/>
      <c r="PTV953" s="12"/>
      <c r="PTW953" s="12"/>
      <c r="PTX953" s="12"/>
      <c r="PTY953" s="12"/>
      <c r="PTZ953" s="12"/>
      <c r="PUA953" s="12"/>
      <c r="PUB953" s="12"/>
      <c r="PUC953" s="12"/>
      <c r="PUD953" s="12"/>
      <c r="PUE953" s="12"/>
      <c r="PUF953" s="12"/>
      <c r="PUG953" s="12"/>
      <c r="PUH953" s="12"/>
      <c r="PUI953" s="12"/>
      <c r="PUJ953" s="12"/>
      <c r="PUK953" s="12"/>
      <c r="PUL953" s="12"/>
      <c r="PUM953" s="12"/>
      <c r="PUN953" s="12"/>
      <c r="PUO953" s="12"/>
      <c r="PUP953" s="12"/>
      <c r="PUQ953" s="12"/>
      <c r="PUR953" s="12"/>
      <c r="PUS953" s="12"/>
      <c r="PUT953" s="12"/>
      <c r="PUU953" s="12"/>
      <c r="PUV953" s="12"/>
      <c r="PUW953" s="12"/>
      <c r="PUX953" s="12"/>
      <c r="PUY953" s="12"/>
      <c r="PUZ953" s="12"/>
      <c r="PVA953" s="12"/>
      <c r="PVB953" s="12"/>
      <c r="PVC953" s="12"/>
      <c r="PVD953" s="12"/>
      <c r="PVE953" s="12"/>
      <c r="PVF953" s="12"/>
      <c r="PVG953" s="12"/>
      <c r="PVH953" s="12"/>
      <c r="PVI953" s="12"/>
      <c r="PVJ953" s="12"/>
      <c r="PVK953" s="12"/>
      <c r="PVL953" s="12"/>
      <c r="PVM953" s="12"/>
      <c r="PVN953" s="12"/>
      <c r="PVO953" s="12"/>
      <c r="PVP953" s="12"/>
      <c r="PVQ953" s="12"/>
      <c r="PVR953" s="12"/>
      <c r="PVS953" s="12"/>
      <c r="PVT953" s="12"/>
      <c r="PVU953" s="12"/>
      <c r="PVV953" s="12"/>
      <c r="PVW953" s="12"/>
      <c r="PVX953" s="12"/>
      <c r="PVY953" s="12"/>
      <c r="PVZ953" s="12"/>
      <c r="PWA953" s="12"/>
      <c r="PWB953" s="12"/>
      <c r="PWC953" s="12"/>
      <c r="PWD953" s="12"/>
      <c r="PWE953" s="12"/>
      <c r="PWF953" s="12"/>
      <c r="PWG953" s="12"/>
      <c r="PWH953" s="12"/>
      <c r="PWI953" s="12"/>
      <c r="PWJ953" s="12"/>
      <c r="PWK953" s="12"/>
      <c r="PWL953" s="12"/>
      <c r="PWM953" s="12"/>
      <c r="PWN953" s="12"/>
      <c r="PWO953" s="12"/>
      <c r="PWP953" s="12"/>
      <c r="PWQ953" s="12"/>
      <c r="PWR953" s="12"/>
      <c r="PWS953" s="12"/>
      <c r="PWT953" s="12"/>
      <c r="PWU953" s="12"/>
      <c r="PWV953" s="12"/>
      <c r="PWW953" s="12"/>
      <c r="PWX953" s="12"/>
      <c r="PWY953" s="12"/>
      <c r="PWZ953" s="12"/>
      <c r="PXA953" s="12"/>
      <c r="PXB953" s="12"/>
      <c r="PXC953" s="12"/>
      <c r="PXD953" s="12"/>
      <c r="PXE953" s="12"/>
      <c r="PXF953" s="12"/>
      <c r="PXG953" s="12"/>
      <c r="PXH953" s="12"/>
      <c r="PXI953" s="12"/>
      <c r="PXJ953" s="12"/>
      <c r="PXK953" s="12"/>
      <c r="PXL953" s="12"/>
      <c r="PXM953" s="12"/>
      <c r="PXN953" s="12"/>
      <c r="PXO953" s="12"/>
      <c r="PXP953" s="12"/>
      <c r="PXQ953" s="12"/>
      <c r="PXR953" s="12"/>
      <c r="PXS953" s="12"/>
      <c r="PXT953" s="12"/>
      <c r="PXU953" s="12"/>
      <c r="PXV953" s="12"/>
      <c r="PXW953" s="12"/>
      <c r="PXX953" s="12"/>
      <c r="PXY953" s="12"/>
      <c r="PXZ953" s="12"/>
      <c r="PYA953" s="12"/>
      <c r="PYB953" s="12"/>
      <c r="PYC953" s="12"/>
      <c r="PYD953" s="12"/>
      <c r="PYE953" s="12"/>
      <c r="PYF953" s="12"/>
      <c r="PYG953" s="12"/>
      <c r="PYH953" s="12"/>
      <c r="PYI953" s="12"/>
      <c r="PYJ953" s="12"/>
      <c r="PYK953" s="12"/>
      <c r="PYL953" s="12"/>
      <c r="PYM953" s="12"/>
      <c r="PYN953" s="12"/>
      <c r="PYO953" s="12"/>
      <c r="PYP953" s="12"/>
      <c r="PYQ953" s="12"/>
      <c r="PYR953" s="12"/>
      <c r="PYS953" s="12"/>
      <c r="PYT953" s="12"/>
      <c r="PYU953" s="12"/>
      <c r="PYV953" s="12"/>
      <c r="PYW953" s="12"/>
      <c r="PYX953" s="12"/>
      <c r="PYY953" s="12"/>
      <c r="PYZ953" s="12"/>
      <c r="PZA953" s="12"/>
      <c r="PZB953" s="12"/>
      <c r="PZC953" s="12"/>
      <c r="PZD953" s="12"/>
      <c r="PZE953" s="12"/>
      <c r="PZF953" s="12"/>
      <c r="PZG953" s="12"/>
      <c r="PZH953" s="12"/>
      <c r="PZI953" s="12"/>
      <c r="PZJ953" s="12"/>
      <c r="PZK953" s="12"/>
      <c r="PZL953" s="12"/>
      <c r="PZM953" s="12"/>
      <c r="PZN953" s="12"/>
      <c r="PZO953" s="12"/>
      <c r="PZP953" s="12"/>
      <c r="PZQ953" s="12"/>
      <c r="PZR953" s="12"/>
      <c r="PZS953" s="12"/>
      <c r="PZT953" s="12"/>
      <c r="PZU953" s="12"/>
      <c r="PZV953" s="12"/>
      <c r="PZW953" s="12"/>
      <c r="PZX953" s="12"/>
      <c r="PZY953" s="12"/>
      <c r="PZZ953" s="12"/>
      <c r="QAA953" s="12"/>
      <c r="QAB953" s="12"/>
      <c r="QAC953" s="12"/>
      <c r="QAD953" s="12"/>
      <c r="QAE953" s="12"/>
      <c r="QAF953" s="12"/>
      <c r="QAG953" s="12"/>
      <c r="QAH953" s="12"/>
      <c r="QAI953" s="12"/>
      <c r="QAJ953" s="12"/>
      <c r="QAK953" s="12"/>
      <c r="QAL953" s="12"/>
      <c r="QAM953" s="12"/>
      <c r="QAN953" s="12"/>
      <c r="QAO953" s="12"/>
      <c r="QAP953" s="12"/>
      <c r="QAQ953" s="12"/>
      <c r="QAR953" s="12"/>
      <c r="QAS953" s="12"/>
      <c r="QAT953" s="12"/>
      <c r="QAU953" s="12"/>
      <c r="QAV953" s="12"/>
      <c r="QAW953" s="12"/>
      <c r="QAX953" s="12"/>
      <c r="QAY953" s="12"/>
      <c r="QAZ953" s="12"/>
      <c r="QBA953" s="12"/>
      <c r="QBB953" s="12"/>
      <c r="QBC953" s="12"/>
      <c r="QBD953" s="12"/>
      <c r="QBE953" s="12"/>
      <c r="QBF953" s="12"/>
      <c r="QBG953" s="12"/>
      <c r="QBH953" s="12"/>
      <c r="QBI953" s="12"/>
      <c r="QBJ953" s="12"/>
      <c r="QBK953" s="12"/>
      <c r="QBL953" s="12"/>
      <c r="QBM953" s="12"/>
      <c r="QBN953" s="12"/>
      <c r="QBO953" s="12"/>
      <c r="QBP953" s="12"/>
      <c r="QBQ953" s="12"/>
      <c r="QBR953" s="12"/>
      <c r="QBS953" s="12"/>
      <c r="QBT953" s="12"/>
      <c r="QBU953" s="12"/>
      <c r="QBV953" s="12"/>
      <c r="QBW953" s="12"/>
      <c r="QBX953" s="12"/>
      <c r="QBY953" s="12"/>
      <c r="QBZ953" s="12"/>
      <c r="QCA953" s="12"/>
      <c r="QCB953" s="12"/>
      <c r="QCC953" s="12"/>
      <c r="QCD953" s="12"/>
      <c r="QCE953" s="12"/>
      <c r="QCF953" s="12"/>
      <c r="QCG953" s="12"/>
      <c r="QCH953" s="12"/>
      <c r="QCI953" s="12"/>
      <c r="QCJ953" s="12"/>
      <c r="QCK953" s="12"/>
      <c r="QCL953" s="12"/>
      <c r="QCM953" s="12"/>
      <c r="QCN953" s="12"/>
      <c r="QCO953" s="12"/>
      <c r="QCP953" s="12"/>
      <c r="QCQ953" s="12"/>
      <c r="QCR953" s="12"/>
      <c r="QCS953" s="12"/>
      <c r="QCT953" s="12"/>
      <c r="QCU953" s="12"/>
      <c r="QCV953" s="12"/>
      <c r="QCW953" s="12"/>
      <c r="QCX953" s="12"/>
      <c r="QCY953" s="12"/>
      <c r="QCZ953" s="12"/>
      <c r="QDA953" s="12"/>
      <c r="QDB953" s="12"/>
      <c r="QDC953" s="12"/>
      <c r="QDD953" s="12"/>
      <c r="QDE953" s="12"/>
      <c r="QDF953" s="12"/>
      <c r="QDG953" s="12"/>
      <c r="QDH953" s="12"/>
      <c r="QDI953" s="12"/>
      <c r="QDJ953" s="12"/>
      <c r="QDK953" s="12"/>
      <c r="QDL953" s="12"/>
      <c r="QDM953" s="12"/>
      <c r="QDN953" s="12"/>
      <c r="QDO953" s="12"/>
      <c r="QDP953" s="12"/>
      <c r="QDQ953" s="12"/>
      <c r="QDR953" s="12"/>
      <c r="QDS953" s="12"/>
      <c r="QDT953" s="12"/>
      <c r="QDU953" s="12"/>
      <c r="QDV953" s="12"/>
      <c r="QDW953" s="12"/>
      <c r="QDX953" s="12"/>
      <c r="QDY953" s="12"/>
      <c r="QDZ953" s="12"/>
      <c r="QEA953" s="12"/>
      <c r="QEB953" s="12"/>
      <c r="QEC953" s="12"/>
      <c r="QED953" s="12"/>
      <c r="QEE953" s="12"/>
      <c r="QEF953" s="12"/>
      <c r="QEG953" s="12"/>
      <c r="QEH953" s="12"/>
      <c r="QEI953" s="12"/>
      <c r="QEJ953" s="12"/>
      <c r="QEK953" s="12"/>
      <c r="QEL953" s="12"/>
      <c r="QEM953" s="12"/>
      <c r="QEN953" s="12"/>
      <c r="QEO953" s="12"/>
      <c r="QEP953" s="12"/>
      <c r="QEQ953" s="12"/>
      <c r="QER953" s="12"/>
      <c r="QES953" s="12"/>
      <c r="QET953" s="12"/>
      <c r="QEU953" s="12"/>
      <c r="QEV953" s="12"/>
      <c r="QEW953" s="12"/>
      <c r="QEX953" s="12"/>
      <c r="QEY953" s="12"/>
      <c r="QEZ953" s="12"/>
      <c r="QFA953" s="12"/>
      <c r="QFB953" s="12"/>
      <c r="QFC953" s="12"/>
      <c r="QFD953" s="12"/>
      <c r="QFE953" s="12"/>
      <c r="QFF953" s="12"/>
      <c r="QFG953" s="12"/>
      <c r="QFH953" s="12"/>
      <c r="QFI953" s="12"/>
      <c r="QFJ953" s="12"/>
      <c r="QFK953" s="12"/>
      <c r="QFL953" s="12"/>
      <c r="QFM953" s="12"/>
      <c r="QFN953" s="12"/>
      <c r="QFO953" s="12"/>
      <c r="QFP953" s="12"/>
      <c r="QFQ953" s="12"/>
      <c r="QFR953" s="12"/>
      <c r="QFS953" s="12"/>
      <c r="QFT953" s="12"/>
      <c r="QFU953" s="12"/>
      <c r="QFV953" s="12"/>
      <c r="QFW953" s="12"/>
      <c r="QFX953" s="12"/>
      <c r="QFY953" s="12"/>
      <c r="QFZ953" s="12"/>
      <c r="QGA953" s="12"/>
      <c r="QGB953" s="12"/>
      <c r="QGC953" s="12"/>
      <c r="QGD953" s="12"/>
      <c r="QGE953" s="12"/>
      <c r="QGF953" s="12"/>
      <c r="QGG953" s="12"/>
      <c r="QGH953" s="12"/>
      <c r="QGI953" s="12"/>
      <c r="QGJ953" s="12"/>
      <c r="QGK953" s="12"/>
      <c r="QGL953" s="12"/>
      <c r="QGM953" s="12"/>
      <c r="QGN953" s="12"/>
      <c r="QGO953" s="12"/>
      <c r="QGP953" s="12"/>
      <c r="QGQ953" s="12"/>
      <c r="QGR953" s="12"/>
      <c r="QGS953" s="12"/>
      <c r="QGT953" s="12"/>
      <c r="QGU953" s="12"/>
      <c r="QGV953" s="12"/>
      <c r="QGW953" s="12"/>
      <c r="QGX953" s="12"/>
      <c r="QGY953" s="12"/>
      <c r="QGZ953" s="12"/>
      <c r="QHA953" s="12"/>
      <c r="QHB953" s="12"/>
      <c r="QHC953" s="12"/>
      <c r="QHD953" s="12"/>
      <c r="QHE953" s="12"/>
      <c r="QHF953" s="12"/>
      <c r="QHG953" s="12"/>
      <c r="QHH953" s="12"/>
      <c r="QHI953" s="12"/>
      <c r="QHJ953" s="12"/>
      <c r="QHK953" s="12"/>
      <c r="QHL953" s="12"/>
      <c r="QHM953" s="12"/>
      <c r="QHN953" s="12"/>
      <c r="QHO953" s="12"/>
      <c r="QHP953" s="12"/>
      <c r="QHQ953" s="12"/>
      <c r="QHR953" s="12"/>
      <c r="QHS953" s="12"/>
      <c r="QHT953" s="12"/>
      <c r="QHU953" s="12"/>
      <c r="QHV953" s="12"/>
      <c r="QHW953" s="12"/>
      <c r="QHX953" s="12"/>
      <c r="QHY953" s="12"/>
      <c r="QHZ953" s="12"/>
      <c r="QIA953" s="12"/>
      <c r="QIB953" s="12"/>
      <c r="QIC953" s="12"/>
      <c r="QID953" s="12"/>
      <c r="QIE953" s="12"/>
      <c r="QIF953" s="12"/>
      <c r="QIG953" s="12"/>
      <c r="QIH953" s="12"/>
      <c r="QII953" s="12"/>
      <c r="QIJ953" s="12"/>
      <c r="QIK953" s="12"/>
      <c r="QIL953" s="12"/>
      <c r="QIM953" s="12"/>
      <c r="QIN953" s="12"/>
      <c r="QIO953" s="12"/>
      <c r="QIP953" s="12"/>
      <c r="QIQ953" s="12"/>
      <c r="QIR953" s="12"/>
      <c r="QIS953" s="12"/>
      <c r="QIT953" s="12"/>
      <c r="QIU953" s="12"/>
      <c r="QIV953" s="12"/>
      <c r="QIW953" s="12"/>
      <c r="QIX953" s="12"/>
      <c r="QIY953" s="12"/>
      <c r="QIZ953" s="12"/>
      <c r="QJA953" s="12"/>
      <c r="QJB953" s="12"/>
      <c r="QJC953" s="12"/>
      <c r="QJD953" s="12"/>
      <c r="QJE953" s="12"/>
      <c r="QJF953" s="12"/>
      <c r="QJG953" s="12"/>
      <c r="QJH953" s="12"/>
      <c r="QJI953" s="12"/>
      <c r="QJJ953" s="12"/>
      <c r="QJK953" s="12"/>
      <c r="QJL953" s="12"/>
      <c r="QJM953" s="12"/>
      <c r="QJN953" s="12"/>
      <c r="QJO953" s="12"/>
      <c r="QJP953" s="12"/>
      <c r="QJQ953" s="12"/>
      <c r="QJR953" s="12"/>
      <c r="QJS953" s="12"/>
      <c r="QJT953" s="12"/>
      <c r="QJU953" s="12"/>
      <c r="QJV953" s="12"/>
      <c r="QJW953" s="12"/>
      <c r="QJX953" s="12"/>
      <c r="QJY953" s="12"/>
      <c r="QJZ953" s="12"/>
      <c r="QKA953" s="12"/>
      <c r="QKB953" s="12"/>
      <c r="QKC953" s="12"/>
      <c r="QKD953" s="12"/>
      <c r="QKE953" s="12"/>
      <c r="QKF953" s="12"/>
      <c r="QKG953" s="12"/>
      <c r="QKH953" s="12"/>
      <c r="QKI953" s="12"/>
      <c r="QKJ953" s="12"/>
      <c r="QKK953" s="12"/>
      <c r="QKL953" s="12"/>
      <c r="QKM953" s="12"/>
      <c r="QKN953" s="12"/>
      <c r="QKO953" s="12"/>
      <c r="QKP953" s="12"/>
      <c r="QKQ953" s="12"/>
      <c r="QKR953" s="12"/>
      <c r="QKS953" s="12"/>
      <c r="QKT953" s="12"/>
      <c r="QKU953" s="12"/>
      <c r="QKV953" s="12"/>
      <c r="QKW953" s="12"/>
      <c r="QKX953" s="12"/>
      <c r="QKY953" s="12"/>
      <c r="QKZ953" s="12"/>
      <c r="QLA953" s="12"/>
      <c r="QLB953" s="12"/>
      <c r="QLC953" s="12"/>
      <c r="QLD953" s="12"/>
      <c r="QLE953" s="12"/>
      <c r="QLF953" s="12"/>
      <c r="QLG953" s="12"/>
      <c r="QLH953" s="12"/>
      <c r="QLI953" s="12"/>
      <c r="QLJ953" s="12"/>
      <c r="QLK953" s="12"/>
      <c r="QLL953" s="12"/>
      <c r="QLM953" s="12"/>
      <c r="QLN953" s="12"/>
      <c r="QLO953" s="12"/>
      <c r="QLP953" s="12"/>
      <c r="QLQ953" s="12"/>
      <c r="QLR953" s="12"/>
      <c r="QLS953" s="12"/>
      <c r="QLT953" s="12"/>
      <c r="QLU953" s="12"/>
      <c r="QLV953" s="12"/>
      <c r="QLW953" s="12"/>
      <c r="QLX953" s="12"/>
      <c r="QLY953" s="12"/>
      <c r="QLZ953" s="12"/>
      <c r="QMA953" s="12"/>
      <c r="QMB953" s="12"/>
      <c r="QMC953" s="12"/>
      <c r="QMD953" s="12"/>
      <c r="QME953" s="12"/>
      <c r="QMF953" s="12"/>
      <c r="QMG953" s="12"/>
      <c r="QMH953" s="12"/>
      <c r="QMI953" s="12"/>
      <c r="QMJ953" s="12"/>
      <c r="QMK953" s="12"/>
      <c r="QML953" s="12"/>
      <c r="QMM953" s="12"/>
      <c r="QMN953" s="12"/>
      <c r="QMO953" s="12"/>
      <c r="QMP953" s="12"/>
      <c r="QMQ953" s="12"/>
      <c r="QMR953" s="12"/>
      <c r="QMS953" s="12"/>
      <c r="QMT953" s="12"/>
      <c r="QMU953" s="12"/>
      <c r="QMV953" s="12"/>
      <c r="QMW953" s="12"/>
      <c r="QMX953" s="12"/>
      <c r="QMY953" s="12"/>
      <c r="QMZ953" s="12"/>
      <c r="QNA953" s="12"/>
      <c r="QNB953" s="12"/>
      <c r="QNC953" s="12"/>
      <c r="QND953" s="12"/>
      <c r="QNE953" s="12"/>
      <c r="QNF953" s="12"/>
      <c r="QNG953" s="12"/>
      <c r="QNH953" s="12"/>
      <c r="QNI953" s="12"/>
      <c r="QNJ953" s="12"/>
      <c r="QNK953" s="12"/>
      <c r="QNL953" s="12"/>
      <c r="QNM953" s="12"/>
      <c r="QNN953" s="12"/>
      <c r="QNO953" s="12"/>
      <c r="QNP953" s="12"/>
      <c r="QNQ953" s="12"/>
      <c r="QNR953" s="12"/>
      <c r="QNS953" s="12"/>
      <c r="QNT953" s="12"/>
      <c r="QNU953" s="12"/>
      <c r="QNV953" s="12"/>
      <c r="QNW953" s="12"/>
      <c r="QNX953" s="12"/>
      <c r="QNY953" s="12"/>
      <c r="QNZ953" s="12"/>
      <c r="QOA953" s="12"/>
      <c r="QOB953" s="12"/>
      <c r="QOC953" s="12"/>
      <c r="QOD953" s="12"/>
      <c r="QOE953" s="12"/>
      <c r="QOF953" s="12"/>
      <c r="QOG953" s="12"/>
      <c r="QOH953" s="12"/>
      <c r="QOI953" s="12"/>
      <c r="QOJ953" s="12"/>
      <c r="QOK953" s="12"/>
      <c r="QOL953" s="12"/>
      <c r="QOM953" s="12"/>
      <c r="QON953" s="12"/>
      <c r="QOO953" s="12"/>
      <c r="QOP953" s="12"/>
      <c r="QOQ953" s="12"/>
      <c r="QOR953" s="12"/>
      <c r="QOS953" s="12"/>
      <c r="QOT953" s="12"/>
      <c r="QOU953" s="12"/>
      <c r="QOV953" s="12"/>
      <c r="QOW953" s="12"/>
      <c r="QOX953" s="12"/>
      <c r="QOY953" s="12"/>
      <c r="QOZ953" s="12"/>
      <c r="QPA953" s="12"/>
      <c r="QPB953" s="12"/>
      <c r="QPC953" s="12"/>
      <c r="QPD953" s="12"/>
      <c r="QPE953" s="12"/>
      <c r="QPF953" s="12"/>
      <c r="QPG953" s="12"/>
      <c r="QPH953" s="12"/>
      <c r="QPI953" s="12"/>
      <c r="QPJ953" s="12"/>
      <c r="QPK953" s="12"/>
      <c r="QPL953" s="12"/>
      <c r="QPM953" s="12"/>
      <c r="QPN953" s="12"/>
      <c r="QPO953" s="12"/>
      <c r="QPP953" s="12"/>
      <c r="QPQ953" s="12"/>
      <c r="QPR953" s="12"/>
      <c r="QPS953" s="12"/>
      <c r="QPT953" s="12"/>
      <c r="QPU953" s="12"/>
      <c r="QPV953" s="12"/>
      <c r="QPW953" s="12"/>
      <c r="QPX953" s="12"/>
      <c r="QPY953" s="12"/>
      <c r="QPZ953" s="12"/>
      <c r="QQA953" s="12"/>
      <c r="QQB953" s="12"/>
      <c r="QQC953" s="12"/>
      <c r="QQD953" s="12"/>
      <c r="QQE953" s="12"/>
      <c r="QQF953" s="12"/>
      <c r="QQG953" s="12"/>
      <c r="QQH953" s="12"/>
      <c r="QQI953" s="12"/>
      <c r="QQJ953" s="12"/>
      <c r="QQK953" s="12"/>
      <c r="QQL953" s="12"/>
      <c r="QQM953" s="12"/>
      <c r="QQN953" s="12"/>
      <c r="QQO953" s="12"/>
      <c r="QQP953" s="12"/>
      <c r="QQQ953" s="12"/>
      <c r="QQR953" s="12"/>
      <c r="QQS953" s="12"/>
      <c r="QQT953" s="12"/>
      <c r="QQU953" s="12"/>
      <c r="QQV953" s="12"/>
      <c r="QQW953" s="12"/>
      <c r="QQX953" s="12"/>
      <c r="QQY953" s="12"/>
      <c r="QQZ953" s="12"/>
      <c r="QRA953" s="12"/>
      <c r="QRB953" s="12"/>
      <c r="QRC953" s="12"/>
      <c r="QRD953" s="12"/>
      <c r="QRE953" s="12"/>
      <c r="QRF953" s="12"/>
      <c r="QRG953" s="12"/>
      <c r="QRH953" s="12"/>
      <c r="QRI953" s="12"/>
      <c r="QRJ953" s="12"/>
      <c r="QRK953" s="12"/>
      <c r="QRL953" s="12"/>
      <c r="QRM953" s="12"/>
      <c r="QRN953" s="12"/>
      <c r="QRO953" s="12"/>
      <c r="QRP953" s="12"/>
      <c r="QRQ953" s="12"/>
      <c r="QRR953" s="12"/>
      <c r="QRS953" s="12"/>
      <c r="QRT953" s="12"/>
      <c r="QRU953" s="12"/>
      <c r="QRV953" s="12"/>
      <c r="QRW953" s="12"/>
      <c r="QRX953" s="12"/>
      <c r="QRY953" s="12"/>
      <c r="QRZ953" s="12"/>
      <c r="QSA953" s="12"/>
      <c r="QSB953" s="12"/>
      <c r="QSC953" s="12"/>
      <c r="QSD953" s="12"/>
      <c r="QSE953" s="12"/>
      <c r="QSF953" s="12"/>
      <c r="QSG953" s="12"/>
      <c r="QSH953" s="12"/>
      <c r="QSI953" s="12"/>
      <c r="QSJ953" s="12"/>
      <c r="QSK953" s="12"/>
      <c r="QSL953" s="12"/>
      <c r="QSM953" s="12"/>
      <c r="QSN953" s="12"/>
      <c r="QSO953" s="12"/>
      <c r="QSP953" s="12"/>
      <c r="QSQ953" s="12"/>
      <c r="QSR953" s="12"/>
      <c r="QSS953" s="12"/>
      <c r="QST953" s="12"/>
      <c r="QSU953" s="12"/>
      <c r="QSV953" s="12"/>
      <c r="QSW953" s="12"/>
      <c r="QSX953" s="12"/>
      <c r="QSY953" s="12"/>
      <c r="QSZ953" s="12"/>
      <c r="QTA953" s="12"/>
      <c r="QTB953" s="12"/>
      <c r="QTC953" s="12"/>
      <c r="QTD953" s="12"/>
      <c r="QTE953" s="12"/>
      <c r="QTF953" s="12"/>
      <c r="QTG953" s="12"/>
      <c r="QTH953" s="12"/>
      <c r="QTI953" s="12"/>
      <c r="QTJ953" s="12"/>
      <c r="QTK953" s="12"/>
      <c r="QTL953" s="12"/>
      <c r="QTM953" s="12"/>
      <c r="QTN953" s="12"/>
      <c r="QTO953" s="12"/>
      <c r="QTP953" s="12"/>
      <c r="QTQ953" s="12"/>
      <c r="QTR953" s="12"/>
      <c r="QTS953" s="12"/>
      <c r="QTT953" s="12"/>
      <c r="QTU953" s="12"/>
      <c r="QTV953" s="12"/>
      <c r="QTW953" s="12"/>
      <c r="QTX953" s="12"/>
      <c r="QTY953" s="12"/>
      <c r="QTZ953" s="12"/>
      <c r="QUA953" s="12"/>
      <c r="QUB953" s="12"/>
      <c r="QUC953" s="12"/>
      <c r="QUD953" s="12"/>
      <c r="QUE953" s="12"/>
      <c r="QUF953" s="12"/>
      <c r="QUG953" s="12"/>
      <c r="QUH953" s="12"/>
      <c r="QUI953" s="12"/>
      <c r="QUJ953" s="12"/>
      <c r="QUK953" s="12"/>
      <c r="QUL953" s="12"/>
      <c r="QUM953" s="12"/>
      <c r="QUN953" s="12"/>
      <c r="QUO953" s="12"/>
      <c r="QUP953" s="12"/>
      <c r="QUQ953" s="12"/>
      <c r="QUR953" s="12"/>
      <c r="QUS953" s="12"/>
      <c r="QUT953" s="12"/>
      <c r="QUU953" s="12"/>
      <c r="QUV953" s="12"/>
      <c r="QUW953" s="12"/>
      <c r="QUX953" s="12"/>
      <c r="QUY953" s="12"/>
      <c r="QUZ953" s="12"/>
      <c r="QVA953" s="12"/>
      <c r="QVB953" s="12"/>
      <c r="QVC953" s="12"/>
      <c r="QVD953" s="12"/>
      <c r="QVE953" s="12"/>
      <c r="QVF953" s="12"/>
      <c r="QVG953" s="12"/>
      <c r="QVH953" s="12"/>
      <c r="QVI953" s="12"/>
      <c r="QVJ953" s="12"/>
      <c r="QVK953" s="12"/>
      <c r="QVL953" s="12"/>
      <c r="QVM953" s="12"/>
      <c r="QVN953" s="12"/>
      <c r="QVO953" s="12"/>
      <c r="QVP953" s="12"/>
      <c r="QVQ953" s="12"/>
      <c r="QVR953" s="12"/>
      <c r="QVS953" s="12"/>
      <c r="QVT953" s="12"/>
      <c r="QVU953" s="12"/>
      <c r="QVV953" s="12"/>
      <c r="QVW953" s="12"/>
      <c r="QVX953" s="12"/>
      <c r="QVY953" s="12"/>
      <c r="QVZ953" s="12"/>
      <c r="QWA953" s="12"/>
      <c r="QWB953" s="12"/>
      <c r="QWC953" s="12"/>
      <c r="QWD953" s="12"/>
      <c r="QWE953" s="12"/>
      <c r="QWF953" s="12"/>
      <c r="QWG953" s="12"/>
      <c r="QWH953" s="12"/>
      <c r="QWI953" s="12"/>
      <c r="QWJ953" s="12"/>
      <c r="QWK953" s="12"/>
      <c r="QWL953" s="12"/>
      <c r="QWM953" s="12"/>
      <c r="QWN953" s="12"/>
      <c r="QWO953" s="12"/>
      <c r="QWP953" s="12"/>
      <c r="QWQ953" s="12"/>
      <c r="QWR953" s="12"/>
      <c r="QWS953" s="12"/>
      <c r="QWT953" s="12"/>
      <c r="QWU953" s="12"/>
      <c r="QWV953" s="12"/>
      <c r="QWW953" s="12"/>
      <c r="QWX953" s="12"/>
      <c r="QWY953" s="12"/>
      <c r="QWZ953" s="12"/>
      <c r="QXA953" s="12"/>
      <c r="QXB953" s="12"/>
      <c r="QXC953" s="12"/>
      <c r="QXD953" s="12"/>
      <c r="QXE953" s="12"/>
      <c r="QXF953" s="12"/>
      <c r="QXG953" s="12"/>
      <c r="QXH953" s="12"/>
      <c r="QXI953" s="12"/>
      <c r="QXJ953" s="12"/>
      <c r="QXK953" s="12"/>
      <c r="QXL953" s="12"/>
      <c r="QXM953" s="12"/>
      <c r="QXN953" s="12"/>
      <c r="QXO953" s="12"/>
      <c r="QXP953" s="12"/>
      <c r="QXQ953" s="12"/>
      <c r="QXR953" s="12"/>
      <c r="QXS953" s="12"/>
      <c r="QXT953" s="12"/>
      <c r="QXU953" s="12"/>
      <c r="QXV953" s="12"/>
      <c r="QXW953" s="12"/>
      <c r="QXX953" s="12"/>
      <c r="QXY953" s="12"/>
      <c r="QXZ953" s="12"/>
      <c r="QYA953" s="12"/>
      <c r="QYB953" s="12"/>
      <c r="QYC953" s="12"/>
      <c r="QYD953" s="12"/>
      <c r="QYE953" s="12"/>
      <c r="QYF953" s="12"/>
      <c r="QYG953" s="12"/>
      <c r="QYH953" s="12"/>
      <c r="QYI953" s="12"/>
      <c r="QYJ953" s="12"/>
      <c r="QYK953" s="12"/>
      <c r="QYL953" s="12"/>
      <c r="QYM953" s="12"/>
      <c r="QYN953" s="12"/>
      <c r="QYO953" s="12"/>
      <c r="QYP953" s="12"/>
      <c r="QYQ953" s="12"/>
      <c r="QYR953" s="12"/>
      <c r="QYS953" s="12"/>
      <c r="QYT953" s="12"/>
      <c r="QYU953" s="12"/>
      <c r="QYV953" s="12"/>
      <c r="QYW953" s="12"/>
      <c r="QYX953" s="12"/>
      <c r="QYY953" s="12"/>
      <c r="QYZ953" s="12"/>
      <c r="QZA953" s="12"/>
      <c r="QZB953" s="12"/>
      <c r="QZC953" s="12"/>
      <c r="QZD953" s="12"/>
      <c r="QZE953" s="12"/>
      <c r="QZF953" s="12"/>
      <c r="QZG953" s="12"/>
      <c r="QZH953" s="12"/>
      <c r="QZI953" s="12"/>
      <c r="QZJ953" s="12"/>
      <c r="QZK953" s="12"/>
      <c r="QZL953" s="12"/>
      <c r="QZM953" s="12"/>
      <c r="QZN953" s="12"/>
      <c r="QZO953" s="12"/>
      <c r="QZP953" s="12"/>
      <c r="QZQ953" s="12"/>
      <c r="QZR953" s="12"/>
      <c r="QZS953" s="12"/>
      <c r="QZT953" s="12"/>
      <c r="QZU953" s="12"/>
      <c r="QZV953" s="12"/>
      <c r="QZW953" s="12"/>
      <c r="QZX953" s="12"/>
      <c r="QZY953" s="12"/>
      <c r="QZZ953" s="12"/>
      <c r="RAA953" s="12"/>
      <c r="RAB953" s="12"/>
      <c r="RAC953" s="12"/>
      <c r="RAD953" s="12"/>
      <c r="RAE953" s="12"/>
      <c r="RAF953" s="12"/>
      <c r="RAG953" s="12"/>
      <c r="RAH953" s="12"/>
      <c r="RAI953" s="12"/>
      <c r="RAJ953" s="12"/>
      <c r="RAK953" s="12"/>
      <c r="RAL953" s="12"/>
      <c r="RAM953" s="12"/>
      <c r="RAN953" s="12"/>
      <c r="RAO953" s="12"/>
      <c r="RAP953" s="12"/>
      <c r="RAQ953" s="12"/>
      <c r="RAR953" s="12"/>
      <c r="RAS953" s="12"/>
      <c r="RAT953" s="12"/>
      <c r="RAU953" s="12"/>
      <c r="RAV953" s="12"/>
      <c r="RAW953" s="12"/>
      <c r="RAX953" s="12"/>
      <c r="RAY953" s="12"/>
      <c r="RAZ953" s="12"/>
      <c r="RBA953" s="12"/>
      <c r="RBB953" s="12"/>
      <c r="RBC953" s="12"/>
      <c r="RBD953" s="12"/>
      <c r="RBE953" s="12"/>
      <c r="RBF953" s="12"/>
      <c r="RBG953" s="12"/>
      <c r="RBH953" s="12"/>
      <c r="RBI953" s="12"/>
      <c r="RBJ953" s="12"/>
      <c r="RBK953" s="12"/>
      <c r="RBL953" s="12"/>
      <c r="RBM953" s="12"/>
      <c r="RBN953" s="12"/>
      <c r="RBO953" s="12"/>
      <c r="RBP953" s="12"/>
      <c r="RBQ953" s="12"/>
      <c r="RBR953" s="12"/>
      <c r="RBS953" s="12"/>
      <c r="RBT953" s="12"/>
      <c r="RBU953" s="12"/>
      <c r="RBV953" s="12"/>
      <c r="RBW953" s="12"/>
      <c r="RBX953" s="12"/>
      <c r="RBY953" s="12"/>
      <c r="RBZ953" s="12"/>
      <c r="RCA953" s="12"/>
      <c r="RCB953" s="12"/>
      <c r="RCC953" s="12"/>
      <c r="RCD953" s="12"/>
      <c r="RCE953" s="12"/>
      <c r="RCF953" s="12"/>
      <c r="RCG953" s="12"/>
      <c r="RCH953" s="12"/>
      <c r="RCI953" s="12"/>
      <c r="RCJ953" s="12"/>
      <c r="RCK953" s="12"/>
      <c r="RCL953" s="12"/>
      <c r="RCM953" s="12"/>
      <c r="RCN953" s="12"/>
      <c r="RCO953" s="12"/>
      <c r="RCP953" s="12"/>
      <c r="RCQ953" s="12"/>
      <c r="RCR953" s="12"/>
      <c r="RCS953" s="12"/>
      <c r="RCT953" s="12"/>
      <c r="RCU953" s="12"/>
      <c r="RCV953" s="12"/>
      <c r="RCW953" s="12"/>
      <c r="RCX953" s="12"/>
      <c r="RCY953" s="12"/>
      <c r="RCZ953" s="12"/>
      <c r="RDA953" s="12"/>
      <c r="RDB953" s="12"/>
      <c r="RDC953" s="12"/>
      <c r="RDD953" s="12"/>
      <c r="RDE953" s="12"/>
      <c r="RDF953" s="12"/>
      <c r="RDG953" s="12"/>
      <c r="RDH953" s="12"/>
      <c r="RDI953" s="12"/>
      <c r="RDJ953" s="12"/>
      <c r="RDK953" s="12"/>
      <c r="RDL953" s="12"/>
      <c r="RDM953" s="12"/>
      <c r="RDN953" s="12"/>
      <c r="RDO953" s="12"/>
      <c r="RDP953" s="12"/>
      <c r="RDQ953" s="12"/>
      <c r="RDR953" s="12"/>
      <c r="RDS953" s="12"/>
      <c r="RDT953" s="12"/>
      <c r="RDU953" s="12"/>
      <c r="RDV953" s="12"/>
      <c r="RDW953" s="12"/>
      <c r="RDX953" s="12"/>
      <c r="RDY953" s="12"/>
      <c r="RDZ953" s="12"/>
      <c r="REA953" s="12"/>
      <c r="REB953" s="12"/>
      <c r="REC953" s="12"/>
      <c r="RED953" s="12"/>
      <c r="REE953" s="12"/>
      <c r="REF953" s="12"/>
      <c r="REG953" s="12"/>
      <c r="REH953" s="12"/>
      <c r="REI953" s="12"/>
      <c r="REJ953" s="12"/>
      <c r="REK953" s="12"/>
      <c r="REL953" s="12"/>
      <c r="REM953" s="12"/>
      <c r="REN953" s="12"/>
      <c r="REO953" s="12"/>
      <c r="REP953" s="12"/>
      <c r="REQ953" s="12"/>
      <c r="RER953" s="12"/>
      <c r="RES953" s="12"/>
      <c r="RET953" s="12"/>
      <c r="REU953" s="12"/>
      <c r="REV953" s="12"/>
      <c r="REW953" s="12"/>
      <c r="REX953" s="12"/>
      <c r="REY953" s="12"/>
      <c r="REZ953" s="12"/>
      <c r="RFA953" s="12"/>
      <c r="RFB953" s="12"/>
      <c r="RFC953" s="12"/>
      <c r="RFD953" s="12"/>
      <c r="RFE953" s="12"/>
      <c r="RFF953" s="12"/>
      <c r="RFG953" s="12"/>
      <c r="RFH953" s="12"/>
      <c r="RFI953" s="12"/>
      <c r="RFJ953" s="12"/>
      <c r="RFK953" s="12"/>
      <c r="RFL953" s="12"/>
      <c r="RFM953" s="12"/>
      <c r="RFN953" s="12"/>
      <c r="RFO953" s="12"/>
      <c r="RFP953" s="12"/>
      <c r="RFQ953" s="12"/>
      <c r="RFR953" s="12"/>
      <c r="RFS953" s="12"/>
      <c r="RFT953" s="12"/>
      <c r="RFU953" s="12"/>
      <c r="RFV953" s="12"/>
      <c r="RFW953" s="12"/>
      <c r="RFX953" s="12"/>
      <c r="RFY953" s="12"/>
      <c r="RFZ953" s="12"/>
      <c r="RGA953" s="12"/>
      <c r="RGB953" s="12"/>
      <c r="RGC953" s="12"/>
      <c r="RGD953" s="12"/>
      <c r="RGE953" s="12"/>
      <c r="RGF953" s="12"/>
      <c r="RGG953" s="12"/>
      <c r="RGH953" s="12"/>
      <c r="RGI953" s="12"/>
      <c r="RGJ953" s="12"/>
      <c r="RGK953" s="12"/>
      <c r="RGL953" s="12"/>
      <c r="RGM953" s="12"/>
      <c r="RGN953" s="12"/>
      <c r="RGO953" s="12"/>
      <c r="RGP953" s="12"/>
      <c r="RGQ953" s="12"/>
      <c r="RGR953" s="12"/>
      <c r="RGS953" s="12"/>
      <c r="RGT953" s="12"/>
      <c r="RGU953" s="12"/>
      <c r="RGV953" s="12"/>
      <c r="RGW953" s="12"/>
      <c r="RGX953" s="12"/>
      <c r="RGY953" s="12"/>
      <c r="RGZ953" s="12"/>
      <c r="RHA953" s="12"/>
      <c r="RHB953" s="12"/>
      <c r="RHC953" s="12"/>
      <c r="RHD953" s="12"/>
      <c r="RHE953" s="12"/>
      <c r="RHF953" s="12"/>
      <c r="RHG953" s="12"/>
      <c r="RHH953" s="12"/>
      <c r="RHI953" s="12"/>
      <c r="RHJ953" s="12"/>
      <c r="RHK953" s="12"/>
      <c r="RHL953" s="12"/>
      <c r="RHM953" s="12"/>
      <c r="RHN953" s="12"/>
      <c r="RHO953" s="12"/>
      <c r="RHP953" s="12"/>
      <c r="RHQ953" s="12"/>
      <c r="RHR953" s="12"/>
      <c r="RHS953" s="12"/>
      <c r="RHT953" s="12"/>
      <c r="RHU953" s="12"/>
      <c r="RHV953" s="12"/>
      <c r="RHW953" s="12"/>
      <c r="RHX953" s="12"/>
      <c r="RHY953" s="12"/>
      <c r="RHZ953" s="12"/>
      <c r="RIA953" s="12"/>
      <c r="RIB953" s="12"/>
      <c r="RIC953" s="12"/>
      <c r="RID953" s="12"/>
      <c r="RIE953" s="12"/>
      <c r="RIF953" s="12"/>
      <c r="RIG953" s="12"/>
      <c r="RIH953" s="12"/>
      <c r="RII953" s="12"/>
      <c r="RIJ953" s="12"/>
      <c r="RIK953" s="12"/>
      <c r="RIL953" s="12"/>
      <c r="RIM953" s="12"/>
      <c r="RIN953" s="12"/>
      <c r="RIO953" s="12"/>
      <c r="RIP953" s="12"/>
      <c r="RIQ953" s="12"/>
      <c r="RIR953" s="12"/>
      <c r="RIS953" s="12"/>
      <c r="RIT953" s="12"/>
      <c r="RIU953" s="12"/>
      <c r="RIV953" s="12"/>
      <c r="RIW953" s="12"/>
      <c r="RIX953" s="12"/>
      <c r="RIY953" s="12"/>
      <c r="RIZ953" s="12"/>
      <c r="RJA953" s="12"/>
      <c r="RJB953" s="12"/>
      <c r="RJC953" s="12"/>
      <c r="RJD953" s="12"/>
      <c r="RJE953" s="12"/>
      <c r="RJF953" s="12"/>
      <c r="RJG953" s="12"/>
      <c r="RJH953" s="12"/>
      <c r="RJI953" s="12"/>
      <c r="RJJ953" s="12"/>
      <c r="RJK953" s="12"/>
      <c r="RJL953" s="12"/>
      <c r="RJM953" s="12"/>
      <c r="RJN953" s="12"/>
      <c r="RJO953" s="12"/>
      <c r="RJP953" s="12"/>
      <c r="RJQ953" s="12"/>
      <c r="RJR953" s="12"/>
      <c r="RJS953" s="12"/>
      <c r="RJT953" s="12"/>
      <c r="RJU953" s="12"/>
      <c r="RJV953" s="12"/>
      <c r="RJW953" s="12"/>
      <c r="RJX953" s="12"/>
      <c r="RJY953" s="12"/>
      <c r="RJZ953" s="12"/>
      <c r="RKA953" s="12"/>
      <c r="RKB953" s="12"/>
      <c r="RKC953" s="12"/>
      <c r="RKD953" s="12"/>
      <c r="RKE953" s="12"/>
      <c r="RKF953" s="12"/>
      <c r="RKG953" s="12"/>
      <c r="RKH953" s="12"/>
      <c r="RKI953" s="12"/>
      <c r="RKJ953" s="12"/>
      <c r="RKK953" s="12"/>
      <c r="RKL953" s="12"/>
      <c r="RKM953" s="12"/>
      <c r="RKN953" s="12"/>
      <c r="RKO953" s="12"/>
      <c r="RKP953" s="12"/>
      <c r="RKQ953" s="12"/>
      <c r="RKR953" s="12"/>
      <c r="RKS953" s="12"/>
      <c r="RKT953" s="12"/>
      <c r="RKU953" s="12"/>
      <c r="RKV953" s="12"/>
      <c r="RKW953" s="12"/>
      <c r="RKX953" s="12"/>
      <c r="RKY953" s="12"/>
      <c r="RKZ953" s="12"/>
      <c r="RLA953" s="12"/>
      <c r="RLB953" s="12"/>
      <c r="RLC953" s="12"/>
      <c r="RLD953" s="12"/>
      <c r="RLE953" s="12"/>
      <c r="RLF953" s="12"/>
      <c r="RLG953" s="12"/>
      <c r="RLH953" s="12"/>
      <c r="RLI953" s="12"/>
      <c r="RLJ953" s="12"/>
      <c r="RLK953" s="12"/>
      <c r="RLL953" s="12"/>
      <c r="RLM953" s="12"/>
      <c r="RLN953" s="12"/>
      <c r="RLO953" s="12"/>
      <c r="RLP953" s="12"/>
      <c r="RLQ953" s="12"/>
      <c r="RLR953" s="12"/>
      <c r="RLS953" s="12"/>
      <c r="RLT953" s="12"/>
      <c r="RLU953" s="12"/>
      <c r="RLV953" s="12"/>
      <c r="RLW953" s="12"/>
      <c r="RLX953" s="12"/>
      <c r="RLY953" s="12"/>
      <c r="RLZ953" s="12"/>
      <c r="RMA953" s="12"/>
      <c r="RMB953" s="12"/>
      <c r="RMC953" s="12"/>
      <c r="RMD953" s="12"/>
      <c r="RME953" s="12"/>
      <c r="RMF953" s="12"/>
      <c r="RMG953" s="12"/>
      <c r="RMH953" s="12"/>
      <c r="RMI953" s="12"/>
      <c r="RMJ953" s="12"/>
      <c r="RMK953" s="12"/>
      <c r="RML953" s="12"/>
      <c r="RMM953" s="12"/>
      <c r="RMN953" s="12"/>
      <c r="RMO953" s="12"/>
      <c r="RMP953" s="12"/>
      <c r="RMQ953" s="12"/>
      <c r="RMR953" s="12"/>
      <c r="RMS953" s="12"/>
      <c r="RMT953" s="12"/>
      <c r="RMU953" s="12"/>
      <c r="RMV953" s="12"/>
      <c r="RMW953" s="12"/>
      <c r="RMX953" s="12"/>
      <c r="RMY953" s="12"/>
      <c r="RMZ953" s="12"/>
      <c r="RNA953" s="12"/>
      <c r="RNB953" s="12"/>
      <c r="RNC953" s="12"/>
      <c r="RND953" s="12"/>
      <c r="RNE953" s="12"/>
      <c r="RNF953" s="12"/>
      <c r="RNG953" s="12"/>
      <c r="RNH953" s="12"/>
      <c r="RNI953" s="12"/>
      <c r="RNJ953" s="12"/>
      <c r="RNK953" s="12"/>
      <c r="RNL953" s="12"/>
      <c r="RNM953" s="12"/>
      <c r="RNN953" s="12"/>
      <c r="RNO953" s="12"/>
      <c r="RNP953" s="12"/>
      <c r="RNQ953" s="12"/>
      <c r="RNR953" s="12"/>
      <c r="RNS953" s="12"/>
      <c r="RNT953" s="12"/>
      <c r="RNU953" s="12"/>
      <c r="RNV953" s="12"/>
      <c r="RNW953" s="12"/>
      <c r="RNX953" s="12"/>
      <c r="RNY953" s="12"/>
      <c r="RNZ953" s="12"/>
      <c r="ROA953" s="12"/>
      <c r="ROB953" s="12"/>
      <c r="ROC953" s="12"/>
      <c r="ROD953" s="12"/>
      <c r="ROE953" s="12"/>
      <c r="ROF953" s="12"/>
      <c r="ROG953" s="12"/>
      <c r="ROH953" s="12"/>
      <c r="ROI953" s="12"/>
      <c r="ROJ953" s="12"/>
      <c r="ROK953" s="12"/>
      <c r="ROL953" s="12"/>
      <c r="ROM953" s="12"/>
      <c r="RON953" s="12"/>
      <c r="ROO953" s="12"/>
      <c r="ROP953" s="12"/>
      <c r="ROQ953" s="12"/>
      <c r="ROR953" s="12"/>
      <c r="ROS953" s="12"/>
      <c r="ROT953" s="12"/>
      <c r="ROU953" s="12"/>
      <c r="ROV953" s="12"/>
      <c r="ROW953" s="12"/>
      <c r="ROX953" s="12"/>
      <c r="ROY953" s="12"/>
      <c r="ROZ953" s="12"/>
      <c r="RPA953" s="12"/>
      <c r="RPB953" s="12"/>
      <c r="RPC953" s="12"/>
      <c r="RPD953" s="12"/>
      <c r="RPE953" s="12"/>
      <c r="RPF953" s="12"/>
      <c r="RPG953" s="12"/>
      <c r="RPH953" s="12"/>
      <c r="RPI953" s="12"/>
      <c r="RPJ953" s="12"/>
      <c r="RPK953" s="12"/>
      <c r="RPL953" s="12"/>
      <c r="RPM953" s="12"/>
      <c r="RPN953" s="12"/>
      <c r="RPO953" s="12"/>
      <c r="RPP953" s="12"/>
      <c r="RPQ953" s="12"/>
      <c r="RPR953" s="12"/>
      <c r="RPS953" s="12"/>
      <c r="RPT953" s="12"/>
      <c r="RPU953" s="12"/>
      <c r="RPV953" s="12"/>
      <c r="RPW953" s="12"/>
      <c r="RPX953" s="12"/>
      <c r="RPY953" s="12"/>
      <c r="RPZ953" s="12"/>
      <c r="RQA953" s="12"/>
      <c r="RQB953" s="12"/>
      <c r="RQC953" s="12"/>
      <c r="RQD953" s="12"/>
      <c r="RQE953" s="12"/>
      <c r="RQF953" s="12"/>
      <c r="RQG953" s="12"/>
      <c r="RQH953" s="12"/>
      <c r="RQI953" s="12"/>
      <c r="RQJ953" s="12"/>
      <c r="RQK953" s="12"/>
      <c r="RQL953" s="12"/>
      <c r="RQM953" s="12"/>
      <c r="RQN953" s="12"/>
      <c r="RQO953" s="12"/>
      <c r="RQP953" s="12"/>
      <c r="RQQ953" s="12"/>
      <c r="RQR953" s="12"/>
      <c r="RQS953" s="12"/>
      <c r="RQT953" s="12"/>
      <c r="RQU953" s="12"/>
      <c r="RQV953" s="12"/>
      <c r="RQW953" s="12"/>
      <c r="RQX953" s="12"/>
      <c r="RQY953" s="12"/>
      <c r="RQZ953" s="12"/>
      <c r="RRA953" s="12"/>
      <c r="RRB953" s="12"/>
      <c r="RRC953" s="12"/>
      <c r="RRD953" s="12"/>
      <c r="RRE953" s="12"/>
      <c r="RRF953" s="12"/>
      <c r="RRG953" s="12"/>
      <c r="RRH953" s="12"/>
      <c r="RRI953" s="12"/>
      <c r="RRJ953" s="12"/>
      <c r="RRK953" s="12"/>
      <c r="RRL953" s="12"/>
      <c r="RRM953" s="12"/>
      <c r="RRN953" s="12"/>
      <c r="RRO953" s="12"/>
      <c r="RRP953" s="12"/>
      <c r="RRQ953" s="12"/>
      <c r="RRR953" s="12"/>
      <c r="RRS953" s="12"/>
      <c r="RRT953" s="12"/>
      <c r="RRU953" s="12"/>
      <c r="RRV953" s="12"/>
      <c r="RRW953" s="12"/>
      <c r="RRX953" s="12"/>
      <c r="RRY953" s="12"/>
      <c r="RRZ953" s="12"/>
      <c r="RSA953" s="12"/>
      <c r="RSB953" s="12"/>
      <c r="RSC953" s="12"/>
      <c r="RSD953" s="12"/>
      <c r="RSE953" s="12"/>
      <c r="RSF953" s="12"/>
      <c r="RSG953" s="12"/>
      <c r="RSH953" s="12"/>
      <c r="RSI953" s="12"/>
      <c r="RSJ953" s="12"/>
      <c r="RSK953" s="12"/>
      <c r="RSL953" s="12"/>
      <c r="RSM953" s="12"/>
      <c r="RSN953" s="12"/>
      <c r="RSO953" s="12"/>
      <c r="RSP953" s="12"/>
      <c r="RSQ953" s="12"/>
      <c r="RSR953" s="12"/>
      <c r="RSS953" s="12"/>
      <c r="RST953" s="12"/>
      <c r="RSU953" s="12"/>
      <c r="RSV953" s="12"/>
      <c r="RSW953" s="12"/>
      <c r="RSX953" s="12"/>
      <c r="RSY953" s="12"/>
      <c r="RSZ953" s="12"/>
      <c r="RTA953" s="12"/>
      <c r="RTB953" s="12"/>
      <c r="RTC953" s="12"/>
      <c r="RTD953" s="12"/>
      <c r="RTE953" s="12"/>
      <c r="RTF953" s="12"/>
      <c r="RTG953" s="12"/>
      <c r="RTH953" s="12"/>
      <c r="RTI953" s="12"/>
      <c r="RTJ953" s="12"/>
      <c r="RTK953" s="12"/>
      <c r="RTL953" s="12"/>
      <c r="RTM953" s="12"/>
      <c r="RTN953" s="12"/>
      <c r="RTO953" s="12"/>
      <c r="RTP953" s="12"/>
      <c r="RTQ953" s="12"/>
      <c r="RTR953" s="12"/>
      <c r="RTS953" s="12"/>
      <c r="RTT953" s="12"/>
      <c r="RTU953" s="12"/>
      <c r="RTV953" s="12"/>
      <c r="RTW953" s="12"/>
      <c r="RTX953" s="12"/>
      <c r="RTY953" s="12"/>
      <c r="RTZ953" s="12"/>
      <c r="RUA953" s="12"/>
      <c r="RUB953" s="12"/>
      <c r="RUC953" s="12"/>
      <c r="RUD953" s="12"/>
      <c r="RUE953" s="12"/>
      <c r="RUF953" s="12"/>
      <c r="RUG953" s="12"/>
      <c r="RUH953" s="12"/>
      <c r="RUI953" s="12"/>
      <c r="RUJ953" s="12"/>
      <c r="RUK953" s="12"/>
      <c r="RUL953" s="12"/>
      <c r="RUM953" s="12"/>
      <c r="RUN953" s="12"/>
      <c r="RUO953" s="12"/>
      <c r="RUP953" s="12"/>
      <c r="RUQ953" s="12"/>
      <c r="RUR953" s="12"/>
      <c r="RUS953" s="12"/>
      <c r="RUT953" s="12"/>
      <c r="RUU953" s="12"/>
      <c r="RUV953" s="12"/>
      <c r="RUW953" s="12"/>
      <c r="RUX953" s="12"/>
      <c r="RUY953" s="12"/>
      <c r="RUZ953" s="12"/>
      <c r="RVA953" s="12"/>
      <c r="RVB953" s="12"/>
      <c r="RVC953" s="12"/>
      <c r="RVD953" s="12"/>
      <c r="RVE953" s="12"/>
      <c r="RVF953" s="12"/>
      <c r="RVG953" s="12"/>
      <c r="RVH953" s="12"/>
      <c r="RVI953" s="12"/>
      <c r="RVJ953" s="12"/>
      <c r="RVK953" s="12"/>
      <c r="RVL953" s="12"/>
      <c r="RVM953" s="12"/>
      <c r="RVN953" s="12"/>
      <c r="RVO953" s="12"/>
      <c r="RVP953" s="12"/>
      <c r="RVQ953" s="12"/>
      <c r="RVR953" s="12"/>
      <c r="RVS953" s="12"/>
      <c r="RVT953" s="12"/>
      <c r="RVU953" s="12"/>
      <c r="RVV953" s="12"/>
      <c r="RVW953" s="12"/>
      <c r="RVX953" s="12"/>
      <c r="RVY953" s="12"/>
      <c r="RVZ953" s="12"/>
      <c r="RWA953" s="12"/>
      <c r="RWB953" s="12"/>
      <c r="RWC953" s="12"/>
      <c r="RWD953" s="12"/>
      <c r="RWE953" s="12"/>
      <c r="RWF953" s="12"/>
      <c r="RWG953" s="12"/>
      <c r="RWH953" s="12"/>
      <c r="RWI953" s="12"/>
      <c r="RWJ953" s="12"/>
      <c r="RWK953" s="12"/>
      <c r="RWL953" s="12"/>
      <c r="RWM953" s="12"/>
      <c r="RWN953" s="12"/>
      <c r="RWO953" s="12"/>
      <c r="RWP953" s="12"/>
      <c r="RWQ953" s="12"/>
      <c r="RWR953" s="12"/>
      <c r="RWS953" s="12"/>
      <c r="RWT953" s="12"/>
      <c r="RWU953" s="12"/>
      <c r="RWV953" s="12"/>
      <c r="RWW953" s="12"/>
      <c r="RWX953" s="12"/>
      <c r="RWY953" s="12"/>
      <c r="RWZ953" s="12"/>
      <c r="RXA953" s="12"/>
      <c r="RXB953" s="12"/>
      <c r="RXC953" s="12"/>
      <c r="RXD953" s="12"/>
      <c r="RXE953" s="12"/>
      <c r="RXF953" s="12"/>
      <c r="RXG953" s="12"/>
      <c r="RXH953" s="12"/>
      <c r="RXI953" s="12"/>
      <c r="RXJ953" s="12"/>
      <c r="RXK953" s="12"/>
      <c r="RXL953" s="12"/>
      <c r="RXM953" s="12"/>
      <c r="RXN953" s="12"/>
      <c r="RXO953" s="12"/>
      <c r="RXP953" s="12"/>
      <c r="RXQ953" s="12"/>
      <c r="RXR953" s="12"/>
      <c r="RXS953" s="12"/>
      <c r="RXT953" s="12"/>
      <c r="RXU953" s="12"/>
      <c r="RXV953" s="12"/>
      <c r="RXW953" s="12"/>
      <c r="RXX953" s="12"/>
      <c r="RXY953" s="12"/>
      <c r="RXZ953" s="12"/>
      <c r="RYA953" s="12"/>
      <c r="RYB953" s="12"/>
      <c r="RYC953" s="12"/>
      <c r="RYD953" s="12"/>
      <c r="RYE953" s="12"/>
      <c r="RYF953" s="12"/>
      <c r="RYG953" s="12"/>
      <c r="RYH953" s="12"/>
      <c r="RYI953" s="12"/>
      <c r="RYJ953" s="12"/>
      <c r="RYK953" s="12"/>
      <c r="RYL953" s="12"/>
      <c r="RYM953" s="12"/>
      <c r="RYN953" s="12"/>
      <c r="RYO953" s="12"/>
      <c r="RYP953" s="12"/>
      <c r="RYQ953" s="12"/>
      <c r="RYR953" s="12"/>
      <c r="RYS953" s="12"/>
      <c r="RYT953" s="12"/>
      <c r="RYU953" s="12"/>
      <c r="RYV953" s="12"/>
      <c r="RYW953" s="12"/>
      <c r="RYX953" s="12"/>
      <c r="RYY953" s="12"/>
      <c r="RYZ953" s="12"/>
      <c r="RZA953" s="12"/>
      <c r="RZB953" s="12"/>
      <c r="RZC953" s="12"/>
      <c r="RZD953" s="12"/>
      <c r="RZE953" s="12"/>
      <c r="RZF953" s="12"/>
      <c r="RZG953" s="12"/>
      <c r="RZH953" s="12"/>
      <c r="RZI953" s="12"/>
      <c r="RZJ953" s="12"/>
      <c r="RZK953" s="12"/>
      <c r="RZL953" s="12"/>
      <c r="RZM953" s="12"/>
      <c r="RZN953" s="12"/>
      <c r="RZO953" s="12"/>
      <c r="RZP953" s="12"/>
      <c r="RZQ953" s="12"/>
      <c r="RZR953" s="12"/>
      <c r="RZS953" s="12"/>
      <c r="RZT953" s="12"/>
      <c r="RZU953" s="12"/>
      <c r="RZV953" s="12"/>
      <c r="RZW953" s="12"/>
      <c r="RZX953" s="12"/>
      <c r="RZY953" s="12"/>
      <c r="RZZ953" s="12"/>
      <c r="SAA953" s="12"/>
      <c r="SAB953" s="12"/>
      <c r="SAC953" s="12"/>
      <c r="SAD953" s="12"/>
      <c r="SAE953" s="12"/>
      <c r="SAF953" s="12"/>
      <c r="SAG953" s="12"/>
      <c r="SAH953" s="12"/>
      <c r="SAI953" s="12"/>
      <c r="SAJ953" s="12"/>
      <c r="SAK953" s="12"/>
      <c r="SAL953" s="12"/>
      <c r="SAM953" s="12"/>
      <c r="SAN953" s="12"/>
      <c r="SAO953" s="12"/>
      <c r="SAP953" s="12"/>
      <c r="SAQ953" s="12"/>
      <c r="SAR953" s="12"/>
      <c r="SAS953" s="12"/>
      <c r="SAT953" s="12"/>
      <c r="SAU953" s="12"/>
      <c r="SAV953" s="12"/>
      <c r="SAW953" s="12"/>
      <c r="SAX953" s="12"/>
      <c r="SAY953" s="12"/>
      <c r="SAZ953" s="12"/>
      <c r="SBA953" s="12"/>
      <c r="SBB953" s="12"/>
      <c r="SBC953" s="12"/>
      <c r="SBD953" s="12"/>
      <c r="SBE953" s="12"/>
      <c r="SBF953" s="12"/>
      <c r="SBG953" s="12"/>
      <c r="SBH953" s="12"/>
      <c r="SBI953" s="12"/>
      <c r="SBJ953" s="12"/>
      <c r="SBK953" s="12"/>
      <c r="SBL953" s="12"/>
      <c r="SBM953" s="12"/>
      <c r="SBN953" s="12"/>
      <c r="SBO953" s="12"/>
      <c r="SBP953" s="12"/>
      <c r="SBQ953" s="12"/>
      <c r="SBR953" s="12"/>
      <c r="SBS953" s="12"/>
      <c r="SBT953" s="12"/>
      <c r="SBU953" s="12"/>
      <c r="SBV953" s="12"/>
      <c r="SBW953" s="12"/>
      <c r="SBX953" s="12"/>
      <c r="SBY953" s="12"/>
      <c r="SBZ953" s="12"/>
      <c r="SCA953" s="12"/>
      <c r="SCB953" s="12"/>
      <c r="SCC953" s="12"/>
      <c r="SCD953" s="12"/>
      <c r="SCE953" s="12"/>
      <c r="SCF953" s="12"/>
      <c r="SCG953" s="12"/>
      <c r="SCH953" s="12"/>
      <c r="SCI953" s="12"/>
      <c r="SCJ953" s="12"/>
      <c r="SCK953" s="12"/>
      <c r="SCL953" s="12"/>
      <c r="SCM953" s="12"/>
      <c r="SCN953" s="12"/>
      <c r="SCO953" s="12"/>
      <c r="SCP953" s="12"/>
      <c r="SCQ953" s="12"/>
      <c r="SCR953" s="12"/>
      <c r="SCS953" s="12"/>
      <c r="SCT953" s="12"/>
      <c r="SCU953" s="12"/>
      <c r="SCV953" s="12"/>
      <c r="SCW953" s="12"/>
      <c r="SCX953" s="12"/>
      <c r="SCY953" s="12"/>
      <c r="SCZ953" s="12"/>
      <c r="SDA953" s="12"/>
      <c r="SDB953" s="12"/>
      <c r="SDC953" s="12"/>
      <c r="SDD953" s="12"/>
      <c r="SDE953" s="12"/>
      <c r="SDF953" s="12"/>
      <c r="SDG953" s="12"/>
      <c r="SDH953" s="12"/>
      <c r="SDI953" s="12"/>
      <c r="SDJ953" s="12"/>
      <c r="SDK953" s="12"/>
      <c r="SDL953" s="12"/>
      <c r="SDM953" s="12"/>
      <c r="SDN953" s="12"/>
      <c r="SDO953" s="12"/>
      <c r="SDP953" s="12"/>
      <c r="SDQ953" s="12"/>
      <c r="SDR953" s="12"/>
      <c r="SDS953" s="12"/>
      <c r="SDT953" s="12"/>
      <c r="SDU953" s="12"/>
      <c r="SDV953" s="12"/>
      <c r="SDW953" s="12"/>
      <c r="SDX953" s="12"/>
      <c r="SDY953" s="12"/>
      <c r="SDZ953" s="12"/>
      <c r="SEA953" s="12"/>
      <c r="SEB953" s="12"/>
      <c r="SEC953" s="12"/>
      <c r="SED953" s="12"/>
      <c r="SEE953" s="12"/>
      <c r="SEF953" s="12"/>
      <c r="SEG953" s="12"/>
      <c r="SEH953" s="12"/>
      <c r="SEI953" s="12"/>
      <c r="SEJ953" s="12"/>
      <c r="SEK953" s="12"/>
      <c r="SEL953" s="12"/>
      <c r="SEM953" s="12"/>
      <c r="SEN953" s="12"/>
      <c r="SEO953" s="12"/>
      <c r="SEP953" s="12"/>
      <c r="SEQ953" s="12"/>
      <c r="SER953" s="12"/>
      <c r="SES953" s="12"/>
      <c r="SET953" s="12"/>
      <c r="SEU953" s="12"/>
      <c r="SEV953" s="12"/>
      <c r="SEW953" s="12"/>
      <c r="SEX953" s="12"/>
      <c r="SEY953" s="12"/>
      <c r="SEZ953" s="12"/>
      <c r="SFA953" s="12"/>
      <c r="SFB953" s="12"/>
      <c r="SFC953" s="12"/>
      <c r="SFD953" s="12"/>
      <c r="SFE953" s="12"/>
      <c r="SFF953" s="12"/>
      <c r="SFG953" s="12"/>
      <c r="SFH953" s="12"/>
      <c r="SFI953" s="12"/>
      <c r="SFJ953" s="12"/>
      <c r="SFK953" s="12"/>
      <c r="SFL953" s="12"/>
      <c r="SFM953" s="12"/>
      <c r="SFN953" s="12"/>
      <c r="SFO953" s="12"/>
      <c r="SFP953" s="12"/>
      <c r="SFQ953" s="12"/>
      <c r="SFR953" s="12"/>
      <c r="SFS953" s="12"/>
      <c r="SFT953" s="12"/>
      <c r="SFU953" s="12"/>
      <c r="SFV953" s="12"/>
      <c r="SFW953" s="12"/>
      <c r="SFX953" s="12"/>
      <c r="SFY953" s="12"/>
      <c r="SFZ953" s="12"/>
      <c r="SGA953" s="12"/>
      <c r="SGB953" s="12"/>
      <c r="SGC953" s="12"/>
      <c r="SGD953" s="12"/>
      <c r="SGE953" s="12"/>
      <c r="SGF953" s="12"/>
      <c r="SGG953" s="12"/>
      <c r="SGH953" s="12"/>
      <c r="SGI953" s="12"/>
      <c r="SGJ953" s="12"/>
      <c r="SGK953" s="12"/>
      <c r="SGL953" s="12"/>
      <c r="SGM953" s="12"/>
      <c r="SGN953" s="12"/>
      <c r="SGO953" s="12"/>
      <c r="SGP953" s="12"/>
      <c r="SGQ953" s="12"/>
      <c r="SGR953" s="12"/>
      <c r="SGS953" s="12"/>
      <c r="SGT953" s="12"/>
      <c r="SGU953" s="12"/>
      <c r="SGV953" s="12"/>
      <c r="SGW953" s="12"/>
      <c r="SGX953" s="12"/>
      <c r="SGY953" s="12"/>
      <c r="SGZ953" s="12"/>
      <c r="SHA953" s="12"/>
      <c r="SHB953" s="12"/>
      <c r="SHC953" s="12"/>
      <c r="SHD953" s="12"/>
      <c r="SHE953" s="12"/>
      <c r="SHF953" s="12"/>
      <c r="SHG953" s="12"/>
      <c r="SHH953" s="12"/>
      <c r="SHI953" s="12"/>
      <c r="SHJ953" s="12"/>
      <c r="SHK953" s="12"/>
      <c r="SHL953" s="12"/>
      <c r="SHM953" s="12"/>
      <c r="SHN953" s="12"/>
      <c r="SHO953" s="12"/>
      <c r="SHP953" s="12"/>
      <c r="SHQ953" s="12"/>
      <c r="SHR953" s="12"/>
      <c r="SHS953" s="12"/>
      <c r="SHT953" s="12"/>
      <c r="SHU953" s="12"/>
      <c r="SHV953" s="12"/>
      <c r="SHW953" s="12"/>
      <c r="SHX953" s="12"/>
      <c r="SHY953" s="12"/>
      <c r="SHZ953" s="12"/>
      <c r="SIA953" s="12"/>
      <c r="SIB953" s="12"/>
      <c r="SIC953" s="12"/>
      <c r="SID953" s="12"/>
      <c r="SIE953" s="12"/>
      <c r="SIF953" s="12"/>
      <c r="SIG953" s="12"/>
      <c r="SIH953" s="12"/>
      <c r="SII953" s="12"/>
      <c r="SIJ953" s="12"/>
      <c r="SIK953" s="12"/>
      <c r="SIL953" s="12"/>
      <c r="SIM953" s="12"/>
      <c r="SIN953" s="12"/>
      <c r="SIO953" s="12"/>
      <c r="SIP953" s="12"/>
      <c r="SIQ953" s="12"/>
      <c r="SIR953" s="12"/>
      <c r="SIS953" s="12"/>
      <c r="SIT953" s="12"/>
      <c r="SIU953" s="12"/>
      <c r="SIV953" s="12"/>
      <c r="SIW953" s="12"/>
      <c r="SIX953" s="12"/>
      <c r="SIY953" s="12"/>
      <c r="SIZ953" s="12"/>
      <c r="SJA953" s="12"/>
      <c r="SJB953" s="12"/>
      <c r="SJC953" s="12"/>
      <c r="SJD953" s="12"/>
      <c r="SJE953" s="12"/>
      <c r="SJF953" s="12"/>
      <c r="SJG953" s="12"/>
      <c r="SJH953" s="12"/>
      <c r="SJI953" s="12"/>
      <c r="SJJ953" s="12"/>
      <c r="SJK953" s="12"/>
      <c r="SJL953" s="12"/>
      <c r="SJM953" s="12"/>
      <c r="SJN953" s="12"/>
      <c r="SJO953" s="12"/>
      <c r="SJP953" s="12"/>
      <c r="SJQ953" s="12"/>
      <c r="SJR953" s="12"/>
      <c r="SJS953" s="12"/>
      <c r="SJT953" s="12"/>
      <c r="SJU953" s="12"/>
      <c r="SJV953" s="12"/>
      <c r="SJW953" s="12"/>
      <c r="SJX953" s="12"/>
      <c r="SJY953" s="12"/>
      <c r="SJZ953" s="12"/>
      <c r="SKA953" s="12"/>
      <c r="SKB953" s="12"/>
      <c r="SKC953" s="12"/>
      <c r="SKD953" s="12"/>
      <c r="SKE953" s="12"/>
      <c r="SKF953" s="12"/>
      <c r="SKG953" s="12"/>
      <c r="SKH953" s="12"/>
      <c r="SKI953" s="12"/>
      <c r="SKJ953" s="12"/>
      <c r="SKK953" s="12"/>
      <c r="SKL953" s="12"/>
      <c r="SKM953" s="12"/>
      <c r="SKN953" s="12"/>
      <c r="SKO953" s="12"/>
      <c r="SKP953" s="12"/>
      <c r="SKQ953" s="12"/>
      <c r="SKR953" s="12"/>
      <c r="SKS953" s="12"/>
      <c r="SKT953" s="12"/>
      <c r="SKU953" s="12"/>
      <c r="SKV953" s="12"/>
      <c r="SKW953" s="12"/>
      <c r="SKX953" s="12"/>
      <c r="SKY953" s="12"/>
      <c r="SKZ953" s="12"/>
      <c r="SLA953" s="12"/>
      <c r="SLB953" s="12"/>
      <c r="SLC953" s="12"/>
      <c r="SLD953" s="12"/>
      <c r="SLE953" s="12"/>
      <c r="SLF953" s="12"/>
      <c r="SLG953" s="12"/>
      <c r="SLH953" s="12"/>
      <c r="SLI953" s="12"/>
      <c r="SLJ953" s="12"/>
      <c r="SLK953" s="12"/>
      <c r="SLL953" s="12"/>
      <c r="SLM953" s="12"/>
      <c r="SLN953" s="12"/>
      <c r="SLO953" s="12"/>
      <c r="SLP953" s="12"/>
      <c r="SLQ953" s="12"/>
      <c r="SLR953" s="12"/>
      <c r="SLS953" s="12"/>
      <c r="SLT953" s="12"/>
      <c r="SLU953" s="12"/>
      <c r="SLV953" s="12"/>
      <c r="SLW953" s="12"/>
      <c r="SLX953" s="12"/>
      <c r="SLY953" s="12"/>
      <c r="SLZ953" s="12"/>
      <c r="SMA953" s="12"/>
      <c r="SMB953" s="12"/>
      <c r="SMC953" s="12"/>
      <c r="SMD953" s="12"/>
      <c r="SME953" s="12"/>
      <c r="SMF953" s="12"/>
      <c r="SMG953" s="12"/>
      <c r="SMH953" s="12"/>
      <c r="SMI953" s="12"/>
      <c r="SMJ953" s="12"/>
      <c r="SMK953" s="12"/>
      <c r="SML953" s="12"/>
      <c r="SMM953" s="12"/>
      <c r="SMN953" s="12"/>
      <c r="SMO953" s="12"/>
      <c r="SMP953" s="12"/>
      <c r="SMQ953" s="12"/>
      <c r="SMR953" s="12"/>
      <c r="SMS953" s="12"/>
      <c r="SMT953" s="12"/>
      <c r="SMU953" s="12"/>
      <c r="SMV953" s="12"/>
      <c r="SMW953" s="12"/>
      <c r="SMX953" s="12"/>
      <c r="SMY953" s="12"/>
      <c r="SMZ953" s="12"/>
      <c r="SNA953" s="12"/>
      <c r="SNB953" s="12"/>
      <c r="SNC953" s="12"/>
      <c r="SND953" s="12"/>
      <c r="SNE953" s="12"/>
      <c r="SNF953" s="12"/>
      <c r="SNG953" s="12"/>
      <c r="SNH953" s="12"/>
      <c r="SNI953" s="12"/>
      <c r="SNJ953" s="12"/>
      <c r="SNK953" s="12"/>
      <c r="SNL953" s="12"/>
      <c r="SNM953" s="12"/>
      <c r="SNN953" s="12"/>
      <c r="SNO953" s="12"/>
      <c r="SNP953" s="12"/>
      <c r="SNQ953" s="12"/>
      <c r="SNR953" s="12"/>
      <c r="SNS953" s="12"/>
      <c r="SNT953" s="12"/>
      <c r="SNU953" s="12"/>
      <c r="SNV953" s="12"/>
      <c r="SNW953" s="12"/>
      <c r="SNX953" s="12"/>
      <c r="SNY953" s="12"/>
      <c r="SNZ953" s="12"/>
      <c r="SOA953" s="12"/>
      <c r="SOB953" s="12"/>
      <c r="SOC953" s="12"/>
      <c r="SOD953" s="12"/>
      <c r="SOE953" s="12"/>
      <c r="SOF953" s="12"/>
      <c r="SOG953" s="12"/>
      <c r="SOH953" s="12"/>
      <c r="SOI953" s="12"/>
      <c r="SOJ953" s="12"/>
      <c r="SOK953" s="12"/>
      <c r="SOL953" s="12"/>
      <c r="SOM953" s="12"/>
      <c r="SON953" s="12"/>
      <c r="SOO953" s="12"/>
      <c r="SOP953" s="12"/>
      <c r="SOQ953" s="12"/>
      <c r="SOR953" s="12"/>
      <c r="SOS953" s="12"/>
      <c r="SOT953" s="12"/>
      <c r="SOU953" s="12"/>
      <c r="SOV953" s="12"/>
      <c r="SOW953" s="12"/>
      <c r="SOX953" s="12"/>
      <c r="SOY953" s="12"/>
      <c r="SOZ953" s="12"/>
      <c r="SPA953" s="12"/>
      <c r="SPB953" s="12"/>
      <c r="SPC953" s="12"/>
      <c r="SPD953" s="12"/>
      <c r="SPE953" s="12"/>
      <c r="SPF953" s="12"/>
      <c r="SPG953" s="12"/>
      <c r="SPH953" s="12"/>
      <c r="SPI953" s="12"/>
      <c r="SPJ953" s="12"/>
      <c r="SPK953" s="12"/>
      <c r="SPL953" s="12"/>
      <c r="SPM953" s="12"/>
      <c r="SPN953" s="12"/>
      <c r="SPO953" s="12"/>
      <c r="SPP953" s="12"/>
      <c r="SPQ953" s="12"/>
      <c r="SPR953" s="12"/>
      <c r="SPS953" s="12"/>
      <c r="SPT953" s="12"/>
      <c r="SPU953" s="12"/>
      <c r="SPV953" s="12"/>
      <c r="SPW953" s="12"/>
      <c r="SPX953" s="12"/>
      <c r="SPY953" s="12"/>
      <c r="SPZ953" s="12"/>
      <c r="SQA953" s="12"/>
      <c r="SQB953" s="12"/>
      <c r="SQC953" s="12"/>
      <c r="SQD953" s="12"/>
      <c r="SQE953" s="12"/>
      <c r="SQF953" s="12"/>
      <c r="SQG953" s="12"/>
      <c r="SQH953" s="12"/>
      <c r="SQI953" s="12"/>
      <c r="SQJ953" s="12"/>
      <c r="SQK953" s="12"/>
      <c r="SQL953" s="12"/>
      <c r="SQM953" s="12"/>
      <c r="SQN953" s="12"/>
      <c r="SQO953" s="12"/>
      <c r="SQP953" s="12"/>
      <c r="SQQ953" s="12"/>
      <c r="SQR953" s="12"/>
      <c r="SQS953" s="12"/>
      <c r="SQT953" s="12"/>
      <c r="SQU953" s="12"/>
      <c r="SQV953" s="12"/>
      <c r="SQW953" s="12"/>
      <c r="SQX953" s="12"/>
      <c r="SQY953" s="12"/>
      <c r="SQZ953" s="12"/>
      <c r="SRA953" s="12"/>
      <c r="SRB953" s="12"/>
      <c r="SRC953" s="12"/>
      <c r="SRD953" s="12"/>
      <c r="SRE953" s="12"/>
      <c r="SRF953" s="12"/>
      <c r="SRG953" s="12"/>
      <c r="SRH953" s="12"/>
      <c r="SRI953" s="12"/>
      <c r="SRJ953" s="12"/>
      <c r="SRK953" s="12"/>
      <c r="SRL953" s="12"/>
      <c r="SRM953" s="12"/>
      <c r="SRN953" s="12"/>
      <c r="SRO953" s="12"/>
      <c r="SRP953" s="12"/>
      <c r="SRQ953" s="12"/>
      <c r="SRR953" s="12"/>
      <c r="SRS953" s="12"/>
      <c r="SRT953" s="12"/>
      <c r="SRU953" s="12"/>
      <c r="SRV953" s="12"/>
      <c r="SRW953" s="12"/>
      <c r="SRX953" s="12"/>
      <c r="SRY953" s="12"/>
      <c r="SRZ953" s="12"/>
      <c r="SSA953" s="12"/>
      <c r="SSB953" s="12"/>
      <c r="SSC953" s="12"/>
      <c r="SSD953" s="12"/>
      <c r="SSE953" s="12"/>
      <c r="SSF953" s="12"/>
      <c r="SSG953" s="12"/>
      <c r="SSH953" s="12"/>
      <c r="SSI953" s="12"/>
      <c r="SSJ953" s="12"/>
      <c r="SSK953" s="12"/>
      <c r="SSL953" s="12"/>
      <c r="SSM953" s="12"/>
      <c r="SSN953" s="12"/>
      <c r="SSO953" s="12"/>
      <c r="SSP953" s="12"/>
      <c r="SSQ953" s="12"/>
      <c r="SSR953" s="12"/>
      <c r="SSS953" s="12"/>
      <c r="SST953" s="12"/>
      <c r="SSU953" s="12"/>
      <c r="SSV953" s="12"/>
      <c r="SSW953" s="12"/>
      <c r="SSX953" s="12"/>
      <c r="SSY953" s="12"/>
      <c r="SSZ953" s="12"/>
      <c r="STA953" s="12"/>
      <c r="STB953" s="12"/>
      <c r="STC953" s="12"/>
      <c r="STD953" s="12"/>
      <c r="STE953" s="12"/>
      <c r="STF953" s="12"/>
      <c r="STG953" s="12"/>
      <c r="STH953" s="12"/>
      <c r="STI953" s="12"/>
      <c r="STJ953" s="12"/>
      <c r="STK953" s="12"/>
      <c r="STL953" s="12"/>
      <c r="STM953" s="12"/>
      <c r="STN953" s="12"/>
      <c r="STO953" s="12"/>
      <c r="STP953" s="12"/>
      <c r="STQ953" s="12"/>
      <c r="STR953" s="12"/>
      <c r="STS953" s="12"/>
      <c r="STT953" s="12"/>
      <c r="STU953" s="12"/>
      <c r="STV953" s="12"/>
      <c r="STW953" s="12"/>
      <c r="STX953" s="12"/>
      <c r="STY953" s="12"/>
      <c r="STZ953" s="12"/>
      <c r="SUA953" s="12"/>
      <c r="SUB953" s="12"/>
      <c r="SUC953" s="12"/>
      <c r="SUD953" s="12"/>
      <c r="SUE953" s="12"/>
      <c r="SUF953" s="12"/>
      <c r="SUG953" s="12"/>
      <c r="SUH953" s="12"/>
      <c r="SUI953" s="12"/>
      <c r="SUJ953" s="12"/>
      <c r="SUK953" s="12"/>
      <c r="SUL953" s="12"/>
      <c r="SUM953" s="12"/>
      <c r="SUN953" s="12"/>
      <c r="SUO953" s="12"/>
      <c r="SUP953" s="12"/>
      <c r="SUQ953" s="12"/>
      <c r="SUR953" s="12"/>
      <c r="SUS953" s="12"/>
      <c r="SUT953" s="12"/>
      <c r="SUU953" s="12"/>
      <c r="SUV953" s="12"/>
      <c r="SUW953" s="12"/>
      <c r="SUX953" s="12"/>
      <c r="SUY953" s="12"/>
      <c r="SUZ953" s="12"/>
      <c r="SVA953" s="12"/>
      <c r="SVB953" s="12"/>
      <c r="SVC953" s="12"/>
      <c r="SVD953" s="12"/>
      <c r="SVE953" s="12"/>
      <c r="SVF953" s="12"/>
      <c r="SVG953" s="12"/>
      <c r="SVH953" s="12"/>
      <c r="SVI953" s="12"/>
      <c r="SVJ953" s="12"/>
      <c r="SVK953" s="12"/>
      <c r="SVL953" s="12"/>
      <c r="SVM953" s="12"/>
      <c r="SVN953" s="12"/>
      <c r="SVO953" s="12"/>
      <c r="SVP953" s="12"/>
      <c r="SVQ953" s="12"/>
      <c r="SVR953" s="12"/>
      <c r="SVS953" s="12"/>
      <c r="SVT953" s="12"/>
      <c r="SVU953" s="12"/>
      <c r="SVV953" s="12"/>
      <c r="SVW953" s="12"/>
      <c r="SVX953" s="12"/>
      <c r="SVY953" s="12"/>
      <c r="SVZ953" s="12"/>
      <c r="SWA953" s="12"/>
      <c r="SWB953" s="12"/>
      <c r="SWC953" s="12"/>
      <c r="SWD953" s="12"/>
      <c r="SWE953" s="12"/>
      <c r="SWF953" s="12"/>
      <c r="SWG953" s="12"/>
      <c r="SWH953" s="12"/>
      <c r="SWI953" s="12"/>
      <c r="SWJ953" s="12"/>
      <c r="SWK953" s="12"/>
      <c r="SWL953" s="12"/>
      <c r="SWM953" s="12"/>
      <c r="SWN953" s="12"/>
      <c r="SWO953" s="12"/>
      <c r="SWP953" s="12"/>
      <c r="SWQ953" s="12"/>
      <c r="SWR953" s="12"/>
      <c r="SWS953" s="12"/>
      <c r="SWT953" s="12"/>
      <c r="SWU953" s="12"/>
      <c r="SWV953" s="12"/>
      <c r="SWW953" s="12"/>
      <c r="SWX953" s="12"/>
      <c r="SWY953" s="12"/>
      <c r="SWZ953" s="12"/>
      <c r="SXA953" s="12"/>
      <c r="SXB953" s="12"/>
      <c r="SXC953" s="12"/>
      <c r="SXD953" s="12"/>
      <c r="SXE953" s="12"/>
      <c r="SXF953" s="12"/>
      <c r="SXG953" s="12"/>
      <c r="SXH953" s="12"/>
      <c r="SXI953" s="12"/>
      <c r="SXJ953" s="12"/>
      <c r="SXK953" s="12"/>
      <c r="SXL953" s="12"/>
      <c r="SXM953" s="12"/>
      <c r="SXN953" s="12"/>
      <c r="SXO953" s="12"/>
      <c r="SXP953" s="12"/>
      <c r="SXQ953" s="12"/>
      <c r="SXR953" s="12"/>
      <c r="SXS953" s="12"/>
      <c r="SXT953" s="12"/>
      <c r="SXU953" s="12"/>
      <c r="SXV953" s="12"/>
      <c r="SXW953" s="12"/>
      <c r="SXX953" s="12"/>
      <c r="SXY953" s="12"/>
      <c r="SXZ953" s="12"/>
      <c r="SYA953" s="12"/>
      <c r="SYB953" s="12"/>
      <c r="SYC953" s="12"/>
      <c r="SYD953" s="12"/>
      <c r="SYE953" s="12"/>
      <c r="SYF953" s="12"/>
      <c r="SYG953" s="12"/>
      <c r="SYH953" s="12"/>
      <c r="SYI953" s="12"/>
      <c r="SYJ953" s="12"/>
      <c r="SYK953" s="12"/>
      <c r="SYL953" s="12"/>
      <c r="SYM953" s="12"/>
      <c r="SYN953" s="12"/>
      <c r="SYO953" s="12"/>
      <c r="SYP953" s="12"/>
      <c r="SYQ953" s="12"/>
      <c r="SYR953" s="12"/>
      <c r="SYS953" s="12"/>
      <c r="SYT953" s="12"/>
      <c r="SYU953" s="12"/>
      <c r="SYV953" s="12"/>
      <c r="SYW953" s="12"/>
      <c r="SYX953" s="12"/>
      <c r="SYY953" s="12"/>
      <c r="SYZ953" s="12"/>
      <c r="SZA953" s="12"/>
      <c r="SZB953" s="12"/>
      <c r="SZC953" s="12"/>
      <c r="SZD953" s="12"/>
      <c r="SZE953" s="12"/>
      <c r="SZF953" s="12"/>
      <c r="SZG953" s="12"/>
      <c r="SZH953" s="12"/>
      <c r="SZI953" s="12"/>
      <c r="SZJ953" s="12"/>
      <c r="SZK953" s="12"/>
      <c r="SZL953" s="12"/>
      <c r="SZM953" s="12"/>
      <c r="SZN953" s="12"/>
      <c r="SZO953" s="12"/>
      <c r="SZP953" s="12"/>
      <c r="SZQ953" s="12"/>
      <c r="SZR953" s="12"/>
      <c r="SZS953" s="12"/>
      <c r="SZT953" s="12"/>
      <c r="SZU953" s="12"/>
      <c r="SZV953" s="12"/>
      <c r="SZW953" s="12"/>
      <c r="SZX953" s="12"/>
      <c r="SZY953" s="12"/>
      <c r="SZZ953" s="12"/>
      <c r="TAA953" s="12"/>
      <c r="TAB953" s="12"/>
      <c r="TAC953" s="12"/>
      <c r="TAD953" s="12"/>
      <c r="TAE953" s="12"/>
      <c r="TAF953" s="12"/>
      <c r="TAG953" s="12"/>
      <c r="TAH953" s="12"/>
      <c r="TAI953" s="12"/>
      <c r="TAJ953" s="12"/>
      <c r="TAK953" s="12"/>
      <c r="TAL953" s="12"/>
      <c r="TAM953" s="12"/>
      <c r="TAN953" s="12"/>
      <c r="TAO953" s="12"/>
      <c r="TAP953" s="12"/>
      <c r="TAQ953" s="12"/>
      <c r="TAR953" s="12"/>
      <c r="TAS953" s="12"/>
      <c r="TAT953" s="12"/>
      <c r="TAU953" s="12"/>
      <c r="TAV953" s="12"/>
      <c r="TAW953" s="12"/>
      <c r="TAX953" s="12"/>
      <c r="TAY953" s="12"/>
      <c r="TAZ953" s="12"/>
      <c r="TBA953" s="12"/>
      <c r="TBB953" s="12"/>
      <c r="TBC953" s="12"/>
      <c r="TBD953" s="12"/>
      <c r="TBE953" s="12"/>
      <c r="TBF953" s="12"/>
      <c r="TBG953" s="12"/>
      <c r="TBH953" s="12"/>
      <c r="TBI953" s="12"/>
      <c r="TBJ953" s="12"/>
      <c r="TBK953" s="12"/>
      <c r="TBL953" s="12"/>
      <c r="TBM953" s="12"/>
      <c r="TBN953" s="12"/>
      <c r="TBO953" s="12"/>
      <c r="TBP953" s="12"/>
      <c r="TBQ953" s="12"/>
      <c r="TBR953" s="12"/>
      <c r="TBS953" s="12"/>
      <c r="TBT953" s="12"/>
      <c r="TBU953" s="12"/>
      <c r="TBV953" s="12"/>
      <c r="TBW953" s="12"/>
      <c r="TBX953" s="12"/>
      <c r="TBY953" s="12"/>
      <c r="TBZ953" s="12"/>
      <c r="TCA953" s="12"/>
      <c r="TCB953" s="12"/>
      <c r="TCC953" s="12"/>
      <c r="TCD953" s="12"/>
      <c r="TCE953" s="12"/>
      <c r="TCF953" s="12"/>
      <c r="TCG953" s="12"/>
      <c r="TCH953" s="12"/>
      <c r="TCI953" s="12"/>
      <c r="TCJ953" s="12"/>
      <c r="TCK953" s="12"/>
      <c r="TCL953" s="12"/>
      <c r="TCM953" s="12"/>
      <c r="TCN953" s="12"/>
      <c r="TCO953" s="12"/>
      <c r="TCP953" s="12"/>
      <c r="TCQ953" s="12"/>
      <c r="TCR953" s="12"/>
      <c r="TCS953" s="12"/>
      <c r="TCT953" s="12"/>
      <c r="TCU953" s="12"/>
      <c r="TCV953" s="12"/>
      <c r="TCW953" s="12"/>
      <c r="TCX953" s="12"/>
      <c r="TCY953" s="12"/>
      <c r="TCZ953" s="12"/>
      <c r="TDA953" s="12"/>
      <c r="TDB953" s="12"/>
      <c r="TDC953" s="12"/>
      <c r="TDD953" s="12"/>
      <c r="TDE953" s="12"/>
      <c r="TDF953" s="12"/>
      <c r="TDG953" s="12"/>
      <c r="TDH953" s="12"/>
      <c r="TDI953" s="12"/>
      <c r="TDJ953" s="12"/>
      <c r="TDK953" s="12"/>
      <c r="TDL953" s="12"/>
      <c r="TDM953" s="12"/>
      <c r="TDN953" s="12"/>
      <c r="TDO953" s="12"/>
      <c r="TDP953" s="12"/>
      <c r="TDQ953" s="12"/>
      <c r="TDR953" s="12"/>
      <c r="TDS953" s="12"/>
      <c r="TDT953" s="12"/>
      <c r="TDU953" s="12"/>
      <c r="TDV953" s="12"/>
      <c r="TDW953" s="12"/>
      <c r="TDX953" s="12"/>
      <c r="TDY953" s="12"/>
      <c r="TDZ953" s="12"/>
      <c r="TEA953" s="12"/>
      <c r="TEB953" s="12"/>
      <c r="TEC953" s="12"/>
      <c r="TED953" s="12"/>
      <c r="TEE953" s="12"/>
      <c r="TEF953" s="12"/>
      <c r="TEG953" s="12"/>
      <c r="TEH953" s="12"/>
      <c r="TEI953" s="12"/>
      <c r="TEJ953" s="12"/>
      <c r="TEK953" s="12"/>
      <c r="TEL953" s="12"/>
      <c r="TEM953" s="12"/>
      <c r="TEN953" s="12"/>
      <c r="TEO953" s="12"/>
      <c r="TEP953" s="12"/>
      <c r="TEQ953" s="12"/>
      <c r="TER953" s="12"/>
      <c r="TES953" s="12"/>
      <c r="TET953" s="12"/>
      <c r="TEU953" s="12"/>
      <c r="TEV953" s="12"/>
      <c r="TEW953" s="12"/>
      <c r="TEX953" s="12"/>
      <c r="TEY953" s="12"/>
      <c r="TEZ953" s="12"/>
      <c r="TFA953" s="12"/>
      <c r="TFB953" s="12"/>
      <c r="TFC953" s="12"/>
      <c r="TFD953" s="12"/>
      <c r="TFE953" s="12"/>
      <c r="TFF953" s="12"/>
      <c r="TFG953" s="12"/>
      <c r="TFH953" s="12"/>
      <c r="TFI953" s="12"/>
      <c r="TFJ953" s="12"/>
      <c r="TFK953" s="12"/>
      <c r="TFL953" s="12"/>
      <c r="TFM953" s="12"/>
      <c r="TFN953" s="12"/>
      <c r="TFO953" s="12"/>
      <c r="TFP953" s="12"/>
      <c r="TFQ953" s="12"/>
      <c r="TFR953" s="12"/>
      <c r="TFS953" s="12"/>
      <c r="TFT953" s="12"/>
      <c r="TFU953" s="12"/>
      <c r="TFV953" s="12"/>
      <c r="TFW953" s="12"/>
      <c r="TFX953" s="12"/>
      <c r="TFY953" s="12"/>
      <c r="TFZ953" s="12"/>
      <c r="TGA953" s="12"/>
      <c r="TGB953" s="12"/>
      <c r="TGC953" s="12"/>
      <c r="TGD953" s="12"/>
      <c r="TGE953" s="12"/>
      <c r="TGF953" s="12"/>
      <c r="TGG953" s="12"/>
      <c r="TGH953" s="12"/>
      <c r="TGI953" s="12"/>
      <c r="TGJ953" s="12"/>
      <c r="TGK953" s="12"/>
      <c r="TGL953" s="12"/>
      <c r="TGM953" s="12"/>
      <c r="TGN953" s="12"/>
      <c r="TGO953" s="12"/>
      <c r="TGP953" s="12"/>
      <c r="TGQ953" s="12"/>
      <c r="TGR953" s="12"/>
      <c r="TGS953" s="12"/>
      <c r="TGT953" s="12"/>
      <c r="TGU953" s="12"/>
      <c r="TGV953" s="12"/>
      <c r="TGW953" s="12"/>
      <c r="TGX953" s="12"/>
      <c r="TGY953" s="12"/>
      <c r="TGZ953" s="12"/>
      <c r="THA953" s="12"/>
      <c r="THB953" s="12"/>
      <c r="THC953" s="12"/>
      <c r="THD953" s="12"/>
      <c r="THE953" s="12"/>
      <c r="THF953" s="12"/>
      <c r="THG953" s="12"/>
      <c r="THH953" s="12"/>
      <c r="THI953" s="12"/>
      <c r="THJ953" s="12"/>
      <c r="THK953" s="12"/>
      <c r="THL953" s="12"/>
      <c r="THM953" s="12"/>
      <c r="THN953" s="12"/>
      <c r="THO953" s="12"/>
      <c r="THP953" s="12"/>
      <c r="THQ953" s="12"/>
      <c r="THR953" s="12"/>
      <c r="THS953" s="12"/>
      <c r="THT953" s="12"/>
      <c r="THU953" s="12"/>
      <c r="THV953" s="12"/>
      <c r="THW953" s="12"/>
      <c r="THX953" s="12"/>
      <c r="THY953" s="12"/>
      <c r="THZ953" s="12"/>
      <c r="TIA953" s="12"/>
      <c r="TIB953" s="12"/>
      <c r="TIC953" s="12"/>
      <c r="TID953" s="12"/>
      <c r="TIE953" s="12"/>
      <c r="TIF953" s="12"/>
      <c r="TIG953" s="12"/>
      <c r="TIH953" s="12"/>
      <c r="TII953" s="12"/>
      <c r="TIJ953" s="12"/>
      <c r="TIK953" s="12"/>
      <c r="TIL953" s="12"/>
      <c r="TIM953" s="12"/>
      <c r="TIN953" s="12"/>
      <c r="TIO953" s="12"/>
      <c r="TIP953" s="12"/>
      <c r="TIQ953" s="12"/>
      <c r="TIR953" s="12"/>
      <c r="TIS953" s="12"/>
      <c r="TIT953" s="12"/>
      <c r="TIU953" s="12"/>
      <c r="TIV953" s="12"/>
      <c r="TIW953" s="12"/>
      <c r="TIX953" s="12"/>
      <c r="TIY953" s="12"/>
      <c r="TIZ953" s="12"/>
      <c r="TJA953" s="12"/>
      <c r="TJB953" s="12"/>
      <c r="TJC953" s="12"/>
      <c r="TJD953" s="12"/>
      <c r="TJE953" s="12"/>
      <c r="TJF953" s="12"/>
      <c r="TJG953" s="12"/>
      <c r="TJH953" s="12"/>
      <c r="TJI953" s="12"/>
      <c r="TJJ953" s="12"/>
      <c r="TJK953" s="12"/>
      <c r="TJL953" s="12"/>
      <c r="TJM953" s="12"/>
      <c r="TJN953" s="12"/>
      <c r="TJO953" s="12"/>
      <c r="TJP953" s="12"/>
      <c r="TJQ953" s="12"/>
      <c r="TJR953" s="12"/>
      <c r="TJS953" s="12"/>
      <c r="TJT953" s="12"/>
      <c r="TJU953" s="12"/>
      <c r="TJV953" s="12"/>
      <c r="TJW953" s="12"/>
      <c r="TJX953" s="12"/>
      <c r="TJY953" s="12"/>
      <c r="TJZ953" s="12"/>
      <c r="TKA953" s="12"/>
      <c r="TKB953" s="12"/>
      <c r="TKC953" s="12"/>
      <c r="TKD953" s="12"/>
      <c r="TKE953" s="12"/>
      <c r="TKF953" s="12"/>
      <c r="TKG953" s="12"/>
      <c r="TKH953" s="12"/>
      <c r="TKI953" s="12"/>
      <c r="TKJ953" s="12"/>
      <c r="TKK953" s="12"/>
      <c r="TKL953" s="12"/>
      <c r="TKM953" s="12"/>
      <c r="TKN953" s="12"/>
      <c r="TKO953" s="12"/>
      <c r="TKP953" s="12"/>
      <c r="TKQ953" s="12"/>
      <c r="TKR953" s="12"/>
      <c r="TKS953" s="12"/>
      <c r="TKT953" s="12"/>
      <c r="TKU953" s="12"/>
      <c r="TKV953" s="12"/>
      <c r="TKW953" s="12"/>
      <c r="TKX953" s="12"/>
      <c r="TKY953" s="12"/>
      <c r="TKZ953" s="12"/>
      <c r="TLA953" s="12"/>
      <c r="TLB953" s="12"/>
      <c r="TLC953" s="12"/>
      <c r="TLD953" s="12"/>
      <c r="TLE953" s="12"/>
      <c r="TLF953" s="12"/>
      <c r="TLG953" s="12"/>
      <c r="TLH953" s="12"/>
      <c r="TLI953" s="12"/>
      <c r="TLJ953" s="12"/>
      <c r="TLK953" s="12"/>
      <c r="TLL953" s="12"/>
      <c r="TLM953" s="12"/>
      <c r="TLN953" s="12"/>
      <c r="TLO953" s="12"/>
      <c r="TLP953" s="12"/>
      <c r="TLQ953" s="12"/>
      <c r="TLR953" s="12"/>
      <c r="TLS953" s="12"/>
      <c r="TLT953" s="12"/>
      <c r="TLU953" s="12"/>
      <c r="TLV953" s="12"/>
      <c r="TLW953" s="12"/>
      <c r="TLX953" s="12"/>
      <c r="TLY953" s="12"/>
      <c r="TLZ953" s="12"/>
      <c r="TMA953" s="12"/>
      <c r="TMB953" s="12"/>
      <c r="TMC953" s="12"/>
      <c r="TMD953" s="12"/>
      <c r="TME953" s="12"/>
      <c r="TMF953" s="12"/>
      <c r="TMG953" s="12"/>
      <c r="TMH953" s="12"/>
      <c r="TMI953" s="12"/>
      <c r="TMJ953" s="12"/>
      <c r="TMK953" s="12"/>
      <c r="TML953" s="12"/>
      <c r="TMM953" s="12"/>
      <c r="TMN953" s="12"/>
      <c r="TMO953" s="12"/>
      <c r="TMP953" s="12"/>
      <c r="TMQ953" s="12"/>
      <c r="TMR953" s="12"/>
      <c r="TMS953" s="12"/>
      <c r="TMT953" s="12"/>
      <c r="TMU953" s="12"/>
      <c r="TMV953" s="12"/>
      <c r="TMW953" s="12"/>
      <c r="TMX953" s="12"/>
      <c r="TMY953" s="12"/>
      <c r="TMZ953" s="12"/>
      <c r="TNA953" s="12"/>
      <c r="TNB953" s="12"/>
      <c r="TNC953" s="12"/>
      <c r="TND953" s="12"/>
      <c r="TNE953" s="12"/>
      <c r="TNF953" s="12"/>
      <c r="TNG953" s="12"/>
      <c r="TNH953" s="12"/>
      <c r="TNI953" s="12"/>
      <c r="TNJ953" s="12"/>
      <c r="TNK953" s="12"/>
      <c r="TNL953" s="12"/>
      <c r="TNM953" s="12"/>
      <c r="TNN953" s="12"/>
      <c r="TNO953" s="12"/>
      <c r="TNP953" s="12"/>
      <c r="TNQ953" s="12"/>
      <c r="TNR953" s="12"/>
      <c r="TNS953" s="12"/>
      <c r="TNT953" s="12"/>
      <c r="TNU953" s="12"/>
      <c r="TNV953" s="12"/>
      <c r="TNW953" s="12"/>
      <c r="TNX953" s="12"/>
      <c r="TNY953" s="12"/>
      <c r="TNZ953" s="12"/>
      <c r="TOA953" s="12"/>
      <c r="TOB953" s="12"/>
      <c r="TOC953" s="12"/>
      <c r="TOD953" s="12"/>
      <c r="TOE953" s="12"/>
      <c r="TOF953" s="12"/>
      <c r="TOG953" s="12"/>
      <c r="TOH953" s="12"/>
      <c r="TOI953" s="12"/>
      <c r="TOJ953" s="12"/>
      <c r="TOK953" s="12"/>
      <c r="TOL953" s="12"/>
      <c r="TOM953" s="12"/>
      <c r="TON953" s="12"/>
      <c r="TOO953" s="12"/>
      <c r="TOP953" s="12"/>
      <c r="TOQ953" s="12"/>
      <c r="TOR953" s="12"/>
      <c r="TOS953" s="12"/>
      <c r="TOT953" s="12"/>
      <c r="TOU953" s="12"/>
      <c r="TOV953" s="12"/>
      <c r="TOW953" s="12"/>
      <c r="TOX953" s="12"/>
      <c r="TOY953" s="12"/>
      <c r="TOZ953" s="12"/>
      <c r="TPA953" s="12"/>
      <c r="TPB953" s="12"/>
      <c r="TPC953" s="12"/>
      <c r="TPD953" s="12"/>
      <c r="TPE953" s="12"/>
      <c r="TPF953" s="12"/>
      <c r="TPG953" s="12"/>
      <c r="TPH953" s="12"/>
      <c r="TPI953" s="12"/>
      <c r="TPJ953" s="12"/>
      <c r="TPK953" s="12"/>
      <c r="TPL953" s="12"/>
      <c r="TPM953" s="12"/>
      <c r="TPN953" s="12"/>
      <c r="TPO953" s="12"/>
      <c r="TPP953" s="12"/>
      <c r="TPQ953" s="12"/>
      <c r="TPR953" s="12"/>
      <c r="TPS953" s="12"/>
      <c r="TPT953" s="12"/>
      <c r="TPU953" s="12"/>
      <c r="TPV953" s="12"/>
      <c r="TPW953" s="12"/>
      <c r="TPX953" s="12"/>
      <c r="TPY953" s="12"/>
      <c r="TPZ953" s="12"/>
      <c r="TQA953" s="12"/>
      <c r="TQB953" s="12"/>
      <c r="TQC953" s="12"/>
      <c r="TQD953" s="12"/>
      <c r="TQE953" s="12"/>
      <c r="TQF953" s="12"/>
      <c r="TQG953" s="12"/>
      <c r="TQH953" s="12"/>
      <c r="TQI953" s="12"/>
      <c r="TQJ953" s="12"/>
      <c r="TQK953" s="12"/>
      <c r="TQL953" s="12"/>
      <c r="TQM953" s="12"/>
      <c r="TQN953" s="12"/>
      <c r="TQO953" s="12"/>
      <c r="TQP953" s="12"/>
      <c r="TQQ953" s="12"/>
      <c r="TQR953" s="12"/>
      <c r="TQS953" s="12"/>
      <c r="TQT953" s="12"/>
      <c r="TQU953" s="12"/>
      <c r="TQV953" s="12"/>
      <c r="TQW953" s="12"/>
      <c r="TQX953" s="12"/>
      <c r="TQY953" s="12"/>
      <c r="TQZ953" s="12"/>
      <c r="TRA953" s="12"/>
      <c r="TRB953" s="12"/>
      <c r="TRC953" s="12"/>
      <c r="TRD953" s="12"/>
      <c r="TRE953" s="12"/>
      <c r="TRF953" s="12"/>
      <c r="TRG953" s="12"/>
      <c r="TRH953" s="12"/>
      <c r="TRI953" s="12"/>
      <c r="TRJ953" s="12"/>
      <c r="TRK953" s="12"/>
      <c r="TRL953" s="12"/>
      <c r="TRM953" s="12"/>
      <c r="TRN953" s="12"/>
      <c r="TRO953" s="12"/>
      <c r="TRP953" s="12"/>
      <c r="TRQ953" s="12"/>
      <c r="TRR953" s="12"/>
      <c r="TRS953" s="12"/>
      <c r="TRT953" s="12"/>
      <c r="TRU953" s="12"/>
      <c r="TRV953" s="12"/>
      <c r="TRW953" s="12"/>
      <c r="TRX953" s="12"/>
      <c r="TRY953" s="12"/>
      <c r="TRZ953" s="12"/>
      <c r="TSA953" s="12"/>
      <c r="TSB953" s="12"/>
      <c r="TSC953" s="12"/>
      <c r="TSD953" s="12"/>
      <c r="TSE953" s="12"/>
      <c r="TSF953" s="12"/>
      <c r="TSG953" s="12"/>
      <c r="TSH953" s="12"/>
      <c r="TSI953" s="12"/>
      <c r="TSJ953" s="12"/>
      <c r="TSK953" s="12"/>
      <c r="TSL953" s="12"/>
      <c r="TSM953" s="12"/>
      <c r="TSN953" s="12"/>
      <c r="TSO953" s="12"/>
      <c r="TSP953" s="12"/>
      <c r="TSQ953" s="12"/>
      <c r="TSR953" s="12"/>
      <c r="TSS953" s="12"/>
      <c r="TST953" s="12"/>
      <c r="TSU953" s="12"/>
      <c r="TSV953" s="12"/>
      <c r="TSW953" s="12"/>
      <c r="TSX953" s="12"/>
      <c r="TSY953" s="12"/>
      <c r="TSZ953" s="12"/>
      <c r="TTA953" s="12"/>
      <c r="TTB953" s="12"/>
      <c r="TTC953" s="12"/>
      <c r="TTD953" s="12"/>
      <c r="TTE953" s="12"/>
      <c r="TTF953" s="12"/>
      <c r="TTG953" s="12"/>
      <c r="TTH953" s="12"/>
      <c r="TTI953" s="12"/>
      <c r="TTJ953" s="12"/>
      <c r="TTK953" s="12"/>
      <c r="TTL953" s="12"/>
      <c r="TTM953" s="12"/>
      <c r="TTN953" s="12"/>
      <c r="TTO953" s="12"/>
      <c r="TTP953" s="12"/>
      <c r="TTQ953" s="12"/>
      <c r="TTR953" s="12"/>
      <c r="TTS953" s="12"/>
      <c r="TTT953" s="12"/>
      <c r="TTU953" s="12"/>
      <c r="TTV953" s="12"/>
      <c r="TTW953" s="12"/>
      <c r="TTX953" s="12"/>
      <c r="TTY953" s="12"/>
      <c r="TTZ953" s="12"/>
      <c r="TUA953" s="12"/>
      <c r="TUB953" s="12"/>
      <c r="TUC953" s="12"/>
      <c r="TUD953" s="12"/>
      <c r="TUE953" s="12"/>
      <c r="TUF953" s="12"/>
      <c r="TUG953" s="12"/>
      <c r="TUH953" s="12"/>
      <c r="TUI953" s="12"/>
      <c r="TUJ953" s="12"/>
      <c r="TUK953" s="12"/>
      <c r="TUL953" s="12"/>
      <c r="TUM953" s="12"/>
      <c r="TUN953" s="12"/>
      <c r="TUO953" s="12"/>
      <c r="TUP953" s="12"/>
      <c r="TUQ953" s="12"/>
      <c r="TUR953" s="12"/>
      <c r="TUS953" s="12"/>
      <c r="TUT953" s="12"/>
      <c r="TUU953" s="12"/>
      <c r="TUV953" s="12"/>
      <c r="TUW953" s="12"/>
      <c r="TUX953" s="12"/>
      <c r="TUY953" s="12"/>
      <c r="TUZ953" s="12"/>
      <c r="TVA953" s="12"/>
      <c r="TVB953" s="12"/>
      <c r="TVC953" s="12"/>
      <c r="TVD953" s="12"/>
      <c r="TVE953" s="12"/>
      <c r="TVF953" s="12"/>
      <c r="TVG953" s="12"/>
      <c r="TVH953" s="12"/>
      <c r="TVI953" s="12"/>
      <c r="TVJ953" s="12"/>
      <c r="TVK953" s="12"/>
      <c r="TVL953" s="12"/>
      <c r="TVM953" s="12"/>
      <c r="TVN953" s="12"/>
      <c r="TVO953" s="12"/>
      <c r="TVP953" s="12"/>
      <c r="TVQ953" s="12"/>
      <c r="TVR953" s="12"/>
      <c r="TVS953" s="12"/>
      <c r="TVT953" s="12"/>
      <c r="TVU953" s="12"/>
      <c r="TVV953" s="12"/>
      <c r="TVW953" s="12"/>
      <c r="TVX953" s="12"/>
      <c r="TVY953" s="12"/>
      <c r="TVZ953" s="12"/>
      <c r="TWA953" s="12"/>
      <c r="TWB953" s="12"/>
      <c r="TWC953" s="12"/>
      <c r="TWD953" s="12"/>
      <c r="TWE953" s="12"/>
      <c r="TWF953" s="12"/>
      <c r="TWG953" s="12"/>
      <c r="TWH953" s="12"/>
      <c r="TWI953" s="12"/>
      <c r="TWJ953" s="12"/>
      <c r="TWK953" s="12"/>
      <c r="TWL953" s="12"/>
      <c r="TWM953" s="12"/>
      <c r="TWN953" s="12"/>
      <c r="TWO953" s="12"/>
      <c r="TWP953" s="12"/>
      <c r="TWQ953" s="12"/>
      <c r="TWR953" s="12"/>
      <c r="TWS953" s="12"/>
      <c r="TWT953" s="12"/>
      <c r="TWU953" s="12"/>
      <c r="TWV953" s="12"/>
      <c r="TWW953" s="12"/>
      <c r="TWX953" s="12"/>
      <c r="TWY953" s="12"/>
      <c r="TWZ953" s="12"/>
      <c r="TXA953" s="12"/>
      <c r="TXB953" s="12"/>
      <c r="TXC953" s="12"/>
      <c r="TXD953" s="12"/>
      <c r="TXE953" s="12"/>
      <c r="TXF953" s="12"/>
      <c r="TXG953" s="12"/>
      <c r="TXH953" s="12"/>
      <c r="TXI953" s="12"/>
      <c r="TXJ953" s="12"/>
      <c r="TXK953" s="12"/>
      <c r="TXL953" s="12"/>
      <c r="TXM953" s="12"/>
      <c r="TXN953" s="12"/>
      <c r="TXO953" s="12"/>
      <c r="TXP953" s="12"/>
      <c r="TXQ953" s="12"/>
      <c r="TXR953" s="12"/>
      <c r="TXS953" s="12"/>
      <c r="TXT953" s="12"/>
      <c r="TXU953" s="12"/>
      <c r="TXV953" s="12"/>
      <c r="TXW953" s="12"/>
      <c r="TXX953" s="12"/>
      <c r="TXY953" s="12"/>
      <c r="TXZ953" s="12"/>
      <c r="TYA953" s="12"/>
      <c r="TYB953" s="12"/>
      <c r="TYC953" s="12"/>
      <c r="TYD953" s="12"/>
      <c r="TYE953" s="12"/>
      <c r="TYF953" s="12"/>
      <c r="TYG953" s="12"/>
      <c r="TYH953" s="12"/>
      <c r="TYI953" s="12"/>
      <c r="TYJ953" s="12"/>
      <c r="TYK953" s="12"/>
      <c r="TYL953" s="12"/>
      <c r="TYM953" s="12"/>
      <c r="TYN953" s="12"/>
      <c r="TYO953" s="12"/>
      <c r="TYP953" s="12"/>
      <c r="TYQ953" s="12"/>
      <c r="TYR953" s="12"/>
      <c r="TYS953" s="12"/>
      <c r="TYT953" s="12"/>
      <c r="TYU953" s="12"/>
      <c r="TYV953" s="12"/>
      <c r="TYW953" s="12"/>
      <c r="TYX953" s="12"/>
      <c r="TYY953" s="12"/>
      <c r="TYZ953" s="12"/>
      <c r="TZA953" s="12"/>
      <c r="TZB953" s="12"/>
      <c r="TZC953" s="12"/>
      <c r="TZD953" s="12"/>
      <c r="TZE953" s="12"/>
      <c r="TZF953" s="12"/>
      <c r="TZG953" s="12"/>
      <c r="TZH953" s="12"/>
      <c r="TZI953" s="12"/>
      <c r="TZJ953" s="12"/>
      <c r="TZK953" s="12"/>
      <c r="TZL953" s="12"/>
      <c r="TZM953" s="12"/>
      <c r="TZN953" s="12"/>
      <c r="TZO953" s="12"/>
      <c r="TZP953" s="12"/>
      <c r="TZQ953" s="12"/>
      <c r="TZR953" s="12"/>
      <c r="TZS953" s="12"/>
      <c r="TZT953" s="12"/>
      <c r="TZU953" s="12"/>
      <c r="TZV953" s="12"/>
      <c r="TZW953" s="12"/>
      <c r="TZX953" s="12"/>
      <c r="TZY953" s="12"/>
      <c r="TZZ953" s="12"/>
      <c r="UAA953" s="12"/>
      <c r="UAB953" s="12"/>
      <c r="UAC953" s="12"/>
      <c r="UAD953" s="12"/>
      <c r="UAE953" s="12"/>
      <c r="UAF953" s="12"/>
      <c r="UAG953" s="12"/>
      <c r="UAH953" s="12"/>
      <c r="UAI953" s="12"/>
      <c r="UAJ953" s="12"/>
      <c r="UAK953" s="12"/>
      <c r="UAL953" s="12"/>
      <c r="UAM953" s="12"/>
      <c r="UAN953" s="12"/>
      <c r="UAO953" s="12"/>
      <c r="UAP953" s="12"/>
      <c r="UAQ953" s="12"/>
      <c r="UAR953" s="12"/>
      <c r="UAS953" s="12"/>
      <c r="UAT953" s="12"/>
      <c r="UAU953" s="12"/>
      <c r="UAV953" s="12"/>
      <c r="UAW953" s="12"/>
      <c r="UAX953" s="12"/>
      <c r="UAY953" s="12"/>
      <c r="UAZ953" s="12"/>
      <c r="UBA953" s="12"/>
      <c r="UBB953" s="12"/>
      <c r="UBC953" s="12"/>
      <c r="UBD953" s="12"/>
      <c r="UBE953" s="12"/>
      <c r="UBF953" s="12"/>
      <c r="UBG953" s="12"/>
      <c r="UBH953" s="12"/>
      <c r="UBI953" s="12"/>
      <c r="UBJ953" s="12"/>
      <c r="UBK953" s="12"/>
      <c r="UBL953" s="12"/>
      <c r="UBM953" s="12"/>
      <c r="UBN953" s="12"/>
      <c r="UBO953" s="12"/>
      <c r="UBP953" s="12"/>
      <c r="UBQ953" s="12"/>
      <c r="UBR953" s="12"/>
      <c r="UBS953" s="12"/>
      <c r="UBT953" s="12"/>
      <c r="UBU953" s="12"/>
      <c r="UBV953" s="12"/>
      <c r="UBW953" s="12"/>
      <c r="UBX953" s="12"/>
      <c r="UBY953" s="12"/>
      <c r="UBZ953" s="12"/>
      <c r="UCA953" s="12"/>
      <c r="UCB953" s="12"/>
      <c r="UCC953" s="12"/>
      <c r="UCD953" s="12"/>
      <c r="UCE953" s="12"/>
      <c r="UCF953" s="12"/>
      <c r="UCG953" s="12"/>
      <c r="UCH953" s="12"/>
      <c r="UCI953" s="12"/>
      <c r="UCJ953" s="12"/>
      <c r="UCK953" s="12"/>
      <c r="UCL953" s="12"/>
      <c r="UCM953" s="12"/>
      <c r="UCN953" s="12"/>
      <c r="UCO953" s="12"/>
      <c r="UCP953" s="12"/>
      <c r="UCQ953" s="12"/>
      <c r="UCR953" s="12"/>
      <c r="UCS953" s="12"/>
      <c r="UCT953" s="12"/>
      <c r="UCU953" s="12"/>
      <c r="UCV953" s="12"/>
      <c r="UCW953" s="12"/>
      <c r="UCX953" s="12"/>
      <c r="UCY953" s="12"/>
      <c r="UCZ953" s="12"/>
      <c r="UDA953" s="12"/>
      <c r="UDB953" s="12"/>
      <c r="UDC953" s="12"/>
      <c r="UDD953" s="12"/>
      <c r="UDE953" s="12"/>
      <c r="UDF953" s="12"/>
      <c r="UDG953" s="12"/>
      <c r="UDH953" s="12"/>
      <c r="UDI953" s="12"/>
      <c r="UDJ953" s="12"/>
      <c r="UDK953" s="12"/>
      <c r="UDL953" s="12"/>
      <c r="UDM953" s="12"/>
      <c r="UDN953" s="12"/>
      <c r="UDO953" s="12"/>
      <c r="UDP953" s="12"/>
      <c r="UDQ953" s="12"/>
      <c r="UDR953" s="12"/>
      <c r="UDS953" s="12"/>
      <c r="UDT953" s="12"/>
      <c r="UDU953" s="12"/>
      <c r="UDV953" s="12"/>
      <c r="UDW953" s="12"/>
      <c r="UDX953" s="12"/>
      <c r="UDY953" s="12"/>
      <c r="UDZ953" s="12"/>
      <c r="UEA953" s="12"/>
      <c r="UEB953" s="12"/>
      <c r="UEC953" s="12"/>
      <c r="UED953" s="12"/>
      <c r="UEE953" s="12"/>
      <c r="UEF953" s="12"/>
      <c r="UEG953" s="12"/>
      <c r="UEH953" s="12"/>
      <c r="UEI953" s="12"/>
      <c r="UEJ953" s="12"/>
      <c r="UEK953" s="12"/>
      <c r="UEL953" s="12"/>
      <c r="UEM953" s="12"/>
      <c r="UEN953" s="12"/>
      <c r="UEO953" s="12"/>
      <c r="UEP953" s="12"/>
      <c r="UEQ953" s="12"/>
      <c r="UER953" s="12"/>
      <c r="UES953" s="12"/>
      <c r="UET953" s="12"/>
      <c r="UEU953" s="12"/>
      <c r="UEV953" s="12"/>
      <c r="UEW953" s="12"/>
      <c r="UEX953" s="12"/>
      <c r="UEY953" s="12"/>
      <c r="UEZ953" s="12"/>
      <c r="UFA953" s="12"/>
      <c r="UFB953" s="12"/>
      <c r="UFC953" s="12"/>
      <c r="UFD953" s="12"/>
      <c r="UFE953" s="12"/>
      <c r="UFF953" s="12"/>
      <c r="UFG953" s="12"/>
      <c r="UFH953" s="12"/>
      <c r="UFI953" s="12"/>
      <c r="UFJ953" s="12"/>
      <c r="UFK953" s="12"/>
      <c r="UFL953" s="12"/>
      <c r="UFM953" s="12"/>
      <c r="UFN953" s="12"/>
      <c r="UFO953" s="12"/>
      <c r="UFP953" s="12"/>
      <c r="UFQ953" s="12"/>
      <c r="UFR953" s="12"/>
      <c r="UFS953" s="12"/>
      <c r="UFT953" s="12"/>
      <c r="UFU953" s="12"/>
      <c r="UFV953" s="12"/>
      <c r="UFW953" s="12"/>
      <c r="UFX953" s="12"/>
      <c r="UFY953" s="12"/>
      <c r="UFZ953" s="12"/>
      <c r="UGA953" s="12"/>
      <c r="UGB953" s="12"/>
      <c r="UGC953" s="12"/>
      <c r="UGD953" s="12"/>
      <c r="UGE953" s="12"/>
      <c r="UGF953" s="12"/>
      <c r="UGG953" s="12"/>
      <c r="UGH953" s="12"/>
      <c r="UGI953" s="12"/>
      <c r="UGJ953" s="12"/>
      <c r="UGK953" s="12"/>
      <c r="UGL953" s="12"/>
      <c r="UGM953" s="12"/>
      <c r="UGN953" s="12"/>
      <c r="UGO953" s="12"/>
      <c r="UGP953" s="12"/>
      <c r="UGQ953" s="12"/>
      <c r="UGR953" s="12"/>
      <c r="UGS953" s="12"/>
      <c r="UGT953" s="12"/>
      <c r="UGU953" s="12"/>
      <c r="UGV953" s="12"/>
      <c r="UGW953" s="12"/>
      <c r="UGX953" s="12"/>
      <c r="UGY953" s="12"/>
      <c r="UGZ953" s="12"/>
      <c r="UHA953" s="12"/>
      <c r="UHB953" s="12"/>
      <c r="UHC953" s="12"/>
      <c r="UHD953" s="12"/>
      <c r="UHE953" s="12"/>
      <c r="UHF953" s="12"/>
      <c r="UHG953" s="12"/>
      <c r="UHH953" s="12"/>
      <c r="UHI953" s="12"/>
      <c r="UHJ953" s="12"/>
      <c r="UHK953" s="12"/>
      <c r="UHL953" s="12"/>
      <c r="UHM953" s="12"/>
      <c r="UHN953" s="12"/>
      <c r="UHO953" s="12"/>
      <c r="UHP953" s="12"/>
      <c r="UHQ953" s="12"/>
      <c r="UHR953" s="12"/>
      <c r="UHS953" s="12"/>
      <c r="UHT953" s="12"/>
      <c r="UHU953" s="12"/>
      <c r="UHV953" s="12"/>
      <c r="UHW953" s="12"/>
      <c r="UHX953" s="12"/>
      <c r="UHY953" s="12"/>
      <c r="UHZ953" s="12"/>
      <c r="UIA953" s="12"/>
      <c r="UIB953" s="12"/>
      <c r="UIC953" s="12"/>
      <c r="UID953" s="12"/>
      <c r="UIE953" s="12"/>
      <c r="UIF953" s="12"/>
      <c r="UIG953" s="12"/>
      <c r="UIH953" s="12"/>
      <c r="UII953" s="12"/>
      <c r="UIJ953" s="12"/>
      <c r="UIK953" s="12"/>
      <c r="UIL953" s="12"/>
      <c r="UIM953" s="12"/>
      <c r="UIN953" s="12"/>
      <c r="UIO953" s="12"/>
      <c r="UIP953" s="12"/>
      <c r="UIQ953" s="12"/>
      <c r="UIR953" s="12"/>
      <c r="UIS953" s="12"/>
      <c r="UIT953" s="12"/>
      <c r="UIU953" s="12"/>
      <c r="UIV953" s="12"/>
      <c r="UIW953" s="12"/>
      <c r="UIX953" s="12"/>
      <c r="UIY953" s="12"/>
      <c r="UIZ953" s="12"/>
      <c r="UJA953" s="12"/>
      <c r="UJB953" s="12"/>
      <c r="UJC953" s="12"/>
      <c r="UJD953" s="12"/>
      <c r="UJE953" s="12"/>
      <c r="UJF953" s="12"/>
      <c r="UJG953" s="12"/>
      <c r="UJH953" s="12"/>
      <c r="UJI953" s="12"/>
      <c r="UJJ953" s="12"/>
      <c r="UJK953" s="12"/>
      <c r="UJL953" s="12"/>
      <c r="UJM953" s="12"/>
      <c r="UJN953" s="12"/>
      <c r="UJO953" s="12"/>
      <c r="UJP953" s="12"/>
      <c r="UJQ953" s="12"/>
      <c r="UJR953" s="12"/>
      <c r="UJS953" s="12"/>
      <c r="UJT953" s="12"/>
      <c r="UJU953" s="12"/>
      <c r="UJV953" s="12"/>
      <c r="UJW953" s="12"/>
      <c r="UJX953" s="12"/>
      <c r="UJY953" s="12"/>
      <c r="UJZ953" s="12"/>
      <c r="UKA953" s="12"/>
      <c r="UKB953" s="12"/>
      <c r="UKC953" s="12"/>
      <c r="UKD953" s="12"/>
      <c r="UKE953" s="12"/>
      <c r="UKF953" s="12"/>
      <c r="UKG953" s="12"/>
      <c r="UKH953" s="12"/>
      <c r="UKI953" s="12"/>
      <c r="UKJ953" s="12"/>
      <c r="UKK953" s="12"/>
      <c r="UKL953" s="12"/>
      <c r="UKM953" s="12"/>
      <c r="UKN953" s="12"/>
      <c r="UKO953" s="12"/>
      <c r="UKP953" s="12"/>
      <c r="UKQ953" s="12"/>
      <c r="UKR953" s="12"/>
      <c r="UKS953" s="12"/>
      <c r="UKT953" s="12"/>
      <c r="UKU953" s="12"/>
      <c r="UKV953" s="12"/>
      <c r="UKW953" s="12"/>
      <c r="UKX953" s="12"/>
      <c r="UKY953" s="12"/>
      <c r="UKZ953" s="12"/>
      <c r="ULA953" s="12"/>
      <c r="ULB953" s="12"/>
      <c r="ULC953" s="12"/>
      <c r="ULD953" s="12"/>
      <c r="ULE953" s="12"/>
      <c r="ULF953" s="12"/>
      <c r="ULG953" s="12"/>
      <c r="ULH953" s="12"/>
      <c r="ULI953" s="12"/>
      <c r="ULJ953" s="12"/>
      <c r="ULK953" s="12"/>
      <c r="ULL953" s="12"/>
      <c r="ULM953" s="12"/>
      <c r="ULN953" s="12"/>
      <c r="ULO953" s="12"/>
      <c r="ULP953" s="12"/>
      <c r="ULQ953" s="12"/>
      <c r="ULR953" s="12"/>
      <c r="ULS953" s="12"/>
      <c r="ULT953" s="12"/>
      <c r="ULU953" s="12"/>
      <c r="ULV953" s="12"/>
      <c r="ULW953" s="12"/>
      <c r="ULX953" s="12"/>
      <c r="ULY953" s="12"/>
      <c r="ULZ953" s="12"/>
      <c r="UMA953" s="12"/>
      <c r="UMB953" s="12"/>
      <c r="UMC953" s="12"/>
      <c r="UMD953" s="12"/>
      <c r="UME953" s="12"/>
      <c r="UMF953" s="12"/>
      <c r="UMG953" s="12"/>
      <c r="UMH953" s="12"/>
      <c r="UMI953" s="12"/>
      <c r="UMJ953" s="12"/>
      <c r="UMK953" s="12"/>
      <c r="UML953" s="12"/>
      <c r="UMM953" s="12"/>
      <c r="UMN953" s="12"/>
      <c r="UMO953" s="12"/>
      <c r="UMP953" s="12"/>
      <c r="UMQ953" s="12"/>
      <c r="UMR953" s="12"/>
      <c r="UMS953" s="12"/>
      <c r="UMT953" s="12"/>
      <c r="UMU953" s="12"/>
      <c r="UMV953" s="12"/>
      <c r="UMW953" s="12"/>
      <c r="UMX953" s="12"/>
      <c r="UMY953" s="12"/>
      <c r="UMZ953" s="12"/>
      <c r="UNA953" s="12"/>
      <c r="UNB953" s="12"/>
      <c r="UNC953" s="12"/>
      <c r="UND953" s="12"/>
      <c r="UNE953" s="12"/>
      <c r="UNF953" s="12"/>
      <c r="UNG953" s="12"/>
      <c r="UNH953" s="12"/>
      <c r="UNI953" s="12"/>
      <c r="UNJ953" s="12"/>
      <c r="UNK953" s="12"/>
      <c r="UNL953" s="12"/>
      <c r="UNM953" s="12"/>
      <c r="UNN953" s="12"/>
      <c r="UNO953" s="12"/>
      <c r="UNP953" s="12"/>
      <c r="UNQ953" s="12"/>
      <c r="UNR953" s="12"/>
      <c r="UNS953" s="12"/>
      <c r="UNT953" s="12"/>
      <c r="UNU953" s="12"/>
      <c r="UNV953" s="12"/>
      <c r="UNW953" s="12"/>
      <c r="UNX953" s="12"/>
      <c r="UNY953" s="12"/>
      <c r="UNZ953" s="12"/>
      <c r="UOA953" s="12"/>
      <c r="UOB953" s="12"/>
      <c r="UOC953" s="12"/>
      <c r="UOD953" s="12"/>
      <c r="UOE953" s="12"/>
      <c r="UOF953" s="12"/>
      <c r="UOG953" s="12"/>
      <c r="UOH953" s="12"/>
      <c r="UOI953" s="12"/>
      <c r="UOJ953" s="12"/>
      <c r="UOK953" s="12"/>
      <c r="UOL953" s="12"/>
      <c r="UOM953" s="12"/>
      <c r="UON953" s="12"/>
      <c r="UOO953" s="12"/>
      <c r="UOP953" s="12"/>
      <c r="UOQ953" s="12"/>
      <c r="UOR953" s="12"/>
      <c r="UOS953" s="12"/>
      <c r="UOT953" s="12"/>
      <c r="UOU953" s="12"/>
      <c r="UOV953" s="12"/>
      <c r="UOW953" s="12"/>
      <c r="UOX953" s="12"/>
      <c r="UOY953" s="12"/>
      <c r="UOZ953" s="12"/>
      <c r="UPA953" s="12"/>
      <c r="UPB953" s="12"/>
      <c r="UPC953" s="12"/>
      <c r="UPD953" s="12"/>
      <c r="UPE953" s="12"/>
      <c r="UPF953" s="12"/>
      <c r="UPG953" s="12"/>
      <c r="UPH953" s="12"/>
      <c r="UPI953" s="12"/>
      <c r="UPJ953" s="12"/>
      <c r="UPK953" s="12"/>
      <c r="UPL953" s="12"/>
      <c r="UPM953" s="12"/>
      <c r="UPN953" s="12"/>
      <c r="UPO953" s="12"/>
      <c r="UPP953" s="12"/>
      <c r="UPQ953" s="12"/>
      <c r="UPR953" s="12"/>
      <c r="UPS953" s="12"/>
      <c r="UPT953" s="12"/>
      <c r="UPU953" s="12"/>
      <c r="UPV953" s="12"/>
      <c r="UPW953" s="12"/>
      <c r="UPX953" s="12"/>
      <c r="UPY953" s="12"/>
      <c r="UPZ953" s="12"/>
      <c r="UQA953" s="12"/>
      <c r="UQB953" s="12"/>
      <c r="UQC953" s="12"/>
      <c r="UQD953" s="12"/>
      <c r="UQE953" s="12"/>
      <c r="UQF953" s="12"/>
      <c r="UQG953" s="12"/>
      <c r="UQH953" s="12"/>
      <c r="UQI953" s="12"/>
      <c r="UQJ953" s="12"/>
      <c r="UQK953" s="12"/>
      <c r="UQL953" s="12"/>
      <c r="UQM953" s="12"/>
      <c r="UQN953" s="12"/>
      <c r="UQO953" s="12"/>
      <c r="UQP953" s="12"/>
      <c r="UQQ953" s="12"/>
      <c r="UQR953" s="12"/>
      <c r="UQS953" s="12"/>
      <c r="UQT953" s="12"/>
      <c r="UQU953" s="12"/>
      <c r="UQV953" s="12"/>
      <c r="UQW953" s="12"/>
      <c r="UQX953" s="12"/>
      <c r="UQY953" s="12"/>
      <c r="UQZ953" s="12"/>
      <c r="URA953" s="12"/>
      <c r="URB953" s="12"/>
      <c r="URC953" s="12"/>
      <c r="URD953" s="12"/>
      <c r="URE953" s="12"/>
      <c r="URF953" s="12"/>
      <c r="URG953" s="12"/>
      <c r="URH953" s="12"/>
      <c r="URI953" s="12"/>
      <c r="URJ953" s="12"/>
      <c r="URK953" s="12"/>
      <c r="URL953" s="12"/>
      <c r="URM953" s="12"/>
      <c r="URN953" s="12"/>
      <c r="URO953" s="12"/>
      <c r="URP953" s="12"/>
      <c r="URQ953" s="12"/>
      <c r="URR953" s="12"/>
      <c r="URS953" s="12"/>
      <c r="URT953" s="12"/>
      <c r="URU953" s="12"/>
      <c r="URV953" s="12"/>
      <c r="URW953" s="12"/>
      <c r="URX953" s="12"/>
      <c r="URY953" s="12"/>
      <c r="URZ953" s="12"/>
      <c r="USA953" s="12"/>
      <c r="USB953" s="12"/>
      <c r="USC953" s="12"/>
      <c r="USD953" s="12"/>
      <c r="USE953" s="12"/>
      <c r="USF953" s="12"/>
      <c r="USG953" s="12"/>
      <c r="USH953" s="12"/>
      <c r="USI953" s="12"/>
      <c r="USJ953" s="12"/>
      <c r="USK953" s="12"/>
      <c r="USL953" s="12"/>
      <c r="USM953" s="12"/>
      <c r="USN953" s="12"/>
      <c r="USO953" s="12"/>
      <c r="USP953" s="12"/>
      <c r="USQ953" s="12"/>
      <c r="USR953" s="12"/>
      <c r="USS953" s="12"/>
      <c r="UST953" s="12"/>
      <c r="USU953" s="12"/>
      <c r="USV953" s="12"/>
      <c r="USW953" s="12"/>
      <c r="USX953" s="12"/>
      <c r="USY953" s="12"/>
      <c r="USZ953" s="12"/>
      <c r="UTA953" s="12"/>
      <c r="UTB953" s="12"/>
      <c r="UTC953" s="12"/>
      <c r="UTD953" s="12"/>
      <c r="UTE953" s="12"/>
      <c r="UTF953" s="12"/>
      <c r="UTG953" s="12"/>
      <c r="UTH953" s="12"/>
      <c r="UTI953" s="12"/>
      <c r="UTJ953" s="12"/>
      <c r="UTK953" s="12"/>
      <c r="UTL953" s="12"/>
      <c r="UTM953" s="12"/>
      <c r="UTN953" s="12"/>
      <c r="UTO953" s="12"/>
      <c r="UTP953" s="12"/>
      <c r="UTQ953" s="12"/>
      <c r="UTR953" s="12"/>
      <c r="UTS953" s="12"/>
      <c r="UTT953" s="12"/>
      <c r="UTU953" s="12"/>
      <c r="UTV953" s="12"/>
      <c r="UTW953" s="12"/>
      <c r="UTX953" s="12"/>
      <c r="UTY953" s="12"/>
      <c r="UTZ953" s="12"/>
      <c r="UUA953" s="12"/>
      <c r="UUB953" s="12"/>
      <c r="UUC953" s="12"/>
      <c r="UUD953" s="12"/>
      <c r="UUE953" s="12"/>
      <c r="UUF953" s="12"/>
      <c r="UUG953" s="12"/>
      <c r="UUH953" s="12"/>
      <c r="UUI953" s="12"/>
      <c r="UUJ953" s="12"/>
      <c r="UUK953" s="12"/>
      <c r="UUL953" s="12"/>
      <c r="UUM953" s="12"/>
      <c r="UUN953" s="12"/>
      <c r="UUO953" s="12"/>
      <c r="UUP953" s="12"/>
      <c r="UUQ953" s="12"/>
      <c r="UUR953" s="12"/>
      <c r="UUS953" s="12"/>
      <c r="UUT953" s="12"/>
      <c r="UUU953" s="12"/>
      <c r="UUV953" s="12"/>
      <c r="UUW953" s="12"/>
      <c r="UUX953" s="12"/>
      <c r="UUY953" s="12"/>
      <c r="UUZ953" s="12"/>
      <c r="UVA953" s="12"/>
      <c r="UVB953" s="12"/>
      <c r="UVC953" s="12"/>
      <c r="UVD953" s="12"/>
      <c r="UVE953" s="12"/>
      <c r="UVF953" s="12"/>
      <c r="UVG953" s="12"/>
      <c r="UVH953" s="12"/>
      <c r="UVI953" s="12"/>
      <c r="UVJ953" s="12"/>
      <c r="UVK953" s="12"/>
      <c r="UVL953" s="12"/>
      <c r="UVM953" s="12"/>
      <c r="UVN953" s="12"/>
      <c r="UVO953" s="12"/>
      <c r="UVP953" s="12"/>
      <c r="UVQ953" s="12"/>
      <c r="UVR953" s="12"/>
      <c r="UVS953" s="12"/>
      <c r="UVT953" s="12"/>
      <c r="UVU953" s="12"/>
      <c r="UVV953" s="12"/>
      <c r="UVW953" s="12"/>
      <c r="UVX953" s="12"/>
      <c r="UVY953" s="12"/>
      <c r="UVZ953" s="12"/>
      <c r="UWA953" s="12"/>
      <c r="UWB953" s="12"/>
      <c r="UWC953" s="12"/>
      <c r="UWD953" s="12"/>
      <c r="UWE953" s="12"/>
      <c r="UWF953" s="12"/>
      <c r="UWG953" s="12"/>
      <c r="UWH953" s="12"/>
      <c r="UWI953" s="12"/>
      <c r="UWJ953" s="12"/>
      <c r="UWK953" s="12"/>
      <c r="UWL953" s="12"/>
      <c r="UWM953" s="12"/>
      <c r="UWN953" s="12"/>
      <c r="UWO953" s="12"/>
      <c r="UWP953" s="12"/>
      <c r="UWQ953" s="12"/>
      <c r="UWR953" s="12"/>
      <c r="UWS953" s="12"/>
      <c r="UWT953" s="12"/>
      <c r="UWU953" s="12"/>
      <c r="UWV953" s="12"/>
      <c r="UWW953" s="12"/>
      <c r="UWX953" s="12"/>
      <c r="UWY953" s="12"/>
      <c r="UWZ953" s="12"/>
      <c r="UXA953" s="12"/>
      <c r="UXB953" s="12"/>
      <c r="UXC953" s="12"/>
      <c r="UXD953" s="12"/>
      <c r="UXE953" s="12"/>
      <c r="UXF953" s="12"/>
      <c r="UXG953" s="12"/>
      <c r="UXH953" s="12"/>
      <c r="UXI953" s="12"/>
      <c r="UXJ953" s="12"/>
      <c r="UXK953" s="12"/>
      <c r="UXL953" s="12"/>
      <c r="UXM953" s="12"/>
      <c r="UXN953" s="12"/>
      <c r="UXO953" s="12"/>
      <c r="UXP953" s="12"/>
      <c r="UXQ953" s="12"/>
      <c r="UXR953" s="12"/>
      <c r="UXS953" s="12"/>
      <c r="UXT953" s="12"/>
      <c r="UXU953" s="12"/>
      <c r="UXV953" s="12"/>
      <c r="UXW953" s="12"/>
      <c r="UXX953" s="12"/>
      <c r="UXY953" s="12"/>
      <c r="UXZ953" s="12"/>
      <c r="UYA953" s="12"/>
      <c r="UYB953" s="12"/>
      <c r="UYC953" s="12"/>
      <c r="UYD953" s="12"/>
      <c r="UYE953" s="12"/>
      <c r="UYF953" s="12"/>
      <c r="UYG953" s="12"/>
      <c r="UYH953" s="12"/>
      <c r="UYI953" s="12"/>
      <c r="UYJ953" s="12"/>
      <c r="UYK953" s="12"/>
      <c r="UYL953" s="12"/>
      <c r="UYM953" s="12"/>
      <c r="UYN953" s="12"/>
      <c r="UYO953" s="12"/>
      <c r="UYP953" s="12"/>
      <c r="UYQ953" s="12"/>
      <c r="UYR953" s="12"/>
      <c r="UYS953" s="12"/>
      <c r="UYT953" s="12"/>
      <c r="UYU953" s="12"/>
      <c r="UYV953" s="12"/>
      <c r="UYW953" s="12"/>
      <c r="UYX953" s="12"/>
      <c r="UYY953" s="12"/>
      <c r="UYZ953" s="12"/>
      <c r="UZA953" s="12"/>
      <c r="UZB953" s="12"/>
      <c r="UZC953" s="12"/>
      <c r="UZD953" s="12"/>
      <c r="UZE953" s="12"/>
      <c r="UZF953" s="12"/>
      <c r="UZG953" s="12"/>
      <c r="UZH953" s="12"/>
      <c r="UZI953" s="12"/>
      <c r="UZJ953" s="12"/>
      <c r="UZK953" s="12"/>
      <c r="UZL953" s="12"/>
      <c r="UZM953" s="12"/>
      <c r="UZN953" s="12"/>
      <c r="UZO953" s="12"/>
      <c r="UZP953" s="12"/>
      <c r="UZQ953" s="12"/>
      <c r="UZR953" s="12"/>
      <c r="UZS953" s="12"/>
      <c r="UZT953" s="12"/>
      <c r="UZU953" s="12"/>
      <c r="UZV953" s="12"/>
      <c r="UZW953" s="12"/>
      <c r="UZX953" s="12"/>
      <c r="UZY953" s="12"/>
      <c r="UZZ953" s="12"/>
      <c r="VAA953" s="12"/>
      <c r="VAB953" s="12"/>
      <c r="VAC953" s="12"/>
      <c r="VAD953" s="12"/>
      <c r="VAE953" s="12"/>
      <c r="VAF953" s="12"/>
      <c r="VAG953" s="12"/>
      <c r="VAH953" s="12"/>
      <c r="VAI953" s="12"/>
      <c r="VAJ953" s="12"/>
      <c r="VAK953" s="12"/>
      <c r="VAL953" s="12"/>
      <c r="VAM953" s="12"/>
      <c r="VAN953" s="12"/>
      <c r="VAO953" s="12"/>
      <c r="VAP953" s="12"/>
      <c r="VAQ953" s="12"/>
      <c r="VAR953" s="12"/>
      <c r="VAS953" s="12"/>
      <c r="VAT953" s="12"/>
      <c r="VAU953" s="12"/>
      <c r="VAV953" s="12"/>
      <c r="VAW953" s="12"/>
      <c r="VAX953" s="12"/>
      <c r="VAY953" s="12"/>
      <c r="VAZ953" s="12"/>
      <c r="VBA953" s="12"/>
      <c r="VBB953" s="12"/>
      <c r="VBC953" s="12"/>
      <c r="VBD953" s="12"/>
      <c r="VBE953" s="12"/>
      <c r="VBF953" s="12"/>
      <c r="VBG953" s="12"/>
      <c r="VBH953" s="12"/>
      <c r="VBI953" s="12"/>
      <c r="VBJ953" s="12"/>
      <c r="VBK953" s="12"/>
      <c r="VBL953" s="12"/>
      <c r="VBM953" s="12"/>
      <c r="VBN953" s="12"/>
      <c r="VBO953" s="12"/>
      <c r="VBP953" s="12"/>
      <c r="VBQ953" s="12"/>
      <c r="VBR953" s="12"/>
      <c r="VBS953" s="12"/>
      <c r="VBT953" s="12"/>
      <c r="VBU953" s="12"/>
      <c r="VBV953" s="12"/>
      <c r="VBW953" s="12"/>
      <c r="VBX953" s="12"/>
      <c r="VBY953" s="12"/>
      <c r="VBZ953" s="12"/>
      <c r="VCA953" s="12"/>
      <c r="VCB953" s="12"/>
      <c r="VCC953" s="12"/>
      <c r="VCD953" s="12"/>
      <c r="VCE953" s="12"/>
      <c r="VCF953" s="12"/>
      <c r="VCG953" s="12"/>
      <c r="VCH953" s="12"/>
      <c r="VCI953" s="12"/>
      <c r="VCJ953" s="12"/>
      <c r="VCK953" s="12"/>
      <c r="VCL953" s="12"/>
      <c r="VCM953" s="12"/>
      <c r="VCN953" s="12"/>
      <c r="VCO953" s="12"/>
      <c r="VCP953" s="12"/>
      <c r="VCQ953" s="12"/>
      <c r="VCR953" s="12"/>
      <c r="VCS953" s="12"/>
      <c r="VCT953" s="12"/>
      <c r="VCU953" s="12"/>
      <c r="VCV953" s="12"/>
      <c r="VCW953" s="12"/>
      <c r="VCX953" s="12"/>
      <c r="VCY953" s="12"/>
      <c r="VCZ953" s="12"/>
      <c r="VDA953" s="12"/>
      <c r="VDB953" s="12"/>
      <c r="VDC953" s="12"/>
      <c r="VDD953" s="12"/>
      <c r="VDE953" s="12"/>
      <c r="VDF953" s="12"/>
      <c r="VDG953" s="12"/>
      <c r="VDH953" s="12"/>
      <c r="VDI953" s="12"/>
      <c r="VDJ953" s="12"/>
      <c r="VDK953" s="12"/>
      <c r="VDL953" s="12"/>
      <c r="VDM953" s="12"/>
      <c r="VDN953" s="12"/>
      <c r="VDO953" s="12"/>
      <c r="VDP953" s="12"/>
      <c r="VDQ953" s="12"/>
      <c r="VDR953" s="12"/>
      <c r="VDS953" s="12"/>
      <c r="VDT953" s="12"/>
      <c r="VDU953" s="12"/>
      <c r="VDV953" s="12"/>
      <c r="VDW953" s="12"/>
      <c r="VDX953" s="12"/>
      <c r="VDY953" s="12"/>
      <c r="VDZ953" s="12"/>
      <c r="VEA953" s="12"/>
      <c r="VEB953" s="12"/>
      <c r="VEC953" s="12"/>
      <c r="VED953" s="12"/>
      <c r="VEE953" s="12"/>
      <c r="VEF953" s="12"/>
      <c r="VEG953" s="12"/>
      <c r="VEH953" s="12"/>
      <c r="VEI953" s="12"/>
      <c r="VEJ953" s="12"/>
      <c r="VEK953" s="12"/>
      <c r="VEL953" s="12"/>
      <c r="VEM953" s="12"/>
      <c r="VEN953" s="12"/>
      <c r="VEO953" s="12"/>
      <c r="VEP953" s="12"/>
      <c r="VEQ953" s="12"/>
      <c r="VER953" s="12"/>
      <c r="VES953" s="12"/>
      <c r="VET953" s="12"/>
      <c r="VEU953" s="12"/>
      <c r="VEV953" s="12"/>
      <c r="VEW953" s="12"/>
      <c r="VEX953" s="12"/>
      <c r="VEY953" s="12"/>
      <c r="VEZ953" s="12"/>
      <c r="VFA953" s="12"/>
      <c r="VFB953" s="12"/>
      <c r="VFC953" s="12"/>
      <c r="VFD953" s="12"/>
      <c r="VFE953" s="12"/>
      <c r="VFF953" s="12"/>
      <c r="VFG953" s="12"/>
      <c r="VFH953" s="12"/>
      <c r="VFI953" s="12"/>
      <c r="VFJ953" s="12"/>
      <c r="VFK953" s="12"/>
      <c r="VFL953" s="12"/>
      <c r="VFM953" s="12"/>
      <c r="VFN953" s="12"/>
      <c r="VFO953" s="12"/>
      <c r="VFP953" s="12"/>
      <c r="VFQ953" s="12"/>
      <c r="VFR953" s="12"/>
      <c r="VFS953" s="12"/>
      <c r="VFT953" s="12"/>
      <c r="VFU953" s="12"/>
      <c r="VFV953" s="12"/>
      <c r="VFW953" s="12"/>
      <c r="VFX953" s="12"/>
      <c r="VFY953" s="12"/>
      <c r="VFZ953" s="12"/>
      <c r="VGA953" s="12"/>
      <c r="VGB953" s="12"/>
      <c r="VGC953" s="12"/>
      <c r="VGD953" s="12"/>
      <c r="VGE953" s="12"/>
      <c r="VGF953" s="12"/>
      <c r="VGG953" s="12"/>
      <c r="VGH953" s="12"/>
      <c r="VGI953" s="12"/>
      <c r="VGJ953" s="12"/>
      <c r="VGK953" s="12"/>
      <c r="VGL953" s="12"/>
      <c r="VGM953" s="12"/>
      <c r="VGN953" s="12"/>
      <c r="VGO953" s="12"/>
      <c r="VGP953" s="12"/>
      <c r="VGQ953" s="12"/>
      <c r="VGR953" s="12"/>
      <c r="VGS953" s="12"/>
      <c r="VGT953" s="12"/>
      <c r="VGU953" s="12"/>
      <c r="VGV953" s="12"/>
      <c r="VGW953" s="12"/>
      <c r="VGX953" s="12"/>
      <c r="VGY953" s="12"/>
      <c r="VGZ953" s="12"/>
      <c r="VHA953" s="12"/>
      <c r="VHB953" s="12"/>
      <c r="VHC953" s="12"/>
      <c r="VHD953" s="12"/>
      <c r="VHE953" s="12"/>
      <c r="VHF953" s="12"/>
      <c r="VHG953" s="12"/>
      <c r="VHH953" s="12"/>
      <c r="VHI953" s="12"/>
      <c r="VHJ953" s="12"/>
      <c r="VHK953" s="12"/>
      <c r="VHL953" s="12"/>
      <c r="VHM953" s="12"/>
      <c r="VHN953" s="12"/>
      <c r="VHO953" s="12"/>
      <c r="VHP953" s="12"/>
      <c r="VHQ953" s="12"/>
      <c r="VHR953" s="12"/>
      <c r="VHS953" s="12"/>
      <c r="VHT953" s="12"/>
      <c r="VHU953" s="12"/>
      <c r="VHV953" s="12"/>
      <c r="VHW953" s="12"/>
      <c r="VHX953" s="12"/>
      <c r="VHY953" s="12"/>
      <c r="VHZ953" s="12"/>
      <c r="VIA953" s="12"/>
      <c r="VIB953" s="12"/>
      <c r="VIC953" s="12"/>
      <c r="VID953" s="12"/>
      <c r="VIE953" s="12"/>
      <c r="VIF953" s="12"/>
      <c r="VIG953" s="12"/>
      <c r="VIH953" s="12"/>
      <c r="VII953" s="12"/>
      <c r="VIJ953" s="12"/>
      <c r="VIK953" s="12"/>
      <c r="VIL953" s="12"/>
      <c r="VIM953" s="12"/>
      <c r="VIN953" s="12"/>
      <c r="VIO953" s="12"/>
      <c r="VIP953" s="12"/>
      <c r="VIQ953" s="12"/>
      <c r="VIR953" s="12"/>
      <c r="VIS953" s="12"/>
      <c r="VIT953" s="12"/>
      <c r="VIU953" s="12"/>
      <c r="VIV953" s="12"/>
      <c r="VIW953" s="12"/>
      <c r="VIX953" s="12"/>
      <c r="VIY953" s="12"/>
      <c r="VIZ953" s="12"/>
      <c r="VJA953" s="12"/>
      <c r="VJB953" s="12"/>
      <c r="VJC953" s="12"/>
      <c r="VJD953" s="12"/>
      <c r="VJE953" s="12"/>
      <c r="VJF953" s="12"/>
      <c r="VJG953" s="12"/>
      <c r="VJH953" s="12"/>
      <c r="VJI953" s="12"/>
      <c r="VJJ953" s="12"/>
      <c r="VJK953" s="12"/>
      <c r="VJL953" s="12"/>
      <c r="VJM953" s="12"/>
      <c r="VJN953" s="12"/>
      <c r="VJO953" s="12"/>
      <c r="VJP953" s="12"/>
      <c r="VJQ953" s="12"/>
      <c r="VJR953" s="12"/>
      <c r="VJS953" s="12"/>
      <c r="VJT953" s="12"/>
      <c r="VJU953" s="12"/>
      <c r="VJV953" s="12"/>
      <c r="VJW953" s="12"/>
      <c r="VJX953" s="12"/>
      <c r="VJY953" s="12"/>
      <c r="VJZ953" s="12"/>
      <c r="VKA953" s="12"/>
      <c r="VKB953" s="12"/>
      <c r="VKC953" s="12"/>
      <c r="VKD953" s="12"/>
      <c r="VKE953" s="12"/>
      <c r="VKF953" s="12"/>
      <c r="VKG953" s="12"/>
      <c r="VKH953" s="12"/>
      <c r="VKI953" s="12"/>
      <c r="VKJ953" s="12"/>
      <c r="VKK953" s="12"/>
      <c r="VKL953" s="12"/>
      <c r="VKM953" s="12"/>
      <c r="VKN953" s="12"/>
      <c r="VKO953" s="12"/>
      <c r="VKP953" s="12"/>
      <c r="VKQ953" s="12"/>
      <c r="VKR953" s="12"/>
      <c r="VKS953" s="12"/>
      <c r="VKT953" s="12"/>
      <c r="VKU953" s="12"/>
      <c r="VKV953" s="12"/>
      <c r="VKW953" s="12"/>
      <c r="VKX953" s="12"/>
      <c r="VKY953" s="12"/>
      <c r="VKZ953" s="12"/>
      <c r="VLA953" s="12"/>
      <c r="VLB953" s="12"/>
      <c r="VLC953" s="12"/>
      <c r="VLD953" s="12"/>
      <c r="VLE953" s="12"/>
      <c r="VLF953" s="12"/>
      <c r="VLG953" s="12"/>
      <c r="VLH953" s="12"/>
      <c r="VLI953" s="12"/>
      <c r="VLJ953" s="12"/>
      <c r="VLK953" s="12"/>
      <c r="VLL953" s="12"/>
      <c r="VLM953" s="12"/>
      <c r="VLN953" s="12"/>
      <c r="VLO953" s="12"/>
      <c r="VLP953" s="12"/>
      <c r="VLQ953" s="12"/>
      <c r="VLR953" s="12"/>
      <c r="VLS953" s="12"/>
      <c r="VLT953" s="12"/>
      <c r="VLU953" s="12"/>
      <c r="VLV953" s="12"/>
      <c r="VLW953" s="12"/>
      <c r="VLX953" s="12"/>
      <c r="VLY953" s="12"/>
      <c r="VLZ953" s="12"/>
      <c r="VMA953" s="12"/>
      <c r="VMB953" s="12"/>
      <c r="VMC953" s="12"/>
      <c r="VMD953" s="12"/>
      <c r="VME953" s="12"/>
      <c r="VMF953" s="12"/>
      <c r="VMG953" s="12"/>
      <c r="VMH953" s="12"/>
      <c r="VMI953" s="12"/>
      <c r="VMJ953" s="12"/>
      <c r="VMK953" s="12"/>
      <c r="VML953" s="12"/>
      <c r="VMM953" s="12"/>
      <c r="VMN953" s="12"/>
      <c r="VMO953" s="12"/>
      <c r="VMP953" s="12"/>
      <c r="VMQ953" s="12"/>
      <c r="VMR953" s="12"/>
      <c r="VMS953" s="12"/>
      <c r="VMT953" s="12"/>
      <c r="VMU953" s="12"/>
      <c r="VMV953" s="12"/>
      <c r="VMW953" s="12"/>
      <c r="VMX953" s="12"/>
      <c r="VMY953" s="12"/>
      <c r="VMZ953" s="12"/>
      <c r="VNA953" s="12"/>
      <c r="VNB953" s="12"/>
      <c r="VNC953" s="12"/>
      <c r="VND953" s="12"/>
      <c r="VNE953" s="12"/>
      <c r="VNF953" s="12"/>
      <c r="VNG953" s="12"/>
      <c r="VNH953" s="12"/>
      <c r="VNI953" s="12"/>
      <c r="VNJ953" s="12"/>
      <c r="VNK953" s="12"/>
      <c r="VNL953" s="12"/>
      <c r="VNM953" s="12"/>
      <c r="VNN953" s="12"/>
      <c r="VNO953" s="12"/>
      <c r="VNP953" s="12"/>
      <c r="VNQ953" s="12"/>
      <c r="VNR953" s="12"/>
      <c r="VNS953" s="12"/>
      <c r="VNT953" s="12"/>
      <c r="VNU953" s="12"/>
      <c r="VNV953" s="12"/>
      <c r="VNW953" s="12"/>
      <c r="VNX953" s="12"/>
      <c r="VNY953" s="12"/>
      <c r="VNZ953" s="12"/>
      <c r="VOA953" s="12"/>
      <c r="VOB953" s="12"/>
      <c r="VOC953" s="12"/>
      <c r="VOD953" s="12"/>
      <c r="VOE953" s="12"/>
      <c r="VOF953" s="12"/>
      <c r="VOG953" s="12"/>
      <c r="VOH953" s="12"/>
      <c r="VOI953" s="12"/>
      <c r="VOJ953" s="12"/>
      <c r="VOK953" s="12"/>
      <c r="VOL953" s="12"/>
      <c r="VOM953" s="12"/>
      <c r="VON953" s="12"/>
      <c r="VOO953" s="12"/>
      <c r="VOP953" s="12"/>
      <c r="VOQ953" s="12"/>
      <c r="VOR953" s="12"/>
      <c r="VOS953" s="12"/>
      <c r="VOT953" s="12"/>
      <c r="VOU953" s="12"/>
      <c r="VOV953" s="12"/>
      <c r="VOW953" s="12"/>
      <c r="VOX953" s="12"/>
      <c r="VOY953" s="12"/>
      <c r="VOZ953" s="12"/>
      <c r="VPA953" s="12"/>
      <c r="VPB953" s="12"/>
      <c r="VPC953" s="12"/>
      <c r="VPD953" s="12"/>
      <c r="VPE953" s="12"/>
      <c r="VPF953" s="12"/>
      <c r="VPG953" s="12"/>
      <c r="VPH953" s="12"/>
      <c r="VPI953" s="12"/>
      <c r="VPJ953" s="12"/>
      <c r="VPK953" s="12"/>
      <c r="VPL953" s="12"/>
      <c r="VPM953" s="12"/>
      <c r="VPN953" s="12"/>
      <c r="VPO953" s="12"/>
      <c r="VPP953" s="12"/>
      <c r="VPQ953" s="12"/>
      <c r="VPR953" s="12"/>
      <c r="VPS953" s="12"/>
      <c r="VPT953" s="12"/>
      <c r="VPU953" s="12"/>
      <c r="VPV953" s="12"/>
      <c r="VPW953" s="12"/>
      <c r="VPX953" s="12"/>
      <c r="VPY953" s="12"/>
      <c r="VPZ953" s="12"/>
      <c r="VQA953" s="12"/>
      <c r="VQB953" s="12"/>
      <c r="VQC953" s="12"/>
      <c r="VQD953" s="12"/>
      <c r="VQE953" s="12"/>
      <c r="VQF953" s="12"/>
      <c r="VQG953" s="12"/>
      <c r="VQH953" s="12"/>
      <c r="VQI953" s="12"/>
      <c r="VQJ953" s="12"/>
      <c r="VQK953" s="12"/>
      <c r="VQL953" s="12"/>
      <c r="VQM953" s="12"/>
      <c r="VQN953" s="12"/>
      <c r="VQO953" s="12"/>
      <c r="VQP953" s="12"/>
      <c r="VQQ953" s="12"/>
      <c r="VQR953" s="12"/>
      <c r="VQS953" s="12"/>
      <c r="VQT953" s="12"/>
      <c r="VQU953" s="12"/>
      <c r="VQV953" s="12"/>
      <c r="VQW953" s="12"/>
      <c r="VQX953" s="12"/>
      <c r="VQY953" s="12"/>
      <c r="VQZ953" s="12"/>
      <c r="VRA953" s="12"/>
      <c r="VRB953" s="12"/>
      <c r="VRC953" s="12"/>
      <c r="VRD953" s="12"/>
      <c r="VRE953" s="12"/>
      <c r="VRF953" s="12"/>
      <c r="VRG953" s="12"/>
      <c r="VRH953" s="12"/>
      <c r="VRI953" s="12"/>
      <c r="VRJ953" s="12"/>
      <c r="VRK953" s="12"/>
      <c r="VRL953" s="12"/>
      <c r="VRM953" s="12"/>
      <c r="VRN953" s="12"/>
      <c r="VRO953" s="12"/>
      <c r="VRP953" s="12"/>
      <c r="VRQ953" s="12"/>
      <c r="VRR953" s="12"/>
      <c r="VRS953" s="12"/>
      <c r="VRT953" s="12"/>
      <c r="VRU953" s="12"/>
      <c r="VRV953" s="12"/>
      <c r="VRW953" s="12"/>
      <c r="VRX953" s="12"/>
      <c r="VRY953" s="12"/>
      <c r="VRZ953" s="12"/>
      <c r="VSA953" s="12"/>
      <c r="VSB953" s="12"/>
      <c r="VSC953" s="12"/>
      <c r="VSD953" s="12"/>
      <c r="VSE953" s="12"/>
      <c r="VSF953" s="12"/>
      <c r="VSG953" s="12"/>
      <c r="VSH953" s="12"/>
      <c r="VSI953" s="12"/>
      <c r="VSJ953" s="12"/>
      <c r="VSK953" s="12"/>
      <c r="VSL953" s="12"/>
      <c r="VSM953" s="12"/>
      <c r="VSN953" s="12"/>
      <c r="VSO953" s="12"/>
      <c r="VSP953" s="12"/>
      <c r="VSQ953" s="12"/>
      <c r="VSR953" s="12"/>
      <c r="VSS953" s="12"/>
      <c r="VST953" s="12"/>
      <c r="VSU953" s="12"/>
      <c r="VSV953" s="12"/>
      <c r="VSW953" s="12"/>
      <c r="VSX953" s="12"/>
      <c r="VSY953" s="12"/>
      <c r="VSZ953" s="12"/>
      <c r="VTA953" s="12"/>
      <c r="VTB953" s="12"/>
      <c r="VTC953" s="12"/>
      <c r="VTD953" s="12"/>
      <c r="VTE953" s="12"/>
      <c r="VTF953" s="12"/>
      <c r="VTG953" s="12"/>
      <c r="VTH953" s="12"/>
      <c r="VTI953" s="12"/>
      <c r="VTJ953" s="12"/>
      <c r="VTK953" s="12"/>
      <c r="VTL953" s="12"/>
      <c r="VTM953" s="12"/>
      <c r="VTN953" s="12"/>
      <c r="VTO953" s="12"/>
      <c r="VTP953" s="12"/>
      <c r="VTQ953" s="12"/>
      <c r="VTR953" s="12"/>
      <c r="VTS953" s="12"/>
      <c r="VTT953" s="12"/>
      <c r="VTU953" s="12"/>
      <c r="VTV953" s="12"/>
      <c r="VTW953" s="12"/>
      <c r="VTX953" s="12"/>
      <c r="VTY953" s="12"/>
      <c r="VTZ953" s="12"/>
      <c r="VUA953" s="12"/>
      <c r="VUB953" s="12"/>
      <c r="VUC953" s="12"/>
      <c r="VUD953" s="12"/>
      <c r="VUE953" s="12"/>
      <c r="VUF953" s="12"/>
      <c r="VUG953" s="12"/>
      <c r="VUH953" s="12"/>
      <c r="VUI953" s="12"/>
      <c r="VUJ953" s="12"/>
      <c r="VUK953" s="12"/>
      <c r="VUL953" s="12"/>
      <c r="VUM953" s="12"/>
      <c r="VUN953" s="12"/>
      <c r="VUO953" s="12"/>
      <c r="VUP953" s="12"/>
      <c r="VUQ953" s="12"/>
      <c r="VUR953" s="12"/>
      <c r="VUS953" s="12"/>
      <c r="VUT953" s="12"/>
      <c r="VUU953" s="12"/>
      <c r="VUV953" s="12"/>
      <c r="VUW953" s="12"/>
      <c r="VUX953" s="12"/>
      <c r="VUY953" s="12"/>
      <c r="VUZ953" s="12"/>
      <c r="VVA953" s="12"/>
      <c r="VVB953" s="12"/>
      <c r="VVC953" s="12"/>
      <c r="VVD953" s="12"/>
      <c r="VVE953" s="12"/>
      <c r="VVF953" s="12"/>
      <c r="VVG953" s="12"/>
      <c r="VVH953" s="12"/>
      <c r="VVI953" s="12"/>
      <c r="VVJ953" s="12"/>
      <c r="VVK953" s="12"/>
      <c r="VVL953" s="12"/>
      <c r="VVM953" s="12"/>
      <c r="VVN953" s="12"/>
      <c r="VVO953" s="12"/>
      <c r="VVP953" s="12"/>
      <c r="VVQ953" s="12"/>
      <c r="VVR953" s="12"/>
      <c r="VVS953" s="12"/>
      <c r="VVT953" s="12"/>
      <c r="VVU953" s="12"/>
      <c r="VVV953" s="12"/>
      <c r="VVW953" s="12"/>
      <c r="VVX953" s="12"/>
      <c r="VVY953" s="12"/>
      <c r="VVZ953" s="12"/>
      <c r="VWA953" s="12"/>
      <c r="VWB953" s="12"/>
      <c r="VWC953" s="12"/>
      <c r="VWD953" s="12"/>
      <c r="VWE953" s="12"/>
      <c r="VWF953" s="12"/>
      <c r="VWG953" s="12"/>
      <c r="VWH953" s="12"/>
      <c r="VWI953" s="12"/>
      <c r="VWJ953" s="12"/>
      <c r="VWK953" s="12"/>
      <c r="VWL953" s="12"/>
      <c r="VWM953" s="12"/>
      <c r="VWN953" s="12"/>
      <c r="VWO953" s="12"/>
      <c r="VWP953" s="12"/>
      <c r="VWQ953" s="12"/>
      <c r="VWR953" s="12"/>
      <c r="VWS953" s="12"/>
      <c r="VWT953" s="12"/>
      <c r="VWU953" s="12"/>
      <c r="VWV953" s="12"/>
      <c r="VWW953" s="12"/>
      <c r="VWX953" s="12"/>
      <c r="VWY953" s="12"/>
      <c r="VWZ953" s="12"/>
      <c r="VXA953" s="12"/>
      <c r="VXB953" s="12"/>
      <c r="VXC953" s="12"/>
      <c r="VXD953" s="12"/>
      <c r="VXE953" s="12"/>
      <c r="VXF953" s="12"/>
      <c r="VXG953" s="12"/>
      <c r="VXH953" s="12"/>
      <c r="VXI953" s="12"/>
      <c r="VXJ953" s="12"/>
      <c r="VXK953" s="12"/>
      <c r="VXL953" s="12"/>
      <c r="VXM953" s="12"/>
      <c r="VXN953" s="12"/>
      <c r="VXO953" s="12"/>
      <c r="VXP953" s="12"/>
      <c r="VXQ953" s="12"/>
      <c r="VXR953" s="12"/>
      <c r="VXS953" s="12"/>
      <c r="VXT953" s="12"/>
      <c r="VXU953" s="12"/>
      <c r="VXV953" s="12"/>
      <c r="VXW953" s="12"/>
      <c r="VXX953" s="12"/>
      <c r="VXY953" s="12"/>
      <c r="VXZ953" s="12"/>
      <c r="VYA953" s="12"/>
      <c r="VYB953" s="12"/>
      <c r="VYC953" s="12"/>
      <c r="VYD953" s="12"/>
      <c r="VYE953" s="12"/>
      <c r="VYF953" s="12"/>
      <c r="VYG953" s="12"/>
      <c r="VYH953" s="12"/>
      <c r="VYI953" s="12"/>
      <c r="VYJ953" s="12"/>
      <c r="VYK953" s="12"/>
      <c r="VYL953" s="12"/>
      <c r="VYM953" s="12"/>
      <c r="VYN953" s="12"/>
      <c r="VYO953" s="12"/>
      <c r="VYP953" s="12"/>
      <c r="VYQ953" s="12"/>
      <c r="VYR953" s="12"/>
      <c r="VYS953" s="12"/>
      <c r="VYT953" s="12"/>
      <c r="VYU953" s="12"/>
      <c r="VYV953" s="12"/>
      <c r="VYW953" s="12"/>
      <c r="VYX953" s="12"/>
      <c r="VYY953" s="12"/>
      <c r="VYZ953" s="12"/>
      <c r="VZA953" s="12"/>
      <c r="VZB953" s="12"/>
      <c r="VZC953" s="12"/>
      <c r="VZD953" s="12"/>
      <c r="VZE953" s="12"/>
      <c r="VZF953" s="12"/>
      <c r="VZG953" s="12"/>
      <c r="VZH953" s="12"/>
      <c r="VZI953" s="12"/>
      <c r="VZJ953" s="12"/>
      <c r="VZK953" s="12"/>
      <c r="VZL953" s="12"/>
      <c r="VZM953" s="12"/>
      <c r="VZN953" s="12"/>
      <c r="VZO953" s="12"/>
      <c r="VZP953" s="12"/>
      <c r="VZQ953" s="12"/>
      <c r="VZR953" s="12"/>
      <c r="VZS953" s="12"/>
      <c r="VZT953" s="12"/>
      <c r="VZU953" s="12"/>
      <c r="VZV953" s="12"/>
      <c r="VZW953" s="12"/>
      <c r="VZX953" s="12"/>
      <c r="VZY953" s="12"/>
      <c r="VZZ953" s="12"/>
      <c r="WAA953" s="12"/>
      <c r="WAB953" s="12"/>
      <c r="WAC953" s="12"/>
      <c r="WAD953" s="12"/>
      <c r="WAE953" s="12"/>
      <c r="WAF953" s="12"/>
      <c r="WAG953" s="12"/>
      <c r="WAH953" s="12"/>
      <c r="WAI953" s="12"/>
      <c r="WAJ953" s="12"/>
      <c r="WAK953" s="12"/>
      <c r="WAL953" s="12"/>
      <c r="WAM953" s="12"/>
      <c r="WAN953" s="12"/>
      <c r="WAO953" s="12"/>
      <c r="WAP953" s="12"/>
      <c r="WAQ953" s="12"/>
      <c r="WAR953" s="12"/>
      <c r="WAS953" s="12"/>
      <c r="WAT953" s="12"/>
      <c r="WAU953" s="12"/>
      <c r="WAV953" s="12"/>
      <c r="WAW953" s="12"/>
      <c r="WAX953" s="12"/>
      <c r="WAY953" s="12"/>
      <c r="WAZ953" s="12"/>
      <c r="WBA953" s="12"/>
      <c r="WBB953" s="12"/>
      <c r="WBC953" s="12"/>
      <c r="WBD953" s="12"/>
      <c r="WBE953" s="12"/>
      <c r="WBF953" s="12"/>
      <c r="WBG953" s="12"/>
      <c r="WBH953" s="12"/>
      <c r="WBI953" s="12"/>
      <c r="WBJ953" s="12"/>
      <c r="WBK953" s="12"/>
      <c r="WBL953" s="12"/>
      <c r="WBM953" s="12"/>
      <c r="WBN953" s="12"/>
      <c r="WBO953" s="12"/>
      <c r="WBP953" s="12"/>
      <c r="WBQ953" s="12"/>
      <c r="WBR953" s="12"/>
      <c r="WBS953" s="12"/>
      <c r="WBT953" s="12"/>
      <c r="WBU953" s="12"/>
      <c r="WBV953" s="12"/>
      <c r="WBW953" s="12"/>
      <c r="WBX953" s="12"/>
      <c r="WBY953" s="12"/>
      <c r="WBZ953" s="12"/>
      <c r="WCA953" s="12"/>
      <c r="WCB953" s="12"/>
      <c r="WCC953" s="12"/>
      <c r="WCD953" s="12"/>
      <c r="WCE953" s="12"/>
      <c r="WCF953" s="12"/>
      <c r="WCG953" s="12"/>
      <c r="WCH953" s="12"/>
      <c r="WCI953" s="12"/>
      <c r="WCJ953" s="12"/>
      <c r="WCK953" s="12"/>
      <c r="WCL953" s="12"/>
      <c r="WCM953" s="12"/>
      <c r="WCN953" s="12"/>
      <c r="WCO953" s="12"/>
      <c r="WCP953" s="12"/>
      <c r="WCQ953" s="12"/>
      <c r="WCR953" s="12"/>
      <c r="WCS953" s="12"/>
      <c r="WCT953" s="12"/>
      <c r="WCU953" s="12"/>
      <c r="WCV953" s="12"/>
      <c r="WCW953" s="12"/>
      <c r="WCX953" s="12"/>
      <c r="WCY953" s="12"/>
      <c r="WCZ953" s="12"/>
      <c r="WDA953" s="12"/>
      <c r="WDB953" s="12"/>
      <c r="WDC953" s="12"/>
      <c r="WDD953" s="12"/>
      <c r="WDE953" s="12"/>
      <c r="WDF953" s="12"/>
      <c r="WDG953" s="12"/>
      <c r="WDH953" s="12"/>
      <c r="WDI953" s="12"/>
      <c r="WDJ953" s="12"/>
      <c r="WDK953" s="12"/>
      <c r="WDL953" s="12"/>
      <c r="WDM953" s="12"/>
      <c r="WDN953" s="12"/>
      <c r="WDO953" s="12"/>
      <c r="WDP953" s="12"/>
      <c r="WDQ953" s="12"/>
      <c r="WDR953" s="12"/>
      <c r="WDS953" s="12"/>
      <c r="WDT953" s="12"/>
      <c r="WDU953" s="12"/>
      <c r="WDV953" s="12"/>
      <c r="WDW953" s="12"/>
      <c r="WDX953" s="12"/>
      <c r="WDY953" s="12"/>
      <c r="WDZ953" s="12"/>
      <c r="WEA953" s="12"/>
      <c r="WEB953" s="12"/>
      <c r="WEC953" s="12"/>
      <c r="WED953" s="12"/>
      <c r="WEE953" s="12"/>
      <c r="WEF953" s="12"/>
      <c r="WEG953" s="12"/>
      <c r="WEH953" s="12"/>
      <c r="WEI953" s="12"/>
      <c r="WEJ953" s="12"/>
      <c r="WEK953" s="12"/>
      <c r="WEL953" s="12"/>
      <c r="WEM953" s="12"/>
      <c r="WEN953" s="12"/>
      <c r="WEO953" s="12"/>
      <c r="WEP953" s="12"/>
      <c r="WEQ953" s="12"/>
      <c r="WER953" s="12"/>
      <c r="WES953" s="12"/>
      <c r="WET953" s="12"/>
      <c r="WEU953" s="12"/>
      <c r="WEV953" s="12"/>
      <c r="WEW953" s="12"/>
      <c r="WEX953" s="12"/>
      <c r="WEY953" s="12"/>
      <c r="WEZ953" s="12"/>
      <c r="WFA953" s="12"/>
      <c r="WFB953" s="12"/>
      <c r="WFC953" s="12"/>
      <c r="WFD953" s="12"/>
      <c r="WFE953" s="12"/>
      <c r="WFF953" s="12"/>
      <c r="WFG953" s="12"/>
      <c r="WFH953" s="12"/>
      <c r="WFI953" s="12"/>
      <c r="WFJ953" s="12"/>
      <c r="WFK953" s="12"/>
      <c r="WFL953" s="12"/>
      <c r="WFM953" s="12"/>
      <c r="WFN953" s="12"/>
      <c r="WFO953" s="12"/>
      <c r="WFP953" s="12"/>
      <c r="WFQ953" s="12"/>
      <c r="WFR953" s="12"/>
      <c r="WFS953" s="12"/>
      <c r="WFT953" s="12"/>
      <c r="WFU953" s="12"/>
      <c r="WFV953" s="12"/>
      <c r="WFW953" s="12"/>
      <c r="WFX953" s="12"/>
      <c r="WFY953" s="12"/>
      <c r="WFZ953" s="12"/>
      <c r="WGA953" s="12"/>
      <c r="WGB953" s="12"/>
      <c r="WGC953" s="12"/>
      <c r="WGD953" s="12"/>
      <c r="WGE953" s="12"/>
      <c r="WGF953" s="12"/>
      <c r="WGG953" s="12"/>
      <c r="WGH953" s="12"/>
      <c r="WGI953" s="12"/>
      <c r="WGJ953" s="12"/>
      <c r="WGK953" s="12"/>
      <c r="WGL953" s="12"/>
      <c r="WGM953" s="12"/>
      <c r="WGN953" s="12"/>
      <c r="WGO953" s="12"/>
      <c r="WGP953" s="12"/>
      <c r="WGQ953" s="12"/>
      <c r="WGR953" s="12"/>
      <c r="WGS953" s="12"/>
      <c r="WGT953" s="12"/>
      <c r="WGU953" s="12"/>
      <c r="WGV953" s="12"/>
      <c r="WGW953" s="12"/>
      <c r="WGX953" s="12"/>
      <c r="WGY953" s="12"/>
      <c r="WGZ953" s="12"/>
      <c r="WHA953" s="12"/>
      <c r="WHB953" s="12"/>
      <c r="WHC953" s="12"/>
      <c r="WHD953" s="12"/>
      <c r="WHE953" s="12"/>
      <c r="WHF953" s="12"/>
      <c r="WHG953" s="12"/>
      <c r="WHH953" s="12"/>
      <c r="WHI953" s="12"/>
      <c r="WHJ953" s="12"/>
      <c r="WHK953" s="12"/>
      <c r="WHL953" s="12"/>
      <c r="WHM953" s="12"/>
      <c r="WHN953" s="12"/>
      <c r="WHO953" s="12"/>
      <c r="WHP953" s="12"/>
      <c r="WHQ953" s="12"/>
      <c r="WHR953" s="12"/>
      <c r="WHS953" s="12"/>
      <c r="WHT953" s="12"/>
      <c r="WHU953" s="12"/>
      <c r="WHV953" s="12"/>
      <c r="WHW953" s="12"/>
      <c r="WHX953" s="12"/>
      <c r="WHY953" s="12"/>
      <c r="WHZ953" s="12"/>
      <c r="WIA953" s="12"/>
      <c r="WIB953" s="12"/>
      <c r="WIC953" s="12"/>
      <c r="WID953" s="12"/>
      <c r="WIE953" s="12"/>
      <c r="WIF953" s="12"/>
      <c r="WIG953" s="12"/>
      <c r="WIH953" s="12"/>
      <c r="WII953" s="12"/>
      <c r="WIJ953" s="12"/>
      <c r="WIK953" s="12"/>
      <c r="WIL953" s="12"/>
      <c r="WIM953" s="12"/>
      <c r="WIN953" s="12"/>
      <c r="WIO953" s="12"/>
      <c r="WIP953" s="12"/>
      <c r="WIQ953" s="12"/>
      <c r="WIR953" s="12"/>
      <c r="WIS953" s="12"/>
      <c r="WIT953" s="12"/>
      <c r="WIU953" s="12"/>
      <c r="WIV953" s="12"/>
      <c r="WIW953" s="12"/>
      <c r="WIX953" s="12"/>
      <c r="WIY953" s="12"/>
      <c r="WIZ953" s="12"/>
      <c r="WJA953" s="12"/>
      <c r="WJB953" s="12"/>
      <c r="WJC953" s="12"/>
      <c r="WJD953" s="12"/>
      <c r="WJE953" s="12"/>
      <c r="WJF953" s="12"/>
      <c r="WJG953" s="12"/>
      <c r="WJH953" s="12"/>
      <c r="WJI953" s="12"/>
      <c r="WJJ953" s="12"/>
      <c r="WJK953" s="12"/>
      <c r="WJL953" s="12"/>
      <c r="WJM953" s="12"/>
      <c r="WJN953" s="12"/>
      <c r="WJO953" s="12"/>
      <c r="WJP953" s="12"/>
      <c r="WJQ953" s="12"/>
      <c r="WJR953" s="12"/>
      <c r="WJS953" s="12"/>
      <c r="WJT953" s="12"/>
      <c r="WJU953" s="12"/>
      <c r="WJV953" s="12"/>
      <c r="WJW953" s="12"/>
      <c r="WJX953" s="12"/>
      <c r="WJY953" s="12"/>
      <c r="WJZ953" s="12"/>
      <c r="WKA953" s="12"/>
      <c r="WKB953" s="12"/>
      <c r="WKC953" s="12"/>
      <c r="WKD953" s="12"/>
      <c r="WKE953" s="12"/>
      <c r="WKF953" s="12"/>
      <c r="WKG953" s="12"/>
      <c r="WKH953" s="12"/>
      <c r="WKI953" s="12"/>
      <c r="WKJ953" s="12"/>
      <c r="WKK953" s="12"/>
      <c r="WKL953" s="12"/>
      <c r="WKM953" s="12"/>
      <c r="WKN953" s="12"/>
      <c r="WKO953" s="12"/>
      <c r="WKP953" s="12"/>
      <c r="WKQ953" s="12"/>
      <c r="WKR953" s="12"/>
      <c r="WKS953" s="12"/>
      <c r="WKT953" s="12"/>
      <c r="WKU953" s="12"/>
      <c r="WKV953" s="12"/>
      <c r="WKW953" s="12"/>
      <c r="WKX953" s="12"/>
      <c r="WKY953" s="12"/>
      <c r="WKZ953" s="12"/>
      <c r="WLA953" s="12"/>
      <c r="WLB953" s="12"/>
      <c r="WLC953" s="12"/>
      <c r="WLD953" s="12"/>
      <c r="WLE953" s="12"/>
      <c r="WLF953" s="12"/>
      <c r="WLG953" s="12"/>
      <c r="WLH953" s="12"/>
      <c r="WLI953" s="12"/>
      <c r="WLJ953" s="12"/>
      <c r="WLK953" s="12"/>
      <c r="WLL953" s="12"/>
      <c r="WLM953" s="12"/>
      <c r="WLN953" s="12"/>
      <c r="WLO953" s="12"/>
      <c r="WLP953" s="12"/>
      <c r="WLQ953" s="12"/>
      <c r="WLR953" s="12"/>
      <c r="WLS953" s="12"/>
      <c r="WLT953" s="12"/>
      <c r="WLU953" s="12"/>
      <c r="WLV953" s="12"/>
      <c r="WLW953" s="12"/>
      <c r="WLX953" s="12"/>
      <c r="WLY953" s="12"/>
      <c r="WLZ953" s="12"/>
      <c r="WMA953" s="12"/>
      <c r="WMB953" s="12"/>
      <c r="WMC953" s="12"/>
      <c r="WMD953" s="12"/>
      <c r="WME953" s="12"/>
      <c r="WMF953" s="12"/>
      <c r="WMG953" s="12"/>
      <c r="WMH953" s="12"/>
      <c r="WMI953" s="12"/>
      <c r="WMJ953" s="12"/>
      <c r="WMK953" s="12"/>
      <c r="WML953" s="12"/>
      <c r="WMM953" s="12"/>
      <c r="WMN953" s="12"/>
      <c r="WMO953" s="12"/>
      <c r="WMP953" s="12"/>
      <c r="WMQ953" s="12"/>
      <c r="WMR953" s="12"/>
      <c r="WMS953" s="12"/>
      <c r="WMT953" s="12"/>
      <c r="WMU953" s="12"/>
      <c r="WMV953" s="12"/>
      <c r="WMW953" s="12"/>
      <c r="WMX953" s="12"/>
      <c r="WMY953" s="12"/>
      <c r="WMZ953" s="12"/>
      <c r="WNA953" s="12"/>
      <c r="WNB953" s="12"/>
      <c r="WNC953" s="12"/>
      <c r="WND953" s="12"/>
      <c r="WNE953" s="12"/>
      <c r="WNF953" s="12"/>
      <c r="WNG953" s="12"/>
      <c r="WNH953" s="12"/>
      <c r="WNI953" s="12"/>
      <c r="WNJ953" s="12"/>
      <c r="WNK953" s="12"/>
      <c r="WNL953" s="12"/>
      <c r="WNM953" s="12"/>
      <c r="WNN953" s="12"/>
      <c r="WNO953" s="12"/>
      <c r="WNP953" s="12"/>
      <c r="WNQ953" s="12"/>
      <c r="WNR953" s="12"/>
      <c r="WNS953" s="12"/>
      <c r="WNT953" s="12"/>
      <c r="WNU953" s="12"/>
      <c r="WNV953" s="12"/>
      <c r="WNW953" s="12"/>
      <c r="WNX953" s="12"/>
      <c r="WNY953" s="12"/>
      <c r="WNZ953" s="12"/>
      <c r="WOA953" s="12"/>
      <c r="WOB953" s="12"/>
      <c r="WOC953" s="12"/>
      <c r="WOD953" s="12"/>
      <c r="WOE953" s="12"/>
      <c r="WOF953" s="12"/>
      <c r="WOG953" s="12"/>
      <c r="WOH953" s="12"/>
      <c r="WOI953" s="12"/>
      <c r="WOJ953" s="12"/>
      <c r="WOK953" s="12"/>
      <c r="WOL953" s="12"/>
      <c r="WOM953" s="12"/>
      <c r="WON953" s="12"/>
      <c r="WOO953" s="12"/>
      <c r="WOP953" s="12"/>
      <c r="WOQ953" s="12"/>
      <c r="WOR953" s="12"/>
      <c r="WOS953" s="12"/>
      <c r="WOT953" s="12"/>
      <c r="WOU953" s="12"/>
      <c r="WOV953" s="12"/>
      <c r="WOW953" s="12"/>
      <c r="WOX953" s="12"/>
      <c r="WOY953" s="12"/>
      <c r="WOZ953" s="12"/>
      <c r="WPA953" s="12"/>
      <c r="WPB953" s="12"/>
      <c r="WPC953" s="12"/>
      <c r="WPD953" s="12"/>
      <c r="WPE953" s="12"/>
      <c r="WPF953" s="12"/>
      <c r="WPG953" s="12"/>
      <c r="WPH953" s="12"/>
      <c r="WPI953" s="12"/>
      <c r="WPJ953" s="12"/>
      <c r="WPK953" s="12"/>
      <c r="WPL953" s="12"/>
      <c r="WPM953" s="12"/>
      <c r="WPN953" s="12"/>
      <c r="WPO953" s="12"/>
      <c r="WPP953" s="12"/>
      <c r="WPQ953" s="12"/>
      <c r="WPR953" s="12"/>
      <c r="WPS953" s="12"/>
      <c r="WPT953" s="12"/>
      <c r="WPU953" s="12"/>
      <c r="WPV953" s="12"/>
      <c r="WPW953" s="12"/>
      <c r="WPX953" s="12"/>
      <c r="WPY953" s="12"/>
      <c r="WPZ953" s="12"/>
      <c r="WQA953" s="12"/>
      <c r="WQB953" s="12"/>
      <c r="WQC953" s="12"/>
      <c r="WQD953" s="12"/>
      <c r="WQE953" s="12"/>
      <c r="WQF953" s="12"/>
      <c r="WQG953" s="12"/>
      <c r="WQH953" s="12"/>
      <c r="WQI953" s="12"/>
      <c r="WQJ953" s="12"/>
      <c r="WQK953" s="12"/>
      <c r="WQL953" s="12"/>
      <c r="WQM953" s="12"/>
      <c r="WQN953" s="12"/>
      <c r="WQO953" s="12"/>
      <c r="WQP953" s="12"/>
      <c r="WQQ953" s="12"/>
      <c r="WQR953" s="12"/>
      <c r="WQS953" s="12"/>
      <c r="WQT953" s="12"/>
      <c r="WQU953" s="12"/>
      <c r="WQV953" s="12"/>
      <c r="WQW953" s="12"/>
      <c r="WQX953" s="12"/>
      <c r="WQY953" s="12"/>
      <c r="WQZ953" s="12"/>
      <c r="WRA953" s="12"/>
      <c r="WRB953" s="12"/>
      <c r="WRC953" s="12"/>
      <c r="WRD953" s="12"/>
      <c r="WRE953" s="12"/>
      <c r="WRF953" s="12"/>
      <c r="WRG953" s="12"/>
      <c r="WRH953" s="12"/>
      <c r="WRI953" s="12"/>
      <c r="WRJ953" s="12"/>
      <c r="WRK953" s="12"/>
      <c r="WRL953" s="12"/>
      <c r="WRM953" s="12"/>
      <c r="WRN953" s="12"/>
      <c r="WRO953" s="12"/>
      <c r="WRP953" s="12"/>
      <c r="WRQ953" s="12"/>
      <c r="WRR953" s="12"/>
      <c r="WRS953" s="12"/>
      <c r="WRT953" s="12"/>
      <c r="WRU953" s="12"/>
      <c r="WRV953" s="12"/>
      <c r="WRW953" s="12"/>
      <c r="WRX953" s="12"/>
      <c r="WRY953" s="12"/>
      <c r="WRZ953" s="12"/>
      <c r="WSA953" s="12"/>
      <c r="WSB953" s="12"/>
      <c r="WSC953" s="12"/>
      <c r="WSD953" s="12"/>
      <c r="WSE953" s="12"/>
      <c r="WSF953" s="12"/>
      <c r="WSG953" s="12"/>
      <c r="WSH953" s="12"/>
      <c r="WSI953" s="12"/>
      <c r="WSJ953" s="12"/>
      <c r="WSK953" s="12"/>
      <c r="WSL953" s="12"/>
      <c r="WSM953" s="12"/>
      <c r="WSN953" s="12"/>
      <c r="WSO953" s="12"/>
      <c r="WSP953" s="12"/>
      <c r="WSQ953" s="12"/>
      <c r="WSR953" s="12"/>
      <c r="WSS953" s="12"/>
      <c r="WST953" s="12"/>
      <c r="WSU953" s="12"/>
      <c r="WSV953" s="12"/>
      <c r="WSW953" s="12"/>
      <c r="WSX953" s="12"/>
      <c r="WSY953" s="12"/>
      <c r="WSZ953" s="12"/>
      <c r="WTA953" s="12"/>
      <c r="WTB953" s="12"/>
      <c r="WTC953" s="12"/>
      <c r="WTD953" s="12"/>
      <c r="WTE953" s="12"/>
      <c r="WTF953" s="12"/>
      <c r="WTG953" s="12"/>
      <c r="WTH953" s="12"/>
      <c r="WTI953" s="12"/>
      <c r="WTJ953" s="12"/>
      <c r="WTK953" s="12"/>
      <c r="WTL953" s="12"/>
      <c r="WTM953" s="12"/>
      <c r="WTN953" s="12"/>
      <c r="WTO953" s="12"/>
      <c r="WTP953" s="12"/>
      <c r="WTQ953" s="12"/>
      <c r="WTR953" s="12"/>
      <c r="WTS953" s="12"/>
      <c r="WTT953" s="12"/>
      <c r="WTU953" s="12"/>
      <c r="WTV953" s="12"/>
      <c r="WTW953" s="12"/>
      <c r="WTX953" s="12"/>
      <c r="WTY953" s="12"/>
      <c r="WTZ953" s="12"/>
      <c r="WUA953" s="12"/>
      <c r="WUB953" s="12"/>
      <c r="WUC953" s="12"/>
      <c r="WUD953" s="12"/>
      <c r="WUE953" s="12"/>
      <c r="WUF953" s="12"/>
      <c r="WUG953" s="12"/>
      <c r="WUH953" s="12"/>
      <c r="WUI953" s="12"/>
      <c r="WUJ953" s="12"/>
      <c r="WUK953" s="12"/>
      <c r="WUL953" s="12"/>
      <c r="WUM953" s="12"/>
      <c r="WUN953" s="12"/>
      <c r="WUO953" s="12"/>
      <c r="WUP953" s="12"/>
      <c r="WUQ953" s="12"/>
      <c r="WUR953" s="12"/>
      <c r="WUS953" s="12"/>
      <c r="WUT953" s="12"/>
      <c r="WUU953" s="12"/>
      <c r="WUV953" s="12"/>
      <c r="WUW953" s="12"/>
      <c r="WUX953" s="12"/>
      <c r="WUY953" s="12"/>
      <c r="WUZ953" s="12"/>
      <c r="WVA953" s="12"/>
      <c r="WVB953" s="12"/>
      <c r="WVC953" s="12"/>
      <c r="WVD953" s="12"/>
      <c r="WVE953" s="12"/>
      <c r="WVF953" s="12"/>
      <c r="WVG953" s="12"/>
      <c r="WVH953" s="12"/>
      <c r="WVI953" s="12"/>
      <c r="WVJ953" s="12"/>
      <c r="WVK953" s="12"/>
      <c r="WVL953" s="12"/>
      <c r="WVM953" s="12"/>
      <c r="WVN953" s="12"/>
      <c r="WVO953" s="12"/>
      <c r="WVP953" s="12"/>
      <c r="WVQ953" s="12"/>
      <c r="WVR953" s="12"/>
      <c r="WVS953" s="12"/>
      <c r="WVT953" s="12"/>
      <c r="WVU953" s="12"/>
      <c r="WVV953" s="12"/>
      <c r="WVW953" s="12"/>
      <c r="WVX953" s="12"/>
      <c r="WVY953" s="12"/>
      <c r="WVZ953" s="12"/>
      <c r="WWA953" s="12"/>
      <c r="WWB953" s="12"/>
      <c r="WWC953" s="12"/>
      <c r="WWD953" s="12"/>
      <c r="WWE953" s="12"/>
      <c r="WWF953" s="12"/>
      <c r="WWG953" s="12"/>
      <c r="WWH953" s="12"/>
      <c r="WWI953" s="12"/>
      <c r="WWJ953" s="12"/>
      <c r="WWK953" s="12"/>
      <c r="WWL953" s="12"/>
      <c r="WWM953" s="12"/>
      <c r="WWN953" s="12"/>
      <c r="WWO953" s="12"/>
      <c r="WWP953" s="12"/>
      <c r="WWQ953" s="12"/>
      <c r="WWR953" s="12"/>
      <c r="WWS953" s="12"/>
      <c r="WWT953" s="12"/>
      <c r="WWU953" s="12"/>
      <c r="WWV953" s="12"/>
      <c r="WWW953" s="12"/>
      <c r="WWX953" s="12"/>
      <c r="WWY953" s="12"/>
      <c r="WWZ953" s="12"/>
      <c r="WXA953" s="12"/>
      <c r="WXB953" s="12"/>
      <c r="WXC953" s="12"/>
      <c r="WXD953" s="12"/>
      <c r="WXE953" s="12"/>
      <c r="WXF953" s="12"/>
      <c r="WXG953" s="12"/>
      <c r="WXH953" s="12"/>
      <c r="WXI953" s="12"/>
      <c r="WXJ953" s="12"/>
      <c r="WXK953" s="12"/>
      <c r="WXL953" s="12"/>
      <c r="WXM953" s="12"/>
      <c r="WXN953" s="12"/>
      <c r="WXO953" s="12"/>
      <c r="WXP953" s="12"/>
      <c r="WXQ953" s="12"/>
      <c r="WXR953" s="12"/>
      <c r="WXS953" s="12"/>
      <c r="WXT953" s="12"/>
      <c r="WXU953" s="12"/>
      <c r="WXV953" s="12"/>
      <c r="WXW953" s="12"/>
      <c r="WXX953" s="12"/>
      <c r="WXY953" s="12"/>
      <c r="WXZ953" s="12"/>
      <c r="WYA953" s="12"/>
      <c r="WYB953" s="12"/>
      <c r="WYC953" s="12"/>
      <c r="WYD953" s="12"/>
      <c r="WYE953" s="12"/>
      <c r="WYF953" s="12"/>
      <c r="WYG953" s="12"/>
      <c r="WYH953" s="12"/>
      <c r="WYI953" s="12"/>
      <c r="WYJ953" s="12"/>
      <c r="WYK953" s="12"/>
      <c r="WYL953" s="12"/>
      <c r="WYM953" s="12"/>
      <c r="WYN953" s="12"/>
      <c r="WYO953" s="12"/>
      <c r="WYP953" s="12"/>
      <c r="WYQ953" s="12"/>
      <c r="WYR953" s="12"/>
      <c r="WYS953" s="12"/>
      <c r="WYT953" s="12"/>
      <c r="WYU953" s="12"/>
      <c r="WYV953" s="12"/>
      <c r="WYW953" s="12"/>
      <c r="WYX953" s="12"/>
      <c r="WYY953" s="12"/>
      <c r="WYZ953" s="12"/>
      <c r="WZA953" s="12"/>
      <c r="WZB953" s="12"/>
      <c r="WZC953" s="12"/>
      <c r="WZD953" s="12"/>
      <c r="WZE953" s="12"/>
      <c r="WZF953" s="12"/>
      <c r="WZG953" s="12"/>
      <c r="WZH953" s="12"/>
      <c r="WZI953" s="12"/>
      <c r="WZJ953" s="12"/>
      <c r="WZK953" s="12"/>
      <c r="WZL953" s="12"/>
      <c r="WZM953" s="12"/>
      <c r="WZN953" s="12"/>
      <c r="WZO953" s="12"/>
      <c r="WZP953" s="12"/>
      <c r="WZQ953" s="12"/>
      <c r="WZR953" s="12"/>
      <c r="WZS953" s="12"/>
      <c r="WZT953" s="12"/>
      <c r="WZU953" s="12"/>
      <c r="WZV953" s="12"/>
      <c r="WZW953" s="12"/>
      <c r="WZX953" s="12"/>
      <c r="WZY953" s="12"/>
      <c r="WZZ953" s="12"/>
      <c r="XAA953" s="12"/>
      <c r="XAB953" s="12"/>
      <c r="XAC953" s="12"/>
      <c r="XAD953" s="12"/>
      <c r="XAE953" s="12"/>
      <c r="XAF953" s="12"/>
      <c r="XAG953" s="12"/>
      <c r="XAH953" s="12"/>
      <c r="XAI953" s="12"/>
      <c r="XAJ953" s="12"/>
      <c r="XAK953" s="12"/>
      <c r="XAL953" s="12"/>
      <c r="XAM953" s="12"/>
      <c r="XAN953" s="12"/>
      <c r="XAO953" s="12"/>
      <c r="XAP953" s="12"/>
      <c r="XAQ953" s="12"/>
      <c r="XAR953" s="12"/>
      <c r="XAS953" s="12"/>
      <c r="XAT953" s="12"/>
      <c r="XAU953" s="12"/>
      <c r="XAV953" s="12"/>
      <c r="XAW953" s="12"/>
      <c r="XAX953" s="12"/>
      <c r="XAY953" s="12"/>
      <c r="XAZ953" s="12"/>
      <c r="XBA953" s="12"/>
      <c r="XBB953" s="12"/>
      <c r="XBC953" s="12"/>
      <c r="XBD953" s="12"/>
      <c r="XBE953" s="12"/>
      <c r="XBF953" s="12"/>
      <c r="XBG953" s="12"/>
      <c r="XBH953" s="12"/>
      <c r="XBI953" s="12"/>
      <c r="XBJ953" s="12"/>
      <c r="XBK953" s="12"/>
      <c r="XBL953" s="12"/>
      <c r="XBM953" s="12"/>
      <c r="XBN953" s="12"/>
      <c r="XBO953" s="12"/>
      <c r="XBP953" s="12"/>
      <c r="XBQ953" s="12"/>
      <c r="XBR953" s="12"/>
      <c r="XBS953" s="12"/>
      <c r="XBT953" s="12"/>
      <c r="XBU953" s="12"/>
      <c r="XBV953" s="12"/>
      <c r="XBW953" s="12"/>
      <c r="XBX953" s="12"/>
      <c r="XBY953" s="12"/>
      <c r="XBZ953" s="12"/>
      <c r="XCA953" s="12"/>
      <c r="XCB953" s="12"/>
      <c r="XCC953" s="12"/>
      <c r="XCD953" s="12"/>
      <c r="XCE953" s="12"/>
      <c r="XCF953" s="12"/>
      <c r="XCG953" s="12"/>
      <c r="XCH953" s="12"/>
      <c r="XCI953" s="12"/>
      <c r="XCJ953" s="12"/>
      <c r="XCK953" s="12"/>
      <c r="XCL953" s="12"/>
      <c r="XCM953" s="12"/>
      <c r="XCN953" s="12"/>
      <c r="XCO953" s="12"/>
      <c r="XCP953" s="12"/>
      <c r="XCQ953" s="12"/>
      <c r="XCR953" s="12"/>
      <c r="XCS953" s="12"/>
      <c r="XCT953" s="12"/>
      <c r="XCU953" s="12"/>
      <c r="XCV953" s="12"/>
      <c r="XCW953" s="12"/>
      <c r="XCX953" s="12"/>
      <c r="XCY953" s="12"/>
      <c r="XCZ953" s="12"/>
      <c r="XDA953" s="12"/>
      <c r="XDB953" s="12"/>
      <c r="XDC953" s="12"/>
      <c r="XDD953" s="12"/>
      <c r="XDE953" s="12"/>
      <c r="XDF953" s="12"/>
      <c r="XDG953" s="12"/>
      <c r="XDH953" s="12"/>
      <c r="XDI953" s="12"/>
      <c r="XDJ953" s="12"/>
      <c r="XDK953" s="12"/>
      <c r="XDL953" s="12"/>
      <c r="XDM953" s="12"/>
      <c r="XDN953" s="12"/>
      <c r="XDO953" s="12"/>
      <c r="XDP953" s="12"/>
      <c r="XDQ953" s="12"/>
      <c r="XDR953" s="12"/>
      <c r="XDS953" s="12"/>
      <c r="XDT953" s="12"/>
      <c r="XDU953" s="12"/>
      <c r="XDV953" s="12"/>
      <c r="XDW953" s="12"/>
      <c r="XDX953" s="12"/>
      <c r="XDY953" s="12"/>
      <c r="XDZ953" s="12"/>
      <c r="XEA953" s="12"/>
      <c r="XEB953" s="12"/>
      <c r="XEC953" s="12"/>
      <c r="XED953" s="12"/>
      <c r="XEE953" s="12"/>
      <c r="XEF953" s="12"/>
      <c r="XEG953" s="12"/>
      <c r="XEH953" s="12"/>
      <c r="XEI953" s="12"/>
      <c r="XEJ953" s="12"/>
      <c r="XEK953" s="12"/>
      <c r="XEL953" s="12"/>
      <c r="XEM953" s="12"/>
      <c r="XEN953" s="12"/>
      <c r="XEO953" s="12"/>
      <c r="XEP953" s="12"/>
      <c r="XEQ953" s="12"/>
      <c r="XER953" s="12"/>
      <c r="XES953" s="12"/>
      <c r="XET953" s="12"/>
    </row>
    <row r="954" s="18" customFormat="1" ht="24.95" customHeight="1" spans="1:16374">
      <c r="A954" s="51">
        <v>951</v>
      </c>
      <c r="B954" s="101" t="s">
        <v>1236</v>
      </c>
      <c r="C954" s="101" t="s">
        <v>15</v>
      </c>
      <c r="D954" s="101" t="s">
        <v>1164</v>
      </c>
      <c r="E954" s="101" t="s">
        <v>1186</v>
      </c>
      <c r="F954" s="119">
        <v>500</v>
      </c>
      <c r="G954" s="120"/>
      <c r="H954" s="120">
        <v>0</v>
      </c>
      <c r="I954" s="120">
        <v>500</v>
      </c>
      <c r="J954" s="45"/>
      <c r="K954" s="45"/>
      <c r="L954" s="45"/>
      <c r="M954" s="45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  <c r="HT954" s="12"/>
      <c r="HU954" s="12"/>
      <c r="HV954" s="12"/>
      <c r="HW954" s="12"/>
      <c r="HX954" s="12"/>
      <c r="HY954" s="12"/>
      <c r="HZ954" s="12"/>
      <c r="IA954" s="12"/>
      <c r="IB954" s="12"/>
      <c r="IC954" s="12"/>
      <c r="ID954" s="12"/>
      <c r="IE954" s="12"/>
      <c r="IF954" s="12"/>
      <c r="IG954" s="12"/>
      <c r="IH954" s="12"/>
      <c r="II954" s="12"/>
      <c r="IJ954" s="12"/>
      <c r="IK954" s="12"/>
      <c r="IL954" s="12"/>
      <c r="IM954" s="12"/>
      <c r="IN954" s="12"/>
      <c r="IO954" s="12"/>
      <c r="IP954" s="12"/>
      <c r="IQ954" s="12"/>
      <c r="IR954" s="12"/>
      <c r="IS954" s="12"/>
      <c r="IT954" s="12"/>
      <c r="IU954" s="12"/>
      <c r="IV954" s="12"/>
      <c r="IW954" s="12"/>
      <c r="IX954" s="12"/>
      <c r="IY954" s="12"/>
      <c r="IZ954" s="12"/>
      <c r="JA954" s="12"/>
      <c r="JB954" s="12"/>
      <c r="JC954" s="12"/>
      <c r="JD954" s="12"/>
      <c r="JE954" s="12"/>
      <c r="JF954" s="12"/>
      <c r="JG954" s="12"/>
      <c r="JH954" s="12"/>
      <c r="JI954" s="12"/>
      <c r="JJ954" s="12"/>
      <c r="JK954" s="12"/>
      <c r="JL954" s="12"/>
      <c r="JM954" s="12"/>
      <c r="JN954" s="12"/>
      <c r="JO954" s="12"/>
      <c r="JP954" s="12"/>
      <c r="JQ954" s="12"/>
      <c r="JR954" s="12"/>
      <c r="JS954" s="12"/>
      <c r="JT954" s="12"/>
      <c r="JU954" s="12"/>
      <c r="JV954" s="12"/>
      <c r="JW954" s="12"/>
      <c r="JX954" s="12"/>
      <c r="JY954" s="12"/>
      <c r="JZ954" s="12"/>
      <c r="KA954" s="12"/>
      <c r="KB954" s="12"/>
      <c r="KC954" s="12"/>
      <c r="KD954" s="12"/>
      <c r="KE954" s="12"/>
      <c r="KF954" s="12"/>
      <c r="KG954" s="12"/>
      <c r="KH954" s="12"/>
      <c r="KI954" s="12"/>
      <c r="KJ954" s="12"/>
      <c r="KK954" s="12"/>
      <c r="KL954" s="12"/>
      <c r="KM954" s="12"/>
      <c r="KN954" s="12"/>
      <c r="KO954" s="12"/>
      <c r="KP954" s="12"/>
      <c r="KQ954" s="12"/>
      <c r="KR954" s="12"/>
      <c r="KS954" s="12"/>
      <c r="KT954" s="12"/>
      <c r="KU954" s="12"/>
      <c r="KV954" s="12"/>
      <c r="KW954" s="12"/>
      <c r="KX954" s="12"/>
      <c r="KY954" s="12"/>
      <c r="KZ954" s="12"/>
      <c r="LA954" s="12"/>
      <c r="LB954" s="12"/>
      <c r="LC954" s="12"/>
      <c r="LD954" s="12"/>
      <c r="LE954" s="12"/>
      <c r="LF954" s="12"/>
      <c r="LG954" s="12"/>
      <c r="LH954" s="12"/>
      <c r="LI954" s="12"/>
      <c r="LJ954" s="12"/>
      <c r="LK954" s="12"/>
      <c r="LL954" s="12"/>
      <c r="LM954" s="12"/>
      <c r="LN954" s="12"/>
      <c r="LO954" s="12"/>
      <c r="LP954" s="12"/>
      <c r="LQ954" s="12"/>
      <c r="LR954" s="12"/>
      <c r="LS954" s="12"/>
      <c r="LT954" s="12"/>
      <c r="LU954" s="12"/>
      <c r="LV954" s="12"/>
      <c r="LW954" s="12"/>
      <c r="LX954" s="12"/>
      <c r="LY954" s="12"/>
      <c r="LZ954" s="12"/>
      <c r="MA954" s="12"/>
      <c r="MB954" s="12"/>
      <c r="MC954" s="12"/>
      <c r="MD954" s="12"/>
      <c r="ME954" s="12"/>
      <c r="MF954" s="12"/>
      <c r="MG954" s="12"/>
      <c r="MH954" s="12"/>
      <c r="MI954" s="12"/>
      <c r="MJ954" s="12"/>
      <c r="MK954" s="12"/>
      <c r="ML954" s="12"/>
      <c r="MM954" s="12"/>
      <c r="MN954" s="12"/>
      <c r="MO954" s="12"/>
      <c r="MP954" s="12"/>
      <c r="MQ954" s="12"/>
      <c r="MR954" s="12"/>
      <c r="MS954" s="12"/>
      <c r="MT954" s="12"/>
      <c r="MU954" s="12"/>
      <c r="MV954" s="12"/>
      <c r="MW954" s="12"/>
      <c r="MX954" s="12"/>
      <c r="MY954" s="12"/>
      <c r="MZ954" s="12"/>
      <c r="NA954" s="12"/>
      <c r="NB954" s="12"/>
      <c r="NC954" s="12"/>
      <c r="ND954" s="12"/>
      <c r="NE954" s="12"/>
      <c r="NF954" s="12"/>
      <c r="NG954" s="12"/>
      <c r="NH954" s="12"/>
      <c r="NI954" s="12"/>
      <c r="NJ954" s="12"/>
      <c r="NK954" s="12"/>
      <c r="NL954" s="12"/>
      <c r="NM954" s="12"/>
      <c r="NN954" s="12"/>
      <c r="NO954" s="12"/>
      <c r="NP954" s="12"/>
      <c r="NQ954" s="12"/>
      <c r="NR954" s="12"/>
      <c r="NS954" s="12"/>
      <c r="NT954" s="12"/>
      <c r="NU954" s="12"/>
      <c r="NV954" s="12"/>
      <c r="NW954" s="12"/>
      <c r="NX954" s="12"/>
      <c r="NY954" s="12"/>
      <c r="NZ954" s="12"/>
      <c r="OA954" s="12"/>
      <c r="OB954" s="12"/>
      <c r="OC954" s="12"/>
      <c r="OD954" s="12"/>
      <c r="OE954" s="12"/>
      <c r="OF954" s="12"/>
      <c r="OG954" s="12"/>
      <c r="OH954" s="12"/>
      <c r="OI954" s="12"/>
      <c r="OJ954" s="12"/>
      <c r="OK954" s="12"/>
      <c r="OL954" s="12"/>
      <c r="OM954" s="12"/>
      <c r="ON954" s="12"/>
      <c r="OO954" s="12"/>
      <c r="OP954" s="12"/>
      <c r="OQ954" s="12"/>
      <c r="OR954" s="12"/>
      <c r="OS954" s="12"/>
      <c r="OT954" s="12"/>
      <c r="OU954" s="12"/>
      <c r="OV954" s="12"/>
      <c r="OW954" s="12"/>
      <c r="OX954" s="12"/>
      <c r="OY954" s="12"/>
      <c r="OZ954" s="12"/>
      <c r="PA954" s="12"/>
      <c r="PB954" s="12"/>
      <c r="PC954" s="12"/>
      <c r="PD954" s="12"/>
      <c r="PE954" s="12"/>
      <c r="PF954" s="12"/>
      <c r="PG954" s="12"/>
      <c r="PH954" s="12"/>
      <c r="PI954" s="12"/>
      <c r="PJ954" s="12"/>
      <c r="PK954" s="12"/>
      <c r="PL954" s="12"/>
      <c r="PM954" s="12"/>
      <c r="PN954" s="12"/>
      <c r="PO954" s="12"/>
      <c r="PP954" s="12"/>
      <c r="PQ954" s="12"/>
      <c r="PR954" s="12"/>
      <c r="PS954" s="12"/>
      <c r="PT954" s="12"/>
      <c r="PU954" s="12"/>
      <c r="PV954" s="12"/>
      <c r="PW954" s="12"/>
      <c r="PX954" s="12"/>
      <c r="PY954" s="12"/>
      <c r="PZ954" s="12"/>
      <c r="QA954" s="12"/>
      <c r="QB954" s="12"/>
      <c r="QC954" s="12"/>
      <c r="QD954" s="12"/>
      <c r="QE954" s="12"/>
      <c r="QF954" s="12"/>
      <c r="QG954" s="12"/>
      <c r="QH954" s="12"/>
      <c r="QI954" s="12"/>
      <c r="QJ954" s="12"/>
      <c r="QK954" s="12"/>
      <c r="QL954" s="12"/>
      <c r="QM954" s="12"/>
      <c r="QN954" s="12"/>
      <c r="QO954" s="12"/>
      <c r="QP954" s="12"/>
      <c r="QQ954" s="12"/>
      <c r="QR954" s="12"/>
      <c r="QS954" s="12"/>
      <c r="QT954" s="12"/>
      <c r="QU954" s="12"/>
      <c r="QV954" s="12"/>
      <c r="QW954" s="12"/>
      <c r="QX954" s="12"/>
      <c r="QY954" s="12"/>
      <c r="QZ954" s="12"/>
      <c r="RA954" s="12"/>
      <c r="RB954" s="12"/>
      <c r="RC954" s="12"/>
      <c r="RD954" s="12"/>
      <c r="RE954" s="12"/>
      <c r="RF954" s="12"/>
      <c r="RG954" s="12"/>
      <c r="RH954" s="12"/>
      <c r="RI954" s="12"/>
      <c r="RJ954" s="12"/>
      <c r="RK954" s="12"/>
      <c r="RL954" s="12"/>
      <c r="RM954" s="12"/>
      <c r="RN954" s="12"/>
      <c r="RO954" s="12"/>
      <c r="RP954" s="12"/>
      <c r="RQ954" s="12"/>
      <c r="RR954" s="12"/>
      <c r="RS954" s="12"/>
      <c r="RT954" s="12"/>
      <c r="RU954" s="12"/>
      <c r="RV954" s="12"/>
      <c r="RW954" s="12"/>
      <c r="RX954" s="12"/>
      <c r="RY954" s="12"/>
      <c r="RZ954" s="12"/>
      <c r="SA954" s="12"/>
      <c r="SB954" s="12"/>
      <c r="SC954" s="12"/>
      <c r="SD954" s="12"/>
      <c r="SE954" s="12"/>
      <c r="SF954" s="12"/>
      <c r="SG954" s="12"/>
      <c r="SH954" s="12"/>
      <c r="SI954" s="12"/>
      <c r="SJ954" s="12"/>
      <c r="SK954" s="12"/>
      <c r="SL954" s="12"/>
      <c r="SM954" s="12"/>
      <c r="SN954" s="12"/>
      <c r="SO954" s="12"/>
      <c r="SP954" s="12"/>
      <c r="SQ954" s="12"/>
      <c r="SR954" s="12"/>
      <c r="SS954" s="12"/>
      <c r="ST954" s="12"/>
      <c r="SU954" s="12"/>
      <c r="SV954" s="12"/>
      <c r="SW954" s="12"/>
      <c r="SX954" s="12"/>
      <c r="SY954" s="12"/>
      <c r="SZ954" s="12"/>
      <c r="TA954" s="12"/>
      <c r="TB954" s="12"/>
      <c r="TC954" s="12"/>
      <c r="TD954" s="12"/>
      <c r="TE954" s="12"/>
      <c r="TF954" s="12"/>
      <c r="TG954" s="12"/>
      <c r="TH954" s="12"/>
      <c r="TI954" s="12"/>
      <c r="TJ954" s="12"/>
      <c r="TK954" s="12"/>
      <c r="TL954" s="12"/>
      <c r="TM954" s="12"/>
      <c r="TN954" s="12"/>
      <c r="TO954" s="12"/>
      <c r="TP954" s="12"/>
      <c r="TQ954" s="12"/>
      <c r="TR954" s="12"/>
      <c r="TS954" s="12"/>
      <c r="TT954" s="12"/>
      <c r="TU954" s="12"/>
      <c r="TV954" s="12"/>
      <c r="TW954" s="12"/>
      <c r="TX954" s="12"/>
      <c r="TY954" s="12"/>
      <c r="TZ954" s="12"/>
      <c r="UA954" s="12"/>
      <c r="UB954" s="12"/>
      <c r="UC954" s="12"/>
      <c r="UD954" s="12"/>
      <c r="UE954" s="12"/>
      <c r="UF954" s="12"/>
      <c r="UG954" s="12"/>
      <c r="UH954" s="12"/>
      <c r="UI954" s="12"/>
      <c r="UJ954" s="12"/>
      <c r="UK954" s="12"/>
      <c r="UL954" s="12"/>
      <c r="UM954" s="12"/>
      <c r="UN954" s="12"/>
      <c r="UO954" s="12"/>
      <c r="UP954" s="12"/>
      <c r="UQ954" s="12"/>
      <c r="UR954" s="12"/>
      <c r="US954" s="12"/>
      <c r="UT954" s="12"/>
      <c r="UU954" s="12"/>
      <c r="UV954" s="12"/>
      <c r="UW954" s="12"/>
      <c r="UX954" s="12"/>
      <c r="UY954" s="12"/>
      <c r="UZ954" s="12"/>
      <c r="VA954" s="12"/>
      <c r="VB954" s="12"/>
      <c r="VC954" s="12"/>
      <c r="VD954" s="12"/>
      <c r="VE954" s="12"/>
      <c r="VF954" s="12"/>
      <c r="VG954" s="12"/>
      <c r="VH954" s="12"/>
      <c r="VI954" s="12"/>
      <c r="VJ954" s="12"/>
      <c r="VK954" s="12"/>
      <c r="VL954" s="12"/>
      <c r="VM954" s="12"/>
      <c r="VN954" s="12"/>
      <c r="VO954" s="12"/>
      <c r="VP954" s="12"/>
      <c r="VQ954" s="12"/>
      <c r="VR954" s="12"/>
      <c r="VS954" s="12"/>
      <c r="VT954" s="12"/>
      <c r="VU954" s="12"/>
      <c r="VV954" s="12"/>
      <c r="VW954" s="12"/>
      <c r="VX954" s="12"/>
      <c r="VY954" s="12"/>
      <c r="VZ954" s="12"/>
      <c r="WA954" s="12"/>
      <c r="WB954" s="12"/>
      <c r="WC954" s="12"/>
      <c r="WD954" s="12"/>
      <c r="WE954" s="12"/>
      <c r="WF954" s="12"/>
      <c r="WG954" s="12"/>
      <c r="WH954" s="12"/>
      <c r="WI954" s="12"/>
      <c r="WJ954" s="12"/>
      <c r="WK954" s="12"/>
      <c r="WL954" s="12"/>
      <c r="WM954" s="12"/>
      <c r="WN954" s="12"/>
      <c r="WO954" s="12"/>
      <c r="WP954" s="12"/>
      <c r="WQ954" s="12"/>
      <c r="WR954" s="12"/>
      <c r="WS954" s="12"/>
      <c r="WT954" s="12"/>
      <c r="WU954" s="12"/>
      <c r="WV954" s="12"/>
      <c r="WW954" s="12"/>
      <c r="WX954" s="12"/>
      <c r="WY954" s="12"/>
      <c r="WZ954" s="12"/>
      <c r="XA954" s="12"/>
      <c r="XB954" s="12"/>
      <c r="XC954" s="12"/>
      <c r="XD954" s="12"/>
      <c r="XE954" s="12"/>
      <c r="XF954" s="12"/>
      <c r="XG954" s="12"/>
      <c r="XH954" s="12"/>
      <c r="XI954" s="12"/>
      <c r="XJ954" s="12"/>
      <c r="XK954" s="12"/>
      <c r="XL954" s="12"/>
      <c r="XM954" s="12"/>
      <c r="XN954" s="12"/>
      <c r="XO954" s="12"/>
      <c r="XP954" s="12"/>
      <c r="XQ954" s="12"/>
      <c r="XR954" s="12"/>
      <c r="XS954" s="12"/>
      <c r="XT954" s="12"/>
      <c r="XU954" s="12"/>
      <c r="XV954" s="12"/>
      <c r="XW954" s="12"/>
      <c r="XX954" s="12"/>
      <c r="XY954" s="12"/>
      <c r="XZ954" s="12"/>
      <c r="YA954" s="12"/>
      <c r="YB954" s="12"/>
      <c r="YC954" s="12"/>
      <c r="YD954" s="12"/>
      <c r="YE954" s="12"/>
      <c r="YF954" s="12"/>
      <c r="YG954" s="12"/>
      <c r="YH954" s="12"/>
      <c r="YI954" s="12"/>
      <c r="YJ954" s="12"/>
      <c r="YK954" s="12"/>
      <c r="YL954" s="12"/>
      <c r="YM954" s="12"/>
      <c r="YN954" s="12"/>
      <c r="YO954" s="12"/>
      <c r="YP954" s="12"/>
      <c r="YQ954" s="12"/>
      <c r="YR954" s="12"/>
      <c r="YS954" s="12"/>
      <c r="YT954" s="12"/>
      <c r="YU954" s="12"/>
      <c r="YV954" s="12"/>
      <c r="YW954" s="12"/>
      <c r="YX954" s="12"/>
      <c r="YY954" s="12"/>
      <c r="YZ954" s="12"/>
      <c r="ZA954" s="12"/>
      <c r="ZB954" s="12"/>
      <c r="ZC954" s="12"/>
      <c r="ZD954" s="12"/>
      <c r="ZE954" s="12"/>
      <c r="ZF954" s="12"/>
      <c r="ZG954" s="12"/>
      <c r="ZH954" s="12"/>
      <c r="ZI954" s="12"/>
      <c r="ZJ954" s="12"/>
      <c r="ZK954" s="12"/>
      <c r="ZL954" s="12"/>
      <c r="ZM954" s="12"/>
      <c r="ZN954" s="12"/>
      <c r="ZO954" s="12"/>
      <c r="ZP954" s="12"/>
      <c r="ZQ954" s="12"/>
      <c r="ZR954" s="12"/>
      <c r="ZS954" s="12"/>
      <c r="ZT954" s="12"/>
      <c r="ZU954" s="12"/>
      <c r="ZV954" s="12"/>
      <c r="ZW954" s="12"/>
      <c r="ZX954" s="12"/>
      <c r="ZY954" s="12"/>
      <c r="ZZ954" s="12"/>
      <c r="AAA954" s="12"/>
      <c r="AAB954" s="12"/>
      <c r="AAC954" s="12"/>
      <c r="AAD954" s="12"/>
      <c r="AAE954" s="12"/>
      <c r="AAF954" s="12"/>
      <c r="AAG954" s="12"/>
      <c r="AAH954" s="12"/>
      <c r="AAI954" s="12"/>
      <c r="AAJ954" s="12"/>
      <c r="AAK954" s="12"/>
      <c r="AAL954" s="12"/>
      <c r="AAM954" s="12"/>
      <c r="AAN954" s="12"/>
      <c r="AAO954" s="12"/>
      <c r="AAP954" s="12"/>
      <c r="AAQ954" s="12"/>
      <c r="AAR954" s="12"/>
      <c r="AAS954" s="12"/>
      <c r="AAT954" s="12"/>
      <c r="AAU954" s="12"/>
      <c r="AAV954" s="12"/>
      <c r="AAW954" s="12"/>
      <c r="AAX954" s="12"/>
      <c r="AAY954" s="12"/>
      <c r="AAZ954" s="12"/>
      <c r="ABA954" s="12"/>
      <c r="ABB954" s="12"/>
      <c r="ABC954" s="12"/>
      <c r="ABD954" s="12"/>
      <c r="ABE954" s="12"/>
      <c r="ABF954" s="12"/>
      <c r="ABG954" s="12"/>
      <c r="ABH954" s="12"/>
      <c r="ABI954" s="12"/>
      <c r="ABJ954" s="12"/>
      <c r="ABK954" s="12"/>
      <c r="ABL954" s="12"/>
      <c r="ABM954" s="12"/>
      <c r="ABN954" s="12"/>
      <c r="ABO954" s="12"/>
      <c r="ABP954" s="12"/>
      <c r="ABQ954" s="12"/>
      <c r="ABR954" s="12"/>
      <c r="ABS954" s="12"/>
      <c r="ABT954" s="12"/>
      <c r="ABU954" s="12"/>
      <c r="ABV954" s="12"/>
      <c r="ABW954" s="12"/>
      <c r="ABX954" s="12"/>
      <c r="ABY954" s="12"/>
      <c r="ABZ954" s="12"/>
      <c r="ACA954" s="12"/>
      <c r="ACB954" s="12"/>
      <c r="ACC954" s="12"/>
      <c r="ACD954" s="12"/>
      <c r="ACE954" s="12"/>
      <c r="ACF954" s="12"/>
      <c r="ACG954" s="12"/>
      <c r="ACH954" s="12"/>
      <c r="ACI954" s="12"/>
      <c r="ACJ954" s="12"/>
      <c r="ACK954" s="12"/>
      <c r="ACL954" s="12"/>
      <c r="ACM954" s="12"/>
      <c r="ACN954" s="12"/>
      <c r="ACO954" s="12"/>
      <c r="ACP954" s="12"/>
      <c r="ACQ954" s="12"/>
      <c r="ACR954" s="12"/>
      <c r="ACS954" s="12"/>
      <c r="ACT954" s="12"/>
      <c r="ACU954" s="12"/>
      <c r="ACV954" s="12"/>
      <c r="ACW954" s="12"/>
      <c r="ACX954" s="12"/>
      <c r="ACY954" s="12"/>
      <c r="ACZ954" s="12"/>
      <c r="ADA954" s="12"/>
      <c r="ADB954" s="12"/>
      <c r="ADC954" s="12"/>
      <c r="ADD954" s="12"/>
      <c r="ADE954" s="12"/>
      <c r="ADF954" s="12"/>
      <c r="ADG954" s="12"/>
      <c r="ADH954" s="12"/>
      <c r="ADI954" s="12"/>
      <c r="ADJ954" s="12"/>
      <c r="ADK954" s="12"/>
      <c r="ADL954" s="12"/>
      <c r="ADM954" s="12"/>
      <c r="ADN954" s="12"/>
      <c r="ADO954" s="12"/>
      <c r="ADP954" s="12"/>
      <c r="ADQ954" s="12"/>
      <c r="ADR954" s="12"/>
      <c r="ADS954" s="12"/>
      <c r="ADT954" s="12"/>
      <c r="ADU954" s="12"/>
      <c r="ADV954" s="12"/>
      <c r="ADW954" s="12"/>
      <c r="ADX954" s="12"/>
      <c r="ADY954" s="12"/>
      <c r="ADZ954" s="12"/>
      <c r="AEA954" s="12"/>
      <c r="AEB954" s="12"/>
      <c r="AEC954" s="12"/>
      <c r="AED954" s="12"/>
      <c r="AEE954" s="12"/>
      <c r="AEF954" s="12"/>
      <c r="AEG954" s="12"/>
      <c r="AEH954" s="12"/>
      <c r="AEI954" s="12"/>
      <c r="AEJ954" s="12"/>
      <c r="AEK954" s="12"/>
      <c r="AEL954" s="12"/>
      <c r="AEM954" s="12"/>
      <c r="AEN954" s="12"/>
      <c r="AEO954" s="12"/>
      <c r="AEP954" s="12"/>
      <c r="AEQ954" s="12"/>
      <c r="AER954" s="12"/>
      <c r="AES954" s="12"/>
      <c r="AET954" s="12"/>
      <c r="AEU954" s="12"/>
      <c r="AEV954" s="12"/>
      <c r="AEW954" s="12"/>
      <c r="AEX954" s="12"/>
      <c r="AEY954" s="12"/>
      <c r="AEZ954" s="12"/>
      <c r="AFA954" s="12"/>
      <c r="AFB954" s="12"/>
      <c r="AFC954" s="12"/>
      <c r="AFD954" s="12"/>
      <c r="AFE954" s="12"/>
      <c r="AFF954" s="12"/>
      <c r="AFG954" s="12"/>
      <c r="AFH954" s="12"/>
      <c r="AFI954" s="12"/>
      <c r="AFJ954" s="12"/>
      <c r="AFK954" s="12"/>
      <c r="AFL954" s="12"/>
      <c r="AFM954" s="12"/>
      <c r="AFN954" s="12"/>
      <c r="AFO954" s="12"/>
      <c r="AFP954" s="12"/>
      <c r="AFQ954" s="12"/>
      <c r="AFR954" s="12"/>
      <c r="AFS954" s="12"/>
      <c r="AFT954" s="12"/>
      <c r="AFU954" s="12"/>
      <c r="AFV954" s="12"/>
      <c r="AFW954" s="12"/>
      <c r="AFX954" s="12"/>
      <c r="AFY954" s="12"/>
      <c r="AFZ954" s="12"/>
      <c r="AGA954" s="12"/>
      <c r="AGB954" s="12"/>
      <c r="AGC954" s="12"/>
      <c r="AGD954" s="12"/>
      <c r="AGE954" s="12"/>
      <c r="AGF954" s="12"/>
      <c r="AGG954" s="12"/>
      <c r="AGH954" s="12"/>
      <c r="AGI954" s="12"/>
      <c r="AGJ954" s="12"/>
      <c r="AGK954" s="12"/>
      <c r="AGL954" s="12"/>
      <c r="AGM954" s="12"/>
      <c r="AGN954" s="12"/>
      <c r="AGO954" s="12"/>
      <c r="AGP954" s="12"/>
      <c r="AGQ954" s="12"/>
      <c r="AGR954" s="12"/>
      <c r="AGS954" s="12"/>
      <c r="AGT954" s="12"/>
      <c r="AGU954" s="12"/>
      <c r="AGV954" s="12"/>
      <c r="AGW954" s="12"/>
      <c r="AGX954" s="12"/>
      <c r="AGY954" s="12"/>
      <c r="AGZ954" s="12"/>
      <c r="AHA954" s="12"/>
      <c r="AHB954" s="12"/>
      <c r="AHC954" s="12"/>
      <c r="AHD954" s="12"/>
      <c r="AHE954" s="12"/>
      <c r="AHF954" s="12"/>
      <c r="AHG954" s="12"/>
      <c r="AHH954" s="12"/>
      <c r="AHI954" s="12"/>
      <c r="AHJ954" s="12"/>
      <c r="AHK954" s="12"/>
      <c r="AHL954" s="12"/>
      <c r="AHM954" s="12"/>
      <c r="AHN954" s="12"/>
      <c r="AHO954" s="12"/>
      <c r="AHP954" s="12"/>
      <c r="AHQ954" s="12"/>
      <c r="AHR954" s="12"/>
      <c r="AHS954" s="12"/>
      <c r="AHT954" s="12"/>
      <c r="AHU954" s="12"/>
      <c r="AHV954" s="12"/>
      <c r="AHW954" s="12"/>
      <c r="AHX954" s="12"/>
      <c r="AHY954" s="12"/>
      <c r="AHZ954" s="12"/>
      <c r="AIA954" s="12"/>
      <c r="AIB954" s="12"/>
      <c r="AIC954" s="12"/>
      <c r="AID954" s="12"/>
      <c r="AIE954" s="12"/>
      <c r="AIF954" s="12"/>
      <c r="AIG954" s="12"/>
      <c r="AIH954" s="12"/>
      <c r="AII954" s="12"/>
      <c r="AIJ954" s="12"/>
      <c r="AIK954" s="12"/>
      <c r="AIL954" s="12"/>
      <c r="AIM954" s="12"/>
      <c r="AIN954" s="12"/>
      <c r="AIO954" s="12"/>
      <c r="AIP954" s="12"/>
      <c r="AIQ954" s="12"/>
      <c r="AIR954" s="12"/>
      <c r="AIS954" s="12"/>
      <c r="AIT954" s="12"/>
      <c r="AIU954" s="12"/>
      <c r="AIV954" s="12"/>
      <c r="AIW954" s="12"/>
      <c r="AIX954" s="12"/>
      <c r="AIY954" s="12"/>
      <c r="AIZ954" s="12"/>
      <c r="AJA954" s="12"/>
      <c r="AJB954" s="12"/>
      <c r="AJC954" s="12"/>
      <c r="AJD954" s="12"/>
      <c r="AJE954" s="12"/>
      <c r="AJF954" s="12"/>
      <c r="AJG954" s="12"/>
      <c r="AJH954" s="12"/>
      <c r="AJI954" s="12"/>
      <c r="AJJ954" s="12"/>
      <c r="AJK954" s="12"/>
      <c r="AJL954" s="12"/>
      <c r="AJM954" s="12"/>
      <c r="AJN954" s="12"/>
      <c r="AJO954" s="12"/>
      <c r="AJP954" s="12"/>
      <c r="AJQ954" s="12"/>
      <c r="AJR954" s="12"/>
      <c r="AJS954" s="12"/>
      <c r="AJT954" s="12"/>
      <c r="AJU954" s="12"/>
      <c r="AJV954" s="12"/>
      <c r="AJW954" s="12"/>
      <c r="AJX954" s="12"/>
      <c r="AJY954" s="12"/>
      <c r="AJZ954" s="12"/>
      <c r="AKA954" s="12"/>
      <c r="AKB954" s="12"/>
      <c r="AKC954" s="12"/>
      <c r="AKD954" s="12"/>
      <c r="AKE954" s="12"/>
      <c r="AKF954" s="12"/>
      <c r="AKG954" s="12"/>
      <c r="AKH954" s="12"/>
      <c r="AKI954" s="12"/>
      <c r="AKJ954" s="12"/>
      <c r="AKK954" s="12"/>
      <c r="AKL954" s="12"/>
      <c r="AKM954" s="12"/>
      <c r="AKN954" s="12"/>
      <c r="AKO954" s="12"/>
      <c r="AKP954" s="12"/>
      <c r="AKQ954" s="12"/>
      <c r="AKR954" s="12"/>
      <c r="AKS954" s="12"/>
      <c r="AKT954" s="12"/>
      <c r="AKU954" s="12"/>
      <c r="AKV954" s="12"/>
      <c r="AKW954" s="12"/>
      <c r="AKX954" s="12"/>
      <c r="AKY954" s="12"/>
      <c r="AKZ954" s="12"/>
      <c r="ALA954" s="12"/>
      <c r="ALB954" s="12"/>
      <c r="ALC954" s="12"/>
      <c r="ALD954" s="12"/>
      <c r="ALE954" s="12"/>
      <c r="ALF954" s="12"/>
      <c r="ALG954" s="12"/>
      <c r="ALH954" s="12"/>
      <c r="ALI954" s="12"/>
      <c r="ALJ954" s="12"/>
      <c r="ALK954" s="12"/>
      <c r="ALL954" s="12"/>
      <c r="ALM954" s="12"/>
      <c r="ALN954" s="12"/>
      <c r="ALO954" s="12"/>
      <c r="ALP954" s="12"/>
      <c r="ALQ954" s="12"/>
      <c r="ALR954" s="12"/>
      <c r="ALS954" s="12"/>
      <c r="ALT954" s="12"/>
      <c r="ALU954" s="12"/>
      <c r="ALV954" s="12"/>
      <c r="ALW954" s="12"/>
      <c r="ALX954" s="12"/>
      <c r="ALY954" s="12"/>
      <c r="ALZ954" s="12"/>
      <c r="AMA954" s="12"/>
      <c r="AMB954" s="12"/>
      <c r="AMC954" s="12"/>
      <c r="AMD954" s="12"/>
      <c r="AME954" s="12"/>
      <c r="AMF954" s="12"/>
      <c r="AMG954" s="12"/>
      <c r="AMH954" s="12"/>
      <c r="AMI954" s="12"/>
      <c r="AMJ954" s="12"/>
      <c r="AMK954" s="12"/>
      <c r="AML954" s="12"/>
      <c r="AMM954" s="12"/>
      <c r="AMN954" s="12"/>
      <c r="AMO954" s="12"/>
      <c r="AMP954" s="12"/>
      <c r="AMQ954" s="12"/>
      <c r="AMR954" s="12"/>
      <c r="AMS954" s="12"/>
      <c r="AMT954" s="12"/>
      <c r="AMU954" s="12"/>
      <c r="AMV954" s="12"/>
      <c r="AMW954" s="12"/>
      <c r="AMX954" s="12"/>
      <c r="AMY954" s="12"/>
      <c r="AMZ954" s="12"/>
      <c r="ANA954" s="12"/>
      <c r="ANB954" s="12"/>
      <c r="ANC954" s="12"/>
      <c r="AND954" s="12"/>
      <c r="ANE954" s="12"/>
      <c r="ANF954" s="12"/>
      <c r="ANG954" s="12"/>
      <c r="ANH954" s="12"/>
      <c r="ANI954" s="12"/>
      <c r="ANJ954" s="12"/>
      <c r="ANK954" s="12"/>
      <c r="ANL954" s="12"/>
      <c r="ANM954" s="12"/>
      <c r="ANN954" s="12"/>
      <c r="ANO954" s="12"/>
      <c r="ANP954" s="12"/>
      <c r="ANQ954" s="12"/>
      <c r="ANR954" s="12"/>
      <c r="ANS954" s="12"/>
      <c r="ANT954" s="12"/>
      <c r="ANU954" s="12"/>
      <c r="ANV954" s="12"/>
      <c r="ANW954" s="12"/>
      <c r="ANX954" s="12"/>
      <c r="ANY954" s="12"/>
      <c r="ANZ954" s="12"/>
      <c r="AOA954" s="12"/>
      <c r="AOB954" s="12"/>
      <c r="AOC954" s="12"/>
      <c r="AOD954" s="12"/>
      <c r="AOE954" s="12"/>
      <c r="AOF954" s="12"/>
      <c r="AOG954" s="12"/>
      <c r="AOH954" s="12"/>
      <c r="AOI954" s="12"/>
      <c r="AOJ954" s="12"/>
      <c r="AOK954" s="12"/>
      <c r="AOL954" s="12"/>
      <c r="AOM954" s="12"/>
      <c r="AON954" s="12"/>
      <c r="AOO954" s="12"/>
      <c r="AOP954" s="12"/>
      <c r="AOQ954" s="12"/>
      <c r="AOR954" s="12"/>
      <c r="AOS954" s="12"/>
      <c r="AOT954" s="12"/>
      <c r="AOU954" s="12"/>
      <c r="AOV954" s="12"/>
      <c r="AOW954" s="12"/>
      <c r="AOX954" s="12"/>
      <c r="AOY954" s="12"/>
      <c r="AOZ954" s="12"/>
      <c r="APA954" s="12"/>
      <c r="APB954" s="12"/>
      <c r="APC954" s="12"/>
      <c r="APD954" s="12"/>
      <c r="APE954" s="12"/>
      <c r="APF954" s="12"/>
      <c r="APG954" s="12"/>
      <c r="APH954" s="12"/>
      <c r="API954" s="12"/>
      <c r="APJ954" s="12"/>
      <c r="APK954" s="12"/>
      <c r="APL954" s="12"/>
      <c r="APM954" s="12"/>
      <c r="APN954" s="12"/>
      <c r="APO954" s="12"/>
      <c r="APP954" s="12"/>
      <c r="APQ954" s="12"/>
      <c r="APR954" s="12"/>
      <c r="APS954" s="12"/>
      <c r="APT954" s="12"/>
      <c r="APU954" s="12"/>
      <c r="APV954" s="12"/>
      <c r="APW954" s="12"/>
      <c r="APX954" s="12"/>
      <c r="APY954" s="12"/>
      <c r="APZ954" s="12"/>
      <c r="AQA954" s="12"/>
      <c r="AQB954" s="12"/>
      <c r="AQC954" s="12"/>
      <c r="AQD954" s="12"/>
      <c r="AQE954" s="12"/>
      <c r="AQF954" s="12"/>
      <c r="AQG954" s="12"/>
      <c r="AQH954" s="12"/>
      <c r="AQI954" s="12"/>
      <c r="AQJ954" s="12"/>
      <c r="AQK954" s="12"/>
      <c r="AQL954" s="12"/>
      <c r="AQM954" s="12"/>
      <c r="AQN954" s="12"/>
      <c r="AQO954" s="12"/>
      <c r="AQP954" s="12"/>
      <c r="AQQ954" s="12"/>
      <c r="AQR954" s="12"/>
      <c r="AQS954" s="12"/>
      <c r="AQT954" s="12"/>
      <c r="AQU954" s="12"/>
      <c r="AQV954" s="12"/>
      <c r="AQW954" s="12"/>
      <c r="AQX954" s="12"/>
      <c r="AQY954" s="12"/>
      <c r="AQZ954" s="12"/>
      <c r="ARA954" s="12"/>
      <c r="ARB954" s="12"/>
      <c r="ARC954" s="12"/>
      <c r="ARD954" s="12"/>
      <c r="ARE954" s="12"/>
      <c r="ARF954" s="12"/>
      <c r="ARG954" s="12"/>
      <c r="ARH954" s="12"/>
      <c r="ARI954" s="12"/>
      <c r="ARJ954" s="12"/>
      <c r="ARK954" s="12"/>
      <c r="ARL954" s="12"/>
      <c r="ARM954" s="12"/>
      <c r="ARN954" s="12"/>
      <c r="ARO954" s="12"/>
      <c r="ARP954" s="12"/>
      <c r="ARQ954" s="12"/>
      <c r="ARR954" s="12"/>
      <c r="ARS954" s="12"/>
      <c r="ART954" s="12"/>
      <c r="ARU954" s="12"/>
      <c r="ARV954" s="12"/>
      <c r="ARW954" s="12"/>
      <c r="ARX954" s="12"/>
      <c r="ARY954" s="12"/>
      <c r="ARZ954" s="12"/>
      <c r="ASA954" s="12"/>
      <c r="ASB954" s="12"/>
      <c r="ASC954" s="12"/>
      <c r="ASD954" s="12"/>
      <c r="ASE954" s="12"/>
      <c r="ASF954" s="12"/>
      <c r="ASG954" s="12"/>
      <c r="ASH954" s="12"/>
      <c r="ASI954" s="12"/>
      <c r="ASJ954" s="12"/>
      <c r="ASK954" s="12"/>
      <c r="ASL954" s="12"/>
      <c r="ASM954" s="12"/>
      <c r="ASN954" s="12"/>
      <c r="ASO954" s="12"/>
      <c r="ASP954" s="12"/>
      <c r="ASQ954" s="12"/>
      <c r="ASR954" s="12"/>
      <c r="ASS954" s="12"/>
      <c r="AST954" s="12"/>
      <c r="ASU954" s="12"/>
      <c r="ASV954" s="12"/>
      <c r="ASW954" s="12"/>
      <c r="ASX954" s="12"/>
      <c r="ASY954" s="12"/>
      <c r="ASZ954" s="12"/>
      <c r="ATA954" s="12"/>
      <c r="ATB954" s="12"/>
      <c r="ATC954" s="12"/>
      <c r="ATD954" s="12"/>
      <c r="ATE954" s="12"/>
      <c r="ATF954" s="12"/>
      <c r="ATG954" s="12"/>
      <c r="ATH954" s="12"/>
      <c r="ATI954" s="12"/>
      <c r="ATJ954" s="12"/>
      <c r="ATK954" s="12"/>
      <c r="ATL954" s="12"/>
      <c r="ATM954" s="12"/>
      <c r="ATN954" s="12"/>
      <c r="ATO954" s="12"/>
      <c r="ATP954" s="12"/>
      <c r="ATQ954" s="12"/>
      <c r="ATR954" s="12"/>
      <c r="ATS954" s="12"/>
      <c r="ATT954" s="12"/>
      <c r="ATU954" s="12"/>
      <c r="ATV954" s="12"/>
      <c r="ATW954" s="12"/>
      <c r="ATX954" s="12"/>
      <c r="ATY954" s="12"/>
      <c r="ATZ954" s="12"/>
      <c r="AUA954" s="12"/>
      <c r="AUB954" s="12"/>
      <c r="AUC954" s="12"/>
      <c r="AUD954" s="12"/>
      <c r="AUE954" s="12"/>
      <c r="AUF954" s="12"/>
      <c r="AUG954" s="12"/>
      <c r="AUH954" s="12"/>
      <c r="AUI954" s="12"/>
      <c r="AUJ954" s="12"/>
      <c r="AUK954" s="12"/>
      <c r="AUL954" s="12"/>
      <c r="AUM954" s="12"/>
      <c r="AUN954" s="12"/>
      <c r="AUO954" s="12"/>
      <c r="AUP954" s="12"/>
      <c r="AUQ954" s="12"/>
      <c r="AUR954" s="12"/>
      <c r="AUS954" s="12"/>
      <c r="AUT954" s="12"/>
      <c r="AUU954" s="12"/>
      <c r="AUV954" s="12"/>
      <c r="AUW954" s="12"/>
      <c r="AUX954" s="12"/>
      <c r="AUY954" s="12"/>
      <c r="AUZ954" s="12"/>
      <c r="AVA954" s="12"/>
      <c r="AVB954" s="12"/>
      <c r="AVC954" s="12"/>
      <c r="AVD954" s="12"/>
      <c r="AVE954" s="12"/>
      <c r="AVF954" s="12"/>
      <c r="AVG954" s="12"/>
      <c r="AVH954" s="12"/>
      <c r="AVI954" s="12"/>
      <c r="AVJ954" s="12"/>
      <c r="AVK954" s="12"/>
      <c r="AVL954" s="12"/>
      <c r="AVM954" s="12"/>
      <c r="AVN954" s="12"/>
      <c r="AVO954" s="12"/>
      <c r="AVP954" s="12"/>
      <c r="AVQ954" s="12"/>
      <c r="AVR954" s="12"/>
      <c r="AVS954" s="12"/>
      <c r="AVT954" s="12"/>
      <c r="AVU954" s="12"/>
      <c r="AVV954" s="12"/>
      <c r="AVW954" s="12"/>
      <c r="AVX954" s="12"/>
      <c r="AVY954" s="12"/>
      <c r="AVZ954" s="12"/>
      <c r="AWA954" s="12"/>
      <c r="AWB954" s="12"/>
      <c r="AWC954" s="12"/>
      <c r="AWD954" s="12"/>
      <c r="AWE954" s="12"/>
      <c r="AWF954" s="12"/>
      <c r="AWG954" s="12"/>
      <c r="AWH954" s="12"/>
      <c r="AWI954" s="12"/>
      <c r="AWJ954" s="12"/>
      <c r="AWK954" s="12"/>
      <c r="AWL954" s="12"/>
      <c r="AWM954" s="12"/>
      <c r="AWN954" s="12"/>
      <c r="AWO954" s="12"/>
      <c r="AWP954" s="12"/>
      <c r="AWQ954" s="12"/>
      <c r="AWR954" s="12"/>
      <c r="AWS954" s="12"/>
      <c r="AWT954" s="12"/>
      <c r="AWU954" s="12"/>
      <c r="AWV954" s="12"/>
      <c r="AWW954" s="12"/>
      <c r="AWX954" s="12"/>
      <c r="AWY954" s="12"/>
      <c r="AWZ954" s="12"/>
      <c r="AXA954" s="12"/>
      <c r="AXB954" s="12"/>
      <c r="AXC954" s="12"/>
      <c r="AXD954" s="12"/>
      <c r="AXE954" s="12"/>
      <c r="AXF954" s="12"/>
      <c r="AXG954" s="12"/>
      <c r="AXH954" s="12"/>
      <c r="AXI954" s="12"/>
      <c r="AXJ954" s="12"/>
      <c r="AXK954" s="12"/>
      <c r="AXL954" s="12"/>
      <c r="AXM954" s="12"/>
      <c r="AXN954" s="12"/>
      <c r="AXO954" s="12"/>
      <c r="AXP954" s="12"/>
      <c r="AXQ954" s="12"/>
      <c r="AXR954" s="12"/>
      <c r="AXS954" s="12"/>
      <c r="AXT954" s="12"/>
      <c r="AXU954" s="12"/>
      <c r="AXV954" s="12"/>
      <c r="AXW954" s="12"/>
      <c r="AXX954" s="12"/>
      <c r="AXY954" s="12"/>
      <c r="AXZ954" s="12"/>
      <c r="AYA954" s="12"/>
      <c r="AYB954" s="12"/>
      <c r="AYC954" s="12"/>
      <c r="AYD954" s="12"/>
      <c r="AYE954" s="12"/>
      <c r="AYF954" s="12"/>
      <c r="AYG954" s="12"/>
      <c r="AYH954" s="12"/>
      <c r="AYI954" s="12"/>
      <c r="AYJ954" s="12"/>
      <c r="AYK954" s="12"/>
      <c r="AYL954" s="12"/>
      <c r="AYM954" s="12"/>
      <c r="AYN954" s="12"/>
      <c r="AYO954" s="12"/>
      <c r="AYP954" s="12"/>
      <c r="AYQ954" s="12"/>
      <c r="AYR954" s="12"/>
      <c r="AYS954" s="12"/>
      <c r="AYT954" s="12"/>
      <c r="AYU954" s="12"/>
      <c r="AYV954" s="12"/>
      <c r="AYW954" s="12"/>
      <c r="AYX954" s="12"/>
      <c r="AYY954" s="12"/>
      <c r="AYZ954" s="12"/>
      <c r="AZA954" s="12"/>
      <c r="AZB954" s="12"/>
      <c r="AZC954" s="12"/>
      <c r="AZD954" s="12"/>
      <c r="AZE954" s="12"/>
      <c r="AZF954" s="12"/>
      <c r="AZG954" s="12"/>
      <c r="AZH954" s="12"/>
      <c r="AZI954" s="12"/>
      <c r="AZJ954" s="12"/>
      <c r="AZK954" s="12"/>
      <c r="AZL954" s="12"/>
      <c r="AZM954" s="12"/>
      <c r="AZN954" s="12"/>
      <c r="AZO954" s="12"/>
      <c r="AZP954" s="12"/>
      <c r="AZQ954" s="12"/>
      <c r="AZR954" s="12"/>
      <c r="AZS954" s="12"/>
      <c r="AZT954" s="12"/>
      <c r="AZU954" s="12"/>
      <c r="AZV954" s="12"/>
      <c r="AZW954" s="12"/>
      <c r="AZX954" s="12"/>
      <c r="AZY954" s="12"/>
      <c r="AZZ954" s="12"/>
      <c r="BAA954" s="12"/>
      <c r="BAB954" s="12"/>
      <c r="BAC954" s="12"/>
      <c r="BAD954" s="12"/>
      <c r="BAE954" s="12"/>
      <c r="BAF954" s="12"/>
      <c r="BAG954" s="12"/>
      <c r="BAH954" s="12"/>
      <c r="BAI954" s="12"/>
      <c r="BAJ954" s="12"/>
      <c r="BAK954" s="12"/>
      <c r="BAL954" s="12"/>
      <c r="BAM954" s="12"/>
      <c r="BAN954" s="12"/>
      <c r="BAO954" s="12"/>
      <c r="BAP954" s="12"/>
      <c r="BAQ954" s="12"/>
      <c r="BAR954" s="12"/>
      <c r="BAS954" s="12"/>
      <c r="BAT954" s="12"/>
      <c r="BAU954" s="12"/>
      <c r="BAV954" s="12"/>
      <c r="BAW954" s="12"/>
      <c r="BAX954" s="12"/>
      <c r="BAY954" s="12"/>
      <c r="BAZ954" s="12"/>
      <c r="BBA954" s="12"/>
      <c r="BBB954" s="12"/>
      <c r="BBC954" s="12"/>
      <c r="BBD954" s="12"/>
      <c r="BBE954" s="12"/>
      <c r="BBF954" s="12"/>
      <c r="BBG954" s="12"/>
      <c r="BBH954" s="12"/>
      <c r="BBI954" s="12"/>
      <c r="BBJ954" s="12"/>
      <c r="BBK954" s="12"/>
      <c r="BBL954" s="12"/>
      <c r="BBM954" s="12"/>
      <c r="BBN954" s="12"/>
      <c r="BBO954" s="12"/>
      <c r="BBP954" s="12"/>
      <c r="BBQ954" s="12"/>
      <c r="BBR954" s="12"/>
      <c r="BBS954" s="12"/>
      <c r="BBT954" s="12"/>
      <c r="BBU954" s="12"/>
      <c r="BBV954" s="12"/>
      <c r="BBW954" s="12"/>
      <c r="BBX954" s="12"/>
      <c r="BBY954" s="12"/>
      <c r="BBZ954" s="12"/>
      <c r="BCA954" s="12"/>
      <c r="BCB954" s="12"/>
      <c r="BCC954" s="12"/>
      <c r="BCD954" s="12"/>
      <c r="BCE954" s="12"/>
      <c r="BCF954" s="12"/>
      <c r="BCG954" s="12"/>
      <c r="BCH954" s="12"/>
      <c r="BCI954" s="12"/>
      <c r="BCJ954" s="12"/>
      <c r="BCK954" s="12"/>
      <c r="BCL954" s="12"/>
      <c r="BCM954" s="12"/>
      <c r="BCN954" s="12"/>
      <c r="BCO954" s="12"/>
      <c r="BCP954" s="12"/>
      <c r="BCQ954" s="12"/>
      <c r="BCR954" s="12"/>
      <c r="BCS954" s="12"/>
      <c r="BCT954" s="12"/>
      <c r="BCU954" s="12"/>
      <c r="BCV954" s="12"/>
      <c r="BCW954" s="12"/>
      <c r="BCX954" s="12"/>
      <c r="BCY954" s="12"/>
      <c r="BCZ954" s="12"/>
      <c r="BDA954" s="12"/>
      <c r="BDB954" s="12"/>
      <c r="BDC954" s="12"/>
      <c r="BDD954" s="12"/>
      <c r="BDE954" s="12"/>
      <c r="BDF954" s="12"/>
      <c r="BDG954" s="12"/>
      <c r="BDH954" s="12"/>
      <c r="BDI954" s="12"/>
      <c r="BDJ954" s="12"/>
      <c r="BDK954" s="12"/>
      <c r="BDL954" s="12"/>
      <c r="BDM954" s="12"/>
      <c r="BDN954" s="12"/>
      <c r="BDO954" s="12"/>
      <c r="BDP954" s="12"/>
      <c r="BDQ954" s="12"/>
      <c r="BDR954" s="12"/>
      <c r="BDS954" s="12"/>
      <c r="BDT954" s="12"/>
      <c r="BDU954" s="12"/>
      <c r="BDV954" s="12"/>
      <c r="BDW954" s="12"/>
      <c r="BDX954" s="12"/>
      <c r="BDY954" s="12"/>
      <c r="BDZ954" s="12"/>
      <c r="BEA954" s="12"/>
      <c r="BEB954" s="12"/>
      <c r="BEC954" s="12"/>
      <c r="BED954" s="12"/>
      <c r="BEE954" s="12"/>
      <c r="BEF954" s="12"/>
      <c r="BEG954" s="12"/>
      <c r="BEH954" s="12"/>
      <c r="BEI954" s="12"/>
      <c r="BEJ954" s="12"/>
      <c r="BEK954" s="12"/>
      <c r="BEL954" s="12"/>
      <c r="BEM954" s="12"/>
      <c r="BEN954" s="12"/>
      <c r="BEO954" s="12"/>
      <c r="BEP954" s="12"/>
      <c r="BEQ954" s="12"/>
      <c r="BER954" s="12"/>
      <c r="BES954" s="12"/>
      <c r="BET954" s="12"/>
      <c r="BEU954" s="12"/>
      <c r="BEV954" s="12"/>
      <c r="BEW954" s="12"/>
      <c r="BEX954" s="12"/>
      <c r="BEY954" s="12"/>
      <c r="BEZ954" s="12"/>
      <c r="BFA954" s="12"/>
      <c r="BFB954" s="12"/>
      <c r="BFC954" s="12"/>
      <c r="BFD954" s="12"/>
      <c r="BFE954" s="12"/>
      <c r="BFF954" s="12"/>
      <c r="BFG954" s="12"/>
      <c r="BFH954" s="12"/>
      <c r="BFI954" s="12"/>
      <c r="BFJ954" s="12"/>
      <c r="BFK954" s="12"/>
      <c r="BFL954" s="12"/>
      <c r="BFM954" s="12"/>
      <c r="BFN954" s="12"/>
      <c r="BFO954" s="12"/>
      <c r="BFP954" s="12"/>
      <c r="BFQ954" s="12"/>
      <c r="BFR954" s="12"/>
      <c r="BFS954" s="12"/>
      <c r="BFT954" s="12"/>
      <c r="BFU954" s="12"/>
      <c r="BFV954" s="12"/>
      <c r="BFW954" s="12"/>
      <c r="BFX954" s="12"/>
      <c r="BFY954" s="12"/>
      <c r="BFZ954" s="12"/>
      <c r="BGA954" s="12"/>
      <c r="BGB954" s="12"/>
      <c r="BGC954" s="12"/>
      <c r="BGD954" s="12"/>
      <c r="BGE954" s="12"/>
      <c r="BGF954" s="12"/>
      <c r="BGG954" s="12"/>
      <c r="BGH954" s="12"/>
      <c r="BGI954" s="12"/>
      <c r="BGJ954" s="12"/>
      <c r="BGK954" s="12"/>
      <c r="BGL954" s="12"/>
      <c r="BGM954" s="12"/>
      <c r="BGN954" s="12"/>
      <c r="BGO954" s="12"/>
      <c r="BGP954" s="12"/>
      <c r="BGQ954" s="12"/>
      <c r="BGR954" s="12"/>
      <c r="BGS954" s="12"/>
      <c r="BGT954" s="12"/>
      <c r="BGU954" s="12"/>
      <c r="BGV954" s="12"/>
      <c r="BGW954" s="12"/>
      <c r="BGX954" s="12"/>
      <c r="BGY954" s="12"/>
      <c r="BGZ954" s="12"/>
      <c r="BHA954" s="12"/>
      <c r="BHB954" s="12"/>
      <c r="BHC954" s="12"/>
      <c r="BHD954" s="12"/>
      <c r="BHE954" s="12"/>
      <c r="BHF954" s="12"/>
      <c r="BHG954" s="12"/>
      <c r="BHH954" s="12"/>
      <c r="BHI954" s="12"/>
      <c r="BHJ954" s="12"/>
      <c r="BHK954" s="12"/>
      <c r="BHL954" s="12"/>
      <c r="BHM954" s="12"/>
      <c r="BHN954" s="12"/>
      <c r="BHO954" s="12"/>
      <c r="BHP954" s="12"/>
      <c r="BHQ954" s="12"/>
      <c r="BHR954" s="12"/>
      <c r="BHS954" s="12"/>
      <c r="BHT954" s="12"/>
      <c r="BHU954" s="12"/>
      <c r="BHV954" s="12"/>
      <c r="BHW954" s="12"/>
      <c r="BHX954" s="12"/>
      <c r="BHY954" s="12"/>
      <c r="BHZ954" s="12"/>
      <c r="BIA954" s="12"/>
      <c r="BIB954" s="12"/>
      <c r="BIC954" s="12"/>
      <c r="BID954" s="12"/>
      <c r="BIE954" s="12"/>
      <c r="BIF954" s="12"/>
      <c r="BIG954" s="12"/>
      <c r="BIH954" s="12"/>
      <c r="BII954" s="12"/>
      <c r="BIJ954" s="12"/>
      <c r="BIK954" s="12"/>
      <c r="BIL954" s="12"/>
      <c r="BIM954" s="12"/>
      <c r="BIN954" s="12"/>
      <c r="BIO954" s="12"/>
      <c r="BIP954" s="12"/>
      <c r="BIQ954" s="12"/>
      <c r="BIR954" s="12"/>
      <c r="BIS954" s="12"/>
      <c r="BIT954" s="12"/>
      <c r="BIU954" s="12"/>
      <c r="BIV954" s="12"/>
      <c r="BIW954" s="12"/>
      <c r="BIX954" s="12"/>
      <c r="BIY954" s="12"/>
      <c r="BIZ954" s="12"/>
      <c r="BJA954" s="12"/>
      <c r="BJB954" s="12"/>
      <c r="BJC954" s="12"/>
      <c r="BJD954" s="12"/>
      <c r="BJE954" s="12"/>
      <c r="BJF954" s="12"/>
      <c r="BJG954" s="12"/>
      <c r="BJH954" s="12"/>
      <c r="BJI954" s="12"/>
      <c r="BJJ954" s="12"/>
      <c r="BJK954" s="12"/>
      <c r="BJL954" s="12"/>
      <c r="BJM954" s="12"/>
      <c r="BJN954" s="12"/>
      <c r="BJO954" s="12"/>
      <c r="BJP954" s="12"/>
      <c r="BJQ954" s="12"/>
      <c r="BJR954" s="12"/>
      <c r="BJS954" s="12"/>
      <c r="BJT954" s="12"/>
      <c r="BJU954" s="12"/>
      <c r="BJV954" s="12"/>
      <c r="BJW954" s="12"/>
      <c r="BJX954" s="12"/>
      <c r="BJY954" s="12"/>
      <c r="BJZ954" s="12"/>
      <c r="BKA954" s="12"/>
      <c r="BKB954" s="12"/>
      <c r="BKC954" s="12"/>
      <c r="BKD954" s="12"/>
      <c r="BKE954" s="12"/>
      <c r="BKF954" s="12"/>
      <c r="BKG954" s="12"/>
      <c r="BKH954" s="12"/>
      <c r="BKI954" s="12"/>
      <c r="BKJ954" s="12"/>
      <c r="BKK954" s="12"/>
      <c r="BKL954" s="12"/>
      <c r="BKM954" s="12"/>
      <c r="BKN954" s="12"/>
      <c r="BKO954" s="12"/>
      <c r="BKP954" s="12"/>
      <c r="BKQ954" s="12"/>
      <c r="BKR954" s="12"/>
      <c r="BKS954" s="12"/>
      <c r="BKT954" s="12"/>
      <c r="BKU954" s="12"/>
      <c r="BKV954" s="12"/>
      <c r="BKW954" s="12"/>
      <c r="BKX954" s="12"/>
      <c r="BKY954" s="12"/>
      <c r="BKZ954" s="12"/>
      <c r="BLA954" s="12"/>
      <c r="BLB954" s="12"/>
      <c r="BLC954" s="12"/>
      <c r="BLD954" s="12"/>
      <c r="BLE954" s="12"/>
      <c r="BLF954" s="12"/>
      <c r="BLG954" s="12"/>
      <c r="BLH954" s="12"/>
      <c r="BLI954" s="12"/>
      <c r="BLJ954" s="12"/>
      <c r="BLK954" s="12"/>
      <c r="BLL954" s="12"/>
      <c r="BLM954" s="12"/>
      <c r="BLN954" s="12"/>
      <c r="BLO954" s="12"/>
      <c r="BLP954" s="12"/>
      <c r="BLQ954" s="12"/>
      <c r="BLR954" s="12"/>
      <c r="BLS954" s="12"/>
      <c r="BLT954" s="12"/>
      <c r="BLU954" s="12"/>
      <c r="BLV954" s="12"/>
      <c r="BLW954" s="12"/>
      <c r="BLX954" s="12"/>
      <c r="BLY954" s="12"/>
      <c r="BLZ954" s="12"/>
      <c r="BMA954" s="12"/>
      <c r="BMB954" s="12"/>
      <c r="BMC954" s="12"/>
      <c r="BMD954" s="12"/>
      <c r="BME954" s="12"/>
      <c r="BMF954" s="12"/>
      <c r="BMG954" s="12"/>
      <c r="BMH954" s="12"/>
      <c r="BMI954" s="12"/>
      <c r="BMJ954" s="12"/>
      <c r="BMK954" s="12"/>
      <c r="BML954" s="12"/>
      <c r="BMM954" s="12"/>
      <c r="BMN954" s="12"/>
      <c r="BMO954" s="12"/>
      <c r="BMP954" s="12"/>
      <c r="BMQ954" s="12"/>
      <c r="BMR954" s="12"/>
      <c r="BMS954" s="12"/>
      <c r="BMT954" s="12"/>
      <c r="BMU954" s="12"/>
      <c r="BMV954" s="12"/>
      <c r="BMW954" s="12"/>
      <c r="BMX954" s="12"/>
      <c r="BMY954" s="12"/>
      <c r="BMZ954" s="12"/>
      <c r="BNA954" s="12"/>
      <c r="BNB954" s="12"/>
      <c r="BNC954" s="12"/>
      <c r="BND954" s="12"/>
      <c r="BNE954" s="12"/>
      <c r="BNF954" s="12"/>
      <c r="BNG954" s="12"/>
      <c r="BNH954" s="12"/>
      <c r="BNI954" s="12"/>
      <c r="BNJ954" s="12"/>
      <c r="BNK954" s="12"/>
      <c r="BNL954" s="12"/>
      <c r="BNM954" s="12"/>
      <c r="BNN954" s="12"/>
      <c r="BNO954" s="12"/>
      <c r="BNP954" s="12"/>
      <c r="BNQ954" s="12"/>
      <c r="BNR954" s="12"/>
      <c r="BNS954" s="12"/>
      <c r="BNT954" s="12"/>
      <c r="BNU954" s="12"/>
      <c r="BNV954" s="12"/>
      <c r="BNW954" s="12"/>
      <c r="BNX954" s="12"/>
      <c r="BNY954" s="12"/>
      <c r="BNZ954" s="12"/>
      <c r="BOA954" s="12"/>
      <c r="BOB954" s="12"/>
      <c r="BOC954" s="12"/>
      <c r="BOD954" s="12"/>
      <c r="BOE954" s="12"/>
      <c r="BOF954" s="12"/>
      <c r="BOG954" s="12"/>
      <c r="BOH954" s="12"/>
      <c r="BOI954" s="12"/>
      <c r="BOJ954" s="12"/>
      <c r="BOK954" s="12"/>
      <c r="BOL954" s="12"/>
      <c r="BOM954" s="12"/>
      <c r="BON954" s="12"/>
      <c r="BOO954" s="12"/>
      <c r="BOP954" s="12"/>
      <c r="BOQ954" s="12"/>
      <c r="BOR954" s="12"/>
      <c r="BOS954" s="12"/>
      <c r="BOT954" s="12"/>
      <c r="BOU954" s="12"/>
      <c r="BOV954" s="12"/>
      <c r="BOW954" s="12"/>
      <c r="BOX954" s="12"/>
      <c r="BOY954" s="12"/>
      <c r="BOZ954" s="12"/>
      <c r="BPA954" s="12"/>
      <c r="BPB954" s="12"/>
      <c r="BPC954" s="12"/>
      <c r="BPD954" s="12"/>
      <c r="BPE954" s="12"/>
      <c r="BPF954" s="12"/>
      <c r="BPG954" s="12"/>
      <c r="BPH954" s="12"/>
      <c r="BPI954" s="12"/>
      <c r="BPJ954" s="12"/>
      <c r="BPK954" s="12"/>
      <c r="BPL954" s="12"/>
      <c r="BPM954" s="12"/>
      <c r="BPN954" s="12"/>
      <c r="BPO954" s="12"/>
      <c r="BPP954" s="12"/>
      <c r="BPQ954" s="12"/>
      <c r="BPR954" s="12"/>
      <c r="BPS954" s="12"/>
      <c r="BPT954" s="12"/>
      <c r="BPU954" s="12"/>
      <c r="BPV954" s="12"/>
      <c r="BPW954" s="12"/>
      <c r="BPX954" s="12"/>
      <c r="BPY954" s="12"/>
      <c r="BPZ954" s="12"/>
      <c r="BQA954" s="12"/>
      <c r="BQB954" s="12"/>
      <c r="BQC954" s="12"/>
      <c r="BQD954" s="12"/>
      <c r="BQE954" s="12"/>
      <c r="BQF954" s="12"/>
      <c r="BQG954" s="12"/>
      <c r="BQH954" s="12"/>
      <c r="BQI954" s="12"/>
      <c r="BQJ954" s="12"/>
      <c r="BQK954" s="12"/>
      <c r="BQL954" s="12"/>
      <c r="BQM954" s="12"/>
      <c r="BQN954" s="12"/>
      <c r="BQO954" s="12"/>
      <c r="BQP954" s="12"/>
      <c r="BQQ954" s="12"/>
      <c r="BQR954" s="12"/>
      <c r="BQS954" s="12"/>
      <c r="BQT954" s="12"/>
      <c r="BQU954" s="12"/>
      <c r="BQV954" s="12"/>
      <c r="BQW954" s="12"/>
      <c r="BQX954" s="12"/>
      <c r="BQY954" s="12"/>
      <c r="BQZ954" s="12"/>
      <c r="BRA954" s="12"/>
      <c r="BRB954" s="12"/>
      <c r="BRC954" s="12"/>
      <c r="BRD954" s="12"/>
      <c r="BRE954" s="12"/>
      <c r="BRF954" s="12"/>
      <c r="BRG954" s="12"/>
      <c r="BRH954" s="12"/>
      <c r="BRI954" s="12"/>
      <c r="BRJ954" s="12"/>
      <c r="BRK954" s="12"/>
      <c r="BRL954" s="12"/>
      <c r="BRM954" s="12"/>
      <c r="BRN954" s="12"/>
      <c r="BRO954" s="12"/>
      <c r="BRP954" s="12"/>
      <c r="BRQ954" s="12"/>
      <c r="BRR954" s="12"/>
      <c r="BRS954" s="12"/>
      <c r="BRT954" s="12"/>
      <c r="BRU954" s="12"/>
      <c r="BRV954" s="12"/>
      <c r="BRW954" s="12"/>
      <c r="BRX954" s="12"/>
      <c r="BRY954" s="12"/>
      <c r="BRZ954" s="12"/>
      <c r="BSA954" s="12"/>
      <c r="BSB954" s="12"/>
      <c r="BSC954" s="12"/>
      <c r="BSD954" s="12"/>
      <c r="BSE954" s="12"/>
      <c r="BSF954" s="12"/>
      <c r="BSG954" s="12"/>
      <c r="BSH954" s="12"/>
      <c r="BSI954" s="12"/>
      <c r="BSJ954" s="12"/>
      <c r="BSK954" s="12"/>
      <c r="BSL954" s="12"/>
      <c r="BSM954" s="12"/>
      <c r="BSN954" s="12"/>
      <c r="BSO954" s="12"/>
      <c r="BSP954" s="12"/>
      <c r="BSQ954" s="12"/>
      <c r="BSR954" s="12"/>
      <c r="BSS954" s="12"/>
      <c r="BST954" s="12"/>
      <c r="BSU954" s="12"/>
      <c r="BSV954" s="12"/>
      <c r="BSW954" s="12"/>
      <c r="BSX954" s="12"/>
      <c r="BSY954" s="12"/>
      <c r="BSZ954" s="12"/>
      <c r="BTA954" s="12"/>
      <c r="BTB954" s="12"/>
      <c r="BTC954" s="12"/>
      <c r="BTD954" s="12"/>
      <c r="BTE954" s="12"/>
      <c r="BTF954" s="12"/>
      <c r="BTG954" s="12"/>
      <c r="BTH954" s="12"/>
      <c r="BTI954" s="12"/>
      <c r="BTJ954" s="12"/>
      <c r="BTK954" s="12"/>
      <c r="BTL954" s="12"/>
      <c r="BTM954" s="12"/>
      <c r="BTN954" s="12"/>
      <c r="BTO954" s="12"/>
      <c r="BTP954" s="12"/>
      <c r="BTQ954" s="12"/>
      <c r="BTR954" s="12"/>
      <c r="BTS954" s="12"/>
      <c r="BTT954" s="12"/>
      <c r="BTU954" s="12"/>
      <c r="BTV954" s="12"/>
      <c r="BTW954" s="12"/>
      <c r="BTX954" s="12"/>
      <c r="BTY954" s="12"/>
      <c r="BTZ954" s="12"/>
      <c r="BUA954" s="12"/>
      <c r="BUB954" s="12"/>
      <c r="BUC954" s="12"/>
      <c r="BUD954" s="12"/>
      <c r="BUE954" s="12"/>
      <c r="BUF954" s="12"/>
      <c r="BUG954" s="12"/>
      <c r="BUH954" s="12"/>
      <c r="BUI954" s="12"/>
      <c r="BUJ954" s="12"/>
      <c r="BUK954" s="12"/>
      <c r="BUL954" s="12"/>
      <c r="BUM954" s="12"/>
      <c r="BUN954" s="12"/>
      <c r="BUO954" s="12"/>
      <c r="BUP954" s="12"/>
      <c r="BUQ954" s="12"/>
      <c r="BUR954" s="12"/>
      <c r="BUS954" s="12"/>
      <c r="BUT954" s="12"/>
      <c r="BUU954" s="12"/>
      <c r="BUV954" s="12"/>
      <c r="BUW954" s="12"/>
      <c r="BUX954" s="12"/>
      <c r="BUY954" s="12"/>
      <c r="BUZ954" s="12"/>
      <c r="BVA954" s="12"/>
      <c r="BVB954" s="12"/>
      <c r="BVC954" s="12"/>
      <c r="BVD954" s="12"/>
      <c r="BVE954" s="12"/>
      <c r="BVF954" s="12"/>
      <c r="BVG954" s="12"/>
      <c r="BVH954" s="12"/>
      <c r="BVI954" s="12"/>
      <c r="BVJ954" s="12"/>
      <c r="BVK954" s="12"/>
      <c r="BVL954" s="12"/>
      <c r="BVM954" s="12"/>
      <c r="BVN954" s="12"/>
      <c r="BVO954" s="12"/>
      <c r="BVP954" s="12"/>
      <c r="BVQ954" s="12"/>
      <c r="BVR954" s="12"/>
      <c r="BVS954" s="12"/>
      <c r="BVT954" s="12"/>
      <c r="BVU954" s="12"/>
      <c r="BVV954" s="12"/>
      <c r="BVW954" s="12"/>
      <c r="BVX954" s="12"/>
      <c r="BVY954" s="12"/>
      <c r="BVZ954" s="12"/>
      <c r="BWA954" s="12"/>
      <c r="BWB954" s="12"/>
      <c r="BWC954" s="12"/>
      <c r="BWD954" s="12"/>
      <c r="BWE954" s="12"/>
      <c r="BWF954" s="12"/>
      <c r="BWG954" s="12"/>
      <c r="BWH954" s="12"/>
      <c r="BWI954" s="12"/>
      <c r="BWJ954" s="12"/>
      <c r="BWK954" s="12"/>
      <c r="BWL954" s="12"/>
      <c r="BWM954" s="12"/>
      <c r="BWN954" s="12"/>
      <c r="BWO954" s="12"/>
      <c r="BWP954" s="12"/>
      <c r="BWQ954" s="12"/>
      <c r="BWR954" s="12"/>
      <c r="BWS954" s="12"/>
      <c r="BWT954" s="12"/>
      <c r="BWU954" s="12"/>
      <c r="BWV954" s="12"/>
      <c r="BWW954" s="12"/>
      <c r="BWX954" s="12"/>
      <c r="BWY954" s="12"/>
      <c r="BWZ954" s="12"/>
      <c r="BXA954" s="12"/>
      <c r="BXB954" s="12"/>
      <c r="BXC954" s="12"/>
      <c r="BXD954" s="12"/>
      <c r="BXE954" s="12"/>
      <c r="BXF954" s="12"/>
      <c r="BXG954" s="12"/>
      <c r="BXH954" s="12"/>
      <c r="BXI954" s="12"/>
      <c r="BXJ954" s="12"/>
      <c r="BXK954" s="12"/>
      <c r="BXL954" s="12"/>
      <c r="BXM954" s="12"/>
      <c r="BXN954" s="12"/>
      <c r="BXO954" s="12"/>
      <c r="BXP954" s="12"/>
      <c r="BXQ954" s="12"/>
      <c r="BXR954" s="12"/>
      <c r="BXS954" s="12"/>
      <c r="BXT954" s="12"/>
      <c r="BXU954" s="12"/>
      <c r="BXV954" s="12"/>
      <c r="BXW954" s="12"/>
      <c r="BXX954" s="12"/>
      <c r="BXY954" s="12"/>
      <c r="BXZ954" s="12"/>
      <c r="BYA954" s="12"/>
      <c r="BYB954" s="12"/>
      <c r="BYC954" s="12"/>
      <c r="BYD954" s="12"/>
      <c r="BYE954" s="12"/>
      <c r="BYF954" s="12"/>
      <c r="BYG954" s="12"/>
      <c r="BYH954" s="12"/>
      <c r="BYI954" s="12"/>
      <c r="BYJ954" s="12"/>
      <c r="BYK954" s="12"/>
      <c r="BYL954" s="12"/>
      <c r="BYM954" s="12"/>
      <c r="BYN954" s="12"/>
      <c r="BYO954" s="12"/>
      <c r="BYP954" s="12"/>
      <c r="BYQ954" s="12"/>
      <c r="BYR954" s="12"/>
      <c r="BYS954" s="12"/>
      <c r="BYT954" s="12"/>
      <c r="BYU954" s="12"/>
      <c r="BYV954" s="12"/>
      <c r="BYW954" s="12"/>
      <c r="BYX954" s="12"/>
      <c r="BYY954" s="12"/>
      <c r="BYZ954" s="12"/>
      <c r="BZA954" s="12"/>
      <c r="BZB954" s="12"/>
      <c r="BZC954" s="12"/>
      <c r="BZD954" s="12"/>
      <c r="BZE954" s="12"/>
      <c r="BZF954" s="12"/>
      <c r="BZG954" s="12"/>
      <c r="BZH954" s="12"/>
      <c r="BZI954" s="12"/>
      <c r="BZJ954" s="12"/>
      <c r="BZK954" s="12"/>
      <c r="BZL954" s="12"/>
      <c r="BZM954" s="12"/>
      <c r="BZN954" s="12"/>
      <c r="BZO954" s="12"/>
      <c r="BZP954" s="12"/>
      <c r="BZQ954" s="12"/>
      <c r="BZR954" s="12"/>
      <c r="BZS954" s="12"/>
      <c r="BZT954" s="12"/>
      <c r="BZU954" s="12"/>
      <c r="BZV954" s="12"/>
      <c r="BZW954" s="12"/>
      <c r="BZX954" s="12"/>
      <c r="BZY954" s="12"/>
      <c r="BZZ954" s="12"/>
      <c r="CAA954" s="12"/>
      <c r="CAB954" s="12"/>
      <c r="CAC954" s="12"/>
      <c r="CAD954" s="12"/>
      <c r="CAE954" s="12"/>
      <c r="CAF954" s="12"/>
      <c r="CAG954" s="12"/>
      <c r="CAH954" s="12"/>
      <c r="CAI954" s="12"/>
      <c r="CAJ954" s="12"/>
      <c r="CAK954" s="12"/>
      <c r="CAL954" s="12"/>
      <c r="CAM954" s="12"/>
      <c r="CAN954" s="12"/>
      <c r="CAO954" s="12"/>
      <c r="CAP954" s="12"/>
      <c r="CAQ954" s="12"/>
      <c r="CAR954" s="12"/>
      <c r="CAS954" s="12"/>
      <c r="CAT954" s="12"/>
      <c r="CAU954" s="12"/>
      <c r="CAV954" s="12"/>
      <c r="CAW954" s="12"/>
      <c r="CAX954" s="12"/>
      <c r="CAY954" s="12"/>
      <c r="CAZ954" s="12"/>
      <c r="CBA954" s="12"/>
      <c r="CBB954" s="12"/>
      <c r="CBC954" s="12"/>
      <c r="CBD954" s="12"/>
      <c r="CBE954" s="12"/>
      <c r="CBF954" s="12"/>
      <c r="CBG954" s="12"/>
      <c r="CBH954" s="12"/>
      <c r="CBI954" s="12"/>
      <c r="CBJ954" s="12"/>
      <c r="CBK954" s="12"/>
      <c r="CBL954" s="12"/>
      <c r="CBM954" s="12"/>
      <c r="CBN954" s="12"/>
      <c r="CBO954" s="12"/>
      <c r="CBP954" s="12"/>
      <c r="CBQ954" s="12"/>
      <c r="CBR954" s="12"/>
      <c r="CBS954" s="12"/>
      <c r="CBT954" s="12"/>
      <c r="CBU954" s="12"/>
      <c r="CBV954" s="12"/>
      <c r="CBW954" s="12"/>
      <c r="CBX954" s="12"/>
      <c r="CBY954" s="12"/>
      <c r="CBZ954" s="12"/>
      <c r="CCA954" s="12"/>
      <c r="CCB954" s="12"/>
      <c r="CCC954" s="12"/>
      <c r="CCD954" s="12"/>
      <c r="CCE954" s="12"/>
      <c r="CCF954" s="12"/>
      <c r="CCG954" s="12"/>
      <c r="CCH954" s="12"/>
      <c r="CCI954" s="12"/>
      <c r="CCJ954" s="12"/>
      <c r="CCK954" s="12"/>
      <c r="CCL954" s="12"/>
      <c r="CCM954" s="12"/>
      <c r="CCN954" s="12"/>
      <c r="CCO954" s="12"/>
      <c r="CCP954" s="12"/>
      <c r="CCQ954" s="12"/>
      <c r="CCR954" s="12"/>
      <c r="CCS954" s="12"/>
      <c r="CCT954" s="12"/>
      <c r="CCU954" s="12"/>
      <c r="CCV954" s="12"/>
      <c r="CCW954" s="12"/>
      <c r="CCX954" s="12"/>
      <c r="CCY954" s="12"/>
      <c r="CCZ954" s="12"/>
      <c r="CDA954" s="12"/>
      <c r="CDB954" s="12"/>
      <c r="CDC954" s="12"/>
      <c r="CDD954" s="12"/>
      <c r="CDE954" s="12"/>
      <c r="CDF954" s="12"/>
      <c r="CDG954" s="12"/>
      <c r="CDH954" s="12"/>
      <c r="CDI954" s="12"/>
      <c r="CDJ954" s="12"/>
      <c r="CDK954" s="12"/>
      <c r="CDL954" s="12"/>
      <c r="CDM954" s="12"/>
      <c r="CDN954" s="12"/>
      <c r="CDO954" s="12"/>
      <c r="CDP954" s="12"/>
      <c r="CDQ954" s="12"/>
      <c r="CDR954" s="12"/>
      <c r="CDS954" s="12"/>
      <c r="CDT954" s="12"/>
      <c r="CDU954" s="12"/>
      <c r="CDV954" s="12"/>
      <c r="CDW954" s="12"/>
      <c r="CDX954" s="12"/>
      <c r="CDY954" s="12"/>
      <c r="CDZ954" s="12"/>
      <c r="CEA954" s="12"/>
      <c r="CEB954" s="12"/>
      <c r="CEC954" s="12"/>
      <c r="CED954" s="12"/>
      <c r="CEE954" s="12"/>
      <c r="CEF954" s="12"/>
      <c r="CEG954" s="12"/>
      <c r="CEH954" s="12"/>
      <c r="CEI954" s="12"/>
      <c r="CEJ954" s="12"/>
      <c r="CEK954" s="12"/>
      <c r="CEL954" s="12"/>
      <c r="CEM954" s="12"/>
      <c r="CEN954" s="12"/>
      <c r="CEO954" s="12"/>
      <c r="CEP954" s="12"/>
      <c r="CEQ954" s="12"/>
      <c r="CER954" s="12"/>
      <c r="CES954" s="12"/>
      <c r="CET954" s="12"/>
      <c r="CEU954" s="12"/>
      <c r="CEV954" s="12"/>
      <c r="CEW954" s="12"/>
      <c r="CEX954" s="12"/>
      <c r="CEY954" s="12"/>
      <c r="CEZ954" s="12"/>
      <c r="CFA954" s="12"/>
      <c r="CFB954" s="12"/>
      <c r="CFC954" s="12"/>
      <c r="CFD954" s="12"/>
      <c r="CFE954" s="12"/>
      <c r="CFF954" s="12"/>
      <c r="CFG954" s="12"/>
      <c r="CFH954" s="12"/>
      <c r="CFI954" s="12"/>
      <c r="CFJ954" s="12"/>
      <c r="CFK954" s="12"/>
      <c r="CFL954" s="12"/>
      <c r="CFM954" s="12"/>
      <c r="CFN954" s="12"/>
      <c r="CFO954" s="12"/>
      <c r="CFP954" s="12"/>
      <c r="CFQ954" s="12"/>
      <c r="CFR954" s="12"/>
      <c r="CFS954" s="12"/>
      <c r="CFT954" s="12"/>
      <c r="CFU954" s="12"/>
      <c r="CFV954" s="12"/>
      <c r="CFW954" s="12"/>
      <c r="CFX954" s="12"/>
      <c r="CFY954" s="12"/>
      <c r="CFZ954" s="12"/>
      <c r="CGA954" s="12"/>
      <c r="CGB954" s="12"/>
      <c r="CGC954" s="12"/>
      <c r="CGD954" s="12"/>
      <c r="CGE954" s="12"/>
      <c r="CGF954" s="12"/>
      <c r="CGG954" s="12"/>
      <c r="CGH954" s="12"/>
      <c r="CGI954" s="12"/>
      <c r="CGJ954" s="12"/>
      <c r="CGK954" s="12"/>
      <c r="CGL954" s="12"/>
      <c r="CGM954" s="12"/>
      <c r="CGN954" s="12"/>
      <c r="CGO954" s="12"/>
      <c r="CGP954" s="12"/>
      <c r="CGQ954" s="12"/>
      <c r="CGR954" s="12"/>
      <c r="CGS954" s="12"/>
      <c r="CGT954" s="12"/>
      <c r="CGU954" s="12"/>
      <c r="CGV954" s="12"/>
      <c r="CGW954" s="12"/>
      <c r="CGX954" s="12"/>
      <c r="CGY954" s="12"/>
      <c r="CGZ954" s="12"/>
      <c r="CHA954" s="12"/>
      <c r="CHB954" s="12"/>
      <c r="CHC954" s="12"/>
      <c r="CHD954" s="12"/>
      <c r="CHE954" s="12"/>
      <c r="CHF954" s="12"/>
      <c r="CHG954" s="12"/>
      <c r="CHH954" s="12"/>
      <c r="CHI954" s="12"/>
      <c r="CHJ954" s="12"/>
      <c r="CHK954" s="12"/>
      <c r="CHL954" s="12"/>
      <c r="CHM954" s="12"/>
      <c r="CHN954" s="12"/>
      <c r="CHO954" s="12"/>
      <c r="CHP954" s="12"/>
      <c r="CHQ954" s="12"/>
      <c r="CHR954" s="12"/>
      <c r="CHS954" s="12"/>
      <c r="CHT954" s="12"/>
      <c r="CHU954" s="12"/>
      <c r="CHV954" s="12"/>
      <c r="CHW954" s="12"/>
      <c r="CHX954" s="12"/>
      <c r="CHY954" s="12"/>
      <c r="CHZ954" s="12"/>
      <c r="CIA954" s="12"/>
      <c r="CIB954" s="12"/>
      <c r="CIC954" s="12"/>
      <c r="CID954" s="12"/>
      <c r="CIE954" s="12"/>
      <c r="CIF954" s="12"/>
      <c r="CIG954" s="12"/>
      <c r="CIH954" s="12"/>
      <c r="CII954" s="12"/>
      <c r="CIJ954" s="12"/>
      <c r="CIK954" s="12"/>
      <c r="CIL954" s="12"/>
      <c r="CIM954" s="12"/>
      <c r="CIN954" s="12"/>
      <c r="CIO954" s="12"/>
      <c r="CIP954" s="12"/>
      <c r="CIQ954" s="12"/>
      <c r="CIR954" s="12"/>
      <c r="CIS954" s="12"/>
      <c r="CIT954" s="12"/>
      <c r="CIU954" s="12"/>
      <c r="CIV954" s="12"/>
      <c r="CIW954" s="12"/>
      <c r="CIX954" s="12"/>
      <c r="CIY954" s="12"/>
      <c r="CIZ954" s="12"/>
      <c r="CJA954" s="12"/>
      <c r="CJB954" s="12"/>
      <c r="CJC954" s="12"/>
      <c r="CJD954" s="12"/>
      <c r="CJE954" s="12"/>
      <c r="CJF954" s="12"/>
      <c r="CJG954" s="12"/>
      <c r="CJH954" s="12"/>
      <c r="CJI954" s="12"/>
      <c r="CJJ954" s="12"/>
      <c r="CJK954" s="12"/>
      <c r="CJL954" s="12"/>
      <c r="CJM954" s="12"/>
      <c r="CJN954" s="12"/>
      <c r="CJO954" s="12"/>
      <c r="CJP954" s="12"/>
      <c r="CJQ954" s="12"/>
      <c r="CJR954" s="12"/>
      <c r="CJS954" s="12"/>
      <c r="CJT954" s="12"/>
      <c r="CJU954" s="12"/>
      <c r="CJV954" s="12"/>
      <c r="CJW954" s="12"/>
      <c r="CJX954" s="12"/>
      <c r="CJY954" s="12"/>
      <c r="CJZ954" s="12"/>
      <c r="CKA954" s="12"/>
      <c r="CKB954" s="12"/>
      <c r="CKC954" s="12"/>
      <c r="CKD954" s="12"/>
      <c r="CKE954" s="12"/>
      <c r="CKF954" s="12"/>
      <c r="CKG954" s="12"/>
      <c r="CKH954" s="12"/>
      <c r="CKI954" s="12"/>
      <c r="CKJ954" s="12"/>
      <c r="CKK954" s="12"/>
      <c r="CKL954" s="12"/>
      <c r="CKM954" s="12"/>
      <c r="CKN954" s="12"/>
      <c r="CKO954" s="12"/>
      <c r="CKP954" s="12"/>
      <c r="CKQ954" s="12"/>
      <c r="CKR954" s="12"/>
      <c r="CKS954" s="12"/>
      <c r="CKT954" s="12"/>
      <c r="CKU954" s="12"/>
      <c r="CKV954" s="12"/>
      <c r="CKW954" s="12"/>
      <c r="CKX954" s="12"/>
      <c r="CKY954" s="12"/>
      <c r="CKZ954" s="12"/>
      <c r="CLA954" s="12"/>
      <c r="CLB954" s="12"/>
      <c r="CLC954" s="12"/>
      <c r="CLD954" s="12"/>
      <c r="CLE954" s="12"/>
      <c r="CLF954" s="12"/>
      <c r="CLG954" s="12"/>
      <c r="CLH954" s="12"/>
      <c r="CLI954" s="12"/>
      <c r="CLJ954" s="12"/>
      <c r="CLK954" s="12"/>
      <c r="CLL954" s="12"/>
      <c r="CLM954" s="12"/>
      <c r="CLN954" s="12"/>
      <c r="CLO954" s="12"/>
      <c r="CLP954" s="12"/>
      <c r="CLQ954" s="12"/>
      <c r="CLR954" s="12"/>
      <c r="CLS954" s="12"/>
      <c r="CLT954" s="12"/>
      <c r="CLU954" s="12"/>
      <c r="CLV954" s="12"/>
      <c r="CLW954" s="12"/>
      <c r="CLX954" s="12"/>
      <c r="CLY954" s="12"/>
      <c r="CLZ954" s="12"/>
      <c r="CMA954" s="12"/>
      <c r="CMB954" s="12"/>
      <c r="CMC954" s="12"/>
      <c r="CMD954" s="12"/>
      <c r="CME954" s="12"/>
      <c r="CMF954" s="12"/>
      <c r="CMG954" s="12"/>
      <c r="CMH954" s="12"/>
      <c r="CMI954" s="12"/>
      <c r="CMJ954" s="12"/>
      <c r="CMK954" s="12"/>
      <c r="CML954" s="12"/>
      <c r="CMM954" s="12"/>
      <c r="CMN954" s="12"/>
      <c r="CMO954" s="12"/>
      <c r="CMP954" s="12"/>
      <c r="CMQ954" s="12"/>
      <c r="CMR954" s="12"/>
      <c r="CMS954" s="12"/>
      <c r="CMT954" s="12"/>
      <c r="CMU954" s="12"/>
      <c r="CMV954" s="12"/>
      <c r="CMW954" s="12"/>
      <c r="CMX954" s="12"/>
      <c r="CMY954" s="12"/>
      <c r="CMZ954" s="12"/>
      <c r="CNA954" s="12"/>
      <c r="CNB954" s="12"/>
      <c r="CNC954" s="12"/>
      <c r="CND954" s="12"/>
      <c r="CNE954" s="12"/>
      <c r="CNF954" s="12"/>
      <c r="CNG954" s="12"/>
      <c r="CNH954" s="12"/>
      <c r="CNI954" s="12"/>
      <c r="CNJ954" s="12"/>
      <c r="CNK954" s="12"/>
      <c r="CNL954" s="12"/>
      <c r="CNM954" s="12"/>
      <c r="CNN954" s="12"/>
      <c r="CNO954" s="12"/>
      <c r="CNP954" s="12"/>
      <c r="CNQ954" s="12"/>
      <c r="CNR954" s="12"/>
      <c r="CNS954" s="12"/>
      <c r="CNT954" s="12"/>
      <c r="CNU954" s="12"/>
      <c r="CNV954" s="12"/>
      <c r="CNW954" s="12"/>
      <c r="CNX954" s="12"/>
      <c r="CNY954" s="12"/>
      <c r="CNZ954" s="12"/>
      <c r="COA954" s="12"/>
      <c r="COB954" s="12"/>
      <c r="COC954" s="12"/>
      <c r="COD954" s="12"/>
      <c r="COE954" s="12"/>
      <c r="COF954" s="12"/>
      <c r="COG954" s="12"/>
      <c r="COH954" s="12"/>
      <c r="COI954" s="12"/>
      <c r="COJ954" s="12"/>
      <c r="COK954" s="12"/>
      <c r="COL954" s="12"/>
      <c r="COM954" s="12"/>
      <c r="CON954" s="12"/>
      <c r="COO954" s="12"/>
      <c r="COP954" s="12"/>
      <c r="COQ954" s="12"/>
      <c r="COR954" s="12"/>
      <c r="COS954" s="12"/>
      <c r="COT954" s="12"/>
      <c r="COU954" s="12"/>
      <c r="COV954" s="12"/>
      <c r="COW954" s="12"/>
      <c r="COX954" s="12"/>
      <c r="COY954" s="12"/>
      <c r="COZ954" s="12"/>
      <c r="CPA954" s="12"/>
      <c r="CPB954" s="12"/>
      <c r="CPC954" s="12"/>
      <c r="CPD954" s="12"/>
      <c r="CPE954" s="12"/>
      <c r="CPF954" s="12"/>
      <c r="CPG954" s="12"/>
      <c r="CPH954" s="12"/>
      <c r="CPI954" s="12"/>
      <c r="CPJ954" s="12"/>
      <c r="CPK954" s="12"/>
      <c r="CPL954" s="12"/>
      <c r="CPM954" s="12"/>
      <c r="CPN954" s="12"/>
      <c r="CPO954" s="12"/>
      <c r="CPP954" s="12"/>
      <c r="CPQ954" s="12"/>
      <c r="CPR954" s="12"/>
      <c r="CPS954" s="12"/>
      <c r="CPT954" s="12"/>
      <c r="CPU954" s="12"/>
      <c r="CPV954" s="12"/>
      <c r="CPW954" s="12"/>
      <c r="CPX954" s="12"/>
      <c r="CPY954" s="12"/>
      <c r="CPZ954" s="12"/>
      <c r="CQA954" s="12"/>
      <c r="CQB954" s="12"/>
      <c r="CQC954" s="12"/>
      <c r="CQD954" s="12"/>
      <c r="CQE954" s="12"/>
      <c r="CQF954" s="12"/>
      <c r="CQG954" s="12"/>
      <c r="CQH954" s="12"/>
      <c r="CQI954" s="12"/>
      <c r="CQJ954" s="12"/>
      <c r="CQK954" s="12"/>
      <c r="CQL954" s="12"/>
      <c r="CQM954" s="12"/>
      <c r="CQN954" s="12"/>
      <c r="CQO954" s="12"/>
      <c r="CQP954" s="12"/>
      <c r="CQQ954" s="12"/>
      <c r="CQR954" s="12"/>
      <c r="CQS954" s="12"/>
      <c r="CQT954" s="12"/>
      <c r="CQU954" s="12"/>
      <c r="CQV954" s="12"/>
      <c r="CQW954" s="12"/>
      <c r="CQX954" s="12"/>
      <c r="CQY954" s="12"/>
      <c r="CQZ954" s="12"/>
      <c r="CRA954" s="12"/>
      <c r="CRB954" s="12"/>
      <c r="CRC954" s="12"/>
      <c r="CRD954" s="12"/>
      <c r="CRE954" s="12"/>
      <c r="CRF954" s="12"/>
      <c r="CRG954" s="12"/>
      <c r="CRH954" s="12"/>
      <c r="CRI954" s="12"/>
      <c r="CRJ954" s="12"/>
      <c r="CRK954" s="12"/>
      <c r="CRL954" s="12"/>
      <c r="CRM954" s="12"/>
      <c r="CRN954" s="12"/>
      <c r="CRO954" s="12"/>
      <c r="CRP954" s="12"/>
      <c r="CRQ954" s="12"/>
      <c r="CRR954" s="12"/>
      <c r="CRS954" s="12"/>
      <c r="CRT954" s="12"/>
      <c r="CRU954" s="12"/>
      <c r="CRV954" s="12"/>
      <c r="CRW954" s="12"/>
      <c r="CRX954" s="12"/>
      <c r="CRY954" s="12"/>
      <c r="CRZ954" s="12"/>
      <c r="CSA954" s="12"/>
      <c r="CSB954" s="12"/>
      <c r="CSC954" s="12"/>
      <c r="CSD954" s="12"/>
      <c r="CSE954" s="12"/>
      <c r="CSF954" s="12"/>
      <c r="CSG954" s="12"/>
      <c r="CSH954" s="12"/>
      <c r="CSI954" s="12"/>
      <c r="CSJ954" s="12"/>
      <c r="CSK954" s="12"/>
      <c r="CSL954" s="12"/>
      <c r="CSM954" s="12"/>
      <c r="CSN954" s="12"/>
      <c r="CSO954" s="12"/>
      <c r="CSP954" s="12"/>
      <c r="CSQ954" s="12"/>
      <c r="CSR954" s="12"/>
      <c r="CSS954" s="12"/>
      <c r="CST954" s="12"/>
      <c r="CSU954" s="12"/>
      <c r="CSV954" s="12"/>
      <c r="CSW954" s="12"/>
      <c r="CSX954" s="12"/>
      <c r="CSY954" s="12"/>
      <c r="CSZ954" s="12"/>
      <c r="CTA954" s="12"/>
      <c r="CTB954" s="12"/>
      <c r="CTC954" s="12"/>
      <c r="CTD954" s="12"/>
      <c r="CTE954" s="12"/>
      <c r="CTF954" s="12"/>
      <c r="CTG954" s="12"/>
      <c r="CTH954" s="12"/>
      <c r="CTI954" s="12"/>
      <c r="CTJ954" s="12"/>
      <c r="CTK954" s="12"/>
      <c r="CTL954" s="12"/>
      <c r="CTM954" s="12"/>
      <c r="CTN954" s="12"/>
      <c r="CTO954" s="12"/>
      <c r="CTP954" s="12"/>
      <c r="CTQ954" s="12"/>
      <c r="CTR954" s="12"/>
      <c r="CTS954" s="12"/>
      <c r="CTT954" s="12"/>
      <c r="CTU954" s="12"/>
      <c r="CTV954" s="12"/>
      <c r="CTW954" s="12"/>
      <c r="CTX954" s="12"/>
      <c r="CTY954" s="12"/>
      <c r="CTZ954" s="12"/>
      <c r="CUA954" s="12"/>
      <c r="CUB954" s="12"/>
      <c r="CUC954" s="12"/>
      <c r="CUD954" s="12"/>
      <c r="CUE954" s="12"/>
      <c r="CUF954" s="12"/>
      <c r="CUG954" s="12"/>
      <c r="CUH954" s="12"/>
      <c r="CUI954" s="12"/>
      <c r="CUJ954" s="12"/>
      <c r="CUK954" s="12"/>
      <c r="CUL954" s="12"/>
      <c r="CUM954" s="12"/>
      <c r="CUN954" s="12"/>
      <c r="CUO954" s="12"/>
      <c r="CUP954" s="12"/>
      <c r="CUQ954" s="12"/>
      <c r="CUR954" s="12"/>
      <c r="CUS954" s="12"/>
      <c r="CUT954" s="12"/>
      <c r="CUU954" s="12"/>
      <c r="CUV954" s="12"/>
      <c r="CUW954" s="12"/>
      <c r="CUX954" s="12"/>
      <c r="CUY954" s="12"/>
      <c r="CUZ954" s="12"/>
      <c r="CVA954" s="12"/>
      <c r="CVB954" s="12"/>
      <c r="CVC954" s="12"/>
      <c r="CVD954" s="12"/>
      <c r="CVE954" s="12"/>
      <c r="CVF954" s="12"/>
      <c r="CVG954" s="12"/>
      <c r="CVH954" s="12"/>
      <c r="CVI954" s="12"/>
      <c r="CVJ954" s="12"/>
      <c r="CVK954" s="12"/>
      <c r="CVL954" s="12"/>
      <c r="CVM954" s="12"/>
      <c r="CVN954" s="12"/>
      <c r="CVO954" s="12"/>
      <c r="CVP954" s="12"/>
      <c r="CVQ954" s="12"/>
      <c r="CVR954" s="12"/>
      <c r="CVS954" s="12"/>
      <c r="CVT954" s="12"/>
      <c r="CVU954" s="12"/>
      <c r="CVV954" s="12"/>
      <c r="CVW954" s="12"/>
      <c r="CVX954" s="12"/>
      <c r="CVY954" s="12"/>
      <c r="CVZ954" s="12"/>
      <c r="CWA954" s="12"/>
      <c r="CWB954" s="12"/>
      <c r="CWC954" s="12"/>
      <c r="CWD954" s="12"/>
      <c r="CWE954" s="12"/>
      <c r="CWF954" s="12"/>
      <c r="CWG954" s="12"/>
      <c r="CWH954" s="12"/>
      <c r="CWI954" s="12"/>
      <c r="CWJ954" s="12"/>
      <c r="CWK954" s="12"/>
      <c r="CWL954" s="12"/>
      <c r="CWM954" s="12"/>
      <c r="CWN954" s="12"/>
      <c r="CWO954" s="12"/>
      <c r="CWP954" s="12"/>
      <c r="CWQ954" s="12"/>
      <c r="CWR954" s="12"/>
      <c r="CWS954" s="12"/>
      <c r="CWT954" s="12"/>
      <c r="CWU954" s="12"/>
      <c r="CWV954" s="12"/>
      <c r="CWW954" s="12"/>
      <c r="CWX954" s="12"/>
      <c r="CWY954" s="12"/>
      <c r="CWZ954" s="12"/>
      <c r="CXA954" s="12"/>
      <c r="CXB954" s="12"/>
      <c r="CXC954" s="12"/>
      <c r="CXD954" s="12"/>
      <c r="CXE954" s="12"/>
      <c r="CXF954" s="12"/>
      <c r="CXG954" s="12"/>
      <c r="CXH954" s="12"/>
      <c r="CXI954" s="12"/>
      <c r="CXJ954" s="12"/>
      <c r="CXK954" s="12"/>
      <c r="CXL954" s="12"/>
      <c r="CXM954" s="12"/>
      <c r="CXN954" s="12"/>
      <c r="CXO954" s="12"/>
      <c r="CXP954" s="12"/>
      <c r="CXQ954" s="12"/>
      <c r="CXR954" s="12"/>
      <c r="CXS954" s="12"/>
      <c r="CXT954" s="12"/>
      <c r="CXU954" s="12"/>
      <c r="CXV954" s="12"/>
      <c r="CXW954" s="12"/>
      <c r="CXX954" s="12"/>
      <c r="CXY954" s="12"/>
      <c r="CXZ954" s="12"/>
      <c r="CYA954" s="12"/>
      <c r="CYB954" s="12"/>
      <c r="CYC954" s="12"/>
      <c r="CYD954" s="12"/>
      <c r="CYE954" s="12"/>
      <c r="CYF954" s="12"/>
      <c r="CYG954" s="12"/>
      <c r="CYH954" s="12"/>
      <c r="CYI954" s="12"/>
      <c r="CYJ954" s="12"/>
      <c r="CYK954" s="12"/>
      <c r="CYL954" s="12"/>
      <c r="CYM954" s="12"/>
      <c r="CYN954" s="12"/>
      <c r="CYO954" s="12"/>
      <c r="CYP954" s="12"/>
      <c r="CYQ954" s="12"/>
      <c r="CYR954" s="12"/>
      <c r="CYS954" s="12"/>
      <c r="CYT954" s="12"/>
      <c r="CYU954" s="12"/>
      <c r="CYV954" s="12"/>
      <c r="CYW954" s="12"/>
      <c r="CYX954" s="12"/>
      <c r="CYY954" s="12"/>
      <c r="CYZ954" s="12"/>
      <c r="CZA954" s="12"/>
      <c r="CZB954" s="12"/>
      <c r="CZC954" s="12"/>
      <c r="CZD954" s="12"/>
      <c r="CZE954" s="12"/>
      <c r="CZF954" s="12"/>
      <c r="CZG954" s="12"/>
      <c r="CZH954" s="12"/>
      <c r="CZI954" s="12"/>
      <c r="CZJ954" s="12"/>
      <c r="CZK954" s="12"/>
      <c r="CZL954" s="12"/>
      <c r="CZM954" s="12"/>
      <c r="CZN954" s="12"/>
      <c r="CZO954" s="12"/>
      <c r="CZP954" s="12"/>
      <c r="CZQ954" s="12"/>
      <c r="CZR954" s="12"/>
      <c r="CZS954" s="12"/>
      <c r="CZT954" s="12"/>
      <c r="CZU954" s="12"/>
      <c r="CZV954" s="12"/>
      <c r="CZW954" s="12"/>
      <c r="CZX954" s="12"/>
      <c r="CZY954" s="12"/>
      <c r="CZZ954" s="12"/>
      <c r="DAA954" s="12"/>
      <c r="DAB954" s="12"/>
      <c r="DAC954" s="12"/>
      <c r="DAD954" s="12"/>
      <c r="DAE954" s="12"/>
      <c r="DAF954" s="12"/>
      <c r="DAG954" s="12"/>
      <c r="DAH954" s="12"/>
      <c r="DAI954" s="12"/>
      <c r="DAJ954" s="12"/>
      <c r="DAK954" s="12"/>
      <c r="DAL954" s="12"/>
      <c r="DAM954" s="12"/>
      <c r="DAN954" s="12"/>
      <c r="DAO954" s="12"/>
      <c r="DAP954" s="12"/>
      <c r="DAQ954" s="12"/>
      <c r="DAR954" s="12"/>
      <c r="DAS954" s="12"/>
      <c r="DAT954" s="12"/>
      <c r="DAU954" s="12"/>
      <c r="DAV954" s="12"/>
      <c r="DAW954" s="12"/>
      <c r="DAX954" s="12"/>
      <c r="DAY954" s="12"/>
      <c r="DAZ954" s="12"/>
      <c r="DBA954" s="12"/>
      <c r="DBB954" s="12"/>
      <c r="DBC954" s="12"/>
      <c r="DBD954" s="12"/>
      <c r="DBE954" s="12"/>
      <c r="DBF954" s="12"/>
      <c r="DBG954" s="12"/>
      <c r="DBH954" s="12"/>
      <c r="DBI954" s="12"/>
      <c r="DBJ954" s="12"/>
      <c r="DBK954" s="12"/>
      <c r="DBL954" s="12"/>
      <c r="DBM954" s="12"/>
      <c r="DBN954" s="12"/>
      <c r="DBO954" s="12"/>
      <c r="DBP954" s="12"/>
      <c r="DBQ954" s="12"/>
      <c r="DBR954" s="12"/>
      <c r="DBS954" s="12"/>
      <c r="DBT954" s="12"/>
      <c r="DBU954" s="12"/>
      <c r="DBV954" s="12"/>
      <c r="DBW954" s="12"/>
      <c r="DBX954" s="12"/>
      <c r="DBY954" s="12"/>
      <c r="DBZ954" s="12"/>
      <c r="DCA954" s="12"/>
      <c r="DCB954" s="12"/>
      <c r="DCC954" s="12"/>
      <c r="DCD954" s="12"/>
      <c r="DCE954" s="12"/>
      <c r="DCF954" s="12"/>
      <c r="DCG954" s="12"/>
      <c r="DCH954" s="12"/>
      <c r="DCI954" s="12"/>
      <c r="DCJ954" s="12"/>
      <c r="DCK954" s="12"/>
      <c r="DCL954" s="12"/>
      <c r="DCM954" s="12"/>
      <c r="DCN954" s="12"/>
      <c r="DCO954" s="12"/>
      <c r="DCP954" s="12"/>
      <c r="DCQ954" s="12"/>
      <c r="DCR954" s="12"/>
      <c r="DCS954" s="12"/>
      <c r="DCT954" s="12"/>
      <c r="DCU954" s="12"/>
      <c r="DCV954" s="12"/>
      <c r="DCW954" s="12"/>
      <c r="DCX954" s="12"/>
      <c r="DCY954" s="12"/>
      <c r="DCZ954" s="12"/>
      <c r="DDA954" s="12"/>
      <c r="DDB954" s="12"/>
      <c r="DDC954" s="12"/>
      <c r="DDD954" s="12"/>
      <c r="DDE954" s="12"/>
      <c r="DDF954" s="12"/>
      <c r="DDG954" s="12"/>
      <c r="DDH954" s="12"/>
      <c r="DDI954" s="12"/>
      <c r="DDJ954" s="12"/>
      <c r="DDK954" s="12"/>
      <c r="DDL954" s="12"/>
      <c r="DDM954" s="12"/>
      <c r="DDN954" s="12"/>
      <c r="DDO954" s="12"/>
      <c r="DDP954" s="12"/>
      <c r="DDQ954" s="12"/>
      <c r="DDR954" s="12"/>
      <c r="DDS954" s="12"/>
      <c r="DDT954" s="12"/>
      <c r="DDU954" s="12"/>
      <c r="DDV954" s="12"/>
      <c r="DDW954" s="12"/>
      <c r="DDX954" s="12"/>
      <c r="DDY954" s="12"/>
      <c r="DDZ954" s="12"/>
      <c r="DEA954" s="12"/>
      <c r="DEB954" s="12"/>
      <c r="DEC954" s="12"/>
      <c r="DED954" s="12"/>
      <c r="DEE954" s="12"/>
      <c r="DEF954" s="12"/>
      <c r="DEG954" s="12"/>
      <c r="DEH954" s="12"/>
      <c r="DEI954" s="12"/>
      <c r="DEJ954" s="12"/>
      <c r="DEK954" s="12"/>
      <c r="DEL954" s="12"/>
      <c r="DEM954" s="12"/>
      <c r="DEN954" s="12"/>
      <c r="DEO954" s="12"/>
      <c r="DEP954" s="12"/>
      <c r="DEQ954" s="12"/>
      <c r="DER954" s="12"/>
      <c r="DES954" s="12"/>
      <c r="DET954" s="12"/>
      <c r="DEU954" s="12"/>
      <c r="DEV954" s="12"/>
      <c r="DEW954" s="12"/>
      <c r="DEX954" s="12"/>
      <c r="DEY954" s="12"/>
      <c r="DEZ954" s="12"/>
      <c r="DFA954" s="12"/>
      <c r="DFB954" s="12"/>
      <c r="DFC954" s="12"/>
      <c r="DFD954" s="12"/>
      <c r="DFE954" s="12"/>
      <c r="DFF954" s="12"/>
      <c r="DFG954" s="12"/>
      <c r="DFH954" s="12"/>
      <c r="DFI954" s="12"/>
      <c r="DFJ954" s="12"/>
      <c r="DFK954" s="12"/>
      <c r="DFL954" s="12"/>
      <c r="DFM954" s="12"/>
      <c r="DFN954" s="12"/>
      <c r="DFO954" s="12"/>
      <c r="DFP954" s="12"/>
      <c r="DFQ954" s="12"/>
      <c r="DFR954" s="12"/>
      <c r="DFS954" s="12"/>
      <c r="DFT954" s="12"/>
      <c r="DFU954" s="12"/>
      <c r="DFV954" s="12"/>
      <c r="DFW954" s="12"/>
      <c r="DFX954" s="12"/>
      <c r="DFY954" s="12"/>
      <c r="DFZ954" s="12"/>
      <c r="DGA954" s="12"/>
      <c r="DGB954" s="12"/>
      <c r="DGC954" s="12"/>
      <c r="DGD954" s="12"/>
      <c r="DGE954" s="12"/>
      <c r="DGF954" s="12"/>
      <c r="DGG954" s="12"/>
      <c r="DGH954" s="12"/>
      <c r="DGI954" s="12"/>
      <c r="DGJ954" s="12"/>
      <c r="DGK954" s="12"/>
      <c r="DGL954" s="12"/>
      <c r="DGM954" s="12"/>
      <c r="DGN954" s="12"/>
      <c r="DGO954" s="12"/>
      <c r="DGP954" s="12"/>
      <c r="DGQ954" s="12"/>
      <c r="DGR954" s="12"/>
      <c r="DGS954" s="12"/>
      <c r="DGT954" s="12"/>
      <c r="DGU954" s="12"/>
      <c r="DGV954" s="12"/>
      <c r="DGW954" s="12"/>
      <c r="DGX954" s="12"/>
      <c r="DGY954" s="12"/>
      <c r="DGZ954" s="12"/>
      <c r="DHA954" s="12"/>
      <c r="DHB954" s="12"/>
      <c r="DHC954" s="12"/>
      <c r="DHD954" s="12"/>
      <c r="DHE954" s="12"/>
      <c r="DHF954" s="12"/>
      <c r="DHG954" s="12"/>
      <c r="DHH954" s="12"/>
      <c r="DHI954" s="12"/>
      <c r="DHJ954" s="12"/>
      <c r="DHK954" s="12"/>
      <c r="DHL954" s="12"/>
      <c r="DHM954" s="12"/>
      <c r="DHN954" s="12"/>
      <c r="DHO954" s="12"/>
      <c r="DHP954" s="12"/>
      <c r="DHQ954" s="12"/>
      <c r="DHR954" s="12"/>
      <c r="DHS954" s="12"/>
      <c r="DHT954" s="12"/>
      <c r="DHU954" s="12"/>
      <c r="DHV954" s="12"/>
      <c r="DHW954" s="12"/>
      <c r="DHX954" s="12"/>
      <c r="DHY954" s="12"/>
      <c r="DHZ954" s="12"/>
      <c r="DIA954" s="12"/>
      <c r="DIB954" s="12"/>
      <c r="DIC954" s="12"/>
      <c r="DID954" s="12"/>
      <c r="DIE954" s="12"/>
      <c r="DIF954" s="12"/>
      <c r="DIG954" s="12"/>
      <c r="DIH954" s="12"/>
      <c r="DII954" s="12"/>
      <c r="DIJ954" s="12"/>
      <c r="DIK954" s="12"/>
      <c r="DIL954" s="12"/>
      <c r="DIM954" s="12"/>
      <c r="DIN954" s="12"/>
      <c r="DIO954" s="12"/>
      <c r="DIP954" s="12"/>
      <c r="DIQ954" s="12"/>
      <c r="DIR954" s="12"/>
      <c r="DIS954" s="12"/>
      <c r="DIT954" s="12"/>
      <c r="DIU954" s="12"/>
      <c r="DIV954" s="12"/>
      <c r="DIW954" s="12"/>
      <c r="DIX954" s="12"/>
      <c r="DIY954" s="12"/>
      <c r="DIZ954" s="12"/>
      <c r="DJA954" s="12"/>
      <c r="DJB954" s="12"/>
      <c r="DJC954" s="12"/>
      <c r="DJD954" s="12"/>
      <c r="DJE954" s="12"/>
      <c r="DJF954" s="12"/>
      <c r="DJG954" s="12"/>
      <c r="DJH954" s="12"/>
      <c r="DJI954" s="12"/>
      <c r="DJJ954" s="12"/>
      <c r="DJK954" s="12"/>
      <c r="DJL954" s="12"/>
      <c r="DJM954" s="12"/>
      <c r="DJN954" s="12"/>
      <c r="DJO954" s="12"/>
      <c r="DJP954" s="12"/>
      <c r="DJQ954" s="12"/>
      <c r="DJR954" s="12"/>
      <c r="DJS954" s="12"/>
      <c r="DJT954" s="12"/>
      <c r="DJU954" s="12"/>
      <c r="DJV954" s="12"/>
      <c r="DJW954" s="12"/>
      <c r="DJX954" s="12"/>
      <c r="DJY954" s="12"/>
      <c r="DJZ954" s="12"/>
      <c r="DKA954" s="12"/>
      <c r="DKB954" s="12"/>
      <c r="DKC954" s="12"/>
      <c r="DKD954" s="12"/>
      <c r="DKE954" s="12"/>
      <c r="DKF954" s="12"/>
      <c r="DKG954" s="12"/>
      <c r="DKH954" s="12"/>
      <c r="DKI954" s="12"/>
      <c r="DKJ954" s="12"/>
      <c r="DKK954" s="12"/>
      <c r="DKL954" s="12"/>
      <c r="DKM954" s="12"/>
      <c r="DKN954" s="12"/>
      <c r="DKO954" s="12"/>
      <c r="DKP954" s="12"/>
      <c r="DKQ954" s="12"/>
      <c r="DKR954" s="12"/>
      <c r="DKS954" s="12"/>
      <c r="DKT954" s="12"/>
      <c r="DKU954" s="12"/>
      <c r="DKV954" s="12"/>
      <c r="DKW954" s="12"/>
      <c r="DKX954" s="12"/>
      <c r="DKY954" s="12"/>
      <c r="DKZ954" s="12"/>
      <c r="DLA954" s="12"/>
      <c r="DLB954" s="12"/>
      <c r="DLC954" s="12"/>
      <c r="DLD954" s="12"/>
      <c r="DLE954" s="12"/>
      <c r="DLF954" s="12"/>
      <c r="DLG954" s="12"/>
      <c r="DLH954" s="12"/>
      <c r="DLI954" s="12"/>
      <c r="DLJ954" s="12"/>
      <c r="DLK954" s="12"/>
      <c r="DLL954" s="12"/>
      <c r="DLM954" s="12"/>
      <c r="DLN954" s="12"/>
      <c r="DLO954" s="12"/>
      <c r="DLP954" s="12"/>
      <c r="DLQ954" s="12"/>
      <c r="DLR954" s="12"/>
      <c r="DLS954" s="12"/>
      <c r="DLT954" s="12"/>
      <c r="DLU954" s="12"/>
      <c r="DLV954" s="12"/>
      <c r="DLW954" s="12"/>
      <c r="DLX954" s="12"/>
      <c r="DLY954" s="12"/>
      <c r="DLZ954" s="12"/>
      <c r="DMA954" s="12"/>
      <c r="DMB954" s="12"/>
      <c r="DMC954" s="12"/>
      <c r="DMD954" s="12"/>
      <c r="DME954" s="12"/>
      <c r="DMF954" s="12"/>
      <c r="DMG954" s="12"/>
      <c r="DMH954" s="12"/>
      <c r="DMI954" s="12"/>
      <c r="DMJ954" s="12"/>
      <c r="DMK954" s="12"/>
      <c r="DML954" s="12"/>
      <c r="DMM954" s="12"/>
      <c r="DMN954" s="12"/>
      <c r="DMO954" s="12"/>
      <c r="DMP954" s="12"/>
      <c r="DMQ954" s="12"/>
      <c r="DMR954" s="12"/>
      <c r="DMS954" s="12"/>
      <c r="DMT954" s="12"/>
      <c r="DMU954" s="12"/>
      <c r="DMV954" s="12"/>
      <c r="DMW954" s="12"/>
      <c r="DMX954" s="12"/>
      <c r="DMY954" s="12"/>
      <c r="DMZ954" s="12"/>
      <c r="DNA954" s="12"/>
      <c r="DNB954" s="12"/>
      <c r="DNC954" s="12"/>
      <c r="DND954" s="12"/>
      <c r="DNE954" s="12"/>
      <c r="DNF954" s="12"/>
      <c r="DNG954" s="12"/>
      <c r="DNH954" s="12"/>
      <c r="DNI954" s="12"/>
      <c r="DNJ954" s="12"/>
      <c r="DNK954" s="12"/>
      <c r="DNL954" s="12"/>
      <c r="DNM954" s="12"/>
      <c r="DNN954" s="12"/>
      <c r="DNO954" s="12"/>
      <c r="DNP954" s="12"/>
      <c r="DNQ954" s="12"/>
      <c r="DNR954" s="12"/>
      <c r="DNS954" s="12"/>
      <c r="DNT954" s="12"/>
      <c r="DNU954" s="12"/>
      <c r="DNV954" s="12"/>
      <c r="DNW954" s="12"/>
      <c r="DNX954" s="12"/>
      <c r="DNY954" s="12"/>
      <c r="DNZ954" s="12"/>
      <c r="DOA954" s="12"/>
      <c r="DOB954" s="12"/>
      <c r="DOC954" s="12"/>
      <c r="DOD954" s="12"/>
      <c r="DOE954" s="12"/>
      <c r="DOF954" s="12"/>
      <c r="DOG954" s="12"/>
      <c r="DOH954" s="12"/>
      <c r="DOI954" s="12"/>
      <c r="DOJ954" s="12"/>
      <c r="DOK954" s="12"/>
      <c r="DOL954" s="12"/>
      <c r="DOM954" s="12"/>
      <c r="DON954" s="12"/>
      <c r="DOO954" s="12"/>
      <c r="DOP954" s="12"/>
      <c r="DOQ954" s="12"/>
      <c r="DOR954" s="12"/>
      <c r="DOS954" s="12"/>
      <c r="DOT954" s="12"/>
      <c r="DOU954" s="12"/>
      <c r="DOV954" s="12"/>
      <c r="DOW954" s="12"/>
      <c r="DOX954" s="12"/>
      <c r="DOY954" s="12"/>
      <c r="DOZ954" s="12"/>
      <c r="DPA954" s="12"/>
      <c r="DPB954" s="12"/>
      <c r="DPC954" s="12"/>
      <c r="DPD954" s="12"/>
      <c r="DPE954" s="12"/>
      <c r="DPF954" s="12"/>
      <c r="DPG954" s="12"/>
      <c r="DPH954" s="12"/>
      <c r="DPI954" s="12"/>
      <c r="DPJ954" s="12"/>
      <c r="DPK954" s="12"/>
      <c r="DPL954" s="12"/>
      <c r="DPM954" s="12"/>
      <c r="DPN954" s="12"/>
      <c r="DPO954" s="12"/>
      <c r="DPP954" s="12"/>
      <c r="DPQ954" s="12"/>
      <c r="DPR954" s="12"/>
      <c r="DPS954" s="12"/>
      <c r="DPT954" s="12"/>
      <c r="DPU954" s="12"/>
      <c r="DPV954" s="12"/>
      <c r="DPW954" s="12"/>
      <c r="DPX954" s="12"/>
      <c r="DPY954" s="12"/>
      <c r="DPZ954" s="12"/>
      <c r="DQA954" s="12"/>
      <c r="DQB954" s="12"/>
      <c r="DQC954" s="12"/>
      <c r="DQD954" s="12"/>
      <c r="DQE954" s="12"/>
      <c r="DQF954" s="12"/>
      <c r="DQG954" s="12"/>
      <c r="DQH954" s="12"/>
      <c r="DQI954" s="12"/>
      <c r="DQJ954" s="12"/>
      <c r="DQK954" s="12"/>
      <c r="DQL954" s="12"/>
      <c r="DQM954" s="12"/>
      <c r="DQN954" s="12"/>
      <c r="DQO954" s="12"/>
      <c r="DQP954" s="12"/>
      <c r="DQQ954" s="12"/>
      <c r="DQR954" s="12"/>
      <c r="DQS954" s="12"/>
      <c r="DQT954" s="12"/>
      <c r="DQU954" s="12"/>
      <c r="DQV954" s="12"/>
      <c r="DQW954" s="12"/>
      <c r="DQX954" s="12"/>
      <c r="DQY954" s="12"/>
      <c r="DQZ954" s="12"/>
      <c r="DRA954" s="12"/>
      <c r="DRB954" s="12"/>
      <c r="DRC954" s="12"/>
      <c r="DRD954" s="12"/>
      <c r="DRE954" s="12"/>
      <c r="DRF954" s="12"/>
      <c r="DRG954" s="12"/>
      <c r="DRH954" s="12"/>
      <c r="DRI954" s="12"/>
      <c r="DRJ954" s="12"/>
      <c r="DRK954" s="12"/>
      <c r="DRL954" s="12"/>
      <c r="DRM954" s="12"/>
      <c r="DRN954" s="12"/>
      <c r="DRO954" s="12"/>
      <c r="DRP954" s="12"/>
      <c r="DRQ954" s="12"/>
      <c r="DRR954" s="12"/>
      <c r="DRS954" s="12"/>
      <c r="DRT954" s="12"/>
      <c r="DRU954" s="12"/>
      <c r="DRV954" s="12"/>
      <c r="DRW954" s="12"/>
      <c r="DRX954" s="12"/>
      <c r="DRY954" s="12"/>
      <c r="DRZ954" s="12"/>
      <c r="DSA954" s="12"/>
      <c r="DSB954" s="12"/>
      <c r="DSC954" s="12"/>
      <c r="DSD954" s="12"/>
      <c r="DSE954" s="12"/>
      <c r="DSF954" s="12"/>
      <c r="DSG954" s="12"/>
      <c r="DSH954" s="12"/>
      <c r="DSI954" s="12"/>
      <c r="DSJ954" s="12"/>
      <c r="DSK954" s="12"/>
      <c r="DSL954" s="12"/>
      <c r="DSM954" s="12"/>
      <c r="DSN954" s="12"/>
      <c r="DSO954" s="12"/>
      <c r="DSP954" s="12"/>
      <c r="DSQ954" s="12"/>
      <c r="DSR954" s="12"/>
      <c r="DSS954" s="12"/>
      <c r="DST954" s="12"/>
      <c r="DSU954" s="12"/>
      <c r="DSV954" s="12"/>
      <c r="DSW954" s="12"/>
      <c r="DSX954" s="12"/>
      <c r="DSY954" s="12"/>
      <c r="DSZ954" s="12"/>
      <c r="DTA954" s="12"/>
      <c r="DTB954" s="12"/>
      <c r="DTC954" s="12"/>
      <c r="DTD954" s="12"/>
      <c r="DTE954" s="12"/>
      <c r="DTF954" s="12"/>
      <c r="DTG954" s="12"/>
      <c r="DTH954" s="12"/>
      <c r="DTI954" s="12"/>
      <c r="DTJ954" s="12"/>
      <c r="DTK954" s="12"/>
      <c r="DTL954" s="12"/>
      <c r="DTM954" s="12"/>
      <c r="DTN954" s="12"/>
      <c r="DTO954" s="12"/>
      <c r="DTP954" s="12"/>
      <c r="DTQ954" s="12"/>
      <c r="DTR954" s="12"/>
      <c r="DTS954" s="12"/>
      <c r="DTT954" s="12"/>
      <c r="DTU954" s="12"/>
      <c r="DTV954" s="12"/>
      <c r="DTW954" s="12"/>
      <c r="DTX954" s="12"/>
      <c r="DTY954" s="12"/>
      <c r="DTZ954" s="12"/>
      <c r="DUA954" s="12"/>
      <c r="DUB954" s="12"/>
      <c r="DUC954" s="12"/>
      <c r="DUD954" s="12"/>
      <c r="DUE954" s="12"/>
      <c r="DUF954" s="12"/>
      <c r="DUG954" s="12"/>
      <c r="DUH954" s="12"/>
      <c r="DUI954" s="12"/>
      <c r="DUJ954" s="12"/>
      <c r="DUK954" s="12"/>
      <c r="DUL954" s="12"/>
      <c r="DUM954" s="12"/>
      <c r="DUN954" s="12"/>
      <c r="DUO954" s="12"/>
      <c r="DUP954" s="12"/>
      <c r="DUQ954" s="12"/>
      <c r="DUR954" s="12"/>
      <c r="DUS954" s="12"/>
      <c r="DUT954" s="12"/>
      <c r="DUU954" s="12"/>
      <c r="DUV954" s="12"/>
      <c r="DUW954" s="12"/>
      <c r="DUX954" s="12"/>
      <c r="DUY954" s="12"/>
      <c r="DUZ954" s="12"/>
      <c r="DVA954" s="12"/>
      <c r="DVB954" s="12"/>
      <c r="DVC954" s="12"/>
      <c r="DVD954" s="12"/>
      <c r="DVE954" s="12"/>
      <c r="DVF954" s="12"/>
      <c r="DVG954" s="12"/>
      <c r="DVH954" s="12"/>
      <c r="DVI954" s="12"/>
      <c r="DVJ954" s="12"/>
      <c r="DVK954" s="12"/>
      <c r="DVL954" s="12"/>
      <c r="DVM954" s="12"/>
      <c r="DVN954" s="12"/>
      <c r="DVO954" s="12"/>
      <c r="DVP954" s="12"/>
      <c r="DVQ954" s="12"/>
      <c r="DVR954" s="12"/>
      <c r="DVS954" s="12"/>
      <c r="DVT954" s="12"/>
      <c r="DVU954" s="12"/>
      <c r="DVV954" s="12"/>
      <c r="DVW954" s="12"/>
      <c r="DVX954" s="12"/>
      <c r="DVY954" s="12"/>
      <c r="DVZ954" s="12"/>
      <c r="DWA954" s="12"/>
      <c r="DWB954" s="12"/>
      <c r="DWC954" s="12"/>
      <c r="DWD954" s="12"/>
      <c r="DWE954" s="12"/>
      <c r="DWF954" s="12"/>
      <c r="DWG954" s="12"/>
      <c r="DWH954" s="12"/>
      <c r="DWI954" s="12"/>
      <c r="DWJ954" s="12"/>
      <c r="DWK954" s="12"/>
      <c r="DWL954" s="12"/>
      <c r="DWM954" s="12"/>
      <c r="DWN954" s="12"/>
      <c r="DWO954" s="12"/>
      <c r="DWP954" s="12"/>
      <c r="DWQ954" s="12"/>
      <c r="DWR954" s="12"/>
      <c r="DWS954" s="12"/>
      <c r="DWT954" s="12"/>
      <c r="DWU954" s="12"/>
      <c r="DWV954" s="12"/>
      <c r="DWW954" s="12"/>
      <c r="DWX954" s="12"/>
      <c r="DWY954" s="12"/>
      <c r="DWZ954" s="12"/>
      <c r="DXA954" s="12"/>
      <c r="DXB954" s="12"/>
      <c r="DXC954" s="12"/>
      <c r="DXD954" s="12"/>
      <c r="DXE954" s="12"/>
      <c r="DXF954" s="12"/>
      <c r="DXG954" s="12"/>
      <c r="DXH954" s="12"/>
      <c r="DXI954" s="12"/>
      <c r="DXJ954" s="12"/>
      <c r="DXK954" s="12"/>
      <c r="DXL954" s="12"/>
      <c r="DXM954" s="12"/>
      <c r="DXN954" s="12"/>
      <c r="DXO954" s="12"/>
      <c r="DXP954" s="12"/>
      <c r="DXQ954" s="12"/>
      <c r="DXR954" s="12"/>
      <c r="DXS954" s="12"/>
      <c r="DXT954" s="12"/>
      <c r="DXU954" s="12"/>
      <c r="DXV954" s="12"/>
      <c r="DXW954" s="12"/>
      <c r="DXX954" s="12"/>
      <c r="DXY954" s="12"/>
      <c r="DXZ954" s="12"/>
      <c r="DYA954" s="12"/>
      <c r="DYB954" s="12"/>
      <c r="DYC954" s="12"/>
      <c r="DYD954" s="12"/>
      <c r="DYE954" s="12"/>
      <c r="DYF954" s="12"/>
      <c r="DYG954" s="12"/>
      <c r="DYH954" s="12"/>
      <c r="DYI954" s="12"/>
      <c r="DYJ954" s="12"/>
      <c r="DYK954" s="12"/>
      <c r="DYL954" s="12"/>
      <c r="DYM954" s="12"/>
      <c r="DYN954" s="12"/>
      <c r="DYO954" s="12"/>
      <c r="DYP954" s="12"/>
      <c r="DYQ954" s="12"/>
      <c r="DYR954" s="12"/>
      <c r="DYS954" s="12"/>
      <c r="DYT954" s="12"/>
      <c r="DYU954" s="12"/>
      <c r="DYV954" s="12"/>
      <c r="DYW954" s="12"/>
      <c r="DYX954" s="12"/>
      <c r="DYY954" s="12"/>
      <c r="DYZ954" s="12"/>
      <c r="DZA954" s="12"/>
      <c r="DZB954" s="12"/>
      <c r="DZC954" s="12"/>
      <c r="DZD954" s="12"/>
      <c r="DZE954" s="12"/>
      <c r="DZF954" s="12"/>
      <c r="DZG954" s="12"/>
      <c r="DZH954" s="12"/>
      <c r="DZI954" s="12"/>
      <c r="DZJ954" s="12"/>
      <c r="DZK954" s="12"/>
      <c r="DZL954" s="12"/>
      <c r="DZM954" s="12"/>
      <c r="DZN954" s="12"/>
      <c r="DZO954" s="12"/>
      <c r="DZP954" s="12"/>
      <c r="DZQ954" s="12"/>
      <c r="DZR954" s="12"/>
      <c r="DZS954" s="12"/>
      <c r="DZT954" s="12"/>
      <c r="DZU954" s="12"/>
      <c r="DZV954" s="12"/>
      <c r="DZW954" s="12"/>
      <c r="DZX954" s="12"/>
      <c r="DZY954" s="12"/>
      <c r="DZZ954" s="12"/>
      <c r="EAA954" s="12"/>
      <c r="EAB954" s="12"/>
      <c r="EAC954" s="12"/>
      <c r="EAD954" s="12"/>
      <c r="EAE954" s="12"/>
      <c r="EAF954" s="12"/>
      <c r="EAG954" s="12"/>
      <c r="EAH954" s="12"/>
      <c r="EAI954" s="12"/>
      <c r="EAJ954" s="12"/>
      <c r="EAK954" s="12"/>
      <c r="EAL954" s="12"/>
      <c r="EAM954" s="12"/>
      <c r="EAN954" s="12"/>
      <c r="EAO954" s="12"/>
      <c r="EAP954" s="12"/>
      <c r="EAQ954" s="12"/>
      <c r="EAR954" s="12"/>
      <c r="EAS954" s="12"/>
      <c r="EAT954" s="12"/>
      <c r="EAU954" s="12"/>
      <c r="EAV954" s="12"/>
      <c r="EAW954" s="12"/>
      <c r="EAX954" s="12"/>
      <c r="EAY954" s="12"/>
      <c r="EAZ954" s="12"/>
      <c r="EBA954" s="12"/>
      <c r="EBB954" s="12"/>
      <c r="EBC954" s="12"/>
      <c r="EBD954" s="12"/>
      <c r="EBE954" s="12"/>
      <c r="EBF954" s="12"/>
      <c r="EBG954" s="12"/>
      <c r="EBH954" s="12"/>
      <c r="EBI954" s="12"/>
      <c r="EBJ954" s="12"/>
      <c r="EBK954" s="12"/>
      <c r="EBL954" s="12"/>
      <c r="EBM954" s="12"/>
      <c r="EBN954" s="12"/>
      <c r="EBO954" s="12"/>
      <c r="EBP954" s="12"/>
      <c r="EBQ954" s="12"/>
      <c r="EBR954" s="12"/>
      <c r="EBS954" s="12"/>
      <c r="EBT954" s="12"/>
      <c r="EBU954" s="12"/>
      <c r="EBV954" s="12"/>
      <c r="EBW954" s="12"/>
      <c r="EBX954" s="12"/>
      <c r="EBY954" s="12"/>
      <c r="EBZ954" s="12"/>
      <c r="ECA954" s="12"/>
      <c r="ECB954" s="12"/>
      <c r="ECC954" s="12"/>
      <c r="ECD954" s="12"/>
      <c r="ECE954" s="12"/>
      <c r="ECF954" s="12"/>
      <c r="ECG954" s="12"/>
      <c r="ECH954" s="12"/>
      <c r="ECI954" s="12"/>
      <c r="ECJ954" s="12"/>
      <c r="ECK954" s="12"/>
      <c r="ECL954" s="12"/>
      <c r="ECM954" s="12"/>
      <c r="ECN954" s="12"/>
      <c r="ECO954" s="12"/>
      <c r="ECP954" s="12"/>
      <c r="ECQ954" s="12"/>
      <c r="ECR954" s="12"/>
      <c r="ECS954" s="12"/>
      <c r="ECT954" s="12"/>
      <c r="ECU954" s="12"/>
      <c r="ECV954" s="12"/>
      <c r="ECW954" s="12"/>
      <c r="ECX954" s="12"/>
      <c r="ECY954" s="12"/>
      <c r="ECZ954" s="12"/>
      <c r="EDA954" s="12"/>
      <c r="EDB954" s="12"/>
      <c r="EDC954" s="12"/>
      <c r="EDD954" s="12"/>
      <c r="EDE954" s="12"/>
      <c r="EDF954" s="12"/>
      <c r="EDG954" s="12"/>
      <c r="EDH954" s="12"/>
      <c r="EDI954" s="12"/>
      <c r="EDJ954" s="12"/>
      <c r="EDK954" s="12"/>
      <c r="EDL954" s="12"/>
      <c r="EDM954" s="12"/>
      <c r="EDN954" s="12"/>
      <c r="EDO954" s="12"/>
      <c r="EDP954" s="12"/>
      <c r="EDQ954" s="12"/>
      <c r="EDR954" s="12"/>
      <c r="EDS954" s="12"/>
      <c r="EDT954" s="12"/>
      <c r="EDU954" s="12"/>
      <c r="EDV954" s="12"/>
      <c r="EDW954" s="12"/>
      <c r="EDX954" s="12"/>
      <c r="EDY954" s="12"/>
      <c r="EDZ954" s="12"/>
      <c r="EEA954" s="12"/>
      <c r="EEB954" s="12"/>
      <c r="EEC954" s="12"/>
      <c r="EED954" s="12"/>
      <c r="EEE954" s="12"/>
      <c r="EEF954" s="12"/>
      <c r="EEG954" s="12"/>
      <c r="EEH954" s="12"/>
      <c r="EEI954" s="12"/>
      <c r="EEJ954" s="12"/>
      <c r="EEK954" s="12"/>
      <c r="EEL954" s="12"/>
      <c r="EEM954" s="12"/>
      <c r="EEN954" s="12"/>
      <c r="EEO954" s="12"/>
      <c r="EEP954" s="12"/>
      <c r="EEQ954" s="12"/>
      <c r="EER954" s="12"/>
      <c r="EES954" s="12"/>
      <c r="EET954" s="12"/>
      <c r="EEU954" s="12"/>
      <c r="EEV954" s="12"/>
      <c r="EEW954" s="12"/>
      <c r="EEX954" s="12"/>
      <c r="EEY954" s="12"/>
      <c r="EEZ954" s="12"/>
      <c r="EFA954" s="12"/>
      <c r="EFB954" s="12"/>
      <c r="EFC954" s="12"/>
      <c r="EFD954" s="12"/>
      <c r="EFE954" s="12"/>
      <c r="EFF954" s="12"/>
      <c r="EFG954" s="12"/>
      <c r="EFH954" s="12"/>
      <c r="EFI954" s="12"/>
      <c r="EFJ954" s="12"/>
      <c r="EFK954" s="12"/>
      <c r="EFL954" s="12"/>
      <c r="EFM954" s="12"/>
      <c r="EFN954" s="12"/>
      <c r="EFO954" s="12"/>
      <c r="EFP954" s="12"/>
      <c r="EFQ954" s="12"/>
      <c r="EFR954" s="12"/>
      <c r="EFS954" s="12"/>
      <c r="EFT954" s="12"/>
      <c r="EFU954" s="12"/>
      <c r="EFV954" s="12"/>
      <c r="EFW954" s="12"/>
      <c r="EFX954" s="12"/>
      <c r="EFY954" s="12"/>
      <c r="EFZ954" s="12"/>
      <c r="EGA954" s="12"/>
      <c r="EGB954" s="12"/>
      <c r="EGC954" s="12"/>
      <c r="EGD954" s="12"/>
      <c r="EGE954" s="12"/>
      <c r="EGF954" s="12"/>
      <c r="EGG954" s="12"/>
      <c r="EGH954" s="12"/>
      <c r="EGI954" s="12"/>
      <c r="EGJ954" s="12"/>
      <c r="EGK954" s="12"/>
      <c r="EGL954" s="12"/>
      <c r="EGM954" s="12"/>
      <c r="EGN954" s="12"/>
      <c r="EGO954" s="12"/>
      <c r="EGP954" s="12"/>
      <c r="EGQ954" s="12"/>
      <c r="EGR954" s="12"/>
      <c r="EGS954" s="12"/>
      <c r="EGT954" s="12"/>
      <c r="EGU954" s="12"/>
      <c r="EGV954" s="12"/>
      <c r="EGW954" s="12"/>
      <c r="EGX954" s="12"/>
      <c r="EGY954" s="12"/>
      <c r="EGZ954" s="12"/>
      <c r="EHA954" s="12"/>
      <c r="EHB954" s="12"/>
      <c r="EHC954" s="12"/>
      <c r="EHD954" s="12"/>
      <c r="EHE954" s="12"/>
      <c r="EHF954" s="12"/>
      <c r="EHG954" s="12"/>
      <c r="EHH954" s="12"/>
      <c r="EHI954" s="12"/>
      <c r="EHJ954" s="12"/>
      <c r="EHK954" s="12"/>
      <c r="EHL954" s="12"/>
      <c r="EHM954" s="12"/>
      <c r="EHN954" s="12"/>
      <c r="EHO954" s="12"/>
      <c r="EHP954" s="12"/>
      <c r="EHQ954" s="12"/>
      <c r="EHR954" s="12"/>
      <c r="EHS954" s="12"/>
      <c r="EHT954" s="12"/>
      <c r="EHU954" s="12"/>
      <c r="EHV954" s="12"/>
      <c r="EHW954" s="12"/>
      <c r="EHX954" s="12"/>
      <c r="EHY954" s="12"/>
      <c r="EHZ954" s="12"/>
      <c r="EIA954" s="12"/>
      <c r="EIB954" s="12"/>
      <c r="EIC954" s="12"/>
      <c r="EID954" s="12"/>
      <c r="EIE954" s="12"/>
      <c r="EIF954" s="12"/>
      <c r="EIG954" s="12"/>
      <c r="EIH954" s="12"/>
      <c r="EII954" s="12"/>
      <c r="EIJ954" s="12"/>
      <c r="EIK954" s="12"/>
      <c r="EIL954" s="12"/>
      <c r="EIM954" s="12"/>
      <c r="EIN954" s="12"/>
      <c r="EIO954" s="12"/>
      <c r="EIP954" s="12"/>
      <c r="EIQ954" s="12"/>
      <c r="EIR954" s="12"/>
      <c r="EIS954" s="12"/>
      <c r="EIT954" s="12"/>
      <c r="EIU954" s="12"/>
      <c r="EIV954" s="12"/>
      <c r="EIW954" s="12"/>
      <c r="EIX954" s="12"/>
      <c r="EIY954" s="12"/>
      <c r="EIZ954" s="12"/>
      <c r="EJA954" s="12"/>
      <c r="EJB954" s="12"/>
      <c r="EJC954" s="12"/>
      <c r="EJD954" s="12"/>
      <c r="EJE954" s="12"/>
      <c r="EJF954" s="12"/>
      <c r="EJG954" s="12"/>
      <c r="EJH954" s="12"/>
      <c r="EJI954" s="12"/>
      <c r="EJJ954" s="12"/>
      <c r="EJK954" s="12"/>
      <c r="EJL954" s="12"/>
      <c r="EJM954" s="12"/>
      <c r="EJN954" s="12"/>
      <c r="EJO954" s="12"/>
      <c r="EJP954" s="12"/>
      <c r="EJQ954" s="12"/>
      <c r="EJR954" s="12"/>
      <c r="EJS954" s="12"/>
      <c r="EJT954" s="12"/>
      <c r="EJU954" s="12"/>
      <c r="EJV954" s="12"/>
      <c r="EJW954" s="12"/>
      <c r="EJX954" s="12"/>
      <c r="EJY954" s="12"/>
      <c r="EJZ954" s="12"/>
      <c r="EKA954" s="12"/>
      <c r="EKB954" s="12"/>
      <c r="EKC954" s="12"/>
      <c r="EKD954" s="12"/>
      <c r="EKE954" s="12"/>
      <c r="EKF954" s="12"/>
      <c r="EKG954" s="12"/>
      <c r="EKH954" s="12"/>
      <c r="EKI954" s="12"/>
      <c r="EKJ954" s="12"/>
      <c r="EKK954" s="12"/>
      <c r="EKL954" s="12"/>
      <c r="EKM954" s="12"/>
      <c r="EKN954" s="12"/>
      <c r="EKO954" s="12"/>
      <c r="EKP954" s="12"/>
      <c r="EKQ954" s="12"/>
      <c r="EKR954" s="12"/>
      <c r="EKS954" s="12"/>
      <c r="EKT954" s="12"/>
      <c r="EKU954" s="12"/>
      <c r="EKV954" s="12"/>
      <c r="EKW954" s="12"/>
      <c r="EKX954" s="12"/>
      <c r="EKY954" s="12"/>
      <c r="EKZ954" s="12"/>
      <c r="ELA954" s="12"/>
      <c r="ELB954" s="12"/>
      <c r="ELC954" s="12"/>
      <c r="ELD954" s="12"/>
      <c r="ELE954" s="12"/>
      <c r="ELF954" s="12"/>
      <c r="ELG954" s="12"/>
      <c r="ELH954" s="12"/>
      <c r="ELI954" s="12"/>
      <c r="ELJ954" s="12"/>
      <c r="ELK954" s="12"/>
      <c r="ELL954" s="12"/>
      <c r="ELM954" s="12"/>
      <c r="ELN954" s="12"/>
      <c r="ELO954" s="12"/>
      <c r="ELP954" s="12"/>
      <c r="ELQ954" s="12"/>
      <c r="ELR954" s="12"/>
      <c r="ELS954" s="12"/>
      <c r="ELT954" s="12"/>
      <c r="ELU954" s="12"/>
      <c r="ELV954" s="12"/>
      <c r="ELW954" s="12"/>
      <c r="ELX954" s="12"/>
      <c r="ELY954" s="12"/>
      <c r="ELZ954" s="12"/>
      <c r="EMA954" s="12"/>
      <c r="EMB954" s="12"/>
      <c r="EMC954" s="12"/>
      <c r="EMD954" s="12"/>
      <c r="EME954" s="12"/>
      <c r="EMF954" s="12"/>
      <c r="EMG954" s="12"/>
      <c r="EMH954" s="12"/>
      <c r="EMI954" s="12"/>
      <c r="EMJ954" s="12"/>
      <c r="EMK954" s="12"/>
      <c r="EML954" s="12"/>
      <c r="EMM954" s="12"/>
      <c r="EMN954" s="12"/>
      <c r="EMO954" s="12"/>
      <c r="EMP954" s="12"/>
      <c r="EMQ954" s="12"/>
      <c r="EMR954" s="12"/>
      <c r="EMS954" s="12"/>
      <c r="EMT954" s="12"/>
      <c r="EMU954" s="12"/>
      <c r="EMV954" s="12"/>
      <c r="EMW954" s="12"/>
      <c r="EMX954" s="12"/>
      <c r="EMY954" s="12"/>
      <c r="EMZ954" s="12"/>
      <c r="ENA954" s="12"/>
      <c r="ENB954" s="12"/>
      <c r="ENC954" s="12"/>
      <c r="END954" s="12"/>
      <c r="ENE954" s="12"/>
      <c r="ENF954" s="12"/>
      <c r="ENG954" s="12"/>
      <c r="ENH954" s="12"/>
      <c r="ENI954" s="12"/>
      <c r="ENJ954" s="12"/>
      <c r="ENK954" s="12"/>
      <c r="ENL954" s="12"/>
      <c r="ENM954" s="12"/>
      <c r="ENN954" s="12"/>
      <c r="ENO954" s="12"/>
      <c r="ENP954" s="12"/>
      <c r="ENQ954" s="12"/>
      <c r="ENR954" s="12"/>
      <c r="ENS954" s="12"/>
      <c r="ENT954" s="12"/>
      <c r="ENU954" s="12"/>
      <c r="ENV954" s="12"/>
      <c r="ENW954" s="12"/>
      <c r="ENX954" s="12"/>
      <c r="ENY954" s="12"/>
      <c r="ENZ954" s="12"/>
      <c r="EOA954" s="12"/>
      <c r="EOB954" s="12"/>
      <c r="EOC954" s="12"/>
      <c r="EOD954" s="12"/>
      <c r="EOE954" s="12"/>
      <c r="EOF954" s="12"/>
      <c r="EOG954" s="12"/>
      <c r="EOH954" s="12"/>
      <c r="EOI954" s="12"/>
      <c r="EOJ954" s="12"/>
      <c r="EOK954" s="12"/>
      <c r="EOL954" s="12"/>
      <c r="EOM954" s="12"/>
      <c r="EON954" s="12"/>
      <c r="EOO954" s="12"/>
      <c r="EOP954" s="12"/>
      <c r="EOQ954" s="12"/>
      <c r="EOR954" s="12"/>
      <c r="EOS954" s="12"/>
      <c r="EOT954" s="12"/>
      <c r="EOU954" s="12"/>
      <c r="EOV954" s="12"/>
      <c r="EOW954" s="12"/>
      <c r="EOX954" s="12"/>
      <c r="EOY954" s="12"/>
      <c r="EOZ954" s="12"/>
      <c r="EPA954" s="12"/>
      <c r="EPB954" s="12"/>
      <c r="EPC954" s="12"/>
      <c r="EPD954" s="12"/>
      <c r="EPE954" s="12"/>
      <c r="EPF954" s="12"/>
      <c r="EPG954" s="12"/>
      <c r="EPH954" s="12"/>
      <c r="EPI954" s="12"/>
      <c r="EPJ954" s="12"/>
      <c r="EPK954" s="12"/>
      <c r="EPL954" s="12"/>
      <c r="EPM954" s="12"/>
      <c r="EPN954" s="12"/>
      <c r="EPO954" s="12"/>
      <c r="EPP954" s="12"/>
      <c r="EPQ954" s="12"/>
      <c r="EPR954" s="12"/>
      <c r="EPS954" s="12"/>
      <c r="EPT954" s="12"/>
      <c r="EPU954" s="12"/>
      <c r="EPV954" s="12"/>
      <c r="EPW954" s="12"/>
      <c r="EPX954" s="12"/>
      <c r="EPY954" s="12"/>
      <c r="EPZ954" s="12"/>
      <c r="EQA954" s="12"/>
      <c r="EQB954" s="12"/>
      <c r="EQC954" s="12"/>
      <c r="EQD954" s="12"/>
      <c r="EQE954" s="12"/>
      <c r="EQF954" s="12"/>
      <c r="EQG954" s="12"/>
      <c r="EQH954" s="12"/>
      <c r="EQI954" s="12"/>
      <c r="EQJ954" s="12"/>
      <c r="EQK954" s="12"/>
      <c r="EQL954" s="12"/>
      <c r="EQM954" s="12"/>
      <c r="EQN954" s="12"/>
      <c r="EQO954" s="12"/>
      <c r="EQP954" s="12"/>
      <c r="EQQ954" s="12"/>
      <c r="EQR954" s="12"/>
      <c r="EQS954" s="12"/>
      <c r="EQT954" s="12"/>
      <c r="EQU954" s="12"/>
      <c r="EQV954" s="12"/>
      <c r="EQW954" s="12"/>
      <c r="EQX954" s="12"/>
      <c r="EQY954" s="12"/>
      <c r="EQZ954" s="12"/>
      <c r="ERA954" s="12"/>
      <c r="ERB954" s="12"/>
      <c r="ERC954" s="12"/>
      <c r="ERD954" s="12"/>
      <c r="ERE954" s="12"/>
      <c r="ERF954" s="12"/>
      <c r="ERG954" s="12"/>
      <c r="ERH954" s="12"/>
      <c r="ERI954" s="12"/>
      <c r="ERJ954" s="12"/>
      <c r="ERK954" s="12"/>
      <c r="ERL954" s="12"/>
      <c r="ERM954" s="12"/>
      <c r="ERN954" s="12"/>
      <c r="ERO954" s="12"/>
      <c r="ERP954" s="12"/>
      <c r="ERQ954" s="12"/>
      <c r="ERR954" s="12"/>
      <c r="ERS954" s="12"/>
      <c r="ERT954" s="12"/>
      <c r="ERU954" s="12"/>
      <c r="ERV954" s="12"/>
      <c r="ERW954" s="12"/>
      <c r="ERX954" s="12"/>
      <c r="ERY954" s="12"/>
      <c r="ERZ954" s="12"/>
      <c r="ESA954" s="12"/>
      <c r="ESB954" s="12"/>
      <c r="ESC954" s="12"/>
      <c r="ESD954" s="12"/>
      <c r="ESE954" s="12"/>
      <c r="ESF954" s="12"/>
      <c r="ESG954" s="12"/>
      <c r="ESH954" s="12"/>
      <c r="ESI954" s="12"/>
      <c r="ESJ954" s="12"/>
      <c r="ESK954" s="12"/>
      <c r="ESL954" s="12"/>
      <c r="ESM954" s="12"/>
      <c r="ESN954" s="12"/>
      <c r="ESO954" s="12"/>
      <c r="ESP954" s="12"/>
      <c r="ESQ954" s="12"/>
      <c r="ESR954" s="12"/>
      <c r="ESS954" s="12"/>
      <c r="EST954" s="12"/>
      <c r="ESU954" s="12"/>
      <c r="ESV954" s="12"/>
      <c r="ESW954" s="12"/>
      <c r="ESX954" s="12"/>
      <c r="ESY954" s="12"/>
      <c r="ESZ954" s="12"/>
      <c r="ETA954" s="12"/>
      <c r="ETB954" s="12"/>
      <c r="ETC954" s="12"/>
      <c r="ETD954" s="12"/>
      <c r="ETE954" s="12"/>
      <c r="ETF954" s="12"/>
      <c r="ETG954" s="12"/>
      <c r="ETH954" s="12"/>
      <c r="ETI954" s="12"/>
      <c r="ETJ954" s="12"/>
      <c r="ETK954" s="12"/>
      <c r="ETL954" s="12"/>
      <c r="ETM954" s="12"/>
      <c r="ETN954" s="12"/>
      <c r="ETO954" s="12"/>
      <c r="ETP954" s="12"/>
      <c r="ETQ954" s="12"/>
      <c r="ETR954" s="12"/>
      <c r="ETS954" s="12"/>
      <c r="ETT954" s="12"/>
      <c r="ETU954" s="12"/>
      <c r="ETV954" s="12"/>
      <c r="ETW954" s="12"/>
      <c r="ETX954" s="12"/>
      <c r="ETY954" s="12"/>
      <c r="ETZ954" s="12"/>
      <c r="EUA954" s="12"/>
      <c r="EUB954" s="12"/>
      <c r="EUC954" s="12"/>
      <c r="EUD954" s="12"/>
      <c r="EUE954" s="12"/>
      <c r="EUF954" s="12"/>
      <c r="EUG954" s="12"/>
      <c r="EUH954" s="12"/>
      <c r="EUI954" s="12"/>
      <c r="EUJ954" s="12"/>
      <c r="EUK954" s="12"/>
      <c r="EUL954" s="12"/>
      <c r="EUM954" s="12"/>
      <c r="EUN954" s="12"/>
      <c r="EUO954" s="12"/>
      <c r="EUP954" s="12"/>
      <c r="EUQ954" s="12"/>
      <c r="EUR954" s="12"/>
      <c r="EUS954" s="12"/>
      <c r="EUT954" s="12"/>
      <c r="EUU954" s="12"/>
      <c r="EUV954" s="12"/>
      <c r="EUW954" s="12"/>
      <c r="EUX954" s="12"/>
      <c r="EUY954" s="12"/>
      <c r="EUZ954" s="12"/>
      <c r="EVA954" s="12"/>
      <c r="EVB954" s="12"/>
      <c r="EVC954" s="12"/>
      <c r="EVD954" s="12"/>
      <c r="EVE954" s="12"/>
      <c r="EVF954" s="12"/>
      <c r="EVG954" s="12"/>
      <c r="EVH954" s="12"/>
      <c r="EVI954" s="12"/>
      <c r="EVJ954" s="12"/>
      <c r="EVK954" s="12"/>
      <c r="EVL954" s="12"/>
      <c r="EVM954" s="12"/>
      <c r="EVN954" s="12"/>
      <c r="EVO954" s="12"/>
      <c r="EVP954" s="12"/>
      <c r="EVQ954" s="12"/>
      <c r="EVR954" s="12"/>
      <c r="EVS954" s="12"/>
      <c r="EVT954" s="12"/>
      <c r="EVU954" s="12"/>
      <c r="EVV954" s="12"/>
      <c r="EVW954" s="12"/>
      <c r="EVX954" s="12"/>
      <c r="EVY954" s="12"/>
      <c r="EVZ954" s="12"/>
      <c r="EWA954" s="12"/>
      <c r="EWB954" s="12"/>
      <c r="EWC954" s="12"/>
      <c r="EWD954" s="12"/>
      <c r="EWE954" s="12"/>
      <c r="EWF954" s="12"/>
      <c r="EWG954" s="12"/>
      <c r="EWH954" s="12"/>
      <c r="EWI954" s="12"/>
      <c r="EWJ954" s="12"/>
      <c r="EWK954" s="12"/>
      <c r="EWL954" s="12"/>
      <c r="EWM954" s="12"/>
      <c r="EWN954" s="12"/>
      <c r="EWO954" s="12"/>
      <c r="EWP954" s="12"/>
      <c r="EWQ954" s="12"/>
      <c r="EWR954" s="12"/>
      <c r="EWS954" s="12"/>
      <c r="EWT954" s="12"/>
      <c r="EWU954" s="12"/>
      <c r="EWV954" s="12"/>
      <c r="EWW954" s="12"/>
      <c r="EWX954" s="12"/>
      <c r="EWY954" s="12"/>
      <c r="EWZ954" s="12"/>
      <c r="EXA954" s="12"/>
      <c r="EXB954" s="12"/>
      <c r="EXC954" s="12"/>
      <c r="EXD954" s="12"/>
      <c r="EXE954" s="12"/>
      <c r="EXF954" s="12"/>
      <c r="EXG954" s="12"/>
      <c r="EXH954" s="12"/>
      <c r="EXI954" s="12"/>
      <c r="EXJ954" s="12"/>
      <c r="EXK954" s="12"/>
      <c r="EXL954" s="12"/>
      <c r="EXM954" s="12"/>
      <c r="EXN954" s="12"/>
      <c r="EXO954" s="12"/>
      <c r="EXP954" s="12"/>
      <c r="EXQ954" s="12"/>
      <c r="EXR954" s="12"/>
      <c r="EXS954" s="12"/>
      <c r="EXT954" s="12"/>
      <c r="EXU954" s="12"/>
      <c r="EXV954" s="12"/>
      <c r="EXW954" s="12"/>
      <c r="EXX954" s="12"/>
      <c r="EXY954" s="12"/>
      <c r="EXZ954" s="12"/>
      <c r="EYA954" s="12"/>
      <c r="EYB954" s="12"/>
      <c r="EYC954" s="12"/>
      <c r="EYD954" s="12"/>
      <c r="EYE954" s="12"/>
      <c r="EYF954" s="12"/>
      <c r="EYG954" s="12"/>
      <c r="EYH954" s="12"/>
      <c r="EYI954" s="12"/>
      <c r="EYJ954" s="12"/>
      <c r="EYK954" s="12"/>
      <c r="EYL954" s="12"/>
      <c r="EYM954" s="12"/>
      <c r="EYN954" s="12"/>
      <c r="EYO954" s="12"/>
      <c r="EYP954" s="12"/>
      <c r="EYQ954" s="12"/>
      <c r="EYR954" s="12"/>
      <c r="EYS954" s="12"/>
      <c r="EYT954" s="12"/>
      <c r="EYU954" s="12"/>
      <c r="EYV954" s="12"/>
      <c r="EYW954" s="12"/>
      <c r="EYX954" s="12"/>
      <c r="EYY954" s="12"/>
      <c r="EYZ954" s="12"/>
      <c r="EZA954" s="12"/>
      <c r="EZB954" s="12"/>
      <c r="EZC954" s="12"/>
      <c r="EZD954" s="12"/>
      <c r="EZE954" s="12"/>
      <c r="EZF954" s="12"/>
      <c r="EZG954" s="12"/>
      <c r="EZH954" s="12"/>
      <c r="EZI954" s="12"/>
      <c r="EZJ954" s="12"/>
      <c r="EZK954" s="12"/>
      <c r="EZL954" s="12"/>
      <c r="EZM954" s="12"/>
      <c r="EZN954" s="12"/>
      <c r="EZO954" s="12"/>
      <c r="EZP954" s="12"/>
      <c r="EZQ954" s="12"/>
      <c r="EZR954" s="12"/>
      <c r="EZS954" s="12"/>
      <c r="EZT954" s="12"/>
      <c r="EZU954" s="12"/>
      <c r="EZV954" s="12"/>
      <c r="EZW954" s="12"/>
      <c r="EZX954" s="12"/>
      <c r="EZY954" s="12"/>
      <c r="EZZ954" s="12"/>
      <c r="FAA954" s="12"/>
      <c r="FAB954" s="12"/>
      <c r="FAC954" s="12"/>
      <c r="FAD954" s="12"/>
      <c r="FAE954" s="12"/>
      <c r="FAF954" s="12"/>
      <c r="FAG954" s="12"/>
      <c r="FAH954" s="12"/>
      <c r="FAI954" s="12"/>
      <c r="FAJ954" s="12"/>
      <c r="FAK954" s="12"/>
      <c r="FAL954" s="12"/>
      <c r="FAM954" s="12"/>
      <c r="FAN954" s="12"/>
      <c r="FAO954" s="12"/>
      <c r="FAP954" s="12"/>
      <c r="FAQ954" s="12"/>
      <c r="FAR954" s="12"/>
      <c r="FAS954" s="12"/>
      <c r="FAT954" s="12"/>
      <c r="FAU954" s="12"/>
      <c r="FAV954" s="12"/>
      <c r="FAW954" s="12"/>
      <c r="FAX954" s="12"/>
      <c r="FAY954" s="12"/>
      <c r="FAZ954" s="12"/>
      <c r="FBA954" s="12"/>
      <c r="FBB954" s="12"/>
      <c r="FBC954" s="12"/>
      <c r="FBD954" s="12"/>
      <c r="FBE954" s="12"/>
      <c r="FBF954" s="12"/>
      <c r="FBG954" s="12"/>
      <c r="FBH954" s="12"/>
      <c r="FBI954" s="12"/>
      <c r="FBJ954" s="12"/>
      <c r="FBK954" s="12"/>
      <c r="FBL954" s="12"/>
      <c r="FBM954" s="12"/>
      <c r="FBN954" s="12"/>
      <c r="FBO954" s="12"/>
      <c r="FBP954" s="12"/>
      <c r="FBQ954" s="12"/>
      <c r="FBR954" s="12"/>
      <c r="FBS954" s="12"/>
      <c r="FBT954" s="12"/>
      <c r="FBU954" s="12"/>
      <c r="FBV954" s="12"/>
      <c r="FBW954" s="12"/>
      <c r="FBX954" s="12"/>
      <c r="FBY954" s="12"/>
      <c r="FBZ954" s="12"/>
      <c r="FCA954" s="12"/>
      <c r="FCB954" s="12"/>
      <c r="FCC954" s="12"/>
      <c r="FCD954" s="12"/>
      <c r="FCE954" s="12"/>
      <c r="FCF954" s="12"/>
      <c r="FCG954" s="12"/>
      <c r="FCH954" s="12"/>
      <c r="FCI954" s="12"/>
      <c r="FCJ954" s="12"/>
      <c r="FCK954" s="12"/>
      <c r="FCL954" s="12"/>
      <c r="FCM954" s="12"/>
      <c r="FCN954" s="12"/>
      <c r="FCO954" s="12"/>
      <c r="FCP954" s="12"/>
      <c r="FCQ954" s="12"/>
      <c r="FCR954" s="12"/>
      <c r="FCS954" s="12"/>
      <c r="FCT954" s="12"/>
      <c r="FCU954" s="12"/>
      <c r="FCV954" s="12"/>
      <c r="FCW954" s="12"/>
      <c r="FCX954" s="12"/>
      <c r="FCY954" s="12"/>
      <c r="FCZ954" s="12"/>
      <c r="FDA954" s="12"/>
      <c r="FDB954" s="12"/>
      <c r="FDC954" s="12"/>
      <c r="FDD954" s="12"/>
      <c r="FDE954" s="12"/>
      <c r="FDF954" s="12"/>
      <c r="FDG954" s="12"/>
      <c r="FDH954" s="12"/>
      <c r="FDI954" s="12"/>
      <c r="FDJ954" s="12"/>
      <c r="FDK954" s="12"/>
      <c r="FDL954" s="12"/>
      <c r="FDM954" s="12"/>
      <c r="FDN954" s="12"/>
      <c r="FDO954" s="12"/>
      <c r="FDP954" s="12"/>
      <c r="FDQ954" s="12"/>
      <c r="FDR954" s="12"/>
      <c r="FDS954" s="12"/>
      <c r="FDT954" s="12"/>
      <c r="FDU954" s="12"/>
      <c r="FDV954" s="12"/>
      <c r="FDW954" s="12"/>
      <c r="FDX954" s="12"/>
      <c r="FDY954" s="12"/>
      <c r="FDZ954" s="12"/>
      <c r="FEA954" s="12"/>
      <c r="FEB954" s="12"/>
      <c r="FEC954" s="12"/>
      <c r="FED954" s="12"/>
      <c r="FEE954" s="12"/>
      <c r="FEF954" s="12"/>
      <c r="FEG954" s="12"/>
      <c r="FEH954" s="12"/>
      <c r="FEI954" s="12"/>
      <c r="FEJ954" s="12"/>
      <c r="FEK954" s="12"/>
      <c r="FEL954" s="12"/>
      <c r="FEM954" s="12"/>
      <c r="FEN954" s="12"/>
      <c r="FEO954" s="12"/>
      <c r="FEP954" s="12"/>
      <c r="FEQ954" s="12"/>
      <c r="FER954" s="12"/>
      <c r="FES954" s="12"/>
      <c r="FET954" s="12"/>
      <c r="FEU954" s="12"/>
      <c r="FEV954" s="12"/>
      <c r="FEW954" s="12"/>
      <c r="FEX954" s="12"/>
      <c r="FEY954" s="12"/>
      <c r="FEZ954" s="12"/>
      <c r="FFA954" s="12"/>
      <c r="FFB954" s="12"/>
      <c r="FFC954" s="12"/>
      <c r="FFD954" s="12"/>
      <c r="FFE954" s="12"/>
      <c r="FFF954" s="12"/>
      <c r="FFG954" s="12"/>
      <c r="FFH954" s="12"/>
      <c r="FFI954" s="12"/>
      <c r="FFJ954" s="12"/>
      <c r="FFK954" s="12"/>
      <c r="FFL954" s="12"/>
      <c r="FFM954" s="12"/>
      <c r="FFN954" s="12"/>
      <c r="FFO954" s="12"/>
      <c r="FFP954" s="12"/>
      <c r="FFQ954" s="12"/>
      <c r="FFR954" s="12"/>
      <c r="FFS954" s="12"/>
      <c r="FFT954" s="12"/>
      <c r="FFU954" s="12"/>
      <c r="FFV954" s="12"/>
      <c r="FFW954" s="12"/>
      <c r="FFX954" s="12"/>
      <c r="FFY954" s="12"/>
      <c r="FFZ954" s="12"/>
      <c r="FGA954" s="12"/>
      <c r="FGB954" s="12"/>
      <c r="FGC954" s="12"/>
      <c r="FGD954" s="12"/>
      <c r="FGE954" s="12"/>
      <c r="FGF954" s="12"/>
      <c r="FGG954" s="12"/>
      <c r="FGH954" s="12"/>
      <c r="FGI954" s="12"/>
      <c r="FGJ954" s="12"/>
      <c r="FGK954" s="12"/>
      <c r="FGL954" s="12"/>
      <c r="FGM954" s="12"/>
      <c r="FGN954" s="12"/>
      <c r="FGO954" s="12"/>
      <c r="FGP954" s="12"/>
      <c r="FGQ954" s="12"/>
      <c r="FGR954" s="12"/>
      <c r="FGS954" s="12"/>
      <c r="FGT954" s="12"/>
      <c r="FGU954" s="12"/>
      <c r="FGV954" s="12"/>
      <c r="FGW954" s="12"/>
      <c r="FGX954" s="12"/>
      <c r="FGY954" s="12"/>
      <c r="FGZ954" s="12"/>
      <c r="FHA954" s="12"/>
      <c r="FHB954" s="12"/>
      <c r="FHC954" s="12"/>
      <c r="FHD954" s="12"/>
      <c r="FHE954" s="12"/>
      <c r="FHF954" s="12"/>
      <c r="FHG954" s="12"/>
      <c r="FHH954" s="12"/>
      <c r="FHI954" s="12"/>
      <c r="FHJ954" s="12"/>
      <c r="FHK954" s="12"/>
      <c r="FHL954" s="12"/>
      <c r="FHM954" s="12"/>
      <c r="FHN954" s="12"/>
      <c r="FHO954" s="12"/>
      <c r="FHP954" s="12"/>
      <c r="FHQ954" s="12"/>
      <c r="FHR954" s="12"/>
      <c r="FHS954" s="12"/>
      <c r="FHT954" s="12"/>
      <c r="FHU954" s="12"/>
      <c r="FHV954" s="12"/>
      <c r="FHW954" s="12"/>
      <c r="FHX954" s="12"/>
      <c r="FHY954" s="12"/>
      <c r="FHZ954" s="12"/>
      <c r="FIA954" s="12"/>
      <c r="FIB954" s="12"/>
      <c r="FIC954" s="12"/>
      <c r="FID954" s="12"/>
      <c r="FIE954" s="12"/>
      <c r="FIF954" s="12"/>
      <c r="FIG954" s="12"/>
      <c r="FIH954" s="12"/>
      <c r="FII954" s="12"/>
      <c r="FIJ954" s="12"/>
      <c r="FIK954" s="12"/>
      <c r="FIL954" s="12"/>
      <c r="FIM954" s="12"/>
      <c r="FIN954" s="12"/>
      <c r="FIO954" s="12"/>
      <c r="FIP954" s="12"/>
      <c r="FIQ954" s="12"/>
      <c r="FIR954" s="12"/>
      <c r="FIS954" s="12"/>
      <c r="FIT954" s="12"/>
      <c r="FIU954" s="12"/>
      <c r="FIV954" s="12"/>
      <c r="FIW954" s="12"/>
      <c r="FIX954" s="12"/>
      <c r="FIY954" s="12"/>
      <c r="FIZ954" s="12"/>
      <c r="FJA954" s="12"/>
      <c r="FJB954" s="12"/>
      <c r="FJC954" s="12"/>
      <c r="FJD954" s="12"/>
      <c r="FJE954" s="12"/>
      <c r="FJF954" s="12"/>
      <c r="FJG954" s="12"/>
      <c r="FJH954" s="12"/>
      <c r="FJI954" s="12"/>
      <c r="FJJ954" s="12"/>
      <c r="FJK954" s="12"/>
      <c r="FJL954" s="12"/>
      <c r="FJM954" s="12"/>
      <c r="FJN954" s="12"/>
      <c r="FJO954" s="12"/>
      <c r="FJP954" s="12"/>
      <c r="FJQ954" s="12"/>
      <c r="FJR954" s="12"/>
      <c r="FJS954" s="12"/>
      <c r="FJT954" s="12"/>
      <c r="FJU954" s="12"/>
      <c r="FJV954" s="12"/>
      <c r="FJW954" s="12"/>
      <c r="FJX954" s="12"/>
      <c r="FJY954" s="12"/>
      <c r="FJZ954" s="12"/>
      <c r="FKA954" s="12"/>
      <c r="FKB954" s="12"/>
      <c r="FKC954" s="12"/>
      <c r="FKD954" s="12"/>
      <c r="FKE954" s="12"/>
      <c r="FKF954" s="12"/>
      <c r="FKG954" s="12"/>
      <c r="FKH954" s="12"/>
      <c r="FKI954" s="12"/>
      <c r="FKJ954" s="12"/>
      <c r="FKK954" s="12"/>
      <c r="FKL954" s="12"/>
      <c r="FKM954" s="12"/>
      <c r="FKN954" s="12"/>
      <c r="FKO954" s="12"/>
      <c r="FKP954" s="12"/>
      <c r="FKQ954" s="12"/>
      <c r="FKR954" s="12"/>
      <c r="FKS954" s="12"/>
      <c r="FKT954" s="12"/>
      <c r="FKU954" s="12"/>
      <c r="FKV954" s="12"/>
      <c r="FKW954" s="12"/>
      <c r="FKX954" s="12"/>
      <c r="FKY954" s="12"/>
      <c r="FKZ954" s="12"/>
      <c r="FLA954" s="12"/>
      <c r="FLB954" s="12"/>
      <c r="FLC954" s="12"/>
      <c r="FLD954" s="12"/>
      <c r="FLE954" s="12"/>
      <c r="FLF954" s="12"/>
      <c r="FLG954" s="12"/>
      <c r="FLH954" s="12"/>
      <c r="FLI954" s="12"/>
      <c r="FLJ954" s="12"/>
      <c r="FLK954" s="12"/>
      <c r="FLL954" s="12"/>
      <c r="FLM954" s="12"/>
      <c r="FLN954" s="12"/>
      <c r="FLO954" s="12"/>
      <c r="FLP954" s="12"/>
      <c r="FLQ954" s="12"/>
      <c r="FLR954" s="12"/>
      <c r="FLS954" s="12"/>
      <c r="FLT954" s="12"/>
      <c r="FLU954" s="12"/>
      <c r="FLV954" s="12"/>
      <c r="FLW954" s="12"/>
      <c r="FLX954" s="12"/>
      <c r="FLY954" s="12"/>
      <c r="FLZ954" s="12"/>
      <c r="FMA954" s="12"/>
      <c r="FMB954" s="12"/>
      <c r="FMC954" s="12"/>
      <c r="FMD954" s="12"/>
      <c r="FME954" s="12"/>
      <c r="FMF954" s="12"/>
      <c r="FMG954" s="12"/>
      <c r="FMH954" s="12"/>
      <c r="FMI954" s="12"/>
      <c r="FMJ954" s="12"/>
      <c r="FMK954" s="12"/>
      <c r="FML954" s="12"/>
      <c r="FMM954" s="12"/>
      <c r="FMN954" s="12"/>
      <c r="FMO954" s="12"/>
      <c r="FMP954" s="12"/>
      <c r="FMQ954" s="12"/>
      <c r="FMR954" s="12"/>
      <c r="FMS954" s="12"/>
      <c r="FMT954" s="12"/>
      <c r="FMU954" s="12"/>
      <c r="FMV954" s="12"/>
      <c r="FMW954" s="12"/>
      <c r="FMX954" s="12"/>
      <c r="FMY954" s="12"/>
      <c r="FMZ954" s="12"/>
      <c r="FNA954" s="12"/>
      <c r="FNB954" s="12"/>
      <c r="FNC954" s="12"/>
      <c r="FND954" s="12"/>
      <c r="FNE954" s="12"/>
      <c r="FNF954" s="12"/>
      <c r="FNG954" s="12"/>
      <c r="FNH954" s="12"/>
      <c r="FNI954" s="12"/>
      <c r="FNJ954" s="12"/>
      <c r="FNK954" s="12"/>
      <c r="FNL954" s="12"/>
      <c r="FNM954" s="12"/>
      <c r="FNN954" s="12"/>
      <c r="FNO954" s="12"/>
      <c r="FNP954" s="12"/>
      <c r="FNQ954" s="12"/>
      <c r="FNR954" s="12"/>
      <c r="FNS954" s="12"/>
      <c r="FNT954" s="12"/>
      <c r="FNU954" s="12"/>
      <c r="FNV954" s="12"/>
      <c r="FNW954" s="12"/>
      <c r="FNX954" s="12"/>
      <c r="FNY954" s="12"/>
      <c r="FNZ954" s="12"/>
      <c r="FOA954" s="12"/>
      <c r="FOB954" s="12"/>
      <c r="FOC954" s="12"/>
      <c r="FOD954" s="12"/>
      <c r="FOE954" s="12"/>
      <c r="FOF954" s="12"/>
      <c r="FOG954" s="12"/>
      <c r="FOH954" s="12"/>
      <c r="FOI954" s="12"/>
      <c r="FOJ954" s="12"/>
      <c r="FOK954" s="12"/>
      <c r="FOL954" s="12"/>
      <c r="FOM954" s="12"/>
      <c r="FON954" s="12"/>
      <c r="FOO954" s="12"/>
      <c r="FOP954" s="12"/>
      <c r="FOQ954" s="12"/>
      <c r="FOR954" s="12"/>
      <c r="FOS954" s="12"/>
      <c r="FOT954" s="12"/>
      <c r="FOU954" s="12"/>
      <c r="FOV954" s="12"/>
      <c r="FOW954" s="12"/>
      <c r="FOX954" s="12"/>
      <c r="FOY954" s="12"/>
      <c r="FOZ954" s="12"/>
      <c r="FPA954" s="12"/>
      <c r="FPB954" s="12"/>
      <c r="FPC954" s="12"/>
      <c r="FPD954" s="12"/>
      <c r="FPE954" s="12"/>
      <c r="FPF954" s="12"/>
      <c r="FPG954" s="12"/>
      <c r="FPH954" s="12"/>
      <c r="FPI954" s="12"/>
      <c r="FPJ954" s="12"/>
      <c r="FPK954" s="12"/>
      <c r="FPL954" s="12"/>
      <c r="FPM954" s="12"/>
      <c r="FPN954" s="12"/>
      <c r="FPO954" s="12"/>
      <c r="FPP954" s="12"/>
      <c r="FPQ954" s="12"/>
      <c r="FPR954" s="12"/>
      <c r="FPS954" s="12"/>
      <c r="FPT954" s="12"/>
      <c r="FPU954" s="12"/>
      <c r="FPV954" s="12"/>
      <c r="FPW954" s="12"/>
      <c r="FPX954" s="12"/>
      <c r="FPY954" s="12"/>
      <c r="FPZ954" s="12"/>
      <c r="FQA954" s="12"/>
      <c r="FQB954" s="12"/>
      <c r="FQC954" s="12"/>
      <c r="FQD954" s="12"/>
      <c r="FQE954" s="12"/>
      <c r="FQF954" s="12"/>
      <c r="FQG954" s="12"/>
      <c r="FQH954" s="12"/>
      <c r="FQI954" s="12"/>
      <c r="FQJ954" s="12"/>
      <c r="FQK954" s="12"/>
      <c r="FQL954" s="12"/>
      <c r="FQM954" s="12"/>
      <c r="FQN954" s="12"/>
      <c r="FQO954" s="12"/>
      <c r="FQP954" s="12"/>
      <c r="FQQ954" s="12"/>
      <c r="FQR954" s="12"/>
      <c r="FQS954" s="12"/>
      <c r="FQT954" s="12"/>
      <c r="FQU954" s="12"/>
      <c r="FQV954" s="12"/>
      <c r="FQW954" s="12"/>
      <c r="FQX954" s="12"/>
      <c r="FQY954" s="12"/>
      <c r="FQZ954" s="12"/>
      <c r="FRA954" s="12"/>
      <c r="FRB954" s="12"/>
      <c r="FRC954" s="12"/>
      <c r="FRD954" s="12"/>
      <c r="FRE954" s="12"/>
      <c r="FRF954" s="12"/>
      <c r="FRG954" s="12"/>
      <c r="FRH954" s="12"/>
      <c r="FRI954" s="12"/>
      <c r="FRJ954" s="12"/>
      <c r="FRK954" s="12"/>
      <c r="FRL954" s="12"/>
      <c r="FRM954" s="12"/>
      <c r="FRN954" s="12"/>
      <c r="FRO954" s="12"/>
      <c r="FRP954" s="12"/>
      <c r="FRQ954" s="12"/>
      <c r="FRR954" s="12"/>
      <c r="FRS954" s="12"/>
      <c r="FRT954" s="12"/>
      <c r="FRU954" s="12"/>
      <c r="FRV954" s="12"/>
      <c r="FRW954" s="12"/>
      <c r="FRX954" s="12"/>
      <c r="FRY954" s="12"/>
      <c r="FRZ954" s="12"/>
      <c r="FSA954" s="12"/>
      <c r="FSB954" s="12"/>
      <c r="FSC954" s="12"/>
      <c r="FSD954" s="12"/>
      <c r="FSE954" s="12"/>
      <c r="FSF954" s="12"/>
      <c r="FSG954" s="12"/>
      <c r="FSH954" s="12"/>
      <c r="FSI954" s="12"/>
      <c r="FSJ954" s="12"/>
      <c r="FSK954" s="12"/>
      <c r="FSL954" s="12"/>
      <c r="FSM954" s="12"/>
      <c r="FSN954" s="12"/>
      <c r="FSO954" s="12"/>
      <c r="FSP954" s="12"/>
      <c r="FSQ954" s="12"/>
      <c r="FSR954" s="12"/>
      <c r="FSS954" s="12"/>
      <c r="FST954" s="12"/>
      <c r="FSU954" s="12"/>
      <c r="FSV954" s="12"/>
      <c r="FSW954" s="12"/>
      <c r="FSX954" s="12"/>
      <c r="FSY954" s="12"/>
      <c r="FSZ954" s="12"/>
      <c r="FTA954" s="12"/>
      <c r="FTB954" s="12"/>
      <c r="FTC954" s="12"/>
      <c r="FTD954" s="12"/>
      <c r="FTE954" s="12"/>
      <c r="FTF954" s="12"/>
      <c r="FTG954" s="12"/>
      <c r="FTH954" s="12"/>
      <c r="FTI954" s="12"/>
      <c r="FTJ954" s="12"/>
      <c r="FTK954" s="12"/>
      <c r="FTL954" s="12"/>
      <c r="FTM954" s="12"/>
      <c r="FTN954" s="12"/>
      <c r="FTO954" s="12"/>
      <c r="FTP954" s="12"/>
      <c r="FTQ954" s="12"/>
      <c r="FTR954" s="12"/>
      <c r="FTS954" s="12"/>
      <c r="FTT954" s="12"/>
      <c r="FTU954" s="12"/>
      <c r="FTV954" s="12"/>
      <c r="FTW954" s="12"/>
      <c r="FTX954" s="12"/>
      <c r="FTY954" s="12"/>
      <c r="FTZ954" s="12"/>
      <c r="FUA954" s="12"/>
      <c r="FUB954" s="12"/>
      <c r="FUC954" s="12"/>
      <c r="FUD954" s="12"/>
      <c r="FUE954" s="12"/>
      <c r="FUF954" s="12"/>
      <c r="FUG954" s="12"/>
      <c r="FUH954" s="12"/>
      <c r="FUI954" s="12"/>
      <c r="FUJ954" s="12"/>
      <c r="FUK954" s="12"/>
      <c r="FUL954" s="12"/>
      <c r="FUM954" s="12"/>
      <c r="FUN954" s="12"/>
      <c r="FUO954" s="12"/>
      <c r="FUP954" s="12"/>
      <c r="FUQ954" s="12"/>
      <c r="FUR954" s="12"/>
      <c r="FUS954" s="12"/>
      <c r="FUT954" s="12"/>
      <c r="FUU954" s="12"/>
      <c r="FUV954" s="12"/>
      <c r="FUW954" s="12"/>
      <c r="FUX954" s="12"/>
      <c r="FUY954" s="12"/>
      <c r="FUZ954" s="12"/>
      <c r="FVA954" s="12"/>
      <c r="FVB954" s="12"/>
      <c r="FVC954" s="12"/>
      <c r="FVD954" s="12"/>
      <c r="FVE954" s="12"/>
      <c r="FVF954" s="12"/>
      <c r="FVG954" s="12"/>
      <c r="FVH954" s="12"/>
      <c r="FVI954" s="12"/>
      <c r="FVJ954" s="12"/>
      <c r="FVK954" s="12"/>
      <c r="FVL954" s="12"/>
      <c r="FVM954" s="12"/>
      <c r="FVN954" s="12"/>
      <c r="FVO954" s="12"/>
      <c r="FVP954" s="12"/>
      <c r="FVQ954" s="12"/>
      <c r="FVR954" s="12"/>
      <c r="FVS954" s="12"/>
      <c r="FVT954" s="12"/>
      <c r="FVU954" s="12"/>
      <c r="FVV954" s="12"/>
      <c r="FVW954" s="12"/>
      <c r="FVX954" s="12"/>
      <c r="FVY954" s="12"/>
      <c r="FVZ954" s="12"/>
      <c r="FWA954" s="12"/>
      <c r="FWB954" s="12"/>
      <c r="FWC954" s="12"/>
      <c r="FWD954" s="12"/>
      <c r="FWE954" s="12"/>
      <c r="FWF954" s="12"/>
      <c r="FWG954" s="12"/>
      <c r="FWH954" s="12"/>
      <c r="FWI954" s="12"/>
      <c r="FWJ954" s="12"/>
      <c r="FWK954" s="12"/>
      <c r="FWL954" s="12"/>
      <c r="FWM954" s="12"/>
      <c r="FWN954" s="12"/>
      <c r="FWO954" s="12"/>
      <c r="FWP954" s="12"/>
      <c r="FWQ954" s="12"/>
      <c r="FWR954" s="12"/>
      <c r="FWS954" s="12"/>
      <c r="FWT954" s="12"/>
      <c r="FWU954" s="12"/>
      <c r="FWV954" s="12"/>
      <c r="FWW954" s="12"/>
      <c r="FWX954" s="12"/>
      <c r="FWY954" s="12"/>
      <c r="FWZ954" s="12"/>
      <c r="FXA954" s="12"/>
      <c r="FXB954" s="12"/>
      <c r="FXC954" s="12"/>
      <c r="FXD954" s="12"/>
      <c r="FXE954" s="12"/>
      <c r="FXF954" s="12"/>
      <c r="FXG954" s="12"/>
      <c r="FXH954" s="12"/>
      <c r="FXI954" s="12"/>
      <c r="FXJ954" s="12"/>
      <c r="FXK954" s="12"/>
      <c r="FXL954" s="12"/>
      <c r="FXM954" s="12"/>
      <c r="FXN954" s="12"/>
      <c r="FXO954" s="12"/>
      <c r="FXP954" s="12"/>
      <c r="FXQ954" s="12"/>
      <c r="FXR954" s="12"/>
      <c r="FXS954" s="12"/>
      <c r="FXT954" s="12"/>
      <c r="FXU954" s="12"/>
      <c r="FXV954" s="12"/>
      <c r="FXW954" s="12"/>
      <c r="FXX954" s="12"/>
      <c r="FXY954" s="12"/>
      <c r="FXZ954" s="12"/>
      <c r="FYA954" s="12"/>
      <c r="FYB954" s="12"/>
      <c r="FYC954" s="12"/>
      <c r="FYD954" s="12"/>
      <c r="FYE954" s="12"/>
      <c r="FYF954" s="12"/>
      <c r="FYG954" s="12"/>
      <c r="FYH954" s="12"/>
      <c r="FYI954" s="12"/>
      <c r="FYJ954" s="12"/>
      <c r="FYK954" s="12"/>
      <c r="FYL954" s="12"/>
      <c r="FYM954" s="12"/>
      <c r="FYN954" s="12"/>
      <c r="FYO954" s="12"/>
      <c r="FYP954" s="12"/>
      <c r="FYQ954" s="12"/>
      <c r="FYR954" s="12"/>
      <c r="FYS954" s="12"/>
      <c r="FYT954" s="12"/>
      <c r="FYU954" s="12"/>
      <c r="FYV954" s="12"/>
      <c r="FYW954" s="12"/>
      <c r="FYX954" s="12"/>
      <c r="FYY954" s="12"/>
      <c r="FYZ954" s="12"/>
      <c r="FZA954" s="12"/>
      <c r="FZB954" s="12"/>
      <c r="FZC954" s="12"/>
      <c r="FZD954" s="12"/>
      <c r="FZE954" s="12"/>
      <c r="FZF954" s="12"/>
      <c r="FZG954" s="12"/>
      <c r="FZH954" s="12"/>
      <c r="FZI954" s="12"/>
      <c r="FZJ954" s="12"/>
      <c r="FZK954" s="12"/>
      <c r="FZL954" s="12"/>
      <c r="FZM954" s="12"/>
      <c r="FZN954" s="12"/>
      <c r="FZO954" s="12"/>
      <c r="FZP954" s="12"/>
      <c r="FZQ954" s="12"/>
      <c r="FZR954" s="12"/>
      <c r="FZS954" s="12"/>
      <c r="FZT954" s="12"/>
      <c r="FZU954" s="12"/>
      <c r="FZV954" s="12"/>
      <c r="FZW954" s="12"/>
      <c r="FZX954" s="12"/>
      <c r="FZY954" s="12"/>
      <c r="FZZ954" s="12"/>
      <c r="GAA954" s="12"/>
      <c r="GAB954" s="12"/>
      <c r="GAC954" s="12"/>
      <c r="GAD954" s="12"/>
      <c r="GAE954" s="12"/>
      <c r="GAF954" s="12"/>
      <c r="GAG954" s="12"/>
      <c r="GAH954" s="12"/>
      <c r="GAI954" s="12"/>
      <c r="GAJ954" s="12"/>
      <c r="GAK954" s="12"/>
      <c r="GAL954" s="12"/>
      <c r="GAM954" s="12"/>
      <c r="GAN954" s="12"/>
      <c r="GAO954" s="12"/>
      <c r="GAP954" s="12"/>
      <c r="GAQ954" s="12"/>
      <c r="GAR954" s="12"/>
      <c r="GAS954" s="12"/>
      <c r="GAT954" s="12"/>
      <c r="GAU954" s="12"/>
      <c r="GAV954" s="12"/>
      <c r="GAW954" s="12"/>
      <c r="GAX954" s="12"/>
      <c r="GAY954" s="12"/>
      <c r="GAZ954" s="12"/>
      <c r="GBA954" s="12"/>
      <c r="GBB954" s="12"/>
      <c r="GBC954" s="12"/>
      <c r="GBD954" s="12"/>
      <c r="GBE954" s="12"/>
      <c r="GBF954" s="12"/>
      <c r="GBG954" s="12"/>
      <c r="GBH954" s="12"/>
      <c r="GBI954" s="12"/>
      <c r="GBJ954" s="12"/>
      <c r="GBK954" s="12"/>
      <c r="GBL954" s="12"/>
      <c r="GBM954" s="12"/>
      <c r="GBN954" s="12"/>
      <c r="GBO954" s="12"/>
      <c r="GBP954" s="12"/>
      <c r="GBQ954" s="12"/>
      <c r="GBR954" s="12"/>
      <c r="GBS954" s="12"/>
      <c r="GBT954" s="12"/>
      <c r="GBU954" s="12"/>
      <c r="GBV954" s="12"/>
      <c r="GBW954" s="12"/>
      <c r="GBX954" s="12"/>
      <c r="GBY954" s="12"/>
      <c r="GBZ954" s="12"/>
      <c r="GCA954" s="12"/>
      <c r="GCB954" s="12"/>
      <c r="GCC954" s="12"/>
      <c r="GCD954" s="12"/>
      <c r="GCE954" s="12"/>
      <c r="GCF954" s="12"/>
      <c r="GCG954" s="12"/>
      <c r="GCH954" s="12"/>
      <c r="GCI954" s="12"/>
      <c r="GCJ954" s="12"/>
      <c r="GCK954" s="12"/>
      <c r="GCL954" s="12"/>
      <c r="GCM954" s="12"/>
      <c r="GCN954" s="12"/>
      <c r="GCO954" s="12"/>
      <c r="GCP954" s="12"/>
      <c r="GCQ954" s="12"/>
      <c r="GCR954" s="12"/>
      <c r="GCS954" s="12"/>
      <c r="GCT954" s="12"/>
      <c r="GCU954" s="12"/>
      <c r="GCV954" s="12"/>
      <c r="GCW954" s="12"/>
      <c r="GCX954" s="12"/>
      <c r="GCY954" s="12"/>
      <c r="GCZ954" s="12"/>
      <c r="GDA954" s="12"/>
      <c r="GDB954" s="12"/>
      <c r="GDC954" s="12"/>
      <c r="GDD954" s="12"/>
      <c r="GDE954" s="12"/>
      <c r="GDF954" s="12"/>
      <c r="GDG954" s="12"/>
      <c r="GDH954" s="12"/>
      <c r="GDI954" s="12"/>
      <c r="GDJ954" s="12"/>
      <c r="GDK954" s="12"/>
      <c r="GDL954" s="12"/>
      <c r="GDM954" s="12"/>
      <c r="GDN954" s="12"/>
      <c r="GDO954" s="12"/>
      <c r="GDP954" s="12"/>
      <c r="GDQ954" s="12"/>
      <c r="GDR954" s="12"/>
      <c r="GDS954" s="12"/>
      <c r="GDT954" s="12"/>
      <c r="GDU954" s="12"/>
      <c r="GDV954" s="12"/>
      <c r="GDW954" s="12"/>
      <c r="GDX954" s="12"/>
      <c r="GDY954" s="12"/>
      <c r="GDZ954" s="12"/>
      <c r="GEA954" s="12"/>
      <c r="GEB954" s="12"/>
      <c r="GEC954" s="12"/>
      <c r="GED954" s="12"/>
      <c r="GEE954" s="12"/>
      <c r="GEF954" s="12"/>
      <c r="GEG954" s="12"/>
      <c r="GEH954" s="12"/>
      <c r="GEI954" s="12"/>
      <c r="GEJ954" s="12"/>
      <c r="GEK954" s="12"/>
      <c r="GEL954" s="12"/>
      <c r="GEM954" s="12"/>
      <c r="GEN954" s="12"/>
      <c r="GEO954" s="12"/>
      <c r="GEP954" s="12"/>
      <c r="GEQ954" s="12"/>
      <c r="GER954" s="12"/>
      <c r="GES954" s="12"/>
      <c r="GET954" s="12"/>
      <c r="GEU954" s="12"/>
      <c r="GEV954" s="12"/>
      <c r="GEW954" s="12"/>
      <c r="GEX954" s="12"/>
      <c r="GEY954" s="12"/>
      <c r="GEZ954" s="12"/>
      <c r="GFA954" s="12"/>
      <c r="GFB954" s="12"/>
      <c r="GFC954" s="12"/>
      <c r="GFD954" s="12"/>
      <c r="GFE954" s="12"/>
      <c r="GFF954" s="12"/>
      <c r="GFG954" s="12"/>
      <c r="GFH954" s="12"/>
      <c r="GFI954" s="12"/>
      <c r="GFJ954" s="12"/>
      <c r="GFK954" s="12"/>
      <c r="GFL954" s="12"/>
      <c r="GFM954" s="12"/>
      <c r="GFN954" s="12"/>
      <c r="GFO954" s="12"/>
      <c r="GFP954" s="12"/>
      <c r="GFQ954" s="12"/>
      <c r="GFR954" s="12"/>
      <c r="GFS954" s="12"/>
      <c r="GFT954" s="12"/>
      <c r="GFU954" s="12"/>
      <c r="GFV954" s="12"/>
      <c r="GFW954" s="12"/>
      <c r="GFX954" s="12"/>
      <c r="GFY954" s="12"/>
      <c r="GFZ954" s="12"/>
      <c r="GGA954" s="12"/>
      <c r="GGB954" s="12"/>
      <c r="GGC954" s="12"/>
      <c r="GGD954" s="12"/>
      <c r="GGE954" s="12"/>
      <c r="GGF954" s="12"/>
      <c r="GGG954" s="12"/>
      <c r="GGH954" s="12"/>
      <c r="GGI954" s="12"/>
      <c r="GGJ954" s="12"/>
      <c r="GGK954" s="12"/>
      <c r="GGL954" s="12"/>
      <c r="GGM954" s="12"/>
      <c r="GGN954" s="12"/>
      <c r="GGO954" s="12"/>
      <c r="GGP954" s="12"/>
      <c r="GGQ954" s="12"/>
      <c r="GGR954" s="12"/>
      <c r="GGS954" s="12"/>
      <c r="GGT954" s="12"/>
      <c r="GGU954" s="12"/>
      <c r="GGV954" s="12"/>
      <c r="GGW954" s="12"/>
      <c r="GGX954" s="12"/>
      <c r="GGY954" s="12"/>
      <c r="GGZ954" s="12"/>
      <c r="GHA954" s="12"/>
      <c r="GHB954" s="12"/>
      <c r="GHC954" s="12"/>
      <c r="GHD954" s="12"/>
      <c r="GHE954" s="12"/>
      <c r="GHF954" s="12"/>
      <c r="GHG954" s="12"/>
      <c r="GHH954" s="12"/>
      <c r="GHI954" s="12"/>
      <c r="GHJ954" s="12"/>
      <c r="GHK954" s="12"/>
      <c r="GHL954" s="12"/>
      <c r="GHM954" s="12"/>
      <c r="GHN954" s="12"/>
      <c r="GHO954" s="12"/>
      <c r="GHP954" s="12"/>
      <c r="GHQ954" s="12"/>
      <c r="GHR954" s="12"/>
      <c r="GHS954" s="12"/>
      <c r="GHT954" s="12"/>
      <c r="GHU954" s="12"/>
      <c r="GHV954" s="12"/>
      <c r="GHW954" s="12"/>
      <c r="GHX954" s="12"/>
      <c r="GHY954" s="12"/>
      <c r="GHZ954" s="12"/>
      <c r="GIA954" s="12"/>
      <c r="GIB954" s="12"/>
      <c r="GIC954" s="12"/>
      <c r="GID954" s="12"/>
      <c r="GIE954" s="12"/>
      <c r="GIF954" s="12"/>
      <c r="GIG954" s="12"/>
      <c r="GIH954" s="12"/>
      <c r="GII954" s="12"/>
      <c r="GIJ954" s="12"/>
      <c r="GIK954" s="12"/>
      <c r="GIL954" s="12"/>
      <c r="GIM954" s="12"/>
      <c r="GIN954" s="12"/>
      <c r="GIO954" s="12"/>
      <c r="GIP954" s="12"/>
      <c r="GIQ954" s="12"/>
      <c r="GIR954" s="12"/>
      <c r="GIS954" s="12"/>
      <c r="GIT954" s="12"/>
      <c r="GIU954" s="12"/>
      <c r="GIV954" s="12"/>
      <c r="GIW954" s="12"/>
      <c r="GIX954" s="12"/>
      <c r="GIY954" s="12"/>
      <c r="GIZ954" s="12"/>
      <c r="GJA954" s="12"/>
      <c r="GJB954" s="12"/>
      <c r="GJC954" s="12"/>
      <c r="GJD954" s="12"/>
      <c r="GJE954" s="12"/>
      <c r="GJF954" s="12"/>
      <c r="GJG954" s="12"/>
      <c r="GJH954" s="12"/>
      <c r="GJI954" s="12"/>
      <c r="GJJ954" s="12"/>
      <c r="GJK954" s="12"/>
      <c r="GJL954" s="12"/>
      <c r="GJM954" s="12"/>
      <c r="GJN954" s="12"/>
      <c r="GJO954" s="12"/>
      <c r="GJP954" s="12"/>
      <c r="GJQ954" s="12"/>
      <c r="GJR954" s="12"/>
      <c r="GJS954" s="12"/>
      <c r="GJT954" s="12"/>
      <c r="GJU954" s="12"/>
      <c r="GJV954" s="12"/>
      <c r="GJW954" s="12"/>
      <c r="GJX954" s="12"/>
      <c r="GJY954" s="12"/>
      <c r="GJZ954" s="12"/>
      <c r="GKA954" s="12"/>
      <c r="GKB954" s="12"/>
      <c r="GKC954" s="12"/>
      <c r="GKD954" s="12"/>
      <c r="GKE954" s="12"/>
      <c r="GKF954" s="12"/>
      <c r="GKG954" s="12"/>
      <c r="GKH954" s="12"/>
      <c r="GKI954" s="12"/>
      <c r="GKJ954" s="12"/>
      <c r="GKK954" s="12"/>
      <c r="GKL954" s="12"/>
      <c r="GKM954" s="12"/>
      <c r="GKN954" s="12"/>
      <c r="GKO954" s="12"/>
      <c r="GKP954" s="12"/>
      <c r="GKQ954" s="12"/>
      <c r="GKR954" s="12"/>
      <c r="GKS954" s="12"/>
      <c r="GKT954" s="12"/>
      <c r="GKU954" s="12"/>
      <c r="GKV954" s="12"/>
      <c r="GKW954" s="12"/>
      <c r="GKX954" s="12"/>
      <c r="GKY954" s="12"/>
      <c r="GKZ954" s="12"/>
      <c r="GLA954" s="12"/>
      <c r="GLB954" s="12"/>
      <c r="GLC954" s="12"/>
      <c r="GLD954" s="12"/>
      <c r="GLE954" s="12"/>
      <c r="GLF954" s="12"/>
      <c r="GLG954" s="12"/>
      <c r="GLH954" s="12"/>
      <c r="GLI954" s="12"/>
      <c r="GLJ954" s="12"/>
      <c r="GLK954" s="12"/>
      <c r="GLL954" s="12"/>
      <c r="GLM954" s="12"/>
      <c r="GLN954" s="12"/>
      <c r="GLO954" s="12"/>
      <c r="GLP954" s="12"/>
      <c r="GLQ954" s="12"/>
      <c r="GLR954" s="12"/>
      <c r="GLS954" s="12"/>
      <c r="GLT954" s="12"/>
      <c r="GLU954" s="12"/>
      <c r="GLV954" s="12"/>
      <c r="GLW954" s="12"/>
      <c r="GLX954" s="12"/>
      <c r="GLY954" s="12"/>
      <c r="GLZ954" s="12"/>
      <c r="GMA954" s="12"/>
      <c r="GMB954" s="12"/>
      <c r="GMC954" s="12"/>
      <c r="GMD954" s="12"/>
      <c r="GME954" s="12"/>
      <c r="GMF954" s="12"/>
      <c r="GMG954" s="12"/>
      <c r="GMH954" s="12"/>
      <c r="GMI954" s="12"/>
      <c r="GMJ954" s="12"/>
      <c r="GMK954" s="12"/>
      <c r="GML954" s="12"/>
      <c r="GMM954" s="12"/>
      <c r="GMN954" s="12"/>
      <c r="GMO954" s="12"/>
      <c r="GMP954" s="12"/>
      <c r="GMQ954" s="12"/>
      <c r="GMR954" s="12"/>
      <c r="GMS954" s="12"/>
      <c r="GMT954" s="12"/>
      <c r="GMU954" s="12"/>
      <c r="GMV954" s="12"/>
      <c r="GMW954" s="12"/>
      <c r="GMX954" s="12"/>
      <c r="GMY954" s="12"/>
      <c r="GMZ954" s="12"/>
      <c r="GNA954" s="12"/>
      <c r="GNB954" s="12"/>
      <c r="GNC954" s="12"/>
      <c r="GND954" s="12"/>
      <c r="GNE954" s="12"/>
      <c r="GNF954" s="12"/>
      <c r="GNG954" s="12"/>
      <c r="GNH954" s="12"/>
      <c r="GNI954" s="12"/>
      <c r="GNJ954" s="12"/>
      <c r="GNK954" s="12"/>
      <c r="GNL954" s="12"/>
      <c r="GNM954" s="12"/>
      <c r="GNN954" s="12"/>
      <c r="GNO954" s="12"/>
      <c r="GNP954" s="12"/>
      <c r="GNQ954" s="12"/>
      <c r="GNR954" s="12"/>
      <c r="GNS954" s="12"/>
      <c r="GNT954" s="12"/>
      <c r="GNU954" s="12"/>
      <c r="GNV954" s="12"/>
      <c r="GNW954" s="12"/>
      <c r="GNX954" s="12"/>
      <c r="GNY954" s="12"/>
      <c r="GNZ954" s="12"/>
      <c r="GOA954" s="12"/>
      <c r="GOB954" s="12"/>
      <c r="GOC954" s="12"/>
      <c r="GOD954" s="12"/>
      <c r="GOE954" s="12"/>
      <c r="GOF954" s="12"/>
      <c r="GOG954" s="12"/>
      <c r="GOH954" s="12"/>
      <c r="GOI954" s="12"/>
      <c r="GOJ954" s="12"/>
      <c r="GOK954" s="12"/>
      <c r="GOL954" s="12"/>
      <c r="GOM954" s="12"/>
      <c r="GON954" s="12"/>
      <c r="GOO954" s="12"/>
      <c r="GOP954" s="12"/>
      <c r="GOQ954" s="12"/>
      <c r="GOR954" s="12"/>
      <c r="GOS954" s="12"/>
      <c r="GOT954" s="12"/>
      <c r="GOU954" s="12"/>
      <c r="GOV954" s="12"/>
      <c r="GOW954" s="12"/>
      <c r="GOX954" s="12"/>
      <c r="GOY954" s="12"/>
      <c r="GOZ954" s="12"/>
      <c r="GPA954" s="12"/>
      <c r="GPB954" s="12"/>
      <c r="GPC954" s="12"/>
      <c r="GPD954" s="12"/>
      <c r="GPE954" s="12"/>
      <c r="GPF954" s="12"/>
      <c r="GPG954" s="12"/>
      <c r="GPH954" s="12"/>
      <c r="GPI954" s="12"/>
      <c r="GPJ954" s="12"/>
      <c r="GPK954" s="12"/>
      <c r="GPL954" s="12"/>
      <c r="GPM954" s="12"/>
      <c r="GPN954" s="12"/>
      <c r="GPO954" s="12"/>
      <c r="GPP954" s="12"/>
      <c r="GPQ954" s="12"/>
      <c r="GPR954" s="12"/>
      <c r="GPS954" s="12"/>
      <c r="GPT954" s="12"/>
      <c r="GPU954" s="12"/>
      <c r="GPV954" s="12"/>
      <c r="GPW954" s="12"/>
      <c r="GPX954" s="12"/>
      <c r="GPY954" s="12"/>
      <c r="GPZ954" s="12"/>
      <c r="GQA954" s="12"/>
      <c r="GQB954" s="12"/>
      <c r="GQC954" s="12"/>
      <c r="GQD954" s="12"/>
      <c r="GQE954" s="12"/>
      <c r="GQF954" s="12"/>
      <c r="GQG954" s="12"/>
      <c r="GQH954" s="12"/>
      <c r="GQI954" s="12"/>
      <c r="GQJ954" s="12"/>
      <c r="GQK954" s="12"/>
      <c r="GQL954" s="12"/>
      <c r="GQM954" s="12"/>
      <c r="GQN954" s="12"/>
      <c r="GQO954" s="12"/>
      <c r="GQP954" s="12"/>
      <c r="GQQ954" s="12"/>
      <c r="GQR954" s="12"/>
      <c r="GQS954" s="12"/>
      <c r="GQT954" s="12"/>
      <c r="GQU954" s="12"/>
      <c r="GQV954" s="12"/>
      <c r="GQW954" s="12"/>
      <c r="GQX954" s="12"/>
      <c r="GQY954" s="12"/>
      <c r="GQZ954" s="12"/>
      <c r="GRA954" s="12"/>
      <c r="GRB954" s="12"/>
      <c r="GRC954" s="12"/>
      <c r="GRD954" s="12"/>
      <c r="GRE954" s="12"/>
      <c r="GRF954" s="12"/>
      <c r="GRG954" s="12"/>
      <c r="GRH954" s="12"/>
      <c r="GRI954" s="12"/>
      <c r="GRJ954" s="12"/>
      <c r="GRK954" s="12"/>
      <c r="GRL954" s="12"/>
      <c r="GRM954" s="12"/>
      <c r="GRN954" s="12"/>
      <c r="GRO954" s="12"/>
      <c r="GRP954" s="12"/>
      <c r="GRQ954" s="12"/>
      <c r="GRR954" s="12"/>
      <c r="GRS954" s="12"/>
      <c r="GRT954" s="12"/>
      <c r="GRU954" s="12"/>
      <c r="GRV954" s="12"/>
      <c r="GRW954" s="12"/>
      <c r="GRX954" s="12"/>
      <c r="GRY954" s="12"/>
      <c r="GRZ954" s="12"/>
      <c r="GSA954" s="12"/>
      <c r="GSB954" s="12"/>
      <c r="GSC954" s="12"/>
      <c r="GSD954" s="12"/>
      <c r="GSE954" s="12"/>
      <c r="GSF954" s="12"/>
      <c r="GSG954" s="12"/>
      <c r="GSH954" s="12"/>
      <c r="GSI954" s="12"/>
      <c r="GSJ954" s="12"/>
      <c r="GSK954" s="12"/>
      <c r="GSL954" s="12"/>
      <c r="GSM954" s="12"/>
      <c r="GSN954" s="12"/>
      <c r="GSO954" s="12"/>
      <c r="GSP954" s="12"/>
      <c r="GSQ954" s="12"/>
      <c r="GSR954" s="12"/>
      <c r="GSS954" s="12"/>
      <c r="GST954" s="12"/>
      <c r="GSU954" s="12"/>
      <c r="GSV954" s="12"/>
      <c r="GSW954" s="12"/>
      <c r="GSX954" s="12"/>
      <c r="GSY954" s="12"/>
      <c r="GSZ954" s="12"/>
      <c r="GTA954" s="12"/>
      <c r="GTB954" s="12"/>
      <c r="GTC954" s="12"/>
      <c r="GTD954" s="12"/>
      <c r="GTE954" s="12"/>
      <c r="GTF954" s="12"/>
      <c r="GTG954" s="12"/>
      <c r="GTH954" s="12"/>
      <c r="GTI954" s="12"/>
      <c r="GTJ954" s="12"/>
      <c r="GTK954" s="12"/>
      <c r="GTL954" s="12"/>
      <c r="GTM954" s="12"/>
      <c r="GTN954" s="12"/>
      <c r="GTO954" s="12"/>
      <c r="GTP954" s="12"/>
      <c r="GTQ954" s="12"/>
      <c r="GTR954" s="12"/>
      <c r="GTS954" s="12"/>
      <c r="GTT954" s="12"/>
      <c r="GTU954" s="12"/>
      <c r="GTV954" s="12"/>
      <c r="GTW954" s="12"/>
      <c r="GTX954" s="12"/>
      <c r="GTY954" s="12"/>
      <c r="GTZ954" s="12"/>
      <c r="GUA954" s="12"/>
      <c r="GUB954" s="12"/>
      <c r="GUC954" s="12"/>
      <c r="GUD954" s="12"/>
      <c r="GUE954" s="12"/>
      <c r="GUF954" s="12"/>
      <c r="GUG954" s="12"/>
      <c r="GUH954" s="12"/>
      <c r="GUI954" s="12"/>
      <c r="GUJ954" s="12"/>
      <c r="GUK954" s="12"/>
      <c r="GUL954" s="12"/>
      <c r="GUM954" s="12"/>
      <c r="GUN954" s="12"/>
      <c r="GUO954" s="12"/>
      <c r="GUP954" s="12"/>
      <c r="GUQ954" s="12"/>
      <c r="GUR954" s="12"/>
      <c r="GUS954" s="12"/>
      <c r="GUT954" s="12"/>
      <c r="GUU954" s="12"/>
      <c r="GUV954" s="12"/>
      <c r="GUW954" s="12"/>
      <c r="GUX954" s="12"/>
      <c r="GUY954" s="12"/>
      <c r="GUZ954" s="12"/>
      <c r="GVA954" s="12"/>
      <c r="GVB954" s="12"/>
      <c r="GVC954" s="12"/>
      <c r="GVD954" s="12"/>
      <c r="GVE954" s="12"/>
      <c r="GVF954" s="12"/>
      <c r="GVG954" s="12"/>
      <c r="GVH954" s="12"/>
      <c r="GVI954" s="12"/>
      <c r="GVJ954" s="12"/>
      <c r="GVK954" s="12"/>
      <c r="GVL954" s="12"/>
      <c r="GVM954" s="12"/>
      <c r="GVN954" s="12"/>
      <c r="GVO954" s="12"/>
      <c r="GVP954" s="12"/>
      <c r="GVQ954" s="12"/>
      <c r="GVR954" s="12"/>
      <c r="GVS954" s="12"/>
      <c r="GVT954" s="12"/>
      <c r="GVU954" s="12"/>
      <c r="GVV954" s="12"/>
      <c r="GVW954" s="12"/>
      <c r="GVX954" s="12"/>
      <c r="GVY954" s="12"/>
      <c r="GVZ954" s="12"/>
      <c r="GWA954" s="12"/>
      <c r="GWB954" s="12"/>
      <c r="GWC954" s="12"/>
      <c r="GWD954" s="12"/>
      <c r="GWE954" s="12"/>
      <c r="GWF954" s="12"/>
      <c r="GWG954" s="12"/>
      <c r="GWH954" s="12"/>
      <c r="GWI954" s="12"/>
      <c r="GWJ954" s="12"/>
      <c r="GWK954" s="12"/>
      <c r="GWL954" s="12"/>
      <c r="GWM954" s="12"/>
      <c r="GWN954" s="12"/>
      <c r="GWO954" s="12"/>
      <c r="GWP954" s="12"/>
      <c r="GWQ954" s="12"/>
      <c r="GWR954" s="12"/>
      <c r="GWS954" s="12"/>
      <c r="GWT954" s="12"/>
      <c r="GWU954" s="12"/>
      <c r="GWV954" s="12"/>
      <c r="GWW954" s="12"/>
      <c r="GWX954" s="12"/>
      <c r="GWY954" s="12"/>
      <c r="GWZ954" s="12"/>
      <c r="GXA954" s="12"/>
      <c r="GXB954" s="12"/>
      <c r="GXC954" s="12"/>
      <c r="GXD954" s="12"/>
      <c r="GXE954" s="12"/>
      <c r="GXF954" s="12"/>
      <c r="GXG954" s="12"/>
      <c r="GXH954" s="12"/>
      <c r="GXI954" s="12"/>
      <c r="GXJ954" s="12"/>
      <c r="GXK954" s="12"/>
      <c r="GXL954" s="12"/>
      <c r="GXM954" s="12"/>
      <c r="GXN954" s="12"/>
      <c r="GXO954" s="12"/>
      <c r="GXP954" s="12"/>
      <c r="GXQ954" s="12"/>
      <c r="GXR954" s="12"/>
      <c r="GXS954" s="12"/>
      <c r="GXT954" s="12"/>
      <c r="GXU954" s="12"/>
      <c r="GXV954" s="12"/>
      <c r="GXW954" s="12"/>
      <c r="GXX954" s="12"/>
      <c r="GXY954" s="12"/>
      <c r="GXZ954" s="12"/>
      <c r="GYA954" s="12"/>
      <c r="GYB954" s="12"/>
      <c r="GYC954" s="12"/>
      <c r="GYD954" s="12"/>
      <c r="GYE954" s="12"/>
      <c r="GYF954" s="12"/>
      <c r="GYG954" s="12"/>
      <c r="GYH954" s="12"/>
      <c r="GYI954" s="12"/>
      <c r="GYJ954" s="12"/>
      <c r="GYK954" s="12"/>
      <c r="GYL954" s="12"/>
      <c r="GYM954" s="12"/>
      <c r="GYN954" s="12"/>
      <c r="GYO954" s="12"/>
      <c r="GYP954" s="12"/>
      <c r="GYQ954" s="12"/>
      <c r="GYR954" s="12"/>
      <c r="GYS954" s="12"/>
      <c r="GYT954" s="12"/>
      <c r="GYU954" s="12"/>
      <c r="GYV954" s="12"/>
      <c r="GYW954" s="12"/>
      <c r="GYX954" s="12"/>
      <c r="GYY954" s="12"/>
      <c r="GYZ954" s="12"/>
      <c r="GZA954" s="12"/>
      <c r="GZB954" s="12"/>
      <c r="GZC954" s="12"/>
      <c r="GZD954" s="12"/>
      <c r="GZE954" s="12"/>
      <c r="GZF954" s="12"/>
      <c r="GZG954" s="12"/>
      <c r="GZH954" s="12"/>
      <c r="GZI954" s="12"/>
      <c r="GZJ954" s="12"/>
      <c r="GZK954" s="12"/>
      <c r="GZL954" s="12"/>
      <c r="GZM954" s="12"/>
      <c r="GZN954" s="12"/>
      <c r="GZO954" s="12"/>
      <c r="GZP954" s="12"/>
      <c r="GZQ954" s="12"/>
      <c r="GZR954" s="12"/>
      <c r="GZS954" s="12"/>
      <c r="GZT954" s="12"/>
      <c r="GZU954" s="12"/>
      <c r="GZV954" s="12"/>
      <c r="GZW954" s="12"/>
      <c r="GZX954" s="12"/>
      <c r="GZY954" s="12"/>
      <c r="GZZ954" s="12"/>
      <c r="HAA954" s="12"/>
      <c r="HAB954" s="12"/>
      <c r="HAC954" s="12"/>
      <c r="HAD954" s="12"/>
      <c r="HAE954" s="12"/>
      <c r="HAF954" s="12"/>
      <c r="HAG954" s="12"/>
      <c r="HAH954" s="12"/>
      <c r="HAI954" s="12"/>
      <c r="HAJ954" s="12"/>
      <c r="HAK954" s="12"/>
      <c r="HAL954" s="12"/>
      <c r="HAM954" s="12"/>
      <c r="HAN954" s="12"/>
      <c r="HAO954" s="12"/>
      <c r="HAP954" s="12"/>
      <c r="HAQ954" s="12"/>
      <c r="HAR954" s="12"/>
      <c r="HAS954" s="12"/>
      <c r="HAT954" s="12"/>
      <c r="HAU954" s="12"/>
      <c r="HAV954" s="12"/>
      <c r="HAW954" s="12"/>
      <c r="HAX954" s="12"/>
      <c r="HAY954" s="12"/>
      <c r="HAZ954" s="12"/>
      <c r="HBA954" s="12"/>
      <c r="HBB954" s="12"/>
      <c r="HBC954" s="12"/>
      <c r="HBD954" s="12"/>
      <c r="HBE954" s="12"/>
      <c r="HBF954" s="12"/>
      <c r="HBG954" s="12"/>
      <c r="HBH954" s="12"/>
      <c r="HBI954" s="12"/>
      <c r="HBJ954" s="12"/>
      <c r="HBK954" s="12"/>
      <c r="HBL954" s="12"/>
      <c r="HBM954" s="12"/>
      <c r="HBN954" s="12"/>
      <c r="HBO954" s="12"/>
      <c r="HBP954" s="12"/>
      <c r="HBQ954" s="12"/>
      <c r="HBR954" s="12"/>
      <c r="HBS954" s="12"/>
      <c r="HBT954" s="12"/>
      <c r="HBU954" s="12"/>
      <c r="HBV954" s="12"/>
      <c r="HBW954" s="12"/>
      <c r="HBX954" s="12"/>
      <c r="HBY954" s="12"/>
      <c r="HBZ954" s="12"/>
      <c r="HCA954" s="12"/>
      <c r="HCB954" s="12"/>
      <c r="HCC954" s="12"/>
      <c r="HCD954" s="12"/>
      <c r="HCE954" s="12"/>
      <c r="HCF954" s="12"/>
      <c r="HCG954" s="12"/>
      <c r="HCH954" s="12"/>
      <c r="HCI954" s="12"/>
      <c r="HCJ954" s="12"/>
      <c r="HCK954" s="12"/>
      <c r="HCL954" s="12"/>
      <c r="HCM954" s="12"/>
      <c r="HCN954" s="12"/>
      <c r="HCO954" s="12"/>
      <c r="HCP954" s="12"/>
      <c r="HCQ954" s="12"/>
      <c r="HCR954" s="12"/>
      <c r="HCS954" s="12"/>
      <c r="HCT954" s="12"/>
      <c r="HCU954" s="12"/>
      <c r="HCV954" s="12"/>
      <c r="HCW954" s="12"/>
      <c r="HCX954" s="12"/>
      <c r="HCY954" s="12"/>
      <c r="HCZ954" s="12"/>
      <c r="HDA954" s="12"/>
      <c r="HDB954" s="12"/>
      <c r="HDC954" s="12"/>
      <c r="HDD954" s="12"/>
      <c r="HDE954" s="12"/>
      <c r="HDF954" s="12"/>
      <c r="HDG954" s="12"/>
      <c r="HDH954" s="12"/>
      <c r="HDI954" s="12"/>
      <c r="HDJ954" s="12"/>
      <c r="HDK954" s="12"/>
      <c r="HDL954" s="12"/>
      <c r="HDM954" s="12"/>
      <c r="HDN954" s="12"/>
      <c r="HDO954" s="12"/>
      <c r="HDP954" s="12"/>
      <c r="HDQ954" s="12"/>
      <c r="HDR954" s="12"/>
      <c r="HDS954" s="12"/>
      <c r="HDT954" s="12"/>
      <c r="HDU954" s="12"/>
      <c r="HDV954" s="12"/>
      <c r="HDW954" s="12"/>
      <c r="HDX954" s="12"/>
      <c r="HDY954" s="12"/>
      <c r="HDZ954" s="12"/>
      <c r="HEA954" s="12"/>
      <c r="HEB954" s="12"/>
      <c r="HEC954" s="12"/>
      <c r="HED954" s="12"/>
      <c r="HEE954" s="12"/>
      <c r="HEF954" s="12"/>
      <c r="HEG954" s="12"/>
      <c r="HEH954" s="12"/>
      <c r="HEI954" s="12"/>
      <c r="HEJ954" s="12"/>
      <c r="HEK954" s="12"/>
      <c r="HEL954" s="12"/>
      <c r="HEM954" s="12"/>
      <c r="HEN954" s="12"/>
      <c r="HEO954" s="12"/>
      <c r="HEP954" s="12"/>
      <c r="HEQ954" s="12"/>
      <c r="HER954" s="12"/>
      <c r="HES954" s="12"/>
      <c r="HET954" s="12"/>
      <c r="HEU954" s="12"/>
      <c r="HEV954" s="12"/>
      <c r="HEW954" s="12"/>
      <c r="HEX954" s="12"/>
      <c r="HEY954" s="12"/>
      <c r="HEZ954" s="12"/>
      <c r="HFA954" s="12"/>
      <c r="HFB954" s="12"/>
      <c r="HFC954" s="12"/>
      <c r="HFD954" s="12"/>
      <c r="HFE954" s="12"/>
      <c r="HFF954" s="12"/>
      <c r="HFG954" s="12"/>
      <c r="HFH954" s="12"/>
      <c r="HFI954" s="12"/>
      <c r="HFJ954" s="12"/>
      <c r="HFK954" s="12"/>
      <c r="HFL954" s="12"/>
      <c r="HFM954" s="12"/>
      <c r="HFN954" s="12"/>
      <c r="HFO954" s="12"/>
      <c r="HFP954" s="12"/>
      <c r="HFQ954" s="12"/>
      <c r="HFR954" s="12"/>
      <c r="HFS954" s="12"/>
      <c r="HFT954" s="12"/>
      <c r="HFU954" s="12"/>
      <c r="HFV954" s="12"/>
      <c r="HFW954" s="12"/>
      <c r="HFX954" s="12"/>
      <c r="HFY954" s="12"/>
      <c r="HFZ954" s="12"/>
      <c r="HGA954" s="12"/>
      <c r="HGB954" s="12"/>
      <c r="HGC954" s="12"/>
      <c r="HGD954" s="12"/>
      <c r="HGE954" s="12"/>
      <c r="HGF954" s="12"/>
      <c r="HGG954" s="12"/>
      <c r="HGH954" s="12"/>
      <c r="HGI954" s="12"/>
      <c r="HGJ954" s="12"/>
      <c r="HGK954" s="12"/>
      <c r="HGL954" s="12"/>
      <c r="HGM954" s="12"/>
      <c r="HGN954" s="12"/>
      <c r="HGO954" s="12"/>
      <c r="HGP954" s="12"/>
      <c r="HGQ954" s="12"/>
      <c r="HGR954" s="12"/>
      <c r="HGS954" s="12"/>
      <c r="HGT954" s="12"/>
      <c r="HGU954" s="12"/>
      <c r="HGV954" s="12"/>
      <c r="HGW954" s="12"/>
      <c r="HGX954" s="12"/>
      <c r="HGY954" s="12"/>
      <c r="HGZ954" s="12"/>
      <c r="HHA954" s="12"/>
      <c r="HHB954" s="12"/>
      <c r="HHC954" s="12"/>
      <c r="HHD954" s="12"/>
      <c r="HHE954" s="12"/>
      <c r="HHF954" s="12"/>
      <c r="HHG954" s="12"/>
      <c r="HHH954" s="12"/>
      <c r="HHI954" s="12"/>
      <c r="HHJ954" s="12"/>
      <c r="HHK954" s="12"/>
      <c r="HHL954" s="12"/>
      <c r="HHM954" s="12"/>
      <c r="HHN954" s="12"/>
      <c r="HHO954" s="12"/>
      <c r="HHP954" s="12"/>
      <c r="HHQ954" s="12"/>
      <c r="HHR954" s="12"/>
      <c r="HHS954" s="12"/>
      <c r="HHT954" s="12"/>
      <c r="HHU954" s="12"/>
      <c r="HHV954" s="12"/>
      <c r="HHW954" s="12"/>
      <c r="HHX954" s="12"/>
      <c r="HHY954" s="12"/>
      <c r="HHZ954" s="12"/>
      <c r="HIA954" s="12"/>
      <c r="HIB954" s="12"/>
      <c r="HIC954" s="12"/>
      <c r="HID954" s="12"/>
      <c r="HIE954" s="12"/>
      <c r="HIF954" s="12"/>
      <c r="HIG954" s="12"/>
      <c r="HIH954" s="12"/>
      <c r="HII954" s="12"/>
      <c r="HIJ954" s="12"/>
      <c r="HIK954" s="12"/>
      <c r="HIL954" s="12"/>
      <c r="HIM954" s="12"/>
      <c r="HIN954" s="12"/>
      <c r="HIO954" s="12"/>
      <c r="HIP954" s="12"/>
      <c r="HIQ954" s="12"/>
      <c r="HIR954" s="12"/>
      <c r="HIS954" s="12"/>
      <c r="HIT954" s="12"/>
      <c r="HIU954" s="12"/>
      <c r="HIV954" s="12"/>
      <c r="HIW954" s="12"/>
      <c r="HIX954" s="12"/>
      <c r="HIY954" s="12"/>
      <c r="HIZ954" s="12"/>
      <c r="HJA954" s="12"/>
      <c r="HJB954" s="12"/>
      <c r="HJC954" s="12"/>
      <c r="HJD954" s="12"/>
      <c r="HJE954" s="12"/>
      <c r="HJF954" s="12"/>
      <c r="HJG954" s="12"/>
      <c r="HJH954" s="12"/>
      <c r="HJI954" s="12"/>
      <c r="HJJ954" s="12"/>
      <c r="HJK954" s="12"/>
      <c r="HJL954" s="12"/>
      <c r="HJM954" s="12"/>
      <c r="HJN954" s="12"/>
      <c r="HJO954" s="12"/>
      <c r="HJP954" s="12"/>
      <c r="HJQ954" s="12"/>
      <c r="HJR954" s="12"/>
      <c r="HJS954" s="12"/>
      <c r="HJT954" s="12"/>
      <c r="HJU954" s="12"/>
      <c r="HJV954" s="12"/>
      <c r="HJW954" s="12"/>
      <c r="HJX954" s="12"/>
      <c r="HJY954" s="12"/>
      <c r="HJZ954" s="12"/>
      <c r="HKA954" s="12"/>
      <c r="HKB954" s="12"/>
      <c r="HKC954" s="12"/>
      <c r="HKD954" s="12"/>
      <c r="HKE954" s="12"/>
      <c r="HKF954" s="12"/>
      <c r="HKG954" s="12"/>
      <c r="HKH954" s="12"/>
      <c r="HKI954" s="12"/>
      <c r="HKJ954" s="12"/>
      <c r="HKK954" s="12"/>
      <c r="HKL954" s="12"/>
      <c r="HKM954" s="12"/>
      <c r="HKN954" s="12"/>
      <c r="HKO954" s="12"/>
      <c r="HKP954" s="12"/>
      <c r="HKQ954" s="12"/>
      <c r="HKR954" s="12"/>
      <c r="HKS954" s="12"/>
      <c r="HKT954" s="12"/>
      <c r="HKU954" s="12"/>
      <c r="HKV954" s="12"/>
      <c r="HKW954" s="12"/>
      <c r="HKX954" s="12"/>
      <c r="HKY954" s="12"/>
      <c r="HKZ954" s="12"/>
      <c r="HLA954" s="12"/>
      <c r="HLB954" s="12"/>
      <c r="HLC954" s="12"/>
      <c r="HLD954" s="12"/>
      <c r="HLE954" s="12"/>
      <c r="HLF954" s="12"/>
      <c r="HLG954" s="12"/>
      <c r="HLH954" s="12"/>
      <c r="HLI954" s="12"/>
      <c r="HLJ954" s="12"/>
      <c r="HLK954" s="12"/>
      <c r="HLL954" s="12"/>
      <c r="HLM954" s="12"/>
      <c r="HLN954" s="12"/>
      <c r="HLO954" s="12"/>
      <c r="HLP954" s="12"/>
      <c r="HLQ954" s="12"/>
      <c r="HLR954" s="12"/>
      <c r="HLS954" s="12"/>
      <c r="HLT954" s="12"/>
      <c r="HLU954" s="12"/>
      <c r="HLV954" s="12"/>
      <c r="HLW954" s="12"/>
      <c r="HLX954" s="12"/>
      <c r="HLY954" s="12"/>
      <c r="HLZ954" s="12"/>
      <c r="HMA954" s="12"/>
      <c r="HMB954" s="12"/>
      <c r="HMC954" s="12"/>
      <c r="HMD954" s="12"/>
      <c r="HME954" s="12"/>
      <c r="HMF954" s="12"/>
      <c r="HMG954" s="12"/>
      <c r="HMH954" s="12"/>
      <c r="HMI954" s="12"/>
      <c r="HMJ954" s="12"/>
      <c r="HMK954" s="12"/>
      <c r="HML954" s="12"/>
      <c r="HMM954" s="12"/>
      <c r="HMN954" s="12"/>
      <c r="HMO954" s="12"/>
      <c r="HMP954" s="12"/>
      <c r="HMQ954" s="12"/>
      <c r="HMR954" s="12"/>
      <c r="HMS954" s="12"/>
      <c r="HMT954" s="12"/>
      <c r="HMU954" s="12"/>
      <c r="HMV954" s="12"/>
      <c r="HMW954" s="12"/>
      <c r="HMX954" s="12"/>
      <c r="HMY954" s="12"/>
      <c r="HMZ954" s="12"/>
      <c r="HNA954" s="12"/>
      <c r="HNB954" s="12"/>
      <c r="HNC954" s="12"/>
      <c r="HND954" s="12"/>
      <c r="HNE954" s="12"/>
      <c r="HNF954" s="12"/>
      <c r="HNG954" s="12"/>
      <c r="HNH954" s="12"/>
      <c r="HNI954" s="12"/>
      <c r="HNJ954" s="12"/>
      <c r="HNK954" s="12"/>
      <c r="HNL954" s="12"/>
      <c r="HNM954" s="12"/>
      <c r="HNN954" s="12"/>
      <c r="HNO954" s="12"/>
      <c r="HNP954" s="12"/>
      <c r="HNQ954" s="12"/>
      <c r="HNR954" s="12"/>
      <c r="HNS954" s="12"/>
      <c r="HNT954" s="12"/>
      <c r="HNU954" s="12"/>
      <c r="HNV954" s="12"/>
      <c r="HNW954" s="12"/>
      <c r="HNX954" s="12"/>
      <c r="HNY954" s="12"/>
      <c r="HNZ954" s="12"/>
      <c r="HOA954" s="12"/>
      <c r="HOB954" s="12"/>
      <c r="HOC954" s="12"/>
      <c r="HOD954" s="12"/>
      <c r="HOE954" s="12"/>
      <c r="HOF954" s="12"/>
      <c r="HOG954" s="12"/>
      <c r="HOH954" s="12"/>
      <c r="HOI954" s="12"/>
      <c r="HOJ954" s="12"/>
      <c r="HOK954" s="12"/>
      <c r="HOL954" s="12"/>
      <c r="HOM954" s="12"/>
      <c r="HON954" s="12"/>
      <c r="HOO954" s="12"/>
      <c r="HOP954" s="12"/>
      <c r="HOQ954" s="12"/>
      <c r="HOR954" s="12"/>
      <c r="HOS954" s="12"/>
      <c r="HOT954" s="12"/>
      <c r="HOU954" s="12"/>
      <c r="HOV954" s="12"/>
      <c r="HOW954" s="12"/>
      <c r="HOX954" s="12"/>
      <c r="HOY954" s="12"/>
      <c r="HOZ954" s="12"/>
      <c r="HPA954" s="12"/>
      <c r="HPB954" s="12"/>
      <c r="HPC954" s="12"/>
      <c r="HPD954" s="12"/>
      <c r="HPE954" s="12"/>
      <c r="HPF954" s="12"/>
      <c r="HPG954" s="12"/>
      <c r="HPH954" s="12"/>
      <c r="HPI954" s="12"/>
      <c r="HPJ954" s="12"/>
      <c r="HPK954" s="12"/>
      <c r="HPL954" s="12"/>
      <c r="HPM954" s="12"/>
      <c r="HPN954" s="12"/>
      <c r="HPO954" s="12"/>
      <c r="HPP954" s="12"/>
      <c r="HPQ954" s="12"/>
      <c r="HPR954" s="12"/>
      <c r="HPS954" s="12"/>
      <c r="HPT954" s="12"/>
      <c r="HPU954" s="12"/>
      <c r="HPV954" s="12"/>
      <c r="HPW954" s="12"/>
      <c r="HPX954" s="12"/>
      <c r="HPY954" s="12"/>
      <c r="HPZ954" s="12"/>
      <c r="HQA954" s="12"/>
      <c r="HQB954" s="12"/>
      <c r="HQC954" s="12"/>
      <c r="HQD954" s="12"/>
      <c r="HQE954" s="12"/>
      <c r="HQF954" s="12"/>
      <c r="HQG954" s="12"/>
      <c r="HQH954" s="12"/>
      <c r="HQI954" s="12"/>
      <c r="HQJ954" s="12"/>
      <c r="HQK954" s="12"/>
      <c r="HQL954" s="12"/>
      <c r="HQM954" s="12"/>
      <c r="HQN954" s="12"/>
      <c r="HQO954" s="12"/>
      <c r="HQP954" s="12"/>
      <c r="HQQ954" s="12"/>
      <c r="HQR954" s="12"/>
      <c r="HQS954" s="12"/>
      <c r="HQT954" s="12"/>
      <c r="HQU954" s="12"/>
      <c r="HQV954" s="12"/>
      <c r="HQW954" s="12"/>
      <c r="HQX954" s="12"/>
      <c r="HQY954" s="12"/>
      <c r="HQZ954" s="12"/>
      <c r="HRA954" s="12"/>
      <c r="HRB954" s="12"/>
      <c r="HRC954" s="12"/>
      <c r="HRD954" s="12"/>
      <c r="HRE954" s="12"/>
      <c r="HRF954" s="12"/>
      <c r="HRG954" s="12"/>
      <c r="HRH954" s="12"/>
      <c r="HRI954" s="12"/>
      <c r="HRJ954" s="12"/>
      <c r="HRK954" s="12"/>
      <c r="HRL954" s="12"/>
      <c r="HRM954" s="12"/>
      <c r="HRN954" s="12"/>
      <c r="HRO954" s="12"/>
      <c r="HRP954" s="12"/>
      <c r="HRQ954" s="12"/>
      <c r="HRR954" s="12"/>
      <c r="HRS954" s="12"/>
      <c r="HRT954" s="12"/>
      <c r="HRU954" s="12"/>
      <c r="HRV954" s="12"/>
      <c r="HRW954" s="12"/>
      <c r="HRX954" s="12"/>
      <c r="HRY954" s="12"/>
      <c r="HRZ954" s="12"/>
      <c r="HSA954" s="12"/>
      <c r="HSB954" s="12"/>
      <c r="HSC954" s="12"/>
      <c r="HSD954" s="12"/>
      <c r="HSE954" s="12"/>
      <c r="HSF954" s="12"/>
      <c r="HSG954" s="12"/>
      <c r="HSH954" s="12"/>
      <c r="HSI954" s="12"/>
      <c r="HSJ954" s="12"/>
      <c r="HSK954" s="12"/>
      <c r="HSL954" s="12"/>
      <c r="HSM954" s="12"/>
      <c r="HSN954" s="12"/>
      <c r="HSO954" s="12"/>
      <c r="HSP954" s="12"/>
      <c r="HSQ954" s="12"/>
      <c r="HSR954" s="12"/>
      <c r="HSS954" s="12"/>
      <c r="HST954" s="12"/>
      <c r="HSU954" s="12"/>
      <c r="HSV954" s="12"/>
      <c r="HSW954" s="12"/>
      <c r="HSX954" s="12"/>
      <c r="HSY954" s="12"/>
      <c r="HSZ954" s="12"/>
      <c r="HTA954" s="12"/>
      <c r="HTB954" s="12"/>
      <c r="HTC954" s="12"/>
      <c r="HTD954" s="12"/>
      <c r="HTE954" s="12"/>
      <c r="HTF954" s="12"/>
      <c r="HTG954" s="12"/>
      <c r="HTH954" s="12"/>
      <c r="HTI954" s="12"/>
      <c r="HTJ954" s="12"/>
      <c r="HTK954" s="12"/>
      <c r="HTL954" s="12"/>
      <c r="HTM954" s="12"/>
      <c r="HTN954" s="12"/>
      <c r="HTO954" s="12"/>
      <c r="HTP954" s="12"/>
      <c r="HTQ954" s="12"/>
      <c r="HTR954" s="12"/>
      <c r="HTS954" s="12"/>
      <c r="HTT954" s="12"/>
      <c r="HTU954" s="12"/>
      <c r="HTV954" s="12"/>
      <c r="HTW954" s="12"/>
      <c r="HTX954" s="12"/>
      <c r="HTY954" s="12"/>
      <c r="HTZ954" s="12"/>
      <c r="HUA954" s="12"/>
      <c r="HUB954" s="12"/>
      <c r="HUC954" s="12"/>
      <c r="HUD954" s="12"/>
      <c r="HUE954" s="12"/>
      <c r="HUF954" s="12"/>
      <c r="HUG954" s="12"/>
      <c r="HUH954" s="12"/>
      <c r="HUI954" s="12"/>
      <c r="HUJ954" s="12"/>
      <c r="HUK954" s="12"/>
      <c r="HUL954" s="12"/>
      <c r="HUM954" s="12"/>
      <c r="HUN954" s="12"/>
      <c r="HUO954" s="12"/>
      <c r="HUP954" s="12"/>
      <c r="HUQ954" s="12"/>
      <c r="HUR954" s="12"/>
      <c r="HUS954" s="12"/>
      <c r="HUT954" s="12"/>
      <c r="HUU954" s="12"/>
      <c r="HUV954" s="12"/>
      <c r="HUW954" s="12"/>
      <c r="HUX954" s="12"/>
      <c r="HUY954" s="12"/>
      <c r="HUZ954" s="12"/>
      <c r="HVA954" s="12"/>
      <c r="HVB954" s="12"/>
      <c r="HVC954" s="12"/>
      <c r="HVD954" s="12"/>
      <c r="HVE954" s="12"/>
      <c r="HVF954" s="12"/>
      <c r="HVG954" s="12"/>
      <c r="HVH954" s="12"/>
      <c r="HVI954" s="12"/>
      <c r="HVJ954" s="12"/>
      <c r="HVK954" s="12"/>
      <c r="HVL954" s="12"/>
      <c r="HVM954" s="12"/>
      <c r="HVN954" s="12"/>
      <c r="HVO954" s="12"/>
      <c r="HVP954" s="12"/>
      <c r="HVQ954" s="12"/>
      <c r="HVR954" s="12"/>
      <c r="HVS954" s="12"/>
      <c r="HVT954" s="12"/>
      <c r="HVU954" s="12"/>
      <c r="HVV954" s="12"/>
      <c r="HVW954" s="12"/>
      <c r="HVX954" s="12"/>
      <c r="HVY954" s="12"/>
      <c r="HVZ954" s="12"/>
      <c r="HWA954" s="12"/>
      <c r="HWB954" s="12"/>
      <c r="HWC954" s="12"/>
      <c r="HWD954" s="12"/>
      <c r="HWE954" s="12"/>
      <c r="HWF954" s="12"/>
      <c r="HWG954" s="12"/>
      <c r="HWH954" s="12"/>
      <c r="HWI954" s="12"/>
      <c r="HWJ954" s="12"/>
      <c r="HWK954" s="12"/>
      <c r="HWL954" s="12"/>
      <c r="HWM954" s="12"/>
      <c r="HWN954" s="12"/>
      <c r="HWO954" s="12"/>
      <c r="HWP954" s="12"/>
      <c r="HWQ954" s="12"/>
      <c r="HWR954" s="12"/>
      <c r="HWS954" s="12"/>
      <c r="HWT954" s="12"/>
      <c r="HWU954" s="12"/>
      <c r="HWV954" s="12"/>
      <c r="HWW954" s="12"/>
      <c r="HWX954" s="12"/>
      <c r="HWY954" s="12"/>
      <c r="HWZ954" s="12"/>
      <c r="HXA954" s="12"/>
      <c r="HXB954" s="12"/>
      <c r="HXC954" s="12"/>
      <c r="HXD954" s="12"/>
      <c r="HXE954" s="12"/>
      <c r="HXF954" s="12"/>
      <c r="HXG954" s="12"/>
      <c r="HXH954" s="12"/>
      <c r="HXI954" s="12"/>
      <c r="HXJ954" s="12"/>
      <c r="HXK954" s="12"/>
      <c r="HXL954" s="12"/>
      <c r="HXM954" s="12"/>
      <c r="HXN954" s="12"/>
      <c r="HXO954" s="12"/>
      <c r="HXP954" s="12"/>
      <c r="HXQ954" s="12"/>
      <c r="HXR954" s="12"/>
      <c r="HXS954" s="12"/>
      <c r="HXT954" s="12"/>
      <c r="HXU954" s="12"/>
      <c r="HXV954" s="12"/>
      <c r="HXW954" s="12"/>
      <c r="HXX954" s="12"/>
      <c r="HXY954" s="12"/>
      <c r="HXZ954" s="12"/>
      <c r="HYA954" s="12"/>
      <c r="HYB954" s="12"/>
      <c r="HYC954" s="12"/>
      <c r="HYD954" s="12"/>
      <c r="HYE954" s="12"/>
      <c r="HYF954" s="12"/>
      <c r="HYG954" s="12"/>
      <c r="HYH954" s="12"/>
      <c r="HYI954" s="12"/>
      <c r="HYJ954" s="12"/>
      <c r="HYK954" s="12"/>
      <c r="HYL954" s="12"/>
      <c r="HYM954" s="12"/>
      <c r="HYN954" s="12"/>
      <c r="HYO954" s="12"/>
      <c r="HYP954" s="12"/>
      <c r="HYQ954" s="12"/>
      <c r="HYR954" s="12"/>
      <c r="HYS954" s="12"/>
      <c r="HYT954" s="12"/>
      <c r="HYU954" s="12"/>
      <c r="HYV954" s="12"/>
      <c r="HYW954" s="12"/>
      <c r="HYX954" s="12"/>
      <c r="HYY954" s="12"/>
      <c r="HYZ954" s="12"/>
      <c r="HZA954" s="12"/>
      <c r="HZB954" s="12"/>
      <c r="HZC954" s="12"/>
      <c r="HZD954" s="12"/>
      <c r="HZE954" s="12"/>
      <c r="HZF954" s="12"/>
      <c r="HZG954" s="12"/>
      <c r="HZH954" s="12"/>
      <c r="HZI954" s="12"/>
      <c r="HZJ954" s="12"/>
      <c r="HZK954" s="12"/>
      <c r="HZL954" s="12"/>
      <c r="HZM954" s="12"/>
      <c r="HZN954" s="12"/>
      <c r="HZO954" s="12"/>
      <c r="HZP954" s="12"/>
      <c r="HZQ954" s="12"/>
      <c r="HZR954" s="12"/>
      <c r="HZS954" s="12"/>
      <c r="HZT954" s="12"/>
      <c r="HZU954" s="12"/>
      <c r="HZV954" s="12"/>
      <c r="HZW954" s="12"/>
      <c r="HZX954" s="12"/>
      <c r="HZY954" s="12"/>
      <c r="HZZ954" s="12"/>
      <c r="IAA954" s="12"/>
      <c r="IAB954" s="12"/>
      <c r="IAC954" s="12"/>
      <c r="IAD954" s="12"/>
      <c r="IAE954" s="12"/>
      <c r="IAF954" s="12"/>
      <c r="IAG954" s="12"/>
      <c r="IAH954" s="12"/>
      <c r="IAI954" s="12"/>
      <c r="IAJ954" s="12"/>
      <c r="IAK954" s="12"/>
      <c r="IAL954" s="12"/>
      <c r="IAM954" s="12"/>
      <c r="IAN954" s="12"/>
      <c r="IAO954" s="12"/>
      <c r="IAP954" s="12"/>
      <c r="IAQ954" s="12"/>
      <c r="IAR954" s="12"/>
      <c r="IAS954" s="12"/>
      <c r="IAT954" s="12"/>
      <c r="IAU954" s="12"/>
      <c r="IAV954" s="12"/>
      <c r="IAW954" s="12"/>
      <c r="IAX954" s="12"/>
      <c r="IAY954" s="12"/>
      <c r="IAZ954" s="12"/>
      <c r="IBA954" s="12"/>
      <c r="IBB954" s="12"/>
      <c r="IBC954" s="12"/>
      <c r="IBD954" s="12"/>
      <c r="IBE954" s="12"/>
      <c r="IBF954" s="12"/>
      <c r="IBG954" s="12"/>
      <c r="IBH954" s="12"/>
      <c r="IBI954" s="12"/>
      <c r="IBJ954" s="12"/>
      <c r="IBK954" s="12"/>
      <c r="IBL954" s="12"/>
      <c r="IBM954" s="12"/>
      <c r="IBN954" s="12"/>
      <c r="IBO954" s="12"/>
      <c r="IBP954" s="12"/>
      <c r="IBQ954" s="12"/>
      <c r="IBR954" s="12"/>
      <c r="IBS954" s="12"/>
      <c r="IBT954" s="12"/>
      <c r="IBU954" s="12"/>
      <c r="IBV954" s="12"/>
      <c r="IBW954" s="12"/>
      <c r="IBX954" s="12"/>
      <c r="IBY954" s="12"/>
      <c r="IBZ954" s="12"/>
      <c r="ICA954" s="12"/>
      <c r="ICB954" s="12"/>
      <c r="ICC954" s="12"/>
      <c r="ICD954" s="12"/>
      <c r="ICE954" s="12"/>
      <c r="ICF954" s="12"/>
      <c r="ICG954" s="12"/>
      <c r="ICH954" s="12"/>
      <c r="ICI954" s="12"/>
      <c r="ICJ954" s="12"/>
      <c r="ICK954" s="12"/>
      <c r="ICL954" s="12"/>
      <c r="ICM954" s="12"/>
      <c r="ICN954" s="12"/>
      <c r="ICO954" s="12"/>
      <c r="ICP954" s="12"/>
      <c r="ICQ954" s="12"/>
      <c r="ICR954" s="12"/>
      <c r="ICS954" s="12"/>
      <c r="ICT954" s="12"/>
      <c r="ICU954" s="12"/>
      <c r="ICV954" s="12"/>
      <c r="ICW954" s="12"/>
      <c r="ICX954" s="12"/>
      <c r="ICY954" s="12"/>
      <c r="ICZ954" s="12"/>
      <c r="IDA954" s="12"/>
      <c r="IDB954" s="12"/>
      <c r="IDC954" s="12"/>
      <c r="IDD954" s="12"/>
      <c r="IDE954" s="12"/>
      <c r="IDF954" s="12"/>
      <c r="IDG954" s="12"/>
      <c r="IDH954" s="12"/>
      <c r="IDI954" s="12"/>
      <c r="IDJ954" s="12"/>
      <c r="IDK954" s="12"/>
      <c r="IDL954" s="12"/>
      <c r="IDM954" s="12"/>
      <c r="IDN954" s="12"/>
      <c r="IDO954" s="12"/>
      <c r="IDP954" s="12"/>
      <c r="IDQ954" s="12"/>
      <c r="IDR954" s="12"/>
      <c r="IDS954" s="12"/>
      <c r="IDT954" s="12"/>
      <c r="IDU954" s="12"/>
      <c r="IDV954" s="12"/>
      <c r="IDW954" s="12"/>
      <c r="IDX954" s="12"/>
      <c r="IDY954" s="12"/>
      <c r="IDZ954" s="12"/>
      <c r="IEA954" s="12"/>
      <c r="IEB954" s="12"/>
      <c r="IEC954" s="12"/>
      <c r="IED954" s="12"/>
      <c r="IEE954" s="12"/>
      <c r="IEF954" s="12"/>
      <c r="IEG954" s="12"/>
      <c r="IEH954" s="12"/>
      <c r="IEI954" s="12"/>
      <c r="IEJ954" s="12"/>
      <c r="IEK954" s="12"/>
      <c r="IEL954" s="12"/>
      <c r="IEM954" s="12"/>
      <c r="IEN954" s="12"/>
      <c r="IEO954" s="12"/>
      <c r="IEP954" s="12"/>
      <c r="IEQ954" s="12"/>
      <c r="IER954" s="12"/>
      <c r="IES954" s="12"/>
      <c r="IET954" s="12"/>
      <c r="IEU954" s="12"/>
      <c r="IEV954" s="12"/>
      <c r="IEW954" s="12"/>
      <c r="IEX954" s="12"/>
      <c r="IEY954" s="12"/>
      <c r="IEZ954" s="12"/>
      <c r="IFA954" s="12"/>
      <c r="IFB954" s="12"/>
      <c r="IFC954" s="12"/>
      <c r="IFD954" s="12"/>
      <c r="IFE954" s="12"/>
      <c r="IFF954" s="12"/>
      <c r="IFG954" s="12"/>
      <c r="IFH954" s="12"/>
      <c r="IFI954" s="12"/>
      <c r="IFJ954" s="12"/>
      <c r="IFK954" s="12"/>
      <c r="IFL954" s="12"/>
      <c r="IFM954" s="12"/>
      <c r="IFN954" s="12"/>
      <c r="IFO954" s="12"/>
      <c r="IFP954" s="12"/>
      <c r="IFQ954" s="12"/>
      <c r="IFR954" s="12"/>
      <c r="IFS954" s="12"/>
      <c r="IFT954" s="12"/>
      <c r="IFU954" s="12"/>
      <c r="IFV954" s="12"/>
      <c r="IFW954" s="12"/>
      <c r="IFX954" s="12"/>
      <c r="IFY954" s="12"/>
      <c r="IFZ954" s="12"/>
      <c r="IGA954" s="12"/>
      <c r="IGB954" s="12"/>
      <c r="IGC954" s="12"/>
      <c r="IGD954" s="12"/>
      <c r="IGE954" s="12"/>
      <c r="IGF954" s="12"/>
      <c r="IGG954" s="12"/>
      <c r="IGH954" s="12"/>
      <c r="IGI954" s="12"/>
      <c r="IGJ954" s="12"/>
      <c r="IGK954" s="12"/>
      <c r="IGL954" s="12"/>
      <c r="IGM954" s="12"/>
      <c r="IGN954" s="12"/>
      <c r="IGO954" s="12"/>
      <c r="IGP954" s="12"/>
      <c r="IGQ954" s="12"/>
      <c r="IGR954" s="12"/>
      <c r="IGS954" s="12"/>
      <c r="IGT954" s="12"/>
      <c r="IGU954" s="12"/>
      <c r="IGV954" s="12"/>
      <c r="IGW954" s="12"/>
      <c r="IGX954" s="12"/>
      <c r="IGY954" s="12"/>
      <c r="IGZ954" s="12"/>
      <c r="IHA954" s="12"/>
      <c r="IHB954" s="12"/>
      <c r="IHC954" s="12"/>
      <c r="IHD954" s="12"/>
      <c r="IHE954" s="12"/>
      <c r="IHF954" s="12"/>
      <c r="IHG954" s="12"/>
      <c r="IHH954" s="12"/>
      <c r="IHI954" s="12"/>
      <c r="IHJ954" s="12"/>
      <c r="IHK954" s="12"/>
      <c r="IHL954" s="12"/>
      <c r="IHM954" s="12"/>
      <c r="IHN954" s="12"/>
      <c r="IHO954" s="12"/>
      <c r="IHP954" s="12"/>
      <c r="IHQ954" s="12"/>
      <c r="IHR954" s="12"/>
      <c r="IHS954" s="12"/>
      <c r="IHT954" s="12"/>
      <c r="IHU954" s="12"/>
      <c r="IHV954" s="12"/>
      <c r="IHW954" s="12"/>
      <c r="IHX954" s="12"/>
      <c r="IHY954" s="12"/>
      <c r="IHZ954" s="12"/>
      <c r="IIA954" s="12"/>
      <c r="IIB954" s="12"/>
      <c r="IIC954" s="12"/>
      <c r="IID954" s="12"/>
      <c r="IIE954" s="12"/>
      <c r="IIF954" s="12"/>
      <c r="IIG954" s="12"/>
      <c r="IIH954" s="12"/>
      <c r="III954" s="12"/>
      <c r="IIJ954" s="12"/>
      <c r="IIK954" s="12"/>
      <c r="IIL954" s="12"/>
      <c r="IIM954" s="12"/>
      <c r="IIN954" s="12"/>
      <c r="IIO954" s="12"/>
      <c r="IIP954" s="12"/>
      <c r="IIQ954" s="12"/>
      <c r="IIR954" s="12"/>
      <c r="IIS954" s="12"/>
      <c r="IIT954" s="12"/>
      <c r="IIU954" s="12"/>
      <c r="IIV954" s="12"/>
      <c r="IIW954" s="12"/>
      <c r="IIX954" s="12"/>
      <c r="IIY954" s="12"/>
      <c r="IIZ954" s="12"/>
      <c r="IJA954" s="12"/>
      <c r="IJB954" s="12"/>
      <c r="IJC954" s="12"/>
      <c r="IJD954" s="12"/>
      <c r="IJE954" s="12"/>
      <c r="IJF954" s="12"/>
      <c r="IJG954" s="12"/>
      <c r="IJH954" s="12"/>
      <c r="IJI954" s="12"/>
      <c r="IJJ954" s="12"/>
      <c r="IJK954" s="12"/>
      <c r="IJL954" s="12"/>
      <c r="IJM954" s="12"/>
      <c r="IJN954" s="12"/>
      <c r="IJO954" s="12"/>
      <c r="IJP954" s="12"/>
      <c r="IJQ954" s="12"/>
      <c r="IJR954" s="12"/>
      <c r="IJS954" s="12"/>
      <c r="IJT954" s="12"/>
      <c r="IJU954" s="12"/>
      <c r="IJV954" s="12"/>
      <c r="IJW954" s="12"/>
      <c r="IJX954" s="12"/>
      <c r="IJY954" s="12"/>
      <c r="IJZ954" s="12"/>
      <c r="IKA954" s="12"/>
      <c r="IKB954" s="12"/>
      <c r="IKC954" s="12"/>
      <c r="IKD954" s="12"/>
      <c r="IKE954" s="12"/>
      <c r="IKF954" s="12"/>
      <c r="IKG954" s="12"/>
      <c r="IKH954" s="12"/>
      <c r="IKI954" s="12"/>
      <c r="IKJ954" s="12"/>
      <c r="IKK954" s="12"/>
      <c r="IKL954" s="12"/>
      <c r="IKM954" s="12"/>
      <c r="IKN954" s="12"/>
      <c r="IKO954" s="12"/>
      <c r="IKP954" s="12"/>
      <c r="IKQ954" s="12"/>
      <c r="IKR954" s="12"/>
      <c r="IKS954" s="12"/>
      <c r="IKT954" s="12"/>
      <c r="IKU954" s="12"/>
      <c r="IKV954" s="12"/>
      <c r="IKW954" s="12"/>
      <c r="IKX954" s="12"/>
      <c r="IKY954" s="12"/>
      <c r="IKZ954" s="12"/>
      <c r="ILA954" s="12"/>
      <c r="ILB954" s="12"/>
      <c r="ILC954" s="12"/>
      <c r="ILD954" s="12"/>
      <c r="ILE954" s="12"/>
      <c r="ILF954" s="12"/>
      <c r="ILG954" s="12"/>
      <c r="ILH954" s="12"/>
      <c r="ILI954" s="12"/>
      <c r="ILJ954" s="12"/>
      <c r="ILK954" s="12"/>
      <c r="ILL954" s="12"/>
      <c r="ILM954" s="12"/>
      <c r="ILN954" s="12"/>
      <c r="ILO954" s="12"/>
      <c r="ILP954" s="12"/>
      <c r="ILQ954" s="12"/>
      <c r="ILR954" s="12"/>
      <c r="ILS954" s="12"/>
      <c r="ILT954" s="12"/>
      <c r="ILU954" s="12"/>
      <c r="ILV954" s="12"/>
      <c r="ILW954" s="12"/>
      <c r="ILX954" s="12"/>
      <c r="ILY954" s="12"/>
      <c r="ILZ954" s="12"/>
      <c r="IMA954" s="12"/>
      <c r="IMB954" s="12"/>
      <c r="IMC954" s="12"/>
      <c r="IMD954" s="12"/>
      <c r="IME954" s="12"/>
      <c r="IMF954" s="12"/>
      <c r="IMG954" s="12"/>
      <c r="IMH954" s="12"/>
      <c r="IMI954" s="12"/>
      <c r="IMJ954" s="12"/>
      <c r="IMK954" s="12"/>
      <c r="IML954" s="12"/>
      <c r="IMM954" s="12"/>
      <c r="IMN954" s="12"/>
      <c r="IMO954" s="12"/>
      <c r="IMP954" s="12"/>
      <c r="IMQ954" s="12"/>
      <c r="IMR954" s="12"/>
      <c r="IMS954" s="12"/>
      <c r="IMT954" s="12"/>
      <c r="IMU954" s="12"/>
      <c r="IMV954" s="12"/>
      <c r="IMW954" s="12"/>
      <c r="IMX954" s="12"/>
      <c r="IMY954" s="12"/>
      <c r="IMZ954" s="12"/>
      <c r="INA954" s="12"/>
      <c r="INB954" s="12"/>
      <c r="INC954" s="12"/>
      <c r="IND954" s="12"/>
      <c r="INE954" s="12"/>
      <c r="INF954" s="12"/>
      <c r="ING954" s="12"/>
      <c r="INH954" s="12"/>
      <c r="INI954" s="12"/>
      <c r="INJ954" s="12"/>
      <c r="INK954" s="12"/>
      <c r="INL954" s="12"/>
      <c r="INM954" s="12"/>
      <c r="INN954" s="12"/>
      <c r="INO954" s="12"/>
      <c r="INP954" s="12"/>
      <c r="INQ954" s="12"/>
      <c r="INR954" s="12"/>
      <c r="INS954" s="12"/>
      <c r="INT954" s="12"/>
      <c r="INU954" s="12"/>
      <c r="INV954" s="12"/>
      <c r="INW954" s="12"/>
      <c r="INX954" s="12"/>
      <c r="INY954" s="12"/>
      <c r="INZ954" s="12"/>
      <c r="IOA954" s="12"/>
      <c r="IOB954" s="12"/>
      <c r="IOC954" s="12"/>
      <c r="IOD954" s="12"/>
      <c r="IOE954" s="12"/>
      <c r="IOF954" s="12"/>
      <c r="IOG954" s="12"/>
      <c r="IOH954" s="12"/>
      <c r="IOI954" s="12"/>
      <c r="IOJ954" s="12"/>
      <c r="IOK954" s="12"/>
      <c r="IOL954" s="12"/>
      <c r="IOM954" s="12"/>
      <c r="ION954" s="12"/>
      <c r="IOO954" s="12"/>
      <c r="IOP954" s="12"/>
      <c r="IOQ954" s="12"/>
      <c r="IOR954" s="12"/>
      <c r="IOS954" s="12"/>
      <c r="IOT954" s="12"/>
      <c r="IOU954" s="12"/>
      <c r="IOV954" s="12"/>
      <c r="IOW954" s="12"/>
      <c r="IOX954" s="12"/>
      <c r="IOY954" s="12"/>
      <c r="IOZ954" s="12"/>
      <c r="IPA954" s="12"/>
      <c r="IPB954" s="12"/>
      <c r="IPC954" s="12"/>
      <c r="IPD954" s="12"/>
      <c r="IPE954" s="12"/>
      <c r="IPF954" s="12"/>
      <c r="IPG954" s="12"/>
      <c r="IPH954" s="12"/>
      <c r="IPI954" s="12"/>
      <c r="IPJ954" s="12"/>
      <c r="IPK954" s="12"/>
      <c r="IPL954" s="12"/>
      <c r="IPM954" s="12"/>
      <c r="IPN954" s="12"/>
      <c r="IPO954" s="12"/>
      <c r="IPP954" s="12"/>
      <c r="IPQ954" s="12"/>
      <c r="IPR954" s="12"/>
      <c r="IPS954" s="12"/>
      <c r="IPT954" s="12"/>
      <c r="IPU954" s="12"/>
      <c r="IPV954" s="12"/>
      <c r="IPW954" s="12"/>
      <c r="IPX954" s="12"/>
      <c r="IPY954" s="12"/>
      <c r="IPZ954" s="12"/>
      <c r="IQA954" s="12"/>
      <c r="IQB954" s="12"/>
      <c r="IQC954" s="12"/>
      <c r="IQD954" s="12"/>
      <c r="IQE954" s="12"/>
      <c r="IQF954" s="12"/>
      <c r="IQG954" s="12"/>
      <c r="IQH954" s="12"/>
      <c r="IQI954" s="12"/>
      <c r="IQJ954" s="12"/>
      <c r="IQK954" s="12"/>
      <c r="IQL954" s="12"/>
      <c r="IQM954" s="12"/>
      <c r="IQN954" s="12"/>
      <c r="IQO954" s="12"/>
      <c r="IQP954" s="12"/>
      <c r="IQQ954" s="12"/>
      <c r="IQR954" s="12"/>
      <c r="IQS954" s="12"/>
      <c r="IQT954" s="12"/>
      <c r="IQU954" s="12"/>
      <c r="IQV954" s="12"/>
      <c r="IQW954" s="12"/>
      <c r="IQX954" s="12"/>
      <c r="IQY954" s="12"/>
      <c r="IQZ954" s="12"/>
      <c r="IRA954" s="12"/>
      <c r="IRB954" s="12"/>
      <c r="IRC954" s="12"/>
      <c r="IRD954" s="12"/>
      <c r="IRE954" s="12"/>
      <c r="IRF954" s="12"/>
      <c r="IRG954" s="12"/>
      <c r="IRH954" s="12"/>
      <c r="IRI954" s="12"/>
      <c r="IRJ954" s="12"/>
      <c r="IRK954" s="12"/>
      <c r="IRL954" s="12"/>
      <c r="IRM954" s="12"/>
      <c r="IRN954" s="12"/>
      <c r="IRO954" s="12"/>
      <c r="IRP954" s="12"/>
      <c r="IRQ954" s="12"/>
      <c r="IRR954" s="12"/>
      <c r="IRS954" s="12"/>
      <c r="IRT954" s="12"/>
      <c r="IRU954" s="12"/>
      <c r="IRV954" s="12"/>
      <c r="IRW954" s="12"/>
      <c r="IRX954" s="12"/>
      <c r="IRY954" s="12"/>
      <c r="IRZ954" s="12"/>
      <c r="ISA954" s="12"/>
      <c r="ISB954" s="12"/>
      <c r="ISC954" s="12"/>
      <c r="ISD954" s="12"/>
      <c r="ISE954" s="12"/>
      <c r="ISF954" s="12"/>
      <c r="ISG954" s="12"/>
      <c r="ISH954" s="12"/>
      <c r="ISI954" s="12"/>
      <c r="ISJ954" s="12"/>
      <c r="ISK954" s="12"/>
      <c r="ISL954" s="12"/>
      <c r="ISM954" s="12"/>
      <c r="ISN954" s="12"/>
      <c r="ISO954" s="12"/>
      <c r="ISP954" s="12"/>
      <c r="ISQ954" s="12"/>
      <c r="ISR954" s="12"/>
      <c r="ISS954" s="12"/>
      <c r="IST954" s="12"/>
      <c r="ISU954" s="12"/>
      <c r="ISV954" s="12"/>
      <c r="ISW954" s="12"/>
      <c r="ISX954" s="12"/>
      <c r="ISY954" s="12"/>
      <c r="ISZ954" s="12"/>
      <c r="ITA954" s="12"/>
      <c r="ITB954" s="12"/>
      <c r="ITC954" s="12"/>
      <c r="ITD954" s="12"/>
      <c r="ITE954" s="12"/>
      <c r="ITF954" s="12"/>
      <c r="ITG954" s="12"/>
      <c r="ITH954" s="12"/>
      <c r="ITI954" s="12"/>
      <c r="ITJ954" s="12"/>
      <c r="ITK954" s="12"/>
      <c r="ITL954" s="12"/>
      <c r="ITM954" s="12"/>
      <c r="ITN954" s="12"/>
      <c r="ITO954" s="12"/>
      <c r="ITP954" s="12"/>
      <c r="ITQ954" s="12"/>
      <c r="ITR954" s="12"/>
      <c r="ITS954" s="12"/>
      <c r="ITT954" s="12"/>
      <c r="ITU954" s="12"/>
      <c r="ITV954" s="12"/>
      <c r="ITW954" s="12"/>
      <c r="ITX954" s="12"/>
      <c r="ITY954" s="12"/>
      <c r="ITZ954" s="12"/>
      <c r="IUA954" s="12"/>
      <c r="IUB954" s="12"/>
      <c r="IUC954" s="12"/>
      <c r="IUD954" s="12"/>
      <c r="IUE954" s="12"/>
      <c r="IUF954" s="12"/>
      <c r="IUG954" s="12"/>
      <c r="IUH954" s="12"/>
      <c r="IUI954" s="12"/>
      <c r="IUJ954" s="12"/>
      <c r="IUK954" s="12"/>
      <c r="IUL954" s="12"/>
      <c r="IUM954" s="12"/>
      <c r="IUN954" s="12"/>
      <c r="IUO954" s="12"/>
      <c r="IUP954" s="12"/>
      <c r="IUQ954" s="12"/>
      <c r="IUR954" s="12"/>
      <c r="IUS954" s="12"/>
      <c r="IUT954" s="12"/>
      <c r="IUU954" s="12"/>
      <c r="IUV954" s="12"/>
      <c r="IUW954" s="12"/>
      <c r="IUX954" s="12"/>
      <c r="IUY954" s="12"/>
      <c r="IUZ954" s="12"/>
      <c r="IVA954" s="12"/>
      <c r="IVB954" s="12"/>
      <c r="IVC954" s="12"/>
      <c r="IVD954" s="12"/>
      <c r="IVE954" s="12"/>
      <c r="IVF954" s="12"/>
      <c r="IVG954" s="12"/>
      <c r="IVH954" s="12"/>
      <c r="IVI954" s="12"/>
      <c r="IVJ954" s="12"/>
      <c r="IVK954" s="12"/>
      <c r="IVL954" s="12"/>
      <c r="IVM954" s="12"/>
      <c r="IVN954" s="12"/>
      <c r="IVO954" s="12"/>
      <c r="IVP954" s="12"/>
      <c r="IVQ954" s="12"/>
      <c r="IVR954" s="12"/>
      <c r="IVS954" s="12"/>
      <c r="IVT954" s="12"/>
      <c r="IVU954" s="12"/>
      <c r="IVV954" s="12"/>
      <c r="IVW954" s="12"/>
      <c r="IVX954" s="12"/>
      <c r="IVY954" s="12"/>
      <c r="IVZ954" s="12"/>
      <c r="IWA954" s="12"/>
      <c r="IWB954" s="12"/>
      <c r="IWC954" s="12"/>
      <c r="IWD954" s="12"/>
      <c r="IWE954" s="12"/>
      <c r="IWF954" s="12"/>
      <c r="IWG954" s="12"/>
      <c r="IWH954" s="12"/>
      <c r="IWI954" s="12"/>
      <c r="IWJ954" s="12"/>
      <c r="IWK954" s="12"/>
      <c r="IWL954" s="12"/>
      <c r="IWM954" s="12"/>
      <c r="IWN954" s="12"/>
      <c r="IWO954" s="12"/>
      <c r="IWP954" s="12"/>
      <c r="IWQ954" s="12"/>
      <c r="IWR954" s="12"/>
      <c r="IWS954" s="12"/>
      <c r="IWT954" s="12"/>
      <c r="IWU954" s="12"/>
      <c r="IWV954" s="12"/>
      <c r="IWW954" s="12"/>
      <c r="IWX954" s="12"/>
      <c r="IWY954" s="12"/>
      <c r="IWZ954" s="12"/>
      <c r="IXA954" s="12"/>
      <c r="IXB954" s="12"/>
      <c r="IXC954" s="12"/>
      <c r="IXD954" s="12"/>
      <c r="IXE954" s="12"/>
      <c r="IXF954" s="12"/>
      <c r="IXG954" s="12"/>
      <c r="IXH954" s="12"/>
      <c r="IXI954" s="12"/>
      <c r="IXJ954" s="12"/>
      <c r="IXK954" s="12"/>
      <c r="IXL954" s="12"/>
      <c r="IXM954" s="12"/>
      <c r="IXN954" s="12"/>
      <c r="IXO954" s="12"/>
      <c r="IXP954" s="12"/>
      <c r="IXQ954" s="12"/>
      <c r="IXR954" s="12"/>
      <c r="IXS954" s="12"/>
      <c r="IXT954" s="12"/>
      <c r="IXU954" s="12"/>
      <c r="IXV954" s="12"/>
      <c r="IXW954" s="12"/>
      <c r="IXX954" s="12"/>
      <c r="IXY954" s="12"/>
      <c r="IXZ954" s="12"/>
      <c r="IYA954" s="12"/>
      <c r="IYB954" s="12"/>
      <c r="IYC954" s="12"/>
      <c r="IYD954" s="12"/>
      <c r="IYE954" s="12"/>
      <c r="IYF954" s="12"/>
      <c r="IYG954" s="12"/>
      <c r="IYH954" s="12"/>
      <c r="IYI954" s="12"/>
      <c r="IYJ954" s="12"/>
      <c r="IYK954" s="12"/>
      <c r="IYL954" s="12"/>
      <c r="IYM954" s="12"/>
      <c r="IYN954" s="12"/>
      <c r="IYO954" s="12"/>
      <c r="IYP954" s="12"/>
      <c r="IYQ954" s="12"/>
      <c r="IYR954" s="12"/>
      <c r="IYS954" s="12"/>
      <c r="IYT954" s="12"/>
      <c r="IYU954" s="12"/>
      <c r="IYV954" s="12"/>
      <c r="IYW954" s="12"/>
      <c r="IYX954" s="12"/>
      <c r="IYY954" s="12"/>
      <c r="IYZ954" s="12"/>
      <c r="IZA954" s="12"/>
      <c r="IZB954" s="12"/>
      <c r="IZC954" s="12"/>
      <c r="IZD954" s="12"/>
      <c r="IZE954" s="12"/>
      <c r="IZF954" s="12"/>
      <c r="IZG954" s="12"/>
      <c r="IZH954" s="12"/>
      <c r="IZI954" s="12"/>
      <c r="IZJ954" s="12"/>
      <c r="IZK954" s="12"/>
      <c r="IZL954" s="12"/>
      <c r="IZM954" s="12"/>
      <c r="IZN954" s="12"/>
      <c r="IZO954" s="12"/>
      <c r="IZP954" s="12"/>
      <c r="IZQ954" s="12"/>
      <c r="IZR954" s="12"/>
      <c r="IZS954" s="12"/>
      <c r="IZT954" s="12"/>
      <c r="IZU954" s="12"/>
      <c r="IZV954" s="12"/>
      <c r="IZW954" s="12"/>
      <c r="IZX954" s="12"/>
      <c r="IZY954" s="12"/>
      <c r="IZZ954" s="12"/>
      <c r="JAA954" s="12"/>
      <c r="JAB954" s="12"/>
      <c r="JAC954" s="12"/>
      <c r="JAD954" s="12"/>
      <c r="JAE954" s="12"/>
      <c r="JAF954" s="12"/>
      <c r="JAG954" s="12"/>
      <c r="JAH954" s="12"/>
      <c r="JAI954" s="12"/>
      <c r="JAJ954" s="12"/>
      <c r="JAK954" s="12"/>
      <c r="JAL954" s="12"/>
      <c r="JAM954" s="12"/>
      <c r="JAN954" s="12"/>
      <c r="JAO954" s="12"/>
      <c r="JAP954" s="12"/>
      <c r="JAQ954" s="12"/>
      <c r="JAR954" s="12"/>
      <c r="JAS954" s="12"/>
      <c r="JAT954" s="12"/>
      <c r="JAU954" s="12"/>
      <c r="JAV954" s="12"/>
      <c r="JAW954" s="12"/>
      <c r="JAX954" s="12"/>
      <c r="JAY954" s="12"/>
      <c r="JAZ954" s="12"/>
      <c r="JBA954" s="12"/>
      <c r="JBB954" s="12"/>
      <c r="JBC954" s="12"/>
      <c r="JBD954" s="12"/>
      <c r="JBE954" s="12"/>
      <c r="JBF954" s="12"/>
      <c r="JBG954" s="12"/>
      <c r="JBH954" s="12"/>
      <c r="JBI954" s="12"/>
      <c r="JBJ954" s="12"/>
      <c r="JBK954" s="12"/>
      <c r="JBL954" s="12"/>
      <c r="JBM954" s="12"/>
      <c r="JBN954" s="12"/>
      <c r="JBO954" s="12"/>
      <c r="JBP954" s="12"/>
      <c r="JBQ954" s="12"/>
      <c r="JBR954" s="12"/>
      <c r="JBS954" s="12"/>
      <c r="JBT954" s="12"/>
      <c r="JBU954" s="12"/>
      <c r="JBV954" s="12"/>
      <c r="JBW954" s="12"/>
      <c r="JBX954" s="12"/>
      <c r="JBY954" s="12"/>
      <c r="JBZ954" s="12"/>
      <c r="JCA954" s="12"/>
      <c r="JCB954" s="12"/>
      <c r="JCC954" s="12"/>
      <c r="JCD954" s="12"/>
      <c r="JCE954" s="12"/>
      <c r="JCF954" s="12"/>
      <c r="JCG954" s="12"/>
      <c r="JCH954" s="12"/>
      <c r="JCI954" s="12"/>
      <c r="JCJ954" s="12"/>
      <c r="JCK954" s="12"/>
      <c r="JCL954" s="12"/>
      <c r="JCM954" s="12"/>
      <c r="JCN954" s="12"/>
      <c r="JCO954" s="12"/>
      <c r="JCP954" s="12"/>
      <c r="JCQ954" s="12"/>
      <c r="JCR954" s="12"/>
      <c r="JCS954" s="12"/>
      <c r="JCT954" s="12"/>
      <c r="JCU954" s="12"/>
      <c r="JCV954" s="12"/>
      <c r="JCW954" s="12"/>
      <c r="JCX954" s="12"/>
      <c r="JCY954" s="12"/>
      <c r="JCZ954" s="12"/>
      <c r="JDA954" s="12"/>
      <c r="JDB954" s="12"/>
      <c r="JDC954" s="12"/>
      <c r="JDD954" s="12"/>
      <c r="JDE954" s="12"/>
      <c r="JDF954" s="12"/>
      <c r="JDG954" s="12"/>
      <c r="JDH954" s="12"/>
      <c r="JDI954" s="12"/>
      <c r="JDJ954" s="12"/>
      <c r="JDK954" s="12"/>
      <c r="JDL954" s="12"/>
      <c r="JDM954" s="12"/>
      <c r="JDN954" s="12"/>
      <c r="JDO954" s="12"/>
      <c r="JDP954" s="12"/>
      <c r="JDQ954" s="12"/>
      <c r="JDR954" s="12"/>
      <c r="JDS954" s="12"/>
      <c r="JDT954" s="12"/>
      <c r="JDU954" s="12"/>
      <c r="JDV954" s="12"/>
      <c r="JDW954" s="12"/>
      <c r="JDX954" s="12"/>
      <c r="JDY954" s="12"/>
      <c r="JDZ954" s="12"/>
      <c r="JEA954" s="12"/>
      <c r="JEB954" s="12"/>
      <c r="JEC954" s="12"/>
      <c r="JED954" s="12"/>
      <c r="JEE954" s="12"/>
      <c r="JEF954" s="12"/>
      <c r="JEG954" s="12"/>
      <c r="JEH954" s="12"/>
      <c r="JEI954" s="12"/>
      <c r="JEJ954" s="12"/>
      <c r="JEK954" s="12"/>
      <c r="JEL954" s="12"/>
      <c r="JEM954" s="12"/>
      <c r="JEN954" s="12"/>
      <c r="JEO954" s="12"/>
      <c r="JEP954" s="12"/>
      <c r="JEQ954" s="12"/>
      <c r="JER954" s="12"/>
      <c r="JES954" s="12"/>
      <c r="JET954" s="12"/>
      <c r="JEU954" s="12"/>
      <c r="JEV954" s="12"/>
      <c r="JEW954" s="12"/>
      <c r="JEX954" s="12"/>
      <c r="JEY954" s="12"/>
      <c r="JEZ954" s="12"/>
      <c r="JFA954" s="12"/>
      <c r="JFB954" s="12"/>
      <c r="JFC954" s="12"/>
      <c r="JFD954" s="12"/>
      <c r="JFE954" s="12"/>
      <c r="JFF954" s="12"/>
      <c r="JFG954" s="12"/>
      <c r="JFH954" s="12"/>
      <c r="JFI954" s="12"/>
      <c r="JFJ954" s="12"/>
      <c r="JFK954" s="12"/>
      <c r="JFL954" s="12"/>
      <c r="JFM954" s="12"/>
      <c r="JFN954" s="12"/>
      <c r="JFO954" s="12"/>
      <c r="JFP954" s="12"/>
      <c r="JFQ954" s="12"/>
      <c r="JFR954" s="12"/>
      <c r="JFS954" s="12"/>
      <c r="JFT954" s="12"/>
      <c r="JFU954" s="12"/>
      <c r="JFV954" s="12"/>
      <c r="JFW954" s="12"/>
      <c r="JFX954" s="12"/>
      <c r="JFY954" s="12"/>
      <c r="JFZ954" s="12"/>
      <c r="JGA954" s="12"/>
      <c r="JGB954" s="12"/>
      <c r="JGC954" s="12"/>
      <c r="JGD954" s="12"/>
      <c r="JGE954" s="12"/>
      <c r="JGF954" s="12"/>
      <c r="JGG954" s="12"/>
      <c r="JGH954" s="12"/>
      <c r="JGI954" s="12"/>
      <c r="JGJ954" s="12"/>
      <c r="JGK954" s="12"/>
      <c r="JGL954" s="12"/>
      <c r="JGM954" s="12"/>
      <c r="JGN954" s="12"/>
      <c r="JGO954" s="12"/>
      <c r="JGP954" s="12"/>
      <c r="JGQ954" s="12"/>
      <c r="JGR954" s="12"/>
      <c r="JGS954" s="12"/>
      <c r="JGT954" s="12"/>
      <c r="JGU954" s="12"/>
      <c r="JGV954" s="12"/>
      <c r="JGW954" s="12"/>
      <c r="JGX954" s="12"/>
      <c r="JGY954" s="12"/>
      <c r="JGZ954" s="12"/>
      <c r="JHA954" s="12"/>
      <c r="JHB954" s="12"/>
      <c r="JHC954" s="12"/>
      <c r="JHD954" s="12"/>
      <c r="JHE954" s="12"/>
      <c r="JHF954" s="12"/>
      <c r="JHG954" s="12"/>
      <c r="JHH954" s="12"/>
      <c r="JHI954" s="12"/>
      <c r="JHJ954" s="12"/>
      <c r="JHK954" s="12"/>
      <c r="JHL954" s="12"/>
      <c r="JHM954" s="12"/>
      <c r="JHN954" s="12"/>
      <c r="JHO954" s="12"/>
      <c r="JHP954" s="12"/>
      <c r="JHQ954" s="12"/>
      <c r="JHR954" s="12"/>
      <c r="JHS954" s="12"/>
      <c r="JHT954" s="12"/>
      <c r="JHU954" s="12"/>
      <c r="JHV954" s="12"/>
      <c r="JHW954" s="12"/>
      <c r="JHX954" s="12"/>
      <c r="JHY954" s="12"/>
      <c r="JHZ954" s="12"/>
      <c r="JIA954" s="12"/>
      <c r="JIB954" s="12"/>
      <c r="JIC954" s="12"/>
      <c r="JID954" s="12"/>
      <c r="JIE954" s="12"/>
      <c r="JIF954" s="12"/>
      <c r="JIG954" s="12"/>
      <c r="JIH954" s="12"/>
      <c r="JII954" s="12"/>
      <c r="JIJ954" s="12"/>
      <c r="JIK954" s="12"/>
      <c r="JIL954" s="12"/>
      <c r="JIM954" s="12"/>
      <c r="JIN954" s="12"/>
      <c r="JIO954" s="12"/>
      <c r="JIP954" s="12"/>
      <c r="JIQ954" s="12"/>
      <c r="JIR954" s="12"/>
      <c r="JIS954" s="12"/>
      <c r="JIT954" s="12"/>
      <c r="JIU954" s="12"/>
      <c r="JIV954" s="12"/>
      <c r="JIW954" s="12"/>
      <c r="JIX954" s="12"/>
      <c r="JIY954" s="12"/>
      <c r="JIZ954" s="12"/>
      <c r="JJA954" s="12"/>
      <c r="JJB954" s="12"/>
      <c r="JJC954" s="12"/>
      <c r="JJD954" s="12"/>
      <c r="JJE954" s="12"/>
      <c r="JJF954" s="12"/>
      <c r="JJG954" s="12"/>
      <c r="JJH954" s="12"/>
      <c r="JJI954" s="12"/>
      <c r="JJJ954" s="12"/>
      <c r="JJK954" s="12"/>
      <c r="JJL954" s="12"/>
      <c r="JJM954" s="12"/>
      <c r="JJN954" s="12"/>
      <c r="JJO954" s="12"/>
      <c r="JJP954" s="12"/>
      <c r="JJQ954" s="12"/>
      <c r="JJR954" s="12"/>
      <c r="JJS954" s="12"/>
      <c r="JJT954" s="12"/>
      <c r="JJU954" s="12"/>
      <c r="JJV954" s="12"/>
      <c r="JJW954" s="12"/>
      <c r="JJX954" s="12"/>
      <c r="JJY954" s="12"/>
      <c r="JJZ954" s="12"/>
      <c r="JKA954" s="12"/>
      <c r="JKB954" s="12"/>
      <c r="JKC954" s="12"/>
      <c r="JKD954" s="12"/>
      <c r="JKE954" s="12"/>
      <c r="JKF954" s="12"/>
      <c r="JKG954" s="12"/>
      <c r="JKH954" s="12"/>
      <c r="JKI954" s="12"/>
      <c r="JKJ954" s="12"/>
      <c r="JKK954" s="12"/>
      <c r="JKL954" s="12"/>
      <c r="JKM954" s="12"/>
      <c r="JKN954" s="12"/>
      <c r="JKO954" s="12"/>
      <c r="JKP954" s="12"/>
      <c r="JKQ954" s="12"/>
      <c r="JKR954" s="12"/>
      <c r="JKS954" s="12"/>
      <c r="JKT954" s="12"/>
      <c r="JKU954" s="12"/>
      <c r="JKV954" s="12"/>
      <c r="JKW954" s="12"/>
      <c r="JKX954" s="12"/>
      <c r="JKY954" s="12"/>
      <c r="JKZ954" s="12"/>
      <c r="JLA954" s="12"/>
      <c r="JLB954" s="12"/>
      <c r="JLC954" s="12"/>
      <c r="JLD954" s="12"/>
      <c r="JLE954" s="12"/>
      <c r="JLF954" s="12"/>
      <c r="JLG954" s="12"/>
      <c r="JLH954" s="12"/>
      <c r="JLI954" s="12"/>
      <c r="JLJ954" s="12"/>
      <c r="JLK954" s="12"/>
      <c r="JLL954" s="12"/>
      <c r="JLM954" s="12"/>
      <c r="JLN954" s="12"/>
      <c r="JLO954" s="12"/>
      <c r="JLP954" s="12"/>
      <c r="JLQ954" s="12"/>
      <c r="JLR954" s="12"/>
      <c r="JLS954" s="12"/>
      <c r="JLT954" s="12"/>
      <c r="JLU954" s="12"/>
      <c r="JLV954" s="12"/>
      <c r="JLW954" s="12"/>
      <c r="JLX954" s="12"/>
      <c r="JLY954" s="12"/>
      <c r="JLZ954" s="12"/>
      <c r="JMA954" s="12"/>
      <c r="JMB954" s="12"/>
      <c r="JMC954" s="12"/>
      <c r="JMD954" s="12"/>
      <c r="JME954" s="12"/>
      <c r="JMF954" s="12"/>
      <c r="JMG954" s="12"/>
      <c r="JMH954" s="12"/>
      <c r="JMI954" s="12"/>
      <c r="JMJ954" s="12"/>
      <c r="JMK954" s="12"/>
      <c r="JML954" s="12"/>
      <c r="JMM954" s="12"/>
      <c r="JMN954" s="12"/>
      <c r="JMO954" s="12"/>
      <c r="JMP954" s="12"/>
      <c r="JMQ954" s="12"/>
      <c r="JMR954" s="12"/>
      <c r="JMS954" s="12"/>
      <c r="JMT954" s="12"/>
      <c r="JMU954" s="12"/>
      <c r="JMV954" s="12"/>
      <c r="JMW954" s="12"/>
      <c r="JMX954" s="12"/>
      <c r="JMY954" s="12"/>
      <c r="JMZ954" s="12"/>
      <c r="JNA954" s="12"/>
      <c r="JNB954" s="12"/>
      <c r="JNC954" s="12"/>
      <c r="JND954" s="12"/>
      <c r="JNE954" s="12"/>
      <c r="JNF954" s="12"/>
      <c r="JNG954" s="12"/>
      <c r="JNH954" s="12"/>
      <c r="JNI954" s="12"/>
      <c r="JNJ954" s="12"/>
      <c r="JNK954" s="12"/>
      <c r="JNL954" s="12"/>
      <c r="JNM954" s="12"/>
      <c r="JNN954" s="12"/>
      <c r="JNO954" s="12"/>
      <c r="JNP954" s="12"/>
      <c r="JNQ954" s="12"/>
      <c r="JNR954" s="12"/>
      <c r="JNS954" s="12"/>
      <c r="JNT954" s="12"/>
      <c r="JNU954" s="12"/>
      <c r="JNV954" s="12"/>
      <c r="JNW954" s="12"/>
      <c r="JNX954" s="12"/>
      <c r="JNY954" s="12"/>
      <c r="JNZ954" s="12"/>
      <c r="JOA954" s="12"/>
      <c r="JOB954" s="12"/>
      <c r="JOC954" s="12"/>
      <c r="JOD954" s="12"/>
      <c r="JOE954" s="12"/>
      <c r="JOF954" s="12"/>
      <c r="JOG954" s="12"/>
      <c r="JOH954" s="12"/>
      <c r="JOI954" s="12"/>
      <c r="JOJ954" s="12"/>
      <c r="JOK954" s="12"/>
      <c r="JOL954" s="12"/>
      <c r="JOM954" s="12"/>
      <c r="JON954" s="12"/>
      <c r="JOO954" s="12"/>
      <c r="JOP954" s="12"/>
      <c r="JOQ954" s="12"/>
      <c r="JOR954" s="12"/>
      <c r="JOS954" s="12"/>
      <c r="JOT954" s="12"/>
      <c r="JOU954" s="12"/>
      <c r="JOV954" s="12"/>
      <c r="JOW954" s="12"/>
      <c r="JOX954" s="12"/>
      <c r="JOY954" s="12"/>
      <c r="JOZ954" s="12"/>
      <c r="JPA954" s="12"/>
      <c r="JPB954" s="12"/>
      <c r="JPC954" s="12"/>
      <c r="JPD954" s="12"/>
      <c r="JPE954" s="12"/>
      <c r="JPF954" s="12"/>
      <c r="JPG954" s="12"/>
      <c r="JPH954" s="12"/>
      <c r="JPI954" s="12"/>
      <c r="JPJ954" s="12"/>
      <c r="JPK954" s="12"/>
      <c r="JPL954" s="12"/>
      <c r="JPM954" s="12"/>
      <c r="JPN954" s="12"/>
      <c r="JPO954" s="12"/>
      <c r="JPP954" s="12"/>
      <c r="JPQ954" s="12"/>
      <c r="JPR954" s="12"/>
      <c r="JPS954" s="12"/>
      <c r="JPT954" s="12"/>
      <c r="JPU954" s="12"/>
      <c r="JPV954" s="12"/>
      <c r="JPW954" s="12"/>
      <c r="JPX954" s="12"/>
      <c r="JPY954" s="12"/>
      <c r="JPZ954" s="12"/>
      <c r="JQA954" s="12"/>
      <c r="JQB954" s="12"/>
      <c r="JQC954" s="12"/>
      <c r="JQD954" s="12"/>
      <c r="JQE954" s="12"/>
      <c r="JQF954" s="12"/>
      <c r="JQG954" s="12"/>
      <c r="JQH954" s="12"/>
      <c r="JQI954" s="12"/>
      <c r="JQJ954" s="12"/>
      <c r="JQK954" s="12"/>
      <c r="JQL954" s="12"/>
      <c r="JQM954" s="12"/>
      <c r="JQN954" s="12"/>
      <c r="JQO954" s="12"/>
      <c r="JQP954" s="12"/>
      <c r="JQQ954" s="12"/>
      <c r="JQR954" s="12"/>
      <c r="JQS954" s="12"/>
      <c r="JQT954" s="12"/>
      <c r="JQU954" s="12"/>
      <c r="JQV954" s="12"/>
      <c r="JQW954" s="12"/>
      <c r="JQX954" s="12"/>
      <c r="JQY954" s="12"/>
      <c r="JQZ954" s="12"/>
      <c r="JRA954" s="12"/>
      <c r="JRB954" s="12"/>
      <c r="JRC954" s="12"/>
      <c r="JRD954" s="12"/>
      <c r="JRE954" s="12"/>
      <c r="JRF954" s="12"/>
      <c r="JRG954" s="12"/>
      <c r="JRH954" s="12"/>
      <c r="JRI954" s="12"/>
      <c r="JRJ954" s="12"/>
      <c r="JRK954" s="12"/>
      <c r="JRL954" s="12"/>
      <c r="JRM954" s="12"/>
      <c r="JRN954" s="12"/>
      <c r="JRO954" s="12"/>
      <c r="JRP954" s="12"/>
      <c r="JRQ954" s="12"/>
      <c r="JRR954" s="12"/>
      <c r="JRS954" s="12"/>
      <c r="JRT954" s="12"/>
      <c r="JRU954" s="12"/>
      <c r="JRV954" s="12"/>
      <c r="JRW954" s="12"/>
      <c r="JRX954" s="12"/>
      <c r="JRY954" s="12"/>
      <c r="JRZ954" s="12"/>
      <c r="JSA954" s="12"/>
      <c r="JSB954" s="12"/>
      <c r="JSC954" s="12"/>
      <c r="JSD954" s="12"/>
      <c r="JSE954" s="12"/>
      <c r="JSF954" s="12"/>
      <c r="JSG954" s="12"/>
      <c r="JSH954" s="12"/>
      <c r="JSI954" s="12"/>
      <c r="JSJ954" s="12"/>
      <c r="JSK954" s="12"/>
      <c r="JSL954" s="12"/>
      <c r="JSM954" s="12"/>
      <c r="JSN954" s="12"/>
      <c r="JSO954" s="12"/>
      <c r="JSP954" s="12"/>
      <c r="JSQ954" s="12"/>
      <c r="JSR954" s="12"/>
      <c r="JSS954" s="12"/>
      <c r="JST954" s="12"/>
      <c r="JSU954" s="12"/>
      <c r="JSV954" s="12"/>
      <c r="JSW954" s="12"/>
      <c r="JSX954" s="12"/>
      <c r="JSY954" s="12"/>
      <c r="JSZ954" s="12"/>
      <c r="JTA954" s="12"/>
      <c r="JTB954" s="12"/>
      <c r="JTC954" s="12"/>
      <c r="JTD954" s="12"/>
      <c r="JTE954" s="12"/>
      <c r="JTF954" s="12"/>
      <c r="JTG954" s="12"/>
      <c r="JTH954" s="12"/>
      <c r="JTI954" s="12"/>
      <c r="JTJ954" s="12"/>
      <c r="JTK954" s="12"/>
      <c r="JTL954" s="12"/>
      <c r="JTM954" s="12"/>
      <c r="JTN954" s="12"/>
      <c r="JTO954" s="12"/>
      <c r="JTP954" s="12"/>
      <c r="JTQ954" s="12"/>
      <c r="JTR954" s="12"/>
      <c r="JTS954" s="12"/>
      <c r="JTT954" s="12"/>
      <c r="JTU954" s="12"/>
      <c r="JTV954" s="12"/>
      <c r="JTW954" s="12"/>
      <c r="JTX954" s="12"/>
      <c r="JTY954" s="12"/>
      <c r="JTZ954" s="12"/>
      <c r="JUA954" s="12"/>
      <c r="JUB954" s="12"/>
      <c r="JUC954" s="12"/>
      <c r="JUD954" s="12"/>
      <c r="JUE954" s="12"/>
      <c r="JUF954" s="12"/>
      <c r="JUG954" s="12"/>
      <c r="JUH954" s="12"/>
      <c r="JUI954" s="12"/>
      <c r="JUJ954" s="12"/>
      <c r="JUK954" s="12"/>
      <c r="JUL954" s="12"/>
      <c r="JUM954" s="12"/>
      <c r="JUN954" s="12"/>
      <c r="JUO954" s="12"/>
      <c r="JUP954" s="12"/>
      <c r="JUQ954" s="12"/>
      <c r="JUR954" s="12"/>
      <c r="JUS954" s="12"/>
      <c r="JUT954" s="12"/>
      <c r="JUU954" s="12"/>
      <c r="JUV954" s="12"/>
      <c r="JUW954" s="12"/>
      <c r="JUX954" s="12"/>
      <c r="JUY954" s="12"/>
      <c r="JUZ954" s="12"/>
      <c r="JVA954" s="12"/>
      <c r="JVB954" s="12"/>
      <c r="JVC954" s="12"/>
      <c r="JVD954" s="12"/>
      <c r="JVE954" s="12"/>
      <c r="JVF954" s="12"/>
      <c r="JVG954" s="12"/>
      <c r="JVH954" s="12"/>
      <c r="JVI954" s="12"/>
      <c r="JVJ954" s="12"/>
      <c r="JVK954" s="12"/>
      <c r="JVL954" s="12"/>
      <c r="JVM954" s="12"/>
      <c r="JVN954" s="12"/>
      <c r="JVO954" s="12"/>
      <c r="JVP954" s="12"/>
      <c r="JVQ954" s="12"/>
      <c r="JVR954" s="12"/>
      <c r="JVS954" s="12"/>
      <c r="JVT954" s="12"/>
      <c r="JVU954" s="12"/>
      <c r="JVV954" s="12"/>
      <c r="JVW954" s="12"/>
      <c r="JVX954" s="12"/>
      <c r="JVY954" s="12"/>
      <c r="JVZ954" s="12"/>
      <c r="JWA954" s="12"/>
      <c r="JWB954" s="12"/>
      <c r="JWC954" s="12"/>
      <c r="JWD954" s="12"/>
      <c r="JWE954" s="12"/>
      <c r="JWF954" s="12"/>
      <c r="JWG954" s="12"/>
      <c r="JWH954" s="12"/>
      <c r="JWI954" s="12"/>
      <c r="JWJ954" s="12"/>
      <c r="JWK954" s="12"/>
      <c r="JWL954" s="12"/>
      <c r="JWM954" s="12"/>
      <c r="JWN954" s="12"/>
      <c r="JWO954" s="12"/>
      <c r="JWP954" s="12"/>
      <c r="JWQ954" s="12"/>
      <c r="JWR954" s="12"/>
      <c r="JWS954" s="12"/>
      <c r="JWT954" s="12"/>
      <c r="JWU954" s="12"/>
      <c r="JWV954" s="12"/>
      <c r="JWW954" s="12"/>
      <c r="JWX954" s="12"/>
      <c r="JWY954" s="12"/>
      <c r="JWZ954" s="12"/>
      <c r="JXA954" s="12"/>
      <c r="JXB954" s="12"/>
      <c r="JXC954" s="12"/>
      <c r="JXD954" s="12"/>
      <c r="JXE954" s="12"/>
      <c r="JXF954" s="12"/>
      <c r="JXG954" s="12"/>
      <c r="JXH954" s="12"/>
      <c r="JXI954" s="12"/>
      <c r="JXJ954" s="12"/>
      <c r="JXK954" s="12"/>
      <c r="JXL954" s="12"/>
      <c r="JXM954" s="12"/>
      <c r="JXN954" s="12"/>
      <c r="JXO954" s="12"/>
      <c r="JXP954" s="12"/>
      <c r="JXQ954" s="12"/>
      <c r="JXR954" s="12"/>
      <c r="JXS954" s="12"/>
      <c r="JXT954" s="12"/>
      <c r="JXU954" s="12"/>
      <c r="JXV954" s="12"/>
      <c r="JXW954" s="12"/>
      <c r="JXX954" s="12"/>
      <c r="JXY954" s="12"/>
      <c r="JXZ954" s="12"/>
      <c r="JYA954" s="12"/>
      <c r="JYB954" s="12"/>
      <c r="JYC954" s="12"/>
      <c r="JYD954" s="12"/>
      <c r="JYE954" s="12"/>
      <c r="JYF954" s="12"/>
      <c r="JYG954" s="12"/>
      <c r="JYH954" s="12"/>
      <c r="JYI954" s="12"/>
      <c r="JYJ954" s="12"/>
      <c r="JYK954" s="12"/>
      <c r="JYL954" s="12"/>
      <c r="JYM954" s="12"/>
      <c r="JYN954" s="12"/>
      <c r="JYO954" s="12"/>
      <c r="JYP954" s="12"/>
      <c r="JYQ954" s="12"/>
      <c r="JYR954" s="12"/>
      <c r="JYS954" s="12"/>
      <c r="JYT954" s="12"/>
      <c r="JYU954" s="12"/>
      <c r="JYV954" s="12"/>
      <c r="JYW954" s="12"/>
      <c r="JYX954" s="12"/>
      <c r="JYY954" s="12"/>
      <c r="JYZ954" s="12"/>
      <c r="JZA954" s="12"/>
      <c r="JZB954" s="12"/>
      <c r="JZC954" s="12"/>
      <c r="JZD954" s="12"/>
      <c r="JZE954" s="12"/>
      <c r="JZF954" s="12"/>
      <c r="JZG954" s="12"/>
      <c r="JZH954" s="12"/>
      <c r="JZI954" s="12"/>
      <c r="JZJ954" s="12"/>
      <c r="JZK954" s="12"/>
      <c r="JZL954" s="12"/>
      <c r="JZM954" s="12"/>
      <c r="JZN954" s="12"/>
      <c r="JZO954" s="12"/>
      <c r="JZP954" s="12"/>
      <c r="JZQ954" s="12"/>
      <c r="JZR954" s="12"/>
      <c r="JZS954" s="12"/>
      <c r="JZT954" s="12"/>
      <c r="JZU954" s="12"/>
      <c r="JZV954" s="12"/>
      <c r="JZW954" s="12"/>
      <c r="JZX954" s="12"/>
      <c r="JZY954" s="12"/>
      <c r="JZZ954" s="12"/>
      <c r="KAA954" s="12"/>
      <c r="KAB954" s="12"/>
      <c r="KAC954" s="12"/>
      <c r="KAD954" s="12"/>
      <c r="KAE954" s="12"/>
      <c r="KAF954" s="12"/>
      <c r="KAG954" s="12"/>
      <c r="KAH954" s="12"/>
      <c r="KAI954" s="12"/>
      <c r="KAJ954" s="12"/>
      <c r="KAK954" s="12"/>
      <c r="KAL954" s="12"/>
      <c r="KAM954" s="12"/>
      <c r="KAN954" s="12"/>
      <c r="KAO954" s="12"/>
      <c r="KAP954" s="12"/>
      <c r="KAQ954" s="12"/>
      <c r="KAR954" s="12"/>
      <c r="KAS954" s="12"/>
      <c r="KAT954" s="12"/>
      <c r="KAU954" s="12"/>
      <c r="KAV954" s="12"/>
      <c r="KAW954" s="12"/>
      <c r="KAX954" s="12"/>
      <c r="KAY954" s="12"/>
      <c r="KAZ954" s="12"/>
      <c r="KBA954" s="12"/>
      <c r="KBB954" s="12"/>
      <c r="KBC954" s="12"/>
      <c r="KBD954" s="12"/>
      <c r="KBE954" s="12"/>
      <c r="KBF954" s="12"/>
      <c r="KBG954" s="12"/>
      <c r="KBH954" s="12"/>
      <c r="KBI954" s="12"/>
      <c r="KBJ954" s="12"/>
      <c r="KBK954" s="12"/>
      <c r="KBL954" s="12"/>
      <c r="KBM954" s="12"/>
      <c r="KBN954" s="12"/>
      <c r="KBO954" s="12"/>
      <c r="KBP954" s="12"/>
      <c r="KBQ954" s="12"/>
      <c r="KBR954" s="12"/>
      <c r="KBS954" s="12"/>
      <c r="KBT954" s="12"/>
      <c r="KBU954" s="12"/>
      <c r="KBV954" s="12"/>
      <c r="KBW954" s="12"/>
      <c r="KBX954" s="12"/>
      <c r="KBY954" s="12"/>
      <c r="KBZ954" s="12"/>
      <c r="KCA954" s="12"/>
      <c r="KCB954" s="12"/>
      <c r="KCC954" s="12"/>
      <c r="KCD954" s="12"/>
      <c r="KCE954" s="12"/>
      <c r="KCF954" s="12"/>
      <c r="KCG954" s="12"/>
      <c r="KCH954" s="12"/>
      <c r="KCI954" s="12"/>
      <c r="KCJ954" s="12"/>
      <c r="KCK954" s="12"/>
      <c r="KCL954" s="12"/>
      <c r="KCM954" s="12"/>
      <c r="KCN954" s="12"/>
      <c r="KCO954" s="12"/>
      <c r="KCP954" s="12"/>
      <c r="KCQ954" s="12"/>
      <c r="KCR954" s="12"/>
      <c r="KCS954" s="12"/>
      <c r="KCT954" s="12"/>
      <c r="KCU954" s="12"/>
      <c r="KCV954" s="12"/>
      <c r="KCW954" s="12"/>
      <c r="KCX954" s="12"/>
      <c r="KCY954" s="12"/>
      <c r="KCZ954" s="12"/>
      <c r="KDA954" s="12"/>
      <c r="KDB954" s="12"/>
      <c r="KDC954" s="12"/>
      <c r="KDD954" s="12"/>
      <c r="KDE954" s="12"/>
      <c r="KDF954" s="12"/>
      <c r="KDG954" s="12"/>
      <c r="KDH954" s="12"/>
      <c r="KDI954" s="12"/>
      <c r="KDJ954" s="12"/>
      <c r="KDK954" s="12"/>
      <c r="KDL954" s="12"/>
      <c r="KDM954" s="12"/>
      <c r="KDN954" s="12"/>
      <c r="KDO954" s="12"/>
      <c r="KDP954" s="12"/>
      <c r="KDQ954" s="12"/>
      <c r="KDR954" s="12"/>
      <c r="KDS954" s="12"/>
      <c r="KDT954" s="12"/>
      <c r="KDU954" s="12"/>
      <c r="KDV954" s="12"/>
      <c r="KDW954" s="12"/>
      <c r="KDX954" s="12"/>
      <c r="KDY954" s="12"/>
      <c r="KDZ954" s="12"/>
      <c r="KEA954" s="12"/>
      <c r="KEB954" s="12"/>
      <c r="KEC954" s="12"/>
      <c r="KED954" s="12"/>
      <c r="KEE954" s="12"/>
      <c r="KEF954" s="12"/>
      <c r="KEG954" s="12"/>
      <c r="KEH954" s="12"/>
      <c r="KEI954" s="12"/>
      <c r="KEJ954" s="12"/>
      <c r="KEK954" s="12"/>
      <c r="KEL954" s="12"/>
      <c r="KEM954" s="12"/>
      <c r="KEN954" s="12"/>
      <c r="KEO954" s="12"/>
      <c r="KEP954" s="12"/>
      <c r="KEQ954" s="12"/>
      <c r="KER954" s="12"/>
      <c r="KES954" s="12"/>
      <c r="KET954" s="12"/>
      <c r="KEU954" s="12"/>
      <c r="KEV954" s="12"/>
      <c r="KEW954" s="12"/>
      <c r="KEX954" s="12"/>
      <c r="KEY954" s="12"/>
      <c r="KEZ954" s="12"/>
      <c r="KFA954" s="12"/>
      <c r="KFB954" s="12"/>
      <c r="KFC954" s="12"/>
      <c r="KFD954" s="12"/>
      <c r="KFE954" s="12"/>
      <c r="KFF954" s="12"/>
      <c r="KFG954" s="12"/>
      <c r="KFH954" s="12"/>
      <c r="KFI954" s="12"/>
      <c r="KFJ954" s="12"/>
      <c r="KFK954" s="12"/>
      <c r="KFL954" s="12"/>
      <c r="KFM954" s="12"/>
      <c r="KFN954" s="12"/>
      <c r="KFO954" s="12"/>
      <c r="KFP954" s="12"/>
      <c r="KFQ954" s="12"/>
      <c r="KFR954" s="12"/>
      <c r="KFS954" s="12"/>
      <c r="KFT954" s="12"/>
      <c r="KFU954" s="12"/>
      <c r="KFV954" s="12"/>
      <c r="KFW954" s="12"/>
      <c r="KFX954" s="12"/>
      <c r="KFY954" s="12"/>
      <c r="KFZ954" s="12"/>
      <c r="KGA954" s="12"/>
      <c r="KGB954" s="12"/>
      <c r="KGC954" s="12"/>
      <c r="KGD954" s="12"/>
      <c r="KGE954" s="12"/>
      <c r="KGF954" s="12"/>
      <c r="KGG954" s="12"/>
      <c r="KGH954" s="12"/>
      <c r="KGI954" s="12"/>
      <c r="KGJ954" s="12"/>
      <c r="KGK954" s="12"/>
      <c r="KGL954" s="12"/>
      <c r="KGM954" s="12"/>
      <c r="KGN954" s="12"/>
      <c r="KGO954" s="12"/>
      <c r="KGP954" s="12"/>
      <c r="KGQ954" s="12"/>
      <c r="KGR954" s="12"/>
      <c r="KGS954" s="12"/>
      <c r="KGT954" s="12"/>
      <c r="KGU954" s="12"/>
      <c r="KGV954" s="12"/>
      <c r="KGW954" s="12"/>
      <c r="KGX954" s="12"/>
      <c r="KGY954" s="12"/>
      <c r="KGZ954" s="12"/>
      <c r="KHA954" s="12"/>
      <c r="KHB954" s="12"/>
      <c r="KHC954" s="12"/>
      <c r="KHD954" s="12"/>
      <c r="KHE954" s="12"/>
      <c r="KHF954" s="12"/>
      <c r="KHG954" s="12"/>
      <c r="KHH954" s="12"/>
      <c r="KHI954" s="12"/>
      <c r="KHJ954" s="12"/>
      <c r="KHK954" s="12"/>
      <c r="KHL954" s="12"/>
      <c r="KHM954" s="12"/>
      <c r="KHN954" s="12"/>
      <c r="KHO954" s="12"/>
      <c r="KHP954" s="12"/>
      <c r="KHQ954" s="12"/>
      <c r="KHR954" s="12"/>
      <c r="KHS954" s="12"/>
      <c r="KHT954" s="12"/>
      <c r="KHU954" s="12"/>
      <c r="KHV954" s="12"/>
      <c r="KHW954" s="12"/>
      <c r="KHX954" s="12"/>
      <c r="KHY954" s="12"/>
      <c r="KHZ954" s="12"/>
      <c r="KIA954" s="12"/>
      <c r="KIB954" s="12"/>
      <c r="KIC954" s="12"/>
      <c r="KID954" s="12"/>
      <c r="KIE954" s="12"/>
      <c r="KIF954" s="12"/>
      <c r="KIG954" s="12"/>
      <c r="KIH954" s="12"/>
      <c r="KII954" s="12"/>
      <c r="KIJ954" s="12"/>
      <c r="KIK954" s="12"/>
      <c r="KIL954" s="12"/>
      <c r="KIM954" s="12"/>
      <c r="KIN954" s="12"/>
      <c r="KIO954" s="12"/>
      <c r="KIP954" s="12"/>
      <c r="KIQ954" s="12"/>
      <c r="KIR954" s="12"/>
      <c r="KIS954" s="12"/>
      <c r="KIT954" s="12"/>
      <c r="KIU954" s="12"/>
      <c r="KIV954" s="12"/>
      <c r="KIW954" s="12"/>
      <c r="KIX954" s="12"/>
      <c r="KIY954" s="12"/>
      <c r="KIZ954" s="12"/>
      <c r="KJA954" s="12"/>
      <c r="KJB954" s="12"/>
      <c r="KJC954" s="12"/>
      <c r="KJD954" s="12"/>
      <c r="KJE954" s="12"/>
      <c r="KJF954" s="12"/>
      <c r="KJG954" s="12"/>
      <c r="KJH954" s="12"/>
      <c r="KJI954" s="12"/>
      <c r="KJJ954" s="12"/>
      <c r="KJK954" s="12"/>
      <c r="KJL954" s="12"/>
      <c r="KJM954" s="12"/>
      <c r="KJN954" s="12"/>
      <c r="KJO954" s="12"/>
      <c r="KJP954" s="12"/>
      <c r="KJQ954" s="12"/>
      <c r="KJR954" s="12"/>
      <c r="KJS954" s="12"/>
      <c r="KJT954" s="12"/>
      <c r="KJU954" s="12"/>
      <c r="KJV954" s="12"/>
      <c r="KJW954" s="12"/>
      <c r="KJX954" s="12"/>
      <c r="KJY954" s="12"/>
      <c r="KJZ954" s="12"/>
      <c r="KKA954" s="12"/>
      <c r="KKB954" s="12"/>
      <c r="KKC954" s="12"/>
      <c r="KKD954" s="12"/>
      <c r="KKE954" s="12"/>
      <c r="KKF954" s="12"/>
      <c r="KKG954" s="12"/>
      <c r="KKH954" s="12"/>
      <c r="KKI954" s="12"/>
      <c r="KKJ954" s="12"/>
      <c r="KKK954" s="12"/>
      <c r="KKL954" s="12"/>
      <c r="KKM954" s="12"/>
      <c r="KKN954" s="12"/>
      <c r="KKO954" s="12"/>
      <c r="KKP954" s="12"/>
      <c r="KKQ954" s="12"/>
      <c r="KKR954" s="12"/>
      <c r="KKS954" s="12"/>
      <c r="KKT954" s="12"/>
      <c r="KKU954" s="12"/>
      <c r="KKV954" s="12"/>
      <c r="KKW954" s="12"/>
      <c r="KKX954" s="12"/>
      <c r="KKY954" s="12"/>
      <c r="KKZ954" s="12"/>
      <c r="KLA954" s="12"/>
      <c r="KLB954" s="12"/>
      <c r="KLC954" s="12"/>
      <c r="KLD954" s="12"/>
      <c r="KLE954" s="12"/>
      <c r="KLF954" s="12"/>
      <c r="KLG954" s="12"/>
      <c r="KLH954" s="12"/>
      <c r="KLI954" s="12"/>
      <c r="KLJ954" s="12"/>
      <c r="KLK954" s="12"/>
      <c r="KLL954" s="12"/>
      <c r="KLM954" s="12"/>
      <c r="KLN954" s="12"/>
      <c r="KLO954" s="12"/>
      <c r="KLP954" s="12"/>
      <c r="KLQ954" s="12"/>
      <c r="KLR954" s="12"/>
      <c r="KLS954" s="12"/>
      <c r="KLT954" s="12"/>
      <c r="KLU954" s="12"/>
      <c r="KLV954" s="12"/>
      <c r="KLW954" s="12"/>
      <c r="KLX954" s="12"/>
      <c r="KLY954" s="12"/>
      <c r="KLZ954" s="12"/>
      <c r="KMA954" s="12"/>
      <c r="KMB954" s="12"/>
      <c r="KMC954" s="12"/>
      <c r="KMD954" s="12"/>
      <c r="KME954" s="12"/>
      <c r="KMF954" s="12"/>
      <c r="KMG954" s="12"/>
      <c r="KMH954" s="12"/>
      <c r="KMI954" s="12"/>
      <c r="KMJ954" s="12"/>
      <c r="KMK954" s="12"/>
      <c r="KML954" s="12"/>
      <c r="KMM954" s="12"/>
      <c r="KMN954" s="12"/>
      <c r="KMO954" s="12"/>
      <c r="KMP954" s="12"/>
      <c r="KMQ954" s="12"/>
      <c r="KMR954" s="12"/>
      <c r="KMS954" s="12"/>
      <c r="KMT954" s="12"/>
      <c r="KMU954" s="12"/>
      <c r="KMV954" s="12"/>
      <c r="KMW954" s="12"/>
      <c r="KMX954" s="12"/>
      <c r="KMY954" s="12"/>
      <c r="KMZ954" s="12"/>
      <c r="KNA954" s="12"/>
      <c r="KNB954" s="12"/>
      <c r="KNC954" s="12"/>
      <c r="KND954" s="12"/>
      <c r="KNE954" s="12"/>
      <c r="KNF954" s="12"/>
      <c r="KNG954" s="12"/>
      <c r="KNH954" s="12"/>
      <c r="KNI954" s="12"/>
      <c r="KNJ954" s="12"/>
      <c r="KNK954" s="12"/>
      <c r="KNL954" s="12"/>
      <c r="KNM954" s="12"/>
      <c r="KNN954" s="12"/>
      <c r="KNO954" s="12"/>
      <c r="KNP954" s="12"/>
      <c r="KNQ954" s="12"/>
      <c r="KNR954" s="12"/>
      <c r="KNS954" s="12"/>
      <c r="KNT954" s="12"/>
      <c r="KNU954" s="12"/>
      <c r="KNV954" s="12"/>
      <c r="KNW954" s="12"/>
      <c r="KNX954" s="12"/>
      <c r="KNY954" s="12"/>
      <c r="KNZ954" s="12"/>
      <c r="KOA954" s="12"/>
      <c r="KOB954" s="12"/>
      <c r="KOC954" s="12"/>
      <c r="KOD954" s="12"/>
      <c r="KOE954" s="12"/>
      <c r="KOF954" s="12"/>
      <c r="KOG954" s="12"/>
      <c r="KOH954" s="12"/>
      <c r="KOI954" s="12"/>
      <c r="KOJ954" s="12"/>
      <c r="KOK954" s="12"/>
      <c r="KOL954" s="12"/>
      <c r="KOM954" s="12"/>
      <c r="KON954" s="12"/>
      <c r="KOO954" s="12"/>
      <c r="KOP954" s="12"/>
      <c r="KOQ954" s="12"/>
      <c r="KOR954" s="12"/>
      <c r="KOS954" s="12"/>
      <c r="KOT954" s="12"/>
      <c r="KOU954" s="12"/>
      <c r="KOV954" s="12"/>
      <c r="KOW954" s="12"/>
      <c r="KOX954" s="12"/>
      <c r="KOY954" s="12"/>
      <c r="KOZ954" s="12"/>
      <c r="KPA954" s="12"/>
      <c r="KPB954" s="12"/>
      <c r="KPC954" s="12"/>
      <c r="KPD954" s="12"/>
      <c r="KPE954" s="12"/>
      <c r="KPF954" s="12"/>
      <c r="KPG954" s="12"/>
      <c r="KPH954" s="12"/>
      <c r="KPI954" s="12"/>
      <c r="KPJ954" s="12"/>
      <c r="KPK954" s="12"/>
      <c r="KPL954" s="12"/>
      <c r="KPM954" s="12"/>
      <c r="KPN954" s="12"/>
      <c r="KPO954" s="12"/>
      <c r="KPP954" s="12"/>
      <c r="KPQ954" s="12"/>
      <c r="KPR954" s="12"/>
      <c r="KPS954" s="12"/>
      <c r="KPT954" s="12"/>
      <c r="KPU954" s="12"/>
      <c r="KPV954" s="12"/>
      <c r="KPW954" s="12"/>
      <c r="KPX954" s="12"/>
      <c r="KPY954" s="12"/>
      <c r="KPZ954" s="12"/>
      <c r="KQA954" s="12"/>
      <c r="KQB954" s="12"/>
      <c r="KQC954" s="12"/>
      <c r="KQD954" s="12"/>
      <c r="KQE954" s="12"/>
      <c r="KQF954" s="12"/>
      <c r="KQG954" s="12"/>
      <c r="KQH954" s="12"/>
      <c r="KQI954" s="12"/>
      <c r="KQJ954" s="12"/>
      <c r="KQK954" s="12"/>
      <c r="KQL954" s="12"/>
      <c r="KQM954" s="12"/>
      <c r="KQN954" s="12"/>
      <c r="KQO954" s="12"/>
      <c r="KQP954" s="12"/>
      <c r="KQQ954" s="12"/>
      <c r="KQR954" s="12"/>
      <c r="KQS954" s="12"/>
      <c r="KQT954" s="12"/>
      <c r="KQU954" s="12"/>
      <c r="KQV954" s="12"/>
      <c r="KQW954" s="12"/>
      <c r="KQX954" s="12"/>
      <c r="KQY954" s="12"/>
      <c r="KQZ954" s="12"/>
      <c r="KRA954" s="12"/>
      <c r="KRB954" s="12"/>
      <c r="KRC954" s="12"/>
      <c r="KRD954" s="12"/>
      <c r="KRE954" s="12"/>
      <c r="KRF954" s="12"/>
      <c r="KRG954" s="12"/>
      <c r="KRH954" s="12"/>
      <c r="KRI954" s="12"/>
      <c r="KRJ954" s="12"/>
      <c r="KRK954" s="12"/>
      <c r="KRL954" s="12"/>
      <c r="KRM954" s="12"/>
      <c r="KRN954" s="12"/>
      <c r="KRO954" s="12"/>
      <c r="KRP954" s="12"/>
      <c r="KRQ954" s="12"/>
      <c r="KRR954" s="12"/>
      <c r="KRS954" s="12"/>
      <c r="KRT954" s="12"/>
      <c r="KRU954" s="12"/>
      <c r="KRV954" s="12"/>
      <c r="KRW954" s="12"/>
      <c r="KRX954" s="12"/>
      <c r="KRY954" s="12"/>
      <c r="KRZ954" s="12"/>
      <c r="KSA954" s="12"/>
      <c r="KSB954" s="12"/>
      <c r="KSC954" s="12"/>
      <c r="KSD954" s="12"/>
      <c r="KSE954" s="12"/>
      <c r="KSF954" s="12"/>
      <c r="KSG954" s="12"/>
      <c r="KSH954" s="12"/>
      <c r="KSI954" s="12"/>
      <c r="KSJ954" s="12"/>
      <c r="KSK954" s="12"/>
      <c r="KSL954" s="12"/>
      <c r="KSM954" s="12"/>
      <c r="KSN954" s="12"/>
      <c r="KSO954" s="12"/>
      <c r="KSP954" s="12"/>
      <c r="KSQ954" s="12"/>
      <c r="KSR954" s="12"/>
      <c r="KSS954" s="12"/>
      <c r="KST954" s="12"/>
      <c r="KSU954" s="12"/>
      <c r="KSV954" s="12"/>
      <c r="KSW954" s="12"/>
      <c r="KSX954" s="12"/>
      <c r="KSY954" s="12"/>
      <c r="KSZ954" s="12"/>
      <c r="KTA954" s="12"/>
      <c r="KTB954" s="12"/>
      <c r="KTC954" s="12"/>
      <c r="KTD954" s="12"/>
      <c r="KTE954" s="12"/>
      <c r="KTF954" s="12"/>
      <c r="KTG954" s="12"/>
      <c r="KTH954" s="12"/>
      <c r="KTI954" s="12"/>
      <c r="KTJ954" s="12"/>
      <c r="KTK954" s="12"/>
      <c r="KTL954" s="12"/>
      <c r="KTM954" s="12"/>
      <c r="KTN954" s="12"/>
      <c r="KTO954" s="12"/>
      <c r="KTP954" s="12"/>
      <c r="KTQ954" s="12"/>
      <c r="KTR954" s="12"/>
      <c r="KTS954" s="12"/>
      <c r="KTT954" s="12"/>
      <c r="KTU954" s="12"/>
      <c r="KTV954" s="12"/>
      <c r="KTW954" s="12"/>
      <c r="KTX954" s="12"/>
      <c r="KTY954" s="12"/>
      <c r="KTZ954" s="12"/>
      <c r="KUA954" s="12"/>
      <c r="KUB954" s="12"/>
      <c r="KUC954" s="12"/>
      <c r="KUD954" s="12"/>
      <c r="KUE954" s="12"/>
      <c r="KUF954" s="12"/>
      <c r="KUG954" s="12"/>
      <c r="KUH954" s="12"/>
      <c r="KUI954" s="12"/>
      <c r="KUJ954" s="12"/>
      <c r="KUK954" s="12"/>
      <c r="KUL954" s="12"/>
      <c r="KUM954" s="12"/>
      <c r="KUN954" s="12"/>
      <c r="KUO954" s="12"/>
      <c r="KUP954" s="12"/>
      <c r="KUQ954" s="12"/>
      <c r="KUR954" s="12"/>
      <c r="KUS954" s="12"/>
      <c r="KUT954" s="12"/>
      <c r="KUU954" s="12"/>
      <c r="KUV954" s="12"/>
      <c r="KUW954" s="12"/>
      <c r="KUX954" s="12"/>
      <c r="KUY954" s="12"/>
      <c r="KUZ954" s="12"/>
      <c r="KVA954" s="12"/>
      <c r="KVB954" s="12"/>
      <c r="KVC954" s="12"/>
      <c r="KVD954" s="12"/>
      <c r="KVE954" s="12"/>
      <c r="KVF954" s="12"/>
      <c r="KVG954" s="12"/>
      <c r="KVH954" s="12"/>
      <c r="KVI954" s="12"/>
      <c r="KVJ954" s="12"/>
      <c r="KVK954" s="12"/>
      <c r="KVL954" s="12"/>
      <c r="KVM954" s="12"/>
      <c r="KVN954" s="12"/>
      <c r="KVO954" s="12"/>
      <c r="KVP954" s="12"/>
      <c r="KVQ954" s="12"/>
      <c r="KVR954" s="12"/>
      <c r="KVS954" s="12"/>
      <c r="KVT954" s="12"/>
      <c r="KVU954" s="12"/>
      <c r="KVV954" s="12"/>
      <c r="KVW954" s="12"/>
      <c r="KVX954" s="12"/>
      <c r="KVY954" s="12"/>
      <c r="KVZ954" s="12"/>
      <c r="KWA954" s="12"/>
      <c r="KWB954" s="12"/>
      <c r="KWC954" s="12"/>
      <c r="KWD954" s="12"/>
      <c r="KWE954" s="12"/>
      <c r="KWF954" s="12"/>
      <c r="KWG954" s="12"/>
      <c r="KWH954" s="12"/>
      <c r="KWI954" s="12"/>
      <c r="KWJ954" s="12"/>
      <c r="KWK954" s="12"/>
      <c r="KWL954" s="12"/>
      <c r="KWM954" s="12"/>
      <c r="KWN954" s="12"/>
      <c r="KWO954" s="12"/>
      <c r="KWP954" s="12"/>
      <c r="KWQ954" s="12"/>
      <c r="KWR954" s="12"/>
      <c r="KWS954" s="12"/>
      <c r="KWT954" s="12"/>
      <c r="KWU954" s="12"/>
      <c r="KWV954" s="12"/>
      <c r="KWW954" s="12"/>
      <c r="KWX954" s="12"/>
      <c r="KWY954" s="12"/>
      <c r="KWZ954" s="12"/>
      <c r="KXA954" s="12"/>
      <c r="KXB954" s="12"/>
      <c r="KXC954" s="12"/>
      <c r="KXD954" s="12"/>
      <c r="KXE954" s="12"/>
      <c r="KXF954" s="12"/>
      <c r="KXG954" s="12"/>
      <c r="KXH954" s="12"/>
      <c r="KXI954" s="12"/>
      <c r="KXJ954" s="12"/>
      <c r="KXK954" s="12"/>
      <c r="KXL954" s="12"/>
      <c r="KXM954" s="12"/>
      <c r="KXN954" s="12"/>
      <c r="KXO954" s="12"/>
      <c r="KXP954" s="12"/>
      <c r="KXQ954" s="12"/>
      <c r="KXR954" s="12"/>
      <c r="KXS954" s="12"/>
      <c r="KXT954" s="12"/>
      <c r="KXU954" s="12"/>
      <c r="KXV954" s="12"/>
      <c r="KXW954" s="12"/>
      <c r="KXX954" s="12"/>
      <c r="KXY954" s="12"/>
      <c r="KXZ954" s="12"/>
      <c r="KYA954" s="12"/>
      <c r="KYB954" s="12"/>
      <c r="KYC954" s="12"/>
      <c r="KYD954" s="12"/>
      <c r="KYE954" s="12"/>
      <c r="KYF954" s="12"/>
      <c r="KYG954" s="12"/>
      <c r="KYH954" s="12"/>
      <c r="KYI954" s="12"/>
      <c r="KYJ954" s="12"/>
      <c r="KYK954" s="12"/>
      <c r="KYL954" s="12"/>
      <c r="KYM954" s="12"/>
      <c r="KYN954" s="12"/>
      <c r="KYO954" s="12"/>
      <c r="KYP954" s="12"/>
      <c r="KYQ954" s="12"/>
      <c r="KYR954" s="12"/>
      <c r="KYS954" s="12"/>
      <c r="KYT954" s="12"/>
      <c r="KYU954" s="12"/>
      <c r="KYV954" s="12"/>
      <c r="KYW954" s="12"/>
      <c r="KYX954" s="12"/>
      <c r="KYY954" s="12"/>
      <c r="KYZ954" s="12"/>
      <c r="KZA954" s="12"/>
      <c r="KZB954" s="12"/>
      <c r="KZC954" s="12"/>
      <c r="KZD954" s="12"/>
      <c r="KZE954" s="12"/>
      <c r="KZF954" s="12"/>
      <c r="KZG954" s="12"/>
      <c r="KZH954" s="12"/>
      <c r="KZI954" s="12"/>
      <c r="KZJ954" s="12"/>
      <c r="KZK954" s="12"/>
      <c r="KZL954" s="12"/>
      <c r="KZM954" s="12"/>
      <c r="KZN954" s="12"/>
      <c r="KZO954" s="12"/>
      <c r="KZP954" s="12"/>
      <c r="KZQ954" s="12"/>
      <c r="KZR954" s="12"/>
      <c r="KZS954" s="12"/>
      <c r="KZT954" s="12"/>
      <c r="KZU954" s="12"/>
      <c r="KZV954" s="12"/>
      <c r="KZW954" s="12"/>
      <c r="KZX954" s="12"/>
      <c r="KZY954" s="12"/>
      <c r="KZZ954" s="12"/>
      <c r="LAA954" s="12"/>
      <c r="LAB954" s="12"/>
      <c r="LAC954" s="12"/>
      <c r="LAD954" s="12"/>
      <c r="LAE954" s="12"/>
      <c r="LAF954" s="12"/>
      <c r="LAG954" s="12"/>
      <c r="LAH954" s="12"/>
      <c r="LAI954" s="12"/>
      <c r="LAJ954" s="12"/>
      <c r="LAK954" s="12"/>
      <c r="LAL954" s="12"/>
      <c r="LAM954" s="12"/>
      <c r="LAN954" s="12"/>
      <c r="LAO954" s="12"/>
      <c r="LAP954" s="12"/>
      <c r="LAQ954" s="12"/>
      <c r="LAR954" s="12"/>
      <c r="LAS954" s="12"/>
      <c r="LAT954" s="12"/>
      <c r="LAU954" s="12"/>
      <c r="LAV954" s="12"/>
      <c r="LAW954" s="12"/>
      <c r="LAX954" s="12"/>
      <c r="LAY954" s="12"/>
      <c r="LAZ954" s="12"/>
      <c r="LBA954" s="12"/>
      <c r="LBB954" s="12"/>
      <c r="LBC954" s="12"/>
      <c r="LBD954" s="12"/>
      <c r="LBE954" s="12"/>
      <c r="LBF954" s="12"/>
      <c r="LBG954" s="12"/>
      <c r="LBH954" s="12"/>
      <c r="LBI954" s="12"/>
      <c r="LBJ954" s="12"/>
      <c r="LBK954" s="12"/>
      <c r="LBL954" s="12"/>
      <c r="LBM954" s="12"/>
      <c r="LBN954" s="12"/>
      <c r="LBO954" s="12"/>
      <c r="LBP954" s="12"/>
      <c r="LBQ954" s="12"/>
      <c r="LBR954" s="12"/>
      <c r="LBS954" s="12"/>
      <c r="LBT954" s="12"/>
      <c r="LBU954" s="12"/>
      <c r="LBV954" s="12"/>
      <c r="LBW954" s="12"/>
      <c r="LBX954" s="12"/>
      <c r="LBY954" s="12"/>
      <c r="LBZ954" s="12"/>
      <c r="LCA954" s="12"/>
      <c r="LCB954" s="12"/>
      <c r="LCC954" s="12"/>
      <c r="LCD954" s="12"/>
      <c r="LCE954" s="12"/>
      <c r="LCF954" s="12"/>
      <c r="LCG954" s="12"/>
      <c r="LCH954" s="12"/>
      <c r="LCI954" s="12"/>
      <c r="LCJ954" s="12"/>
      <c r="LCK954" s="12"/>
      <c r="LCL954" s="12"/>
      <c r="LCM954" s="12"/>
      <c r="LCN954" s="12"/>
      <c r="LCO954" s="12"/>
      <c r="LCP954" s="12"/>
      <c r="LCQ954" s="12"/>
      <c r="LCR954" s="12"/>
      <c r="LCS954" s="12"/>
      <c r="LCT954" s="12"/>
      <c r="LCU954" s="12"/>
      <c r="LCV954" s="12"/>
      <c r="LCW954" s="12"/>
      <c r="LCX954" s="12"/>
      <c r="LCY954" s="12"/>
      <c r="LCZ954" s="12"/>
      <c r="LDA954" s="12"/>
      <c r="LDB954" s="12"/>
      <c r="LDC954" s="12"/>
      <c r="LDD954" s="12"/>
      <c r="LDE954" s="12"/>
      <c r="LDF954" s="12"/>
      <c r="LDG954" s="12"/>
      <c r="LDH954" s="12"/>
      <c r="LDI954" s="12"/>
      <c r="LDJ954" s="12"/>
      <c r="LDK954" s="12"/>
      <c r="LDL954" s="12"/>
      <c r="LDM954" s="12"/>
      <c r="LDN954" s="12"/>
      <c r="LDO954" s="12"/>
      <c r="LDP954" s="12"/>
      <c r="LDQ954" s="12"/>
      <c r="LDR954" s="12"/>
      <c r="LDS954" s="12"/>
      <c r="LDT954" s="12"/>
      <c r="LDU954" s="12"/>
      <c r="LDV954" s="12"/>
      <c r="LDW954" s="12"/>
      <c r="LDX954" s="12"/>
      <c r="LDY954" s="12"/>
      <c r="LDZ954" s="12"/>
      <c r="LEA954" s="12"/>
      <c r="LEB954" s="12"/>
      <c r="LEC954" s="12"/>
      <c r="LED954" s="12"/>
      <c r="LEE954" s="12"/>
      <c r="LEF954" s="12"/>
      <c r="LEG954" s="12"/>
      <c r="LEH954" s="12"/>
      <c r="LEI954" s="12"/>
      <c r="LEJ954" s="12"/>
      <c r="LEK954" s="12"/>
      <c r="LEL954" s="12"/>
      <c r="LEM954" s="12"/>
      <c r="LEN954" s="12"/>
      <c r="LEO954" s="12"/>
      <c r="LEP954" s="12"/>
      <c r="LEQ954" s="12"/>
      <c r="LER954" s="12"/>
      <c r="LES954" s="12"/>
      <c r="LET954" s="12"/>
      <c r="LEU954" s="12"/>
      <c r="LEV954" s="12"/>
      <c r="LEW954" s="12"/>
      <c r="LEX954" s="12"/>
      <c r="LEY954" s="12"/>
      <c r="LEZ954" s="12"/>
      <c r="LFA954" s="12"/>
      <c r="LFB954" s="12"/>
      <c r="LFC954" s="12"/>
      <c r="LFD954" s="12"/>
      <c r="LFE954" s="12"/>
      <c r="LFF954" s="12"/>
      <c r="LFG954" s="12"/>
      <c r="LFH954" s="12"/>
      <c r="LFI954" s="12"/>
      <c r="LFJ954" s="12"/>
      <c r="LFK954" s="12"/>
      <c r="LFL954" s="12"/>
      <c r="LFM954" s="12"/>
      <c r="LFN954" s="12"/>
      <c r="LFO954" s="12"/>
      <c r="LFP954" s="12"/>
      <c r="LFQ954" s="12"/>
      <c r="LFR954" s="12"/>
      <c r="LFS954" s="12"/>
      <c r="LFT954" s="12"/>
      <c r="LFU954" s="12"/>
      <c r="LFV954" s="12"/>
      <c r="LFW954" s="12"/>
      <c r="LFX954" s="12"/>
      <c r="LFY954" s="12"/>
      <c r="LFZ954" s="12"/>
      <c r="LGA954" s="12"/>
      <c r="LGB954" s="12"/>
      <c r="LGC954" s="12"/>
      <c r="LGD954" s="12"/>
      <c r="LGE954" s="12"/>
      <c r="LGF954" s="12"/>
      <c r="LGG954" s="12"/>
      <c r="LGH954" s="12"/>
      <c r="LGI954" s="12"/>
      <c r="LGJ954" s="12"/>
      <c r="LGK954" s="12"/>
      <c r="LGL954" s="12"/>
      <c r="LGM954" s="12"/>
      <c r="LGN954" s="12"/>
      <c r="LGO954" s="12"/>
      <c r="LGP954" s="12"/>
      <c r="LGQ954" s="12"/>
      <c r="LGR954" s="12"/>
      <c r="LGS954" s="12"/>
      <c r="LGT954" s="12"/>
      <c r="LGU954" s="12"/>
      <c r="LGV954" s="12"/>
      <c r="LGW954" s="12"/>
      <c r="LGX954" s="12"/>
      <c r="LGY954" s="12"/>
      <c r="LGZ954" s="12"/>
      <c r="LHA954" s="12"/>
      <c r="LHB954" s="12"/>
      <c r="LHC954" s="12"/>
      <c r="LHD954" s="12"/>
      <c r="LHE954" s="12"/>
      <c r="LHF954" s="12"/>
      <c r="LHG954" s="12"/>
      <c r="LHH954" s="12"/>
      <c r="LHI954" s="12"/>
      <c r="LHJ954" s="12"/>
      <c r="LHK954" s="12"/>
      <c r="LHL954" s="12"/>
      <c r="LHM954" s="12"/>
      <c r="LHN954" s="12"/>
      <c r="LHO954" s="12"/>
      <c r="LHP954" s="12"/>
      <c r="LHQ954" s="12"/>
      <c r="LHR954" s="12"/>
      <c r="LHS954" s="12"/>
      <c r="LHT954" s="12"/>
      <c r="LHU954" s="12"/>
      <c r="LHV954" s="12"/>
      <c r="LHW954" s="12"/>
      <c r="LHX954" s="12"/>
      <c r="LHY954" s="12"/>
      <c r="LHZ954" s="12"/>
      <c r="LIA954" s="12"/>
      <c r="LIB954" s="12"/>
      <c r="LIC954" s="12"/>
      <c r="LID954" s="12"/>
      <c r="LIE954" s="12"/>
      <c r="LIF954" s="12"/>
      <c r="LIG954" s="12"/>
      <c r="LIH954" s="12"/>
      <c r="LII954" s="12"/>
      <c r="LIJ954" s="12"/>
      <c r="LIK954" s="12"/>
      <c r="LIL954" s="12"/>
      <c r="LIM954" s="12"/>
      <c r="LIN954" s="12"/>
      <c r="LIO954" s="12"/>
      <c r="LIP954" s="12"/>
      <c r="LIQ954" s="12"/>
      <c r="LIR954" s="12"/>
      <c r="LIS954" s="12"/>
      <c r="LIT954" s="12"/>
      <c r="LIU954" s="12"/>
      <c r="LIV954" s="12"/>
      <c r="LIW954" s="12"/>
      <c r="LIX954" s="12"/>
      <c r="LIY954" s="12"/>
      <c r="LIZ954" s="12"/>
      <c r="LJA954" s="12"/>
      <c r="LJB954" s="12"/>
      <c r="LJC954" s="12"/>
      <c r="LJD954" s="12"/>
      <c r="LJE954" s="12"/>
      <c r="LJF954" s="12"/>
      <c r="LJG954" s="12"/>
      <c r="LJH954" s="12"/>
      <c r="LJI954" s="12"/>
      <c r="LJJ954" s="12"/>
      <c r="LJK954" s="12"/>
      <c r="LJL954" s="12"/>
      <c r="LJM954" s="12"/>
      <c r="LJN954" s="12"/>
      <c r="LJO954" s="12"/>
      <c r="LJP954" s="12"/>
      <c r="LJQ954" s="12"/>
      <c r="LJR954" s="12"/>
      <c r="LJS954" s="12"/>
      <c r="LJT954" s="12"/>
      <c r="LJU954" s="12"/>
      <c r="LJV954" s="12"/>
      <c r="LJW954" s="12"/>
      <c r="LJX954" s="12"/>
      <c r="LJY954" s="12"/>
      <c r="LJZ954" s="12"/>
      <c r="LKA954" s="12"/>
      <c r="LKB954" s="12"/>
      <c r="LKC954" s="12"/>
      <c r="LKD954" s="12"/>
      <c r="LKE954" s="12"/>
      <c r="LKF954" s="12"/>
      <c r="LKG954" s="12"/>
      <c r="LKH954" s="12"/>
      <c r="LKI954" s="12"/>
      <c r="LKJ954" s="12"/>
      <c r="LKK954" s="12"/>
      <c r="LKL954" s="12"/>
      <c r="LKM954" s="12"/>
      <c r="LKN954" s="12"/>
      <c r="LKO954" s="12"/>
      <c r="LKP954" s="12"/>
      <c r="LKQ954" s="12"/>
      <c r="LKR954" s="12"/>
      <c r="LKS954" s="12"/>
      <c r="LKT954" s="12"/>
      <c r="LKU954" s="12"/>
      <c r="LKV954" s="12"/>
      <c r="LKW954" s="12"/>
      <c r="LKX954" s="12"/>
      <c r="LKY954" s="12"/>
      <c r="LKZ954" s="12"/>
      <c r="LLA954" s="12"/>
      <c r="LLB954" s="12"/>
      <c r="LLC954" s="12"/>
      <c r="LLD954" s="12"/>
      <c r="LLE954" s="12"/>
      <c r="LLF954" s="12"/>
      <c r="LLG954" s="12"/>
      <c r="LLH954" s="12"/>
      <c r="LLI954" s="12"/>
      <c r="LLJ954" s="12"/>
      <c r="LLK954" s="12"/>
      <c r="LLL954" s="12"/>
      <c r="LLM954" s="12"/>
      <c r="LLN954" s="12"/>
      <c r="LLO954" s="12"/>
      <c r="LLP954" s="12"/>
      <c r="LLQ954" s="12"/>
      <c r="LLR954" s="12"/>
      <c r="LLS954" s="12"/>
      <c r="LLT954" s="12"/>
      <c r="LLU954" s="12"/>
      <c r="LLV954" s="12"/>
      <c r="LLW954" s="12"/>
      <c r="LLX954" s="12"/>
      <c r="LLY954" s="12"/>
      <c r="LLZ954" s="12"/>
      <c r="LMA954" s="12"/>
      <c r="LMB954" s="12"/>
      <c r="LMC954" s="12"/>
      <c r="LMD954" s="12"/>
      <c r="LME954" s="12"/>
      <c r="LMF954" s="12"/>
      <c r="LMG954" s="12"/>
      <c r="LMH954" s="12"/>
      <c r="LMI954" s="12"/>
      <c r="LMJ954" s="12"/>
      <c r="LMK954" s="12"/>
      <c r="LML954" s="12"/>
      <c r="LMM954" s="12"/>
      <c r="LMN954" s="12"/>
      <c r="LMO954" s="12"/>
      <c r="LMP954" s="12"/>
      <c r="LMQ954" s="12"/>
      <c r="LMR954" s="12"/>
      <c r="LMS954" s="12"/>
      <c r="LMT954" s="12"/>
      <c r="LMU954" s="12"/>
      <c r="LMV954" s="12"/>
      <c r="LMW954" s="12"/>
      <c r="LMX954" s="12"/>
      <c r="LMY954" s="12"/>
      <c r="LMZ954" s="12"/>
      <c r="LNA954" s="12"/>
      <c r="LNB954" s="12"/>
      <c r="LNC954" s="12"/>
      <c r="LND954" s="12"/>
      <c r="LNE954" s="12"/>
      <c r="LNF954" s="12"/>
      <c r="LNG954" s="12"/>
      <c r="LNH954" s="12"/>
      <c r="LNI954" s="12"/>
      <c r="LNJ954" s="12"/>
      <c r="LNK954" s="12"/>
      <c r="LNL954" s="12"/>
      <c r="LNM954" s="12"/>
      <c r="LNN954" s="12"/>
      <c r="LNO954" s="12"/>
      <c r="LNP954" s="12"/>
      <c r="LNQ954" s="12"/>
      <c r="LNR954" s="12"/>
      <c r="LNS954" s="12"/>
      <c r="LNT954" s="12"/>
      <c r="LNU954" s="12"/>
      <c r="LNV954" s="12"/>
      <c r="LNW954" s="12"/>
      <c r="LNX954" s="12"/>
      <c r="LNY954" s="12"/>
      <c r="LNZ954" s="12"/>
      <c r="LOA954" s="12"/>
      <c r="LOB954" s="12"/>
      <c r="LOC954" s="12"/>
      <c r="LOD954" s="12"/>
      <c r="LOE954" s="12"/>
      <c r="LOF954" s="12"/>
      <c r="LOG954" s="12"/>
      <c r="LOH954" s="12"/>
      <c r="LOI954" s="12"/>
      <c r="LOJ954" s="12"/>
      <c r="LOK954" s="12"/>
      <c r="LOL954" s="12"/>
      <c r="LOM954" s="12"/>
      <c r="LON954" s="12"/>
      <c r="LOO954" s="12"/>
      <c r="LOP954" s="12"/>
      <c r="LOQ954" s="12"/>
      <c r="LOR954" s="12"/>
      <c r="LOS954" s="12"/>
      <c r="LOT954" s="12"/>
      <c r="LOU954" s="12"/>
      <c r="LOV954" s="12"/>
      <c r="LOW954" s="12"/>
      <c r="LOX954" s="12"/>
      <c r="LOY954" s="12"/>
      <c r="LOZ954" s="12"/>
      <c r="LPA954" s="12"/>
      <c r="LPB954" s="12"/>
      <c r="LPC954" s="12"/>
      <c r="LPD954" s="12"/>
      <c r="LPE954" s="12"/>
      <c r="LPF954" s="12"/>
      <c r="LPG954" s="12"/>
      <c r="LPH954" s="12"/>
      <c r="LPI954" s="12"/>
      <c r="LPJ954" s="12"/>
      <c r="LPK954" s="12"/>
      <c r="LPL954" s="12"/>
      <c r="LPM954" s="12"/>
      <c r="LPN954" s="12"/>
      <c r="LPO954" s="12"/>
      <c r="LPP954" s="12"/>
      <c r="LPQ954" s="12"/>
      <c r="LPR954" s="12"/>
      <c r="LPS954" s="12"/>
      <c r="LPT954" s="12"/>
      <c r="LPU954" s="12"/>
      <c r="LPV954" s="12"/>
      <c r="LPW954" s="12"/>
      <c r="LPX954" s="12"/>
      <c r="LPY954" s="12"/>
      <c r="LPZ954" s="12"/>
      <c r="LQA954" s="12"/>
      <c r="LQB954" s="12"/>
      <c r="LQC954" s="12"/>
      <c r="LQD954" s="12"/>
      <c r="LQE954" s="12"/>
      <c r="LQF954" s="12"/>
      <c r="LQG954" s="12"/>
      <c r="LQH954" s="12"/>
      <c r="LQI954" s="12"/>
      <c r="LQJ954" s="12"/>
      <c r="LQK954" s="12"/>
      <c r="LQL954" s="12"/>
      <c r="LQM954" s="12"/>
      <c r="LQN954" s="12"/>
      <c r="LQO954" s="12"/>
      <c r="LQP954" s="12"/>
      <c r="LQQ954" s="12"/>
      <c r="LQR954" s="12"/>
      <c r="LQS954" s="12"/>
      <c r="LQT954" s="12"/>
      <c r="LQU954" s="12"/>
      <c r="LQV954" s="12"/>
      <c r="LQW954" s="12"/>
      <c r="LQX954" s="12"/>
      <c r="LQY954" s="12"/>
      <c r="LQZ954" s="12"/>
      <c r="LRA954" s="12"/>
      <c r="LRB954" s="12"/>
      <c r="LRC954" s="12"/>
      <c r="LRD954" s="12"/>
      <c r="LRE954" s="12"/>
      <c r="LRF954" s="12"/>
      <c r="LRG954" s="12"/>
      <c r="LRH954" s="12"/>
      <c r="LRI954" s="12"/>
      <c r="LRJ954" s="12"/>
      <c r="LRK954" s="12"/>
      <c r="LRL954" s="12"/>
      <c r="LRM954" s="12"/>
      <c r="LRN954" s="12"/>
      <c r="LRO954" s="12"/>
      <c r="LRP954" s="12"/>
      <c r="LRQ954" s="12"/>
      <c r="LRR954" s="12"/>
      <c r="LRS954" s="12"/>
      <c r="LRT954" s="12"/>
      <c r="LRU954" s="12"/>
      <c r="LRV954" s="12"/>
      <c r="LRW954" s="12"/>
      <c r="LRX954" s="12"/>
      <c r="LRY954" s="12"/>
      <c r="LRZ954" s="12"/>
      <c r="LSA954" s="12"/>
      <c r="LSB954" s="12"/>
      <c r="LSC954" s="12"/>
      <c r="LSD954" s="12"/>
      <c r="LSE954" s="12"/>
      <c r="LSF954" s="12"/>
      <c r="LSG954" s="12"/>
      <c r="LSH954" s="12"/>
      <c r="LSI954" s="12"/>
      <c r="LSJ954" s="12"/>
      <c r="LSK954" s="12"/>
      <c r="LSL954" s="12"/>
      <c r="LSM954" s="12"/>
      <c r="LSN954" s="12"/>
      <c r="LSO954" s="12"/>
      <c r="LSP954" s="12"/>
      <c r="LSQ954" s="12"/>
      <c r="LSR954" s="12"/>
      <c r="LSS954" s="12"/>
      <c r="LST954" s="12"/>
      <c r="LSU954" s="12"/>
      <c r="LSV954" s="12"/>
      <c r="LSW954" s="12"/>
      <c r="LSX954" s="12"/>
      <c r="LSY954" s="12"/>
      <c r="LSZ954" s="12"/>
      <c r="LTA954" s="12"/>
      <c r="LTB954" s="12"/>
      <c r="LTC954" s="12"/>
      <c r="LTD954" s="12"/>
      <c r="LTE954" s="12"/>
      <c r="LTF954" s="12"/>
      <c r="LTG954" s="12"/>
      <c r="LTH954" s="12"/>
      <c r="LTI954" s="12"/>
      <c r="LTJ954" s="12"/>
      <c r="LTK954" s="12"/>
      <c r="LTL954" s="12"/>
      <c r="LTM954" s="12"/>
      <c r="LTN954" s="12"/>
      <c r="LTO954" s="12"/>
      <c r="LTP954" s="12"/>
      <c r="LTQ954" s="12"/>
      <c r="LTR954" s="12"/>
      <c r="LTS954" s="12"/>
      <c r="LTT954" s="12"/>
      <c r="LTU954" s="12"/>
      <c r="LTV954" s="12"/>
      <c r="LTW954" s="12"/>
      <c r="LTX954" s="12"/>
      <c r="LTY954" s="12"/>
      <c r="LTZ954" s="12"/>
      <c r="LUA954" s="12"/>
      <c r="LUB954" s="12"/>
      <c r="LUC954" s="12"/>
      <c r="LUD954" s="12"/>
      <c r="LUE954" s="12"/>
      <c r="LUF954" s="12"/>
      <c r="LUG954" s="12"/>
      <c r="LUH954" s="12"/>
      <c r="LUI954" s="12"/>
      <c r="LUJ954" s="12"/>
      <c r="LUK954" s="12"/>
      <c r="LUL954" s="12"/>
      <c r="LUM954" s="12"/>
      <c r="LUN954" s="12"/>
      <c r="LUO954" s="12"/>
      <c r="LUP954" s="12"/>
      <c r="LUQ954" s="12"/>
      <c r="LUR954" s="12"/>
      <c r="LUS954" s="12"/>
      <c r="LUT954" s="12"/>
      <c r="LUU954" s="12"/>
      <c r="LUV954" s="12"/>
      <c r="LUW954" s="12"/>
      <c r="LUX954" s="12"/>
      <c r="LUY954" s="12"/>
      <c r="LUZ954" s="12"/>
      <c r="LVA954" s="12"/>
      <c r="LVB954" s="12"/>
      <c r="LVC954" s="12"/>
      <c r="LVD954" s="12"/>
      <c r="LVE954" s="12"/>
      <c r="LVF954" s="12"/>
      <c r="LVG954" s="12"/>
      <c r="LVH954" s="12"/>
      <c r="LVI954" s="12"/>
      <c r="LVJ954" s="12"/>
      <c r="LVK954" s="12"/>
      <c r="LVL954" s="12"/>
      <c r="LVM954" s="12"/>
      <c r="LVN954" s="12"/>
      <c r="LVO954" s="12"/>
      <c r="LVP954" s="12"/>
      <c r="LVQ954" s="12"/>
      <c r="LVR954" s="12"/>
      <c r="LVS954" s="12"/>
      <c r="LVT954" s="12"/>
      <c r="LVU954" s="12"/>
      <c r="LVV954" s="12"/>
      <c r="LVW954" s="12"/>
      <c r="LVX954" s="12"/>
      <c r="LVY954" s="12"/>
      <c r="LVZ954" s="12"/>
      <c r="LWA954" s="12"/>
      <c r="LWB954" s="12"/>
      <c r="LWC954" s="12"/>
      <c r="LWD954" s="12"/>
      <c r="LWE954" s="12"/>
      <c r="LWF954" s="12"/>
      <c r="LWG954" s="12"/>
      <c r="LWH954" s="12"/>
      <c r="LWI954" s="12"/>
      <c r="LWJ954" s="12"/>
      <c r="LWK954" s="12"/>
      <c r="LWL954" s="12"/>
      <c r="LWM954" s="12"/>
      <c r="LWN954" s="12"/>
      <c r="LWO954" s="12"/>
      <c r="LWP954" s="12"/>
      <c r="LWQ954" s="12"/>
      <c r="LWR954" s="12"/>
      <c r="LWS954" s="12"/>
      <c r="LWT954" s="12"/>
      <c r="LWU954" s="12"/>
      <c r="LWV954" s="12"/>
      <c r="LWW954" s="12"/>
      <c r="LWX954" s="12"/>
      <c r="LWY954" s="12"/>
      <c r="LWZ954" s="12"/>
      <c r="LXA954" s="12"/>
      <c r="LXB954" s="12"/>
      <c r="LXC954" s="12"/>
      <c r="LXD954" s="12"/>
      <c r="LXE954" s="12"/>
      <c r="LXF954" s="12"/>
      <c r="LXG954" s="12"/>
      <c r="LXH954" s="12"/>
      <c r="LXI954" s="12"/>
      <c r="LXJ954" s="12"/>
      <c r="LXK954" s="12"/>
      <c r="LXL954" s="12"/>
      <c r="LXM954" s="12"/>
      <c r="LXN954" s="12"/>
      <c r="LXO954" s="12"/>
      <c r="LXP954" s="12"/>
      <c r="LXQ954" s="12"/>
      <c r="LXR954" s="12"/>
      <c r="LXS954" s="12"/>
      <c r="LXT954" s="12"/>
      <c r="LXU954" s="12"/>
      <c r="LXV954" s="12"/>
      <c r="LXW954" s="12"/>
      <c r="LXX954" s="12"/>
      <c r="LXY954" s="12"/>
      <c r="LXZ954" s="12"/>
      <c r="LYA954" s="12"/>
      <c r="LYB954" s="12"/>
      <c r="LYC954" s="12"/>
      <c r="LYD954" s="12"/>
      <c r="LYE954" s="12"/>
      <c r="LYF954" s="12"/>
      <c r="LYG954" s="12"/>
      <c r="LYH954" s="12"/>
      <c r="LYI954" s="12"/>
      <c r="LYJ954" s="12"/>
      <c r="LYK954" s="12"/>
      <c r="LYL954" s="12"/>
      <c r="LYM954" s="12"/>
      <c r="LYN954" s="12"/>
      <c r="LYO954" s="12"/>
      <c r="LYP954" s="12"/>
      <c r="LYQ954" s="12"/>
      <c r="LYR954" s="12"/>
      <c r="LYS954" s="12"/>
      <c r="LYT954" s="12"/>
      <c r="LYU954" s="12"/>
      <c r="LYV954" s="12"/>
      <c r="LYW954" s="12"/>
      <c r="LYX954" s="12"/>
      <c r="LYY954" s="12"/>
      <c r="LYZ954" s="12"/>
      <c r="LZA954" s="12"/>
      <c r="LZB954" s="12"/>
      <c r="LZC954" s="12"/>
      <c r="LZD954" s="12"/>
      <c r="LZE954" s="12"/>
      <c r="LZF954" s="12"/>
      <c r="LZG954" s="12"/>
      <c r="LZH954" s="12"/>
      <c r="LZI954" s="12"/>
      <c r="LZJ954" s="12"/>
      <c r="LZK954" s="12"/>
      <c r="LZL954" s="12"/>
      <c r="LZM954" s="12"/>
      <c r="LZN954" s="12"/>
      <c r="LZO954" s="12"/>
      <c r="LZP954" s="12"/>
      <c r="LZQ954" s="12"/>
      <c r="LZR954" s="12"/>
      <c r="LZS954" s="12"/>
      <c r="LZT954" s="12"/>
      <c r="LZU954" s="12"/>
      <c r="LZV954" s="12"/>
      <c r="LZW954" s="12"/>
      <c r="LZX954" s="12"/>
      <c r="LZY954" s="12"/>
      <c r="LZZ954" s="12"/>
      <c r="MAA954" s="12"/>
      <c r="MAB954" s="12"/>
      <c r="MAC954" s="12"/>
      <c r="MAD954" s="12"/>
      <c r="MAE954" s="12"/>
      <c r="MAF954" s="12"/>
      <c r="MAG954" s="12"/>
      <c r="MAH954" s="12"/>
      <c r="MAI954" s="12"/>
      <c r="MAJ954" s="12"/>
      <c r="MAK954" s="12"/>
      <c r="MAL954" s="12"/>
      <c r="MAM954" s="12"/>
      <c r="MAN954" s="12"/>
      <c r="MAO954" s="12"/>
      <c r="MAP954" s="12"/>
      <c r="MAQ954" s="12"/>
      <c r="MAR954" s="12"/>
      <c r="MAS954" s="12"/>
      <c r="MAT954" s="12"/>
      <c r="MAU954" s="12"/>
      <c r="MAV954" s="12"/>
      <c r="MAW954" s="12"/>
      <c r="MAX954" s="12"/>
      <c r="MAY954" s="12"/>
      <c r="MAZ954" s="12"/>
      <c r="MBA954" s="12"/>
      <c r="MBB954" s="12"/>
      <c r="MBC954" s="12"/>
      <c r="MBD954" s="12"/>
      <c r="MBE954" s="12"/>
      <c r="MBF954" s="12"/>
      <c r="MBG954" s="12"/>
      <c r="MBH954" s="12"/>
      <c r="MBI954" s="12"/>
      <c r="MBJ954" s="12"/>
      <c r="MBK954" s="12"/>
      <c r="MBL954" s="12"/>
      <c r="MBM954" s="12"/>
      <c r="MBN954" s="12"/>
      <c r="MBO954" s="12"/>
      <c r="MBP954" s="12"/>
      <c r="MBQ954" s="12"/>
      <c r="MBR954" s="12"/>
      <c r="MBS954" s="12"/>
      <c r="MBT954" s="12"/>
      <c r="MBU954" s="12"/>
      <c r="MBV954" s="12"/>
      <c r="MBW954" s="12"/>
      <c r="MBX954" s="12"/>
      <c r="MBY954" s="12"/>
      <c r="MBZ954" s="12"/>
      <c r="MCA954" s="12"/>
      <c r="MCB954" s="12"/>
      <c r="MCC954" s="12"/>
      <c r="MCD954" s="12"/>
      <c r="MCE954" s="12"/>
      <c r="MCF954" s="12"/>
      <c r="MCG954" s="12"/>
      <c r="MCH954" s="12"/>
      <c r="MCI954" s="12"/>
      <c r="MCJ954" s="12"/>
      <c r="MCK954" s="12"/>
      <c r="MCL954" s="12"/>
      <c r="MCM954" s="12"/>
      <c r="MCN954" s="12"/>
      <c r="MCO954" s="12"/>
      <c r="MCP954" s="12"/>
      <c r="MCQ954" s="12"/>
      <c r="MCR954" s="12"/>
      <c r="MCS954" s="12"/>
      <c r="MCT954" s="12"/>
      <c r="MCU954" s="12"/>
      <c r="MCV954" s="12"/>
      <c r="MCW954" s="12"/>
      <c r="MCX954" s="12"/>
      <c r="MCY954" s="12"/>
      <c r="MCZ954" s="12"/>
      <c r="MDA954" s="12"/>
      <c r="MDB954" s="12"/>
      <c r="MDC954" s="12"/>
      <c r="MDD954" s="12"/>
      <c r="MDE954" s="12"/>
      <c r="MDF954" s="12"/>
      <c r="MDG954" s="12"/>
      <c r="MDH954" s="12"/>
      <c r="MDI954" s="12"/>
      <c r="MDJ954" s="12"/>
      <c r="MDK954" s="12"/>
      <c r="MDL954" s="12"/>
      <c r="MDM954" s="12"/>
      <c r="MDN954" s="12"/>
      <c r="MDO954" s="12"/>
      <c r="MDP954" s="12"/>
      <c r="MDQ954" s="12"/>
      <c r="MDR954" s="12"/>
      <c r="MDS954" s="12"/>
      <c r="MDT954" s="12"/>
      <c r="MDU954" s="12"/>
      <c r="MDV954" s="12"/>
      <c r="MDW954" s="12"/>
      <c r="MDX954" s="12"/>
      <c r="MDY954" s="12"/>
      <c r="MDZ954" s="12"/>
      <c r="MEA954" s="12"/>
      <c r="MEB954" s="12"/>
      <c r="MEC954" s="12"/>
      <c r="MED954" s="12"/>
      <c r="MEE954" s="12"/>
      <c r="MEF954" s="12"/>
      <c r="MEG954" s="12"/>
      <c r="MEH954" s="12"/>
      <c r="MEI954" s="12"/>
      <c r="MEJ954" s="12"/>
      <c r="MEK954" s="12"/>
      <c r="MEL954" s="12"/>
      <c r="MEM954" s="12"/>
      <c r="MEN954" s="12"/>
      <c r="MEO954" s="12"/>
      <c r="MEP954" s="12"/>
      <c r="MEQ954" s="12"/>
      <c r="MER954" s="12"/>
      <c r="MES954" s="12"/>
      <c r="MET954" s="12"/>
      <c r="MEU954" s="12"/>
      <c r="MEV954" s="12"/>
      <c r="MEW954" s="12"/>
      <c r="MEX954" s="12"/>
      <c r="MEY954" s="12"/>
      <c r="MEZ954" s="12"/>
      <c r="MFA954" s="12"/>
      <c r="MFB954" s="12"/>
      <c r="MFC954" s="12"/>
      <c r="MFD954" s="12"/>
      <c r="MFE954" s="12"/>
      <c r="MFF954" s="12"/>
      <c r="MFG954" s="12"/>
      <c r="MFH954" s="12"/>
      <c r="MFI954" s="12"/>
      <c r="MFJ954" s="12"/>
      <c r="MFK954" s="12"/>
      <c r="MFL954" s="12"/>
      <c r="MFM954" s="12"/>
      <c r="MFN954" s="12"/>
      <c r="MFO954" s="12"/>
      <c r="MFP954" s="12"/>
      <c r="MFQ954" s="12"/>
      <c r="MFR954" s="12"/>
      <c r="MFS954" s="12"/>
      <c r="MFT954" s="12"/>
      <c r="MFU954" s="12"/>
      <c r="MFV954" s="12"/>
      <c r="MFW954" s="12"/>
      <c r="MFX954" s="12"/>
      <c r="MFY954" s="12"/>
      <c r="MFZ954" s="12"/>
      <c r="MGA954" s="12"/>
      <c r="MGB954" s="12"/>
      <c r="MGC954" s="12"/>
      <c r="MGD954" s="12"/>
      <c r="MGE954" s="12"/>
      <c r="MGF954" s="12"/>
      <c r="MGG954" s="12"/>
      <c r="MGH954" s="12"/>
      <c r="MGI954" s="12"/>
      <c r="MGJ954" s="12"/>
      <c r="MGK954" s="12"/>
      <c r="MGL954" s="12"/>
      <c r="MGM954" s="12"/>
      <c r="MGN954" s="12"/>
      <c r="MGO954" s="12"/>
      <c r="MGP954" s="12"/>
      <c r="MGQ954" s="12"/>
      <c r="MGR954" s="12"/>
      <c r="MGS954" s="12"/>
      <c r="MGT954" s="12"/>
      <c r="MGU954" s="12"/>
      <c r="MGV954" s="12"/>
      <c r="MGW954" s="12"/>
      <c r="MGX954" s="12"/>
      <c r="MGY954" s="12"/>
      <c r="MGZ954" s="12"/>
      <c r="MHA954" s="12"/>
      <c r="MHB954" s="12"/>
      <c r="MHC954" s="12"/>
      <c r="MHD954" s="12"/>
      <c r="MHE954" s="12"/>
      <c r="MHF954" s="12"/>
      <c r="MHG954" s="12"/>
      <c r="MHH954" s="12"/>
      <c r="MHI954" s="12"/>
      <c r="MHJ954" s="12"/>
      <c r="MHK954" s="12"/>
      <c r="MHL954" s="12"/>
      <c r="MHM954" s="12"/>
      <c r="MHN954" s="12"/>
      <c r="MHO954" s="12"/>
      <c r="MHP954" s="12"/>
      <c r="MHQ954" s="12"/>
      <c r="MHR954" s="12"/>
      <c r="MHS954" s="12"/>
      <c r="MHT954" s="12"/>
      <c r="MHU954" s="12"/>
      <c r="MHV954" s="12"/>
      <c r="MHW954" s="12"/>
      <c r="MHX954" s="12"/>
      <c r="MHY954" s="12"/>
      <c r="MHZ954" s="12"/>
      <c r="MIA954" s="12"/>
      <c r="MIB954" s="12"/>
      <c r="MIC954" s="12"/>
      <c r="MID954" s="12"/>
      <c r="MIE954" s="12"/>
      <c r="MIF954" s="12"/>
      <c r="MIG954" s="12"/>
      <c r="MIH954" s="12"/>
      <c r="MII954" s="12"/>
      <c r="MIJ954" s="12"/>
      <c r="MIK954" s="12"/>
      <c r="MIL954" s="12"/>
      <c r="MIM954" s="12"/>
      <c r="MIN954" s="12"/>
      <c r="MIO954" s="12"/>
      <c r="MIP954" s="12"/>
      <c r="MIQ954" s="12"/>
      <c r="MIR954" s="12"/>
      <c r="MIS954" s="12"/>
      <c r="MIT954" s="12"/>
      <c r="MIU954" s="12"/>
      <c r="MIV954" s="12"/>
      <c r="MIW954" s="12"/>
      <c r="MIX954" s="12"/>
      <c r="MIY954" s="12"/>
      <c r="MIZ954" s="12"/>
      <c r="MJA954" s="12"/>
      <c r="MJB954" s="12"/>
      <c r="MJC954" s="12"/>
      <c r="MJD954" s="12"/>
      <c r="MJE954" s="12"/>
      <c r="MJF954" s="12"/>
      <c r="MJG954" s="12"/>
      <c r="MJH954" s="12"/>
      <c r="MJI954" s="12"/>
      <c r="MJJ954" s="12"/>
      <c r="MJK954" s="12"/>
      <c r="MJL954" s="12"/>
      <c r="MJM954" s="12"/>
      <c r="MJN954" s="12"/>
      <c r="MJO954" s="12"/>
      <c r="MJP954" s="12"/>
      <c r="MJQ954" s="12"/>
      <c r="MJR954" s="12"/>
      <c r="MJS954" s="12"/>
      <c r="MJT954" s="12"/>
      <c r="MJU954" s="12"/>
      <c r="MJV954" s="12"/>
      <c r="MJW954" s="12"/>
      <c r="MJX954" s="12"/>
      <c r="MJY954" s="12"/>
      <c r="MJZ954" s="12"/>
      <c r="MKA954" s="12"/>
      <c r="MKB954" s="12"/>
      <c r="MKC954" s="12"/>
      <c r="MKD954" s="12"/>
      <c r="MKE954" s="12"/>
      <c r="MKF954" s="12"/>
      <c r="MKG954" s="12"/>
      <c r="MKH954" s="12"/>
      <c r="MKI954" s="12"/>
      <c r="MKJ954" s="12"/>
      <c r="MKK954" s="12"/>
      <c r="MKL954" s="12"/>
      <c r="MKM954" s="12"/>
      <c r="MKN954" s="12"/>
      <c r="MKO954" s="12"/>
      <c r="MKP954" s="12"/>
      <c r="MKQ954" s="12"/>
      <c r="MKR954" s="12"/>
      <c r="MKS954" s="12"/>
      <c r="MKT954" s="12"/>
      <c r="MKU954" s="12"/>
      <c r="MKV954" s="12"/>
      <c r="MKW954" s="12"/>
      <c r="MKX954" s="12"/>
      <c r="MKY954" s="12"/>
      <c r="MKZ954" s="12"/>
      <c r="MLA954" s="12"/>
      <c r="MLB954" s="12"/>
      <c r="MLC954" s="12"/>
      <c r="MLD954" s="12"/>
      <c r="MLE954" s="12"/>
      <c r="MLF954" s="12"/>
      <c r="MLG954" s="12"/>
      <c r="MLH954" s="12"/>
      <c r="MLI954" s="12"/>
      <c r="MLJ954" s="12"/>
      <c r="MLK954" s="12"/>
      <c r="MLL954" s="12"/>
      <c r="MLM954" s="12"/>
      <c r="MLN954" s="12"/>
      <c r="MLO954" s="12"/>
      <c r="MLP954" s="12"/>
      <c r="MLQ954" s="12"/>
      <c r="MLR954" s="12"/>
      <c r="MLS954" s="12"/>
      <c r="MLT954" s="12"/>
      <c r="MLU954" s="12"/>
      <c r="MLV954" s="12"/>
      <c r="MLW954" s="12"/>
      <c r="MLX954" s="12"/>
      <c r="MLY954" s="12"/>
      <c r="MLZ954" s="12"/>
      <c r="MMA954" s="12"/>
      <c r="MMB954" s="12"/>
      <c r="MMC954" s="12"/>
      <c r="MMD954" s="12"/>
      <c r="MME954" s="12"/>
      <c r="MMF954" s="12"/>
      <c r="MMG954" s="12"/>
      <c r="MMH954" s="12"/>
      <c r="MMI954" s="12"/>
      <c r="MMJ954" s="12"/>
      <c r="MMK954" s="12"/>
      <c r="MML954" s="12"/>
      <c r="MMM954" s="12"/>
      <c r="MMN954" s="12"/>
      <c r="MMO954" s="12"/>
      <c r="MMP954" s="12"/>
      <c r="MMQ954" s="12"/>
      <c r="MMR954" s="12"/>
      <c r="MMS954" s="12"/>
      <c r="MMT954" s="12"/>
      <c r="MMU954" s="12"/>
      <c r="MMV954" s="12"/>
      <c r="MMW954" s="12"/>
      <c r="MMX954" s="12"/>
      <c r="MMY954" s="12"/>
      <c r="MMZ954" s="12"/>
      <c r="MNA954" s="12"/>
      <c r="MNB954" s="12"/>
      <c r="MNC954" s="12"/>
      <c r="MND954" s="12"/>
      <c r="MNE954" s="12"/>
      <c r="MNF954" s="12"/>
      <c r="MNG954" s="12"/>
      <c r="MNH954" s="12"/>
      <c r="MNI954" s="12"/>
      <c r="MNJ954" s="12"/>
      <c r="MNK954" s="12"/>
      <c r="MNL954" s="12"/>
      <c r="MNM954" s="12"/>
      <c r="MNN954" s="12"/>
      <c r="MNO954" s="12"/>
      <c r="MNP954" s="12"/>
      <c r="MNQ954" s="12"/>
      <c r="MNR954" s="12"/>
      <c r="MNS954" s="12"/>
      <c r="MNT954" s="12"/>
      <c r="MNU954" s="12"/>
      <c r="MNV954" s="12"/>
      <c r="MNW954" s="12"/>
      <c r="MNX954" s="12"/>
      <c r="MNY954" s="12"/>
      <c r="MNZ954" s="12"/>
      <c r="MOA954" s="12"/>
      <c r="MOB954" s="12"/>
      <c r="MOC954" s="12"/>
      <c r="MOD954" s="12"/>
      <c r="MOE954" s="12"/>
      <c r="MOF954" s="12"/>
      <c r="MOG954" s="12"/>
      <c r="MOH954" s="12"/>
      <c r="MOI954" s="12"/>
      <c r="MOJ954" s="12"/>
      <c r="MOK954" s="12"/>
      <c r="MOL954" s="12"/>
      <c r="MOM954" s="12"/>
      <c r="MON954" s="12"/>
      <c r="MOO954" s="12"/>
      <c r="MOP954" s="12"/>
      <c r="MOQ954" s="12"/>
      <c r="MOR954" s="12"/>
      <c r="MOS954" s="12"/>
      <c r="MOT954" s="12"/>
      <c r="MOU954" s="12"/>
      <c r="MOV954" s="12"/>
      <c r="MOW954" s="12"/>
      <c r="MOX954" s="12"/>
      <c r="MOY954" s="12"/>
      <c r="MOZ954" s="12"/>
      <c r="MPA954" s="12"/>
      <c r="MPB954" s="12"/>
      <c r="MPC954" s="12"/>
      <c r="MPD954" s="12"/>
      <c r="MPE954" s="12"/>
      <c r="MPF954" s="12"/>
      <c r="MPG954" s="12"/>
      <c r="MPH954" s="12"/>
      <c r="MPI954" s="12"/>
      <c r="MPJ954" s="12"/>
      <c r="MPK954" s="12"/>
      <c r="MPL954" s="12"/>
      <c r="MPM954" s="12"/>
      <c r="MPN954" s="12"/>
      <c r="MPO954" s="12"/>
      <c r="MPP954" s="12"/>
      <c r="MPQ954" s="12"/>
      <c r="MPR954" s="12"/>
      <c r="MPS954" s="12"/>
      <c r="MPT954" s="12"/>
      <c r="MPU954" s="12"/>
      <c r="MPV954" s="12"/>
      <c r="MPW954" s="12"/>
      <c r="MPX954" s="12"/>
      <c r="MPY954" s="12"/>
      <c r="MPZ954" s="12"/>
      <c r="MQA954" s="12"/>
      <c r="MQB954" s="12"/>
      <c r="MQC954" s="12"/>
      <c r="MQD954" s="12"/>
      <c r="MQE954" s="12"/>
      <c r="MQF954" s="12"/>
      <c r="MQG954" s="12"/>
      <c r="MQH954" s="12"/>
      <c r="MQI954" s="12"/>
      <c r="MQJ954" s="12"/>
      <c r="MQK954" s="12"/>
      <c r="MQL954" s="12"/>
      <c r="MQM954" s="12"/>
      <c r="MQN954" s="12"/>
      <c r="MQO954" s="12"/>
      <c r="MQP954" s="12"/>
      <c r="MQQ954" s="12"/>
      <c r="MQR954" s="12"/>
      <c r="MQS954" s="12"/>
      <c r="MQT954" s="12"/>
      <c r="MQU954" s="12"/>
      <c r="MQV954" s="12"/>
      <c r="MQW954" s="12"/>
      <c r="MQX954" s="12"/>
      <c r="MQY954" s="12"/>
      <c r="MQZ954" s="12"/>
      <c r="MRA954" s="12"/>
      <c r="MRB954" s="12"/>
      <c r="MRC954" s="12"/>
      <c r="MRD954" s="12"/>
      <c r="MRE954" s="12"/>
      <c r="MRF954" s="12"/>
      <c r="MRG954" s="12"/>
      <c r="MRH954" s="12"/>
      <c r="MRI954" s="12"/>
      <c r="MRJ954" s="12"/>
      <c r="MRK954" s="12"/>
      <c r="MRL954" s="12"/>
      <c r="MRM954" s="12"/>
      <c r="MRN954" s="12"/>
      <c r="MRO954" s="12"/>
      <c r="MRP954" s="12"/>
      <c r="MRQ954" s="12"/>
      <c r="MRR954" s="12"/>
      <c r="MRS954" s="12"/>
      <c r="MRT954" s="12"/>
      <c r="MRU954" s="12"/>
      <c r="MRV954" s="12"/>
      <c r="MRW954" s="12"/>
      <c r="MRX954" s="12"/>
      <c r="MRY954" s="12"/>
      <c r="MRZ954" s="12"/>
      <c r="MSA954" s="12"/>
      <c r="MSB954" s="12"/>
      <c r="MSC954" s="12"/>
      <c r="MSD954" s="12"/>
      <c r="MSE954" s="12"/>
      <c r="MSF954" s="12"/>
      <c r="MSG954" s="12"/>
      <c r="MSH954" s="12"/>
      <c r="MSI954" s="12"/>
      <c r="MSJ954" s="12"/>
      <c r="MSK954" s="12"/>
      <c r="MSL954" s="12"/>
      <c r="MSM954" s="12"/>
      <c r="MSN954" s="12"/>
      <c r="MSO954" s="12"/>
      <c r="MSP954" s="12"/>
      <c r="MSQ954" s="12"/>
      <c r="MSR954" s="12"/>
      <c r="MSS954" s="12"/>
      <c r="MST954" s="12"/>
      <c r="MSU954" s="12"/>
      <c r="MSV954" s="12"/>
      <c r="MSW954" s="12"/>
      <c r="MSX954" s="12"/>
      <c r="MSY954" s="12"/>
      <c r="MSZ954" s="12"/>
      <c r="MTA954" s="12"/>
      <c r="MTB954" s="12"/>
      <c r="MTC954" s="12"/>
      <c r="MTD954" s="12"/>
      <c r="MTE954" s="12"/>
      <c r="MTF954" s="12"/>
      <c r="MTG954" s="12"/>
      <c r="MTH954" s="12"/>
      <c r="MTI954" s="12"/>
      <c r="MTJ954" s="12"/>
      <c r="MTK954" s="12"/>
      <c r="MTL954" s="12"/>
      <c r="MTM954" s="12"/>
      <c r="MTN954" s="12"/>
      <c r="MTO954" s="12"/>
      <c r="MTP954" s="12"/>
      <c r="MTQ954" s="12"/>
      <c r="MTR954" s="12"/>
      <c r="MTS954" s="12"/>
      <c r="MTT954" s="12"/>
      <c r="MTU954" s="12"/>
      <c r="MTV954" s="12"/>
      <c r="MTW954" s="12"/>
      <c r="MTX954" s="12"/>
      <c r="MTY954" s="12"/>
      <c r="MTZ954" s="12"/>
      <c r="MUA954" s="12"/>
      <c r="MUB954" s="12"/>
      <c r="MUC954" s="12"/>
      <c r="MUD954" s="12"/>
      <c r="MUE954" s="12"/>
      <c r="MUF954" s="12"/>
      <c r="MUG954" s="12"/>
      <c r="MUH954" s="12"/>
      <c r="MUI954" s="12"/>
      <c r="MUJ954" s="12"/>
      <c r="MUK954" s="12"/>
      <c r="MUL954" s="12"/>
      <c r="MUM954" s="12"/>
      <c r="MUN954" s="12"/>
      <c r="MUO954" s="12"/>
      <c r="MUP954" s="12"/>
      <c r="MUQ954" s="12"/>
      <c r="MUR954" s="12"/>
      <c r="MUS954" s="12"/>
      <c r="MUT954" s="12"/>
      <c r="MUU954" s="12"/>
      <c r="MUV954" s="12"/>
      <c r="MUW954" s="12"/>
      <c r="MUX954" s="12"/>
      <c r="MUY954" s="12"/>
      <c r="MUZ954" s="12"/>
      <c r="MVA954" s="12"/>
      <c r="MVB954" s="12"/>
      <c r="MVC954" s="12"/>
      <c r="MVD954" s="12"/>
      <c r="MVE954" s="12"/>
      <c r="MVF954" s="12"/>
      <c r="MVG954" s="12"/>
      <c r="MVH954" s="12"/>
      <c r="MVI954" s="12"/>
      <c r="MVJ954" s="12"/>
      <c r="MVK954" s="12"/>
      <c r="MVL954" s="12"/>
      <c r="MVM954" s="12"/>
      <c r="MVN954" s="12"/>
      <c r="MVO954" s="12"/>
      <c r="MVP954" s="12"/>
      <c r="MVQ954" s="12"/>
      <c r="MVR954" s="12"/>
      <c r="MVS954" s="12"/>
      <c r="MVT954" s="12"/>
      <c r="MVU954" s="12"/>
      <c r="MVV954" s="12"/>
      <c r="MVW954" s="12"/>
      <c r="MVX954" s="12"/>
      <c r="MVY954" s="12"/>
      <c r="MVZ954" s="12"/>
      <c r="MWA954" s="12"/>
      <c r="MWB954" s="12"/>
      <c r="MWC954" s="12"/>
      <c r="MWD954" s="12"/>
      <c r="MWE954" s="12"/>
      <c r="MWF954" s="12"/>
      <c r="MWG954" s="12"/>
      <c r="MWH954" s="12"/>
      <c r="MWI954" s="12"/>
      <c r="MWJ954" s="12"/>
      <c r="MWK954" s="12"/>
      <c r="MWL954" s="12"/>
      <c r="MWM954" s="12"/>
      <c r="MWN954" s="12"/>
      <c r="MWO954" s="12"/>
      <c r="MWP954" s="12"/>
      <c r="MWQ954" s="12"/>
      <c r="MWR954" s="12"/>
      <c r="MWS954" s="12"/>
      <c r="MWT954" s="12"/>
      <c r="MWU954" s="12"/>
      <c r="MWV954" s="12"/>
      <c r="MWW954" s="12"/>
      <c r="MWX954" s="12"/>
      <c r="MWY954" s="12"/>
      <c r="MWZ954" s="12"/>
      <c r="MXA954" s="12"/>
      <c r="MXB954" s="12"/>
      <c r="MXC954" s="12"/>
      <c r="MXD954" s="12"/>
      <c r="MXE954" s="12"/>
      <c r="MXF954" s="12"/>
      <c r="MXG954" s="12"/>
      <c r="MXH954" s="12"/>
      <c r="MXI954" s="12"/>
      <c r="MXJ954" s="12"/>
      <c r="MXK954" s="12"/>
      <c r="MXL954" s="12"/>
      <c r="MXM954" s="12"/>
      <c r="MXN954" s="12"/>
      <c r="MXO954" s="12"/>
      <c r="MXP954" s="12"/>
      <c r="MXQ954" s="12"/>
      <c r="MXR954" s="12"/>
      <c r="MXS954" s="12"/>
      <c r="MXT954" s="12"/>
      <c r="MXU954" s="12"/>
      <c r="MXV954" s="12"/>
      <c r="MXW954" s="12"/>
      <c r="MXX954" s="12"/>
      <c r="MXY954" s="12"/>
      <c r="MXZ954" s="12"/>
      <c r="MYA954" s="12"/>
      <c r="MYB954" s="12"/>
      <c r="MYC954" s="12"/>
      <c r="MYD954" s="12"/>
      <c r="MYE954" s="12"/>
      <c r="MYF954" s="12"/>
      <c r="MYG954" s="12"/>
      <c r="MYH954" s="12"/>
      <c r="MYI954" s="12"/>
      <c r="MYJ954" s="12"/>
      <c r="MYK954" s="12"/>
      <c r="MYL954" s="12"/>
      <c r="MYM954" s="12"/>
      <c r="MYN954" s="12"/>
      <c r="MYO954" s="12"/>
      <c r="MYP954" s="12"/>
      <c r="MYQ954" s="12"/>
      <c r="MYR954" s="12"/>
      <c r="MYS954" s="12"/>
      <c r="MYT954" s="12"/>
      <c r="MYU954" s="12"/>
      <c r="MYV954" s="12"/>
      <c r="MYW954" s="12"/>
      <c r="MYX954" s="12"/>
      <c r="MYY954" s="12"/>
      <c r="MYZ954" s="12"/>
      <c r="MZA954" s="12"/>
      <c r="MZB954" s="12"/>
      <c r="MZC954" s="12"/>
      <c r="MZD954" s="12"/>
      <c r="MZE954" s="12"/>
      <c r="MZF954" s="12"/>
      <c r="MZG954" s="12"/>
      <c r="MZH954" s="12"/>
      <c r="MZI954" s="12"/>
      <c r="MZJ954" s="12"/>
      <c r="MZK954" s="12"/>
      <c r="MZL954" s="12"/>
      <c r="MZM954" s="12"/>
      <c r="MZN954" s="12"/>
      <c r="MZO954" s="12"/>
      <c r="MZP954" s="12"/>
      <c r="MZQ954" s="12"/>
      <c r="MZR954" s="12"/>
      <c r="MZS954" s="12"/>
      <c r="MZT954" s="12"/>
      <c r="MZU954" s="12"/>
      <c r="MZV954" s="12"/>
      <c r="MZW954" s="12"/>
      <c r="MZX954" s="12"/>
      <c r="MZY954" s="12"/>
      <c r="MZZ954" s="12"/>
      <c r="NAA954" s="12"/>
      <c r="NAB954" s="12"/>
      <c r="NAC954" s="12"/>
      <c r="NAD954" s="12"/>
      <c r="NAE954" s="12"/>
      <c r="NAF954" s="12"/>
      <c r="NAG954" s="12"/>
      <c r="NAH954" s="12"/>
      <c r="NAI954" s="12"/>
      <c r="NAJ954" s="12"/>
      <c r="NAK954" s="12"/>
      <c r="NAL954" s="12"/>
      <c r="NAM954" s="12"/>
      <c r="NAN954" s="12"/>
      <c r="NAO954" s="12"/>
      <c r="NAP954" s="12"/>
      <c r="NAQ954" s="12"/>
      <c r="NAR954" s="12"/>
      <c r="NAS954" s="12"/>
      <c r="NAT954" s="12"/>
      <c r="NAU954" s="12"/>
      <c r="NAV954" s="12"/>
      <c r="NAW954" s="12"/>
      <c r="NAX954" s="12"/>
      <c r="NAY954" s="12"/>
      <c r="NAZ954" s="12"/>
      <c r="NBA954" s="12"/>
      <c r="NBB954" s="12"/>
      <c r="NBC954" s="12"/>
      <c r="NBD954" s="12"/>
      <c r="NBE954" s="12"/>
      <c r="NBF954" s="12"/>
      <c r="NBG954" s="12"/>
      <c r="NBH954" s="12"/>
      <c r="NBI954" s="12"/>
      <c r="NBJ954" s="12"/>
      <c r="NBK954" s="12"/>
      <c r="NBL954" s="12"/>
      <c r="NBM954" s="12"/>
      <c r="NBN954" s="12"/>
      <c r="NBO954" s="12"/>
      <c r="NBP954" s="12"/>
      <c r="NBQ954" s="12"/>
      <c r="NBR954" s="12"/>
      <c r="NBS954" s="12"/>
      <c r="NBT954" s="12"/>
      <c r="NBU954" s="12"/>
      <c r="NBV954" s="12"/>
      <c r="NBW954" s="12"/>
      <c r="NBX954" s="12"/>
      <c r="NBY954" s="12"/>
      <c r="NBZ954" s="12"/>
      <c r="NCA954" s="12"/>
      <c r="NCB954" s="12"/>
      <c r="NCC954" s="12"/>
      <c r="NCD954" s="12"/>
      <c r="NCE954" s="12"/>
      <c r="NCF954" s="12"/>
      <c r="NCG954" s="12"/>
      <c r="NCH954" s="12"/>
      <c r="NCI954" s="12"/>
      <c r="NCJ954" s="12"/>
      <c r="NCK954" s="12"/>
      <c r="NCL954" s="12"/>
      <c r="NCM954" s="12"/>
      <c r="NCN954" s="12"/>
      <c r="NCO954" s="12"/>
      <c r="NCP954" s="12"/>
      <c r="NCQ954" s="12"/>
      <c r="NCR954" s="12"/>
      <c r="NCS954" s="12"/>
      <c r="NCT954" s="12"/>
      <c r="NCU954" s="12"/>
      <c r="NCV954" s="12"/>
      <c r="NCW954" s="12"/>
      <c r="NCX954" s="12"/>
      <c r="NCY954" s="12"/>
      <c r="NCZ954" s="12"/>
      <c r="NDA954" s="12"/>
      <c r="NDB954" s="12"/>
      <c r="NDC954" s="12"/>
      <c r="NDD954" s="12"/>
      <c r="NDE954" s="12"/>
      <c r="NDF954" s="12"/>
      <c r="NDG954" s="12"/>
      <c r="NDH954" s="12"/>
      <c r="NDI954" s="12"/>
      <c r="NDJ954" s="12"/>
      <c r="NDK954" s="12"/>
      <c r="NDL954" s="12"/>
      <c r="NDM954" s="12"/>
      <c r="NDN954" s="12"/>
      <c r="NDO954" s="12"/>
      <c r="NDP954" s="12"/>
      <c r="NDQ954" s="12"/>
      <c r="NDR954" s="12"/>
      <c r="NDS954" s="12"/>
      <c r="NDT954" s="12"/>
      <c r="NDU954" s="12"/>
      <c r="NDV954" s="12"/>
      <c r="NDW954" s="12"/>
      <c r="NDX954" s="12"/>
      <c r="NDY954" s="12"/>
      <c r="NDZ954" s="12"/>
      <c r="NEA954" s="12"/>
      <c r="NEB954" s="12"/>
      <c r="NEC954" s="12"/>
      <c r="NED954" s="12"/>
      <c r="NEE954" s="12"/>
      <c r="NEF954" s="12"/>
      <c r="NEG954" s="12"/>
      <c r="NEH954" s="12"/>
      <c r="NEI954" s="12"/>
      <c r="NEJ954" s="12"/>
      <c r="NEK954" s="12"/>
      <c r="NEL954" s="12"/>
      <c r="NEM954" s="12"/>
      <c r="NEN954" s="12"/>
      <c r="NEO954" s="12"/>
      <c r="NEP954" s="12"/>
      <c r="NEQ954" s="12"/>
      <c r="NER954" s="12"/>
      <c r="NES954" s="12"/>
      <c r="NET954" s="12"/>
      <c r="NEU954" s="12"/>
      <c r="NEV954" s="12"/>
      <c r="NEW954" s="12"/>
      <c r="NEX954" s="12"/>
      <c r="NEY954" s="12"/>
      <c r="NEZ954" s="12"/>
      <c r="NFA954" s="12"/>
      <c r="NFB954" s="12"/>
      <c r="NFC954" s="12"/>
      <c r="NFD954" s="12"/>
      <c r="NFE954" s="12"/>
      <c r="NFF954" s="12"/>
      <c r="NFG954" s="12"/>
      <c r="NFH954" s="12"/>
      <c r="NFI954" s="12"/>
      <c r="NFJ954" s="12"/>
      <c r="NFK954" s="12"/>
      <c r="NFL954" s="12"/>
      <c r="NFM954" s="12"/>
      <c r="NFN954" s="12"/>
      <c r="NFO954" s="12"/>
      <c r="NFP954" s="12"/>
      <c r="NFQ954" s="12"/>
      <c r="NFR954" s="12"/>
      <c r="NFS954" s="12"/>
      <c r="NFT954" s="12"/>
      <c r="NFU954" s="12"/>
      <c r="NFV954" s="12"/>
      <c r="NFW954" s="12"/>
      <c r="NFX954" s="12"/>
      <c r="NFY954" s="12"/>
      <c r="NFZ954" s="12"/>
      <c r="NGA954" s="12"/>
      <c r="NGB954" s="12"/>
      <c r="NGC954" s="12"/>
      <c r="NGD954" s="12"/>
      <c r="NGE954" s="12"/>
      <c r="NGF954" s="12"/>
      <c r="NGG954" s="12"/>
      <c r="NGH954" s="12"/>
      <c r="NGI954" s="12"/>
      <c r="NGJ954" s="12"/>
      <c r="NGK954" s="12"/>
      <c r="NGL954" s="12"/>
      <c r="NGM954" s="12"/>
      <c r="NGN954" s="12"/>
      <c r="NGO954" s="12"/>
      <c r="NGP954" s="12"/>
      <c r="NGQ954" s="12"/>
      <c r="NGR954" s="12"/>
      <c r="NGS954" s="12"/>
      <c r="NGT954" s="12"/>
      <c r="NGU954" s="12"/>
      <c r="NGV954" s="12"/>
      <c r="NGW954" s="12"/>
      <c r="NGX954" s="12"/>
      <c r="NGY954" s="12"/>
      <c r="NGZ954" s="12"/>
      <c r="NHA954" s="12"/>
      <c r="NHB954" s="12"/>
      <c r="NHC954" s="12"/>
      <c r="NHD954" s="12"/>
      <c r="NHE954" s="12"/>
      <c r="NHF954" s="12"/>
      <c r="NHG954" s="12"/>
      <c r="NHH954" s="12"/>
      <c r="NHI954" s="12"/>
      <c r="NHJ954" s="12"/>
      <c r="NHK954" s="12"/>
      <c r="NHL954" s="12"/>
      <c r="NHM954" s="12"/>
      <c r="NHN954" s="12"/>
      <c r="NHO954" s="12"/>
      <c r="NHP954" s="12"/>
      <c r="NHQ954" s="12"/>
      <c r="NHR954" s="12"/>
      <c r="NHS954" s="12"/>
      <c r="NHT954" s="12"/>
      <c r="NHU954" s="12"/>
      <c r="NHV954" s="12"/>
      <c r="NHW954" s="12"/>
      <c r="NHX954" s="12"/>
      <c r="NHY954" s="12"/>
      <c r="NHZ954" s="12"/>
      <c r="NIA954" s="12"/>
      <c r="NIB954" s="12"/>
      <c r="NIC954" s="12"/>
      <c r="NID954" s="12"/>
      <c r="NIE954" s="12"/>
      <c r="NIF954" s="12"/>
      <c r="NIG954" s="12"/>
      <c r="NIH954" s="12"/>
      <c r="NII954" s="12"/>
      <c r="NIJ954" s="12"/>
      <c r="NIK954" s="12"/>
      <c r="NIL954" s="12"/>
      <c r="NIM954" s="12"/>
      <c r="NIN954" s="12"/>
      <c r="NIO954" s="12"/>
      <c r="NIP954" s="12"/>
      <c r="NIQ954" s="12"/>
      <c r="NIR954" s="12"/>
      <c r="NIS954" s="12"/>
      <c r="NIT954" s="12"/>
      <c r="NIU954" s="12"/>
      <c r="NIV954" s="12"/>
      <c r="NIW954" s="12"/>
      <c r="NIX954" s="12"/>
      <c r="NIY954" s="12"/>
      <c r="NIZ954" s="12"/>
      <c r="NJA954" s="12"/>
      <c r="NJB954" s="12"/>
      <c r="NJC954" s="12"/>
      <c r="NJD954" s="12"/>
      <c r="NJE954" s="12"/>
      <c r="NJF954" s="12"/>
      <c r="NJG954" s="12"/>
      <c r="NJH954" s="12"/>
      <c r="NJI954" s="12"/>
      <c r="NJJ954" s="12"/>
      <c r="NJK954" s="12"/>
      <c r="NJL954" s="12"/>
      <c r="NJM954" s="12"/>
      <c r="NJN954" s="12"/>
      <c r="NJO954" s="12"/>
      <c r="NJP954" s="12"/>
      <c r="NJQ954" s="12"/>
      <c r="NJR954" s="12"/>
      <c r="NJS954" s="12"/>
      <c r="NJT954" s="12"/>
      <c r="NJU954" s="12"/>
      <c r="NJV954" s="12"/>
      <c r="NJW954" s="12"/>
      <c r="NJX954" s="12"/>
      <c r="NJY954" s="12"/>
      <c r="NJZ954" s="12"/>
      <c r="NKA954" s="12"/>
      <c r="NKB954" s="12"/>
      <c r="NKC954" s="12"/>
      <c r="NKD954" s="12"/>
      <c r="NKE954" s="12"/>
      <c r="NKF954" s="12"/>
      <c r="NKG954" s="12"/>
      <c r="NKH954" s="12"/>
      <c r="NKI954" s="12"/>
      <c r="NKJ954" s="12"/>
      <c r="NKK954" s="12"/>
      <c r="NKL954" s="12"/>
      <c r="NKM954" s="12"/>
      <c r="NKN954" s="12"/>
      <c r="NKO954" s="12"/>
      <c r="NKP954" s="12"/>
      <c r="NKQ954" s="12"/>
      <c r="NKR954" s="12"/>
      <c r="NKS954" s="12"/>
      <c r="NKT954" s="12"/>
      <c r="NKU954" s="12"/>
      <c r="NKV954" s="12"/>
      <c r="NKW954" s="12"/>
      <c r="NKX954" s="12"/>
      <c r="NKY954" s="12"/>
      <c r="NKZ954" s="12"/>
      <c r="NLA954" s="12"/>
      <c r="NLB954" s="12"/>
      <c r="NLC954" s="12"/>
      <c r="NLD954" s="12"/>
      <c r="NLE954" s="12"/>
      <c r="NLF954" s="12"/>
      <c r="NLG954" s="12"/>
      <c r="NLH954" s="12"/>
      <c r="NLI954" s="12"/>
      <c r="NLJ954" s="12"/>
      <c r="NLK954" s="12"/>
      <c r="NLL954" s="12"/>
      <c r="NLM954" s="12"/>
      <c r="NLN954" s="12"/>
      <c r="NLO954" s="12"/>
      <c r="NLP954" s="12"/>
      <c r="NLQ954" s="12"/>
      <c r="NLR954" s="12"/>
      <c r="NLS954" s="12"/>
      <c r="NLT954" s="12"/>
      <c r="NLU954" s="12"/>
      <c r="NLV954" s="12"/>
      <c r="NLW954" s="12"/>
      <c r="NLX954" s="12"/>
      <c r="NLY954" s="12"/>
      <c r="NLZ954" s="12"/>
      <c r="NMA954" s="12"/>
      <c r="NMB954" s="12"/>
      <c r="NMC954" s="12"/>
      <c r="NMD954" s="12"/>
      <c r="NME954" s="12"/>
      <c r="NMF954" s="12"/>
      <c r="NMG954" s="12"/>
      <c r="NMH954" s="12"/>
      <c r="NMI954" s="12"/>
      <c r="NMJ954" s="12"/>
      <c r="NMK954" s="12"/>
      <c r="NML954" s="12"/>
      <c r="NMM954" s="12"/>
      <c r="NMN954" s="12"/>
      <c r="NMO954" s="12"/>
      <c r="NMP954" s="12"/>
      <c r="NMQ954" s="12"/>
      <c r="NMR954" s="12"/>
      <c r="NMS954" s="12"/>
      <c r="NMT954" s="12"/>
      <c r="NMU954" s="12"/>
      <c r="NMV954" s="12"/>
      <c r="NMW954" s="12"/>
      <c r="NMX954" s="12"/>
      <c r="NMY954" s="12"/>
      <c r="NMZ954" s="12"/>
      <c r="NNA954" s="12"/>
      <c r="NNB954" s="12"/>
      <c r="NNC954" s="12"/>
      <c r="NND954" s="12"/>
      <c r="NNE954" s="12"/>
      <c r="NNF954" s="12"/>
      <c r="NNG954" s="12"/>
      <c r="NNH954" s="12"/>
      <c r="NNI954" s="12"/>
      <c r="NNJ954" s="12"/>
      <c r="NNK954" s="12"/>
      <c r="NNL954" s="12"/>
      <c r="NNM954" s="12"/>
      <c r="NNN954" s="12"/>
      <c r="NNO954" s="12"/>
      <c r="NNP954" s="12"/>
      <c r="NNQ954" s="12"/>
      <c r="NNR954" s="12"/>
      <c r="NNS954" s="12"/>
      <c r="NNT954" s="12"/>
      <c r="NNU954" s="12"/>
      <c r="NNV954" s="12"/>
      <c r="NNW954" s="12"/>
      <c r="NNX954" s="12"/>
      <c r="NNY954" s="12"/>
      <c r="NNZ954" s="12"/>
      <c r="NOA954" s="12"/>
      <c r="NOB954" s="12"/>
      <c r="NOC954" s="12"/>
      <c r="NOD954" s="12"/>
      <c r="NOE954" s="12"/>
      <c r="NOF954" s="12"/>
      <c r="NOG954" s="12"/>
      <c r="NOH954" s="12"/>
      <c r="NOI954" s="12"/>
      <c r="NOJ954" s="12"/>
      <c r="NOK954" s="12"/>
      <c r="NOL954" s="12"/>
      <c r="NOM954" s="12"/>
      <c r="NON954" s="12"/>
      <c r="NOO954" s="12"/>
      <c r="NOP954" s="12"/>
      <c r="NOQ954" s="12"/>
      <c r="NOR954" s="12"/>
      <c r="NOS954" s="12"/>
      <c r="NOT954" s="12"/>
      <c r="NOU954" s="12"/>
      <c r="NOV954" s="12"/>
      <c r="NOW954" s="12"/>
      <c r="NOX954" s="12"/>
      <c r="NOY954" s="12"/>
      <c r="NOZ954" s="12"/>
      <c r="NPA954" s="12"/>
      <c r="NPB954" s="12"/>
      <c r="NPC954" s="12"/>
      <c r="NPD954" s="12"/>
      <c r="NPE954" s="12"/>
      <c r="NPF954" s="12"/>
      <c r="NPG954" s="12"/>
      <c r="NPH954" s="12"/>
      <c r="NPI954" s="12"/>
      <c r="NPJ954" s="12"/>
      <c r="NPK954" s="12"/>
      <c r="NPL954" s="12"/>
      <c r="NPM954" s="12"/>
      <c r="NPN954" s="12"/>
      <c r="NPO954" s="12"/>
      <c r="NPP954" s="12"/>
      <c r="NPQ954" s="12"/>
      <c r="NPR954" s="12"/>
      <c r="NPS954" s="12"/>
      <c r="NPT954" s="12"/>
      <c r="NPU954" s="12"/>
      <c r="NPV954" s="12"/>
      <c r="NPW954" s="12"/>
      <c r="NPX954" s="12"/>
      <c r="NPY954" s="12"/>
      <c r="NPZ954" s="12"/>
      <c r="NQA954" s="12"/>
      <c r="NQB954" s="12"/>
      <c r="NQC954" s="12"/>
      <c r="NQD954" s="12"/>
      <c r="NQE954" s="12"/>
      <c r="NQF954" s="12"/>
      <c r="NQG954" s="12"/>
      <c r="NQH954" s="12"/>
      <c r="NQI954" s="12"/>
      <c r="NQJ954" s="12"/>
      <c r="NQK954" s="12"/>
      <c r="NQL954" s="12"/>
      <c r="NQM954" s="12"/>
      <c r="NQN954" s="12"/>
      <c r="NQO954" s="12"/>
      <c r="NQP954" s="12"/>
      <c r="NQQ954" s="12"/>
      <c r="NQR954" s="12"/>
      <c r="NQS954" s="12"/>
      <c r="NQT954" s="12"/>
      <c r="NQU954" s="12"/>
      <c r="NQV954" s="12"/>
      <c r="NQW954" s="12"/>
      <c r="NQX954" s="12"/>
      <c r="NQY954" s="12"/>
      <c r="NQZ954" s="12"/>
      <c r="NRA954" s="12"/>
      <c r="NRB954" s="12"/>
      <c r="NRC954" s="12"/>
      <c r="NRD954" s="12"/>
      <c r="NRE954" s="12"/>
      <c r="NRF954" s="12"/>
      <c r="NRG954" s="12"/>
      <c r="NRH954" s="12"/>
      <c r="NRI954" s="12"/>
      <c r="NRJ954" s="12"/>
      <c r="NRK954" s="12"/>
      <c r="NRL954" s="12"/>
      <c r="NRM954" s="12"/>
      <c r="NRN954" s="12"/>
      <c r="NRO954" s="12"/>
      <c r="NRP954" s="12"/>
      <c r="NRQ954" s="12"/>
      <c r="NRR954" s="12"/>
      <c r="NRS954" s="12"/>
      <c r="NRT954" s="12"/>
      <c r="NRU954" s="12"/>
      <c r="NRV954" s="12"/>
      <c r="NRW954" s="12"/>
      <c r="NRX954" s="12"/>
      <c r="NRY954" s="12"/>
      <c r="NRZ954" s="12"/>
      <c r="NSA954" s="12"/>
      <c r="NSB954" s="12"/>
      <c r="NSC954" s="12"/>
      <c r="NSD954" s="12"/>
      <c r="NSE954" s="12"/>
      <c r="NSF954" s="12"/>
      <c r="NSG954" s="12"/>
      <c r="NSH954" s="12"/>
      <c r="NSI954" s="12"/>
      <c r="NSJ954" s="12"/>
      <c r="NSK954" s="12"/>
      <c r="NSL954" s="12"/>
      <c r="NSM954" s="12"/>
      <c r="NSN954" s="12"/>
      <c r="NSO954" s="12"/>
      <c r="NSP954" s="12"/>
      <c r="NSQ954" s="12"/>
      <c r="NSR954" s="12"/>
      <c r="NSS954" s="12"/>
      <c r="NST954" s="12"/>
      <c r="NSU954" s="12"/>
      <c r="NSV954" s="12"/>
      <c r="NSW954" s="12"/>
      <c r="NSX954" s="12"/>
      <c r="NSY954" s="12"/>
      <c r="NSZ954" s="12"/>
      <c r="NTA954" s="12"/>
      <c r="NTB954" s="12"/>
      <c r="NTC954" s="12"/>
      <c r="NTD954" s="12"/>
      <c r="NTE954" s="12"/>
      <c r="NTF954" s="12"/>
      <c r="NTG954" s="12"/>
      <c r="NTH954" s="12"/>
      <c r="NTI954" s="12"/>
      <c r="NTJ954" s="12"/>
      <c r="NTK954" s="12"/>
      <c r="NTL954" s="12"/>
      <c r="NTM954" s="12"/>
      <c r="NTN954" s="12"/>
      <c r="NTO954" s="12"/>
      <c r="NTP954" s="12"/>
      <c r="NTQ954" s="12"/>
      <c r="NTR954" s="12"/>
      <c r="NTS954" s="12"/>
      <c r="NTT954" s="12"/>
      <c r="NTU954" s="12"/>
      <c r="NTV954" s="12"/>
      <c r="NTW954" s="12"/>
      <c r="NTX954" s="12"/>
      <c r="NTY954" s="12"/>
      <c r="NTZ954" s="12"/>
      <c r="NUA954" s="12"/>
      <c r="NUB954" s="12"/>
      <c r="NUC954" s="12"/>
      <c r="NUD954" s="12"/>
      <c r="NUE954" s="12"/>
      <c r="NUF954" s="12"/>
      <c r="NUG954" s="12"/>
      <c r="NUH954" s="12"/>
      <c r="NUI954" s="12"/>
      <c r="NUJ954" s="12"/>
      <c r="NUK954" s="12"/>
      <c r="NUL954" s="12"/>
      <c r="NUM954" s="12"/>
      <c r="NUN954" s="12"/>
      <c r="NUO954" s="12"/>
      <c r="NUP954" s="12"/>
      <c r="NUQ954" s="12"/>
      <c r="NUR954" s="12"/>
      <c r="NUS954" s="12"/>
      <c r="NUT954" s="12"/>
      <c r="NUU954" s="12"/>
      <c r="NUV954" s="12"/>
      <c r="NUW954" s="12"/>
      <c r="NUX954" s="12"/>
      <c r="NUY954" s="12"/>
      <c r="NUZ954" s="12"/>
      <c r="NVA954" s="12"/>
      <c r="NVB954" s="12"/>
      <c r="NVC954" s="12"/>
      <c r="NVD954" s="12"/>
      <c r="NVE954" s="12"/>
      <c r="NVF954" s="12"/>
      <c r="NVG954" s="12"/>
      <c r="NVH954" s="12"/>
      <c r="NVI954" s="12"/>
      <c r="NVJ954" s="12"/>
      <c r="NVK954" s="12"/>
      <c r="NVL954" s="12"/>
      <c r="NVM954" s="12"/>
      <c r="NVN954" s="12"/>
      <c r="NVO954" s="12"/>
      <c r="NVP954" s="12"/>
      <c r="NVQ954" s="12"/>
      <c r="NVR954" s="12"/>
      <c r="NVS954" s="12"/>
      <c r="NVT954" s="12"/>
      <c r="NVU954" s="12"/>
      <c r="NVV954" s="12"/>
      <c r="NVW954" s="12"/>
      <c r="NVX954" s="12"/>
      <c r="NVY954" s="12"/>
      <c r="NVZ954" s="12"/>
      <c r="NWA954" s="12"/>
      <c r="NWB954" s="12"/>
      <c r="NWC954" s="12"/>
      <c r="NWD954" s="12"/>
      <c r="NWE954" s="12"/>
      <c r="NWF954" s="12"/>
      <c r="NWG954" s="12"/>
      <c r="NWH954" s="12"/>
      <c r="NWI954" s="12"/>
      <c r="NWJ954" s="12"/>
      <c r="NWK954" s="12"/>
      <c r="NWL954" s="12"/>
      <c r="NWM954" s="12"/>
      <c r="NWN954" s="12"/>
      <c r="NWO954" s="12"/>
      <c r="NWP954" s="12"/>
      <c r="NWQ954" s="12"/>
      <c r="NWR954" s="12"/>
      <c r="NWS954" s="12"/>
      <c r="NWT954" s="12"/>
      <c r="NWU954" s="12"/>
      <c r="NWV954" s="12"/>
      <c r="NWW954" s="12"/>
      <c r="NWX954" s="12"/>
      <c r="NWY954" s="12"/>
      <c r="NWZ954" s="12"/>
      <c r="NXA954" s="12"/>
      <c r="NXB954" s="12"/>
      <c r="NXC954" s="12"/>
      <c r="NXD954" s="12"/>
      <c r="NXE954" s="12"/>
      <c r="NXF954" s="12"/>
      <c r="NXG954" s="12"/>
      <c r="NXH954" s="12"/>
      <c r="NXI954" s="12"/>
      <c r="NXJ954" s="12"/>
      <c r="NXK954" s="12"/>
      <c r="NXL954" s="12"/>
      <c r="NXM954" s="12"/>
      <c r="NXN954" s="12"/>
      <c r="NXO954" s="12"/>
      <c r="NXP954" s="12"/>
      <c r="NXQ954" s="12"/>
      <c r="NXR954" s="12"/>
      <c r="NXS954" s="12"/>
      <c r="NXT954" s="12"/>
      <c r="NXU954" s="12"/>
      <c r="NXV954" s="12"/>
      <c r="NXW954" s="12"/>
      <c r="NXX954" s="12"/>
      <c r="NXY954" s="12"/>
      <c r="NXZ954" s="12"/>
      <c r="NYA954" s="12"/>
      <c r="NYB954" s="12"/>
      <c r="NYC954" s="12"/>
      <c r="NYD954" s="12"/>
      <c r="NYE954" s="12"/>
      <c r="NYF954" s="12"/>
      <c r="NYG954" s="12"/>
      <c r="NYH954" s="12"/>
      <c r="NYI954" s="12"/>
      <c r="NYJ954" s="12"/>
      <c r="NYK954" s="12"/>
      <c r="NYL954" s="12"/>
      <c r="NYM954" s="12"/>
      <c r="NYN954" s="12"/>
      <c r="NYO954" s="12"/>
      <c r="NYP954" s="12"/>
      <c r="NYQ954" s="12"/>
      <c r="NYR954" s="12"/>
      <c r="NYS954" s="12"/>
      <c r="NYT954" s="12"/>
      <c r="NYU954" s="12"/>
      <c r="NYV954" s="12"/>
      <c r="NYW954" s="12"/>
      <c r="NYX954" s="12"/>
      <c r="NYY954" s="12"/>
      <c r="NYZ954" s="12"/>
      <c r="NZA954" s="12"/>
      <c r="NZB954" s="12"/>
      <c r="NZC954" s="12"/>
      <c r="NZD954" s="12"/>
      <c r="NZE954" s="12"/>
      <c r="NZF954" s="12"/>
      <c r="NZG954" s="12"/>
      <c r="NZH954" s="12"/>
      <c r="NZI954" s="12"/>
      <c r="NZJ954" s="12"/>
      <c r="NZK954" s="12"/>
      <c r="NZL954" s="12"/>
      <c r="NZM954" s="12"/>
      <c r="NZN954" s="12"/>
      <c r="NZO954" s="12"/>
      <c r="NZP954" s="12"/>
      <c r="NZQ954" s="12"/>
      <c r="NZR954" s="12"/>
      <c r="NZS954" s="12"/>
      <c r="NZT954" s="12"/>
      <c r="NZU954" s="12"/>
      <c r="NZV954" s="12"/>
      <c r="NZW954" s="12"/>
      <c r="NZX954" s="12"/>
      <c r="NZY954" s="12"/>
      <c r="NZZ954" s="12"/>
      <c r="OAA954" s="12"/>
      <c r="OAB954" s="12"/>
      <c r="OAC954" s="12"/>
      <c r="OAD954" s="12"/>
      <c r="OAE954" s="12"/>
      <c r="OAF954" s="12"/>
      <c r="OAG954" s="12"/>
      <c r="OAH954" s="12"/>
      <c r="OAI954" s="12"/>
      <c r="OAJ954" s="12"/>
      <c r="OAK954" s="12"/>
      <c r="OAL954" s="12"/>
      <c r="OAM954" s="12"/>
      <c r="OAN954" s="12"/>
      <c r="OAO954" s="12"/>
      <c r="OAP954" s="12"/>
      <c r="OAQ954" s="12"/>
      <c r="OAR954" s="12"/>
      <c r="OAS954" s="12"/>
      <c r="OAT954" s="12"/>
      <c r="OAU954" s="12"/>
      <c r="OAV954" s="12"/>
      <c r="OAW954" s="12"/>
      <c r="OAX954" s="12"/>
      <c r="OAY954" s="12"/>
      <c r="OAZ954" s="12"/>
      <c r="OBA954" s="12"/>
      <c r="OBB954" s="12"/>
      <c r="OBC954" s="12"/>
      <c r="OBD954" s="12"/>
      <c r="OBE954" s="12"/>
      <c r="OBF954" s="12"/>
      <c r="OBG954" s="12"/>
      <c r="OBH954" s="12"/>
      <c r="OBI954" s="12"/>
      <c r="OBJ954" s="12"/>
      <c r="OBK954" s="12"/>
      <c r="OBL954" s="12"/>
      <c r="OBM954" s="12"/>
      <c r="OBN954" s="12"/>
      <c r="OBO954" s="12"/>
      <c r="OBP954" s="12"/>
      <c r="OBQ954" s="12"/>
      <c r="OBR954" s="12"/>
      <c r="OBS954" s="12"/>
      <c r="OBT954" s="12"/>
      <c r="OBU954" s="12"/>
      <c r="OBV954" s="12"/>
      <c r="OBW954" s="12"/>
      <c r="OBX954" s="12"/>
      <c r="OBY954" s="12"/>
      <c r="OBZ954" s="12"/>
      <c r="OCA954" s="12"/>
      <c r="OCB954" s="12"/>
      <c r="OCC954" s="12"/>
      <c r="OCD954" s="12"/>
      <c r="OCE954" s="12"/>
      <c r="OCF954" s="12"/>
      <c r="OCG954" s="12"/>
      <c r="OCH954" s="12"/>
      <c r="OCI954" s="12"/>
      <c r="OCJ954" s="12"/>
      <c r="OCK954" s="12"/>
      <c r="OCL954" s="12"/>
      <c r="OCM954" s="12"/>
      <c r="OCN954" s="12"/>
      <c r="OCO954" s="12"/>
      <c r="OCP954" s="12"/>
      <c r="OCQ954" s="12"/>
      <c r="OCR954" s="12"/>
      <c r="OCS954" s="12"/>
      <c r="OCT954" s="12"/>
      <c r="OCU954" s="12"/>
      <c r="OCV954" s="12"/>
      <c r="OCW954" s="12"/>
      <c r="OCX954" s="12"/>
      <c r="OCY954" s="12"/>
      <c r="OCZ954" s="12"/>
      <c r="ODA954" s="12"/>
      <c r="ODB954" s="12"/>
      <c r="ODC954" s="12"/>
      <c r="ODD954" s="12"/>
      <c r="ODE954" s="12"/>
      <c r="ODF954" s="12"/>
      <c r="ODG954" s="12"/>
      <c r="ODH954" s="12"/>
      <c r="ODI954" s="12"/>
      <c r="ODJ954" s="12"/>
      <c r="ODK954" s="12"/>
      <c r="ODL954" s="12"/>
      <c r="ODM954" s="12"/>
      <c r="ODN954" s="12"/>
      <c r="ODO954" s="12"/>
      <c r="ODP954" s="12"/>
      <c r="ODQ954" s="12"/>
      <c r="ODR954" s="12"/>
      <c r="ODS954" s="12"/>
      <c r="ODT954" s="12"/>
      <c r="ODU954" s="12"/>
      <c r="ODV954" s="12"/>
      <c r="ODW954" s="12"/>
      <c r="ODX954" s="12"/>
      <c r="ODY954" s="12"/>
      <c r="ODZ954" s="12"/>
      <c r="OEA954" s="12"/>
      <c r="OEB954" s="12"/>
      <c r="OEC954" s="12"/>
      <c r="OED954" s="12"/>
      <c r="OEE954" s="12"/>
      <c r="OEF954" s="12"/>
      <c r="OEG954" s="12"/>
      <c r="OEH954" s="12"/>
      <c r="OEI954" s="12"/>
      <c r="OEJ954" s="12"/>
      <c r="OEK954" s="12"/>
      <c r="OEL954" s="12"/>
      <c r="OEM954" s="12"/>
      <c r="OEN954" s="12"/>
      <c r="OEO954" s="12"/>
      <c r="OEP954" s="12"/>
      <c r="OEQ954" s="12"/>
      <c r="OER954" s="12"/>
      <c r="OES954" s="12"/>
      <c r="OET954" s="12"/>
      <c r="OEU954" s="12"/>
      <c r="OEV954" s="12"/>
      <c r="OEW954" s="12"/>
      <c r="OEX954" s="12"/>
      <c r="OEY954" s="12"/>
      <c r="OEZ954" s="12"/>
      <c r="OFA954" s="12"/>
      <c r="OFB954" s="12"/>
      <c r="OFC954" s="12"/>
      <c r="OFD954" s="12"/>
      <c r="OFE954" s="12"/>
      <c r="OFF954" s="12"/>
      <c r="OFG954" s="12"/>
      <c r="OFH954" s="12"/>
      <c r="OFI954" s="12"/>
      <c r="OFJ954" s="12"/>
      <c r="OFK954" s="12"/>
      <c r="OFL954" s="12"/>
      <c r="OFM954" s="12"/>
      <c r="OFN954" s="12"/>
      <c r="OFO954" s="12"/>
      <c r="OFP954" s="12"/>
      <c r="OFQ954" s="12"/>
      <c r="OFR954" s="12"/>
      <c r="OFS954" s="12"/>
      <c r="OFT954" s="12"/>
      <c r="OFU954" s="12"/>
      <c r="OFV954" s="12"/>
      <c r="OFW954" s="12"/>
      <c r="OFX954" s="12"/>
      <c r="OFY954" s="12"/>
      <c r="OFZ954" s="12"/>
      <c r="OGA954" s="12"/>
      <c r="OGB954" s="12"/>
      <c r="OGC954" s="12"/>
      <c r="OGD954" s="12"/>
      <c r="OGE954" s="12"/>
      <c r="OGF954" s="12"/>
      <c r="OGG954" s="12"/>
      <c r="OGH954" s="12"/>
      <c r="OGI954" s="12"/>
      <c r="OGJ954" s="12"/>
      <c r="OGK954" s="12"/>
      <c r="OGL954" s="12"/>
      <c r="OGM954" s="12"/>
      <c r="OGN954" s="12"/>
      <c r="OGO954" s="12"/>
      <c r="OGP954" s="12"/>
      <c r="OGQ954" s="12"/>
      <c r="OGR954" s="12"/>
      <c r="OGS954" s="12"/>
      <c r="OGT954" s="12"/>
      <c r="OGU954" s="12"/>
      <c r="OGV954" s="12"/>
      <c r="OGW954" s="12"/>
      <c r="OGX954" s="12"/>
      <c r="OGY954" s="12"/>
      <c r="OGZ954" s="12"/>
      <c r="OHA954" s="12"/>
      <c r="OHB954" s="12"/>
      <c r="OHC954" s="12"/>
      <c r="OHD954" s="12"/>
      <c r="OHE954" s="12"/>
      <c r="OHF954" s="12"/>
      <c r="OHG954" s="12"/>
      <c r="OHH954" s="12"/>
      <c r="OHI954" s="12"/>
      <c r="OHJ954" s="12"/>
      <c r="OHK954" s="12"/>
      <c r="OHL954" s="12"/>
      <c r="OHM954" s="12"/>
      <c r="OHN954" s="12"/>
      <c r="OHO954" s="12"/>
      <c r="OHP954" s="12"/>
      <c r="OHQ954" s="12"/>
      <c r="OHR954" s="12"/>
      <c r="OHS954" s="12"/>
      <c r="OHT954" s="12"/>
      <c r="OHU954" s="12"/>
      <c r="OHV954" s="12"/>
      <c r="OHW954" s="12"/>
      <c r="OHX954" s="12"/>
      <c r="OHY954" s="12"/>
      <c r="OHZ954" s="12"/>
      <c r="OIA954" s="12"/>
      <c r="OIB954" s="12"/>
      <c r="OIC954" s="12"/>
      <c r="OID954" s="12"/>
      <c r="OIE954" s="12"/>
      <c r="OIF954" s="12"/>
      <c r="OIG954" s="12"/>
      <c r="OIH954" s="12"/>
      <c r="OII954" s="12"/>
      <c r="OIJ954" s="12"/>
      <c r="OIK954" s="12"/>
      <c r="OIL954" s="12"/>
      <c r="OIM954" s="12"/>
      <c r="OIN954" s="12"/>
      <c r="OIO954" s="12"/>
      <c r="OIP954" s="12"/>
      <c r="OIQ954" s="12"/>
      <c r="OIR954" s="12"/>
      <c r="OIS954" s="12"/>
      <c r="OIT954" s="12"/>
      <c r="OIU954" s="12"/>
      <c r="OIV954" s="12"/>
      <c r="OIW954" s="12"/>
      <c r="OIX954" s="12"/>
      <c r="OIY954" s="12"/>
      <c r="OIZ954" s="12"/>
      <c r="OJA954" s="12"/>
      <c r="OJB954" s="12"/>
      <c r="OJC954" s="12"/>
      <c r="OJD954" s="12"/>
      <c r="OJE954" s="12"/>
      <c r="OJF954" s="12"/>
      <c r="OJG954" s="12"/>
      <c r="OJH954" s="12"/>
      <c r="OJI954" s="12"/>
      <c r="OJJ954" s="12"/>
      <c r="OJK954" s="12"/>
      <c r="OJL954" s="12"/>
      <c r="OJM954" s="12"/>
      <c r="OJN954" s="12"/>
      <c r="OJO954" s="12"/>
      <c r="OJP954" s="12"/>
      <c r="OJQ954" s="12"/>
      <c r="OJR954" s="12"/>
      <c r="OJS954" s="12"/>
      <c r="OJT954" s="12"/>
      <c r="OJU954" s="12"/>
      <c r="OJV954" s="12"/>
      <c r="OJW954" s="12"/>
      <c r="OJX954" s="12"/>
      <c r="OJY954" s="12"/>
      <c r="OJZ954" s="12"/>
      <c r="OKA954" s="12"/>
      <c r="OKB954" s="12"/>
      <c r="OKC954" s="12"/>
      <c r="OKD954" s="12"/>
      <c r="OKE954" s="12"/>
      <c r="OKF954" s="12"/>
      <c r="OKG954" s="12"/>
      <c r="OKH954" s="12"/>
      <c r="OKI954" s="12"/>
      <c r="OKJ954" s="12"/>
      <c r="OKK954" s="12"/>
      <c r="OKL954" s="12"/>
      <c r="OKM954" s="12"/>
      <c r="OKN954" s="12"/>
      <c r="OKO954" s="12"/>
      <c r="OKP954" s="12"/>
      <c r="OKQ954" s="12"/>
      <c r="OKR954" s="12"/>
      <c r="OKS954" s="12"/>
      <c r="OKT954" s="12"/>
      <c r="OKU954" s="12"/>
      <c r="OKV954" s="12"/>
      <c r="OKW954" s="12"/>
      <c r="OKX954" s="12"/>
      <c r="OKY954" s="12"/>
      <c r="OKZ954" s="12"/>
      <c r="OLA954" s="12"/>
      <c r="OLB954" s="12"/>
      <c r="OLC954" s="12"/>
      <c r="OLD954" s="12"/>
      <c r="OLE954" s="12"/>
      <c r="OLF954" s="12"/>
      <c r="OLG954" s="12"/>
      <c r="OLH954" s="12"/>
      <c r="OLI954" s="12"/>
      <c r="OLJ954" s="12"/>
      <c r="OLK954" s="12"/>
      <c r="OLL954" s="12"/>
      <c r="OLM954" s="12"/>
      <c r="OLN954" s="12"/>
      <c r="OLO954" s="12"/>
      <c r="OLP954" s="12"/>
      <c r="OLQ954" s="12"/>
      <c r="OLR954" s="12"/>
      <c r="OLS954" s="12"/>
      <c r="OLT954" s="12"/>
      <c r="OLU954" s="12"/>
      <c r="OLV954" s="12"/>
      <c r="OLW954" s="12"/>
      <c r="OLX954" s="12"/>
      <c r="OLY954" s="12"/>
      <c r="OLZ954" s="12"/>
      <c r="OMA954" s="12"/>
      <c r="OMB954" s="12"/>
      <c r="OMC954" s="12"/>
      <c r="OMD954" s="12"/>
      <c r="OME954" s="12"/>
      <c r="OMF954" s="12"/>
      <c r="OMG954" s="12"/>
      <c r="OMH954" s="12"/>
      <c r="OMI954" s="12"/>
      <c r="OMJ954" s="12"/>
      <c r="OMK954" s="12"/>
      <c r="OML954" s="12"/>
      <c r="OMM954" s="12"/>
      <c r="OMN954" s="12"/>
      <c r="OMO954" s="12"/>
      <c r="OMP954" s="12"/>
      <c r="OMQ954" s="12"/>
      <c r="OMR954" s="12"/>
      <c r="OMS954" s="12"/>
      <c r="OMT954" s="12"/>
      <c r="OMU954" s="12"/>
      <c r="OMV954" s="12"/>
      <c r="OMW954" s="12"/>
      <c r="OMX954" s="12"/>
      <c r="OMY954" s="12"/>
      <c r="OMZ954" s="12"/>
      <c r="ONA954" s="12"/>
      <c r="ONB954" s="12"/>
      <c r="ONC954" s="12"/>
      <c r="OND954" s="12"/>
      <c r="ONE954" s="12"/>
      <c r="ONF954" s="12"/>
      <c r="ONG954" s="12"/>
      <c r="ONH954" s="12"/>
      <c r="ONI954" s="12"/>
      <c r="ONJ954" s="12"/>
      <c r="ONK954" s="12"/>
      <c r="ONL954" s="12"/>
      <c r="ONM954" s="12"/>
      <c r="ONN954" s="12"/>
      <c r="ONO954" s="12"/>
      <c r="ONP954" s="12"/>
      <c r="ONQ954" s="12"/>
      <c r="ONR954" s="12"/>
      <c r="ONS954" s="12"/>
      <c r="ONT954" s="12"/>
      <c r="ONU954" s="12"/>
      <c r="ONV954" s="12"/>
      <c r="ONW954" s="12"/>
      <c r="ONX954" s="12"/>
      <c r="ONY954" s="12"/>
      <c r="ONZ954" s="12"/>
      <c r="OOA954" s="12"/>
      <c r="OOB954" s="12"/>
      <c r="OOC954" s="12"/>
      <c r="OOD954" s="12"/>
      <c r="OOE954" s="12"/>
      <c r="OOF954" s="12"/>
      <c r="OOG954" s="12"/>
      <c r="OOH954" s="12"/>
      <c r="OOI954" s="12"/>
      <c r="OOJ954" s="12"/>
      <c r="OOK954" s="12"/>
      <c r="OOL954" s="12"/>
      <c r="OOM954" s="12"/>
      <c r="OON954" s="12"/>
      <c r="OOO954" s="12"/>
      <c r="OOP954" s="12"/>
      <c r="OOQ954" s="12"/>
      <c r="OOR954" s="12"/>
      <c r="OOS954" s="12"/>
      <c r="OOT954" s="12"/>
      <c r="OOU954" s="12"/>
      <c r="OOV954" s="12"/>
      <c r="OOW954" s="12"/>
      <c r="OOX954" s="12"/>
      <c r="OOY954" s="12"/>
      <c r="OOZ954" s="12"/>
      <c r="OPA954" s="12"/>
      <c r="OPB954" s="12"/>
      <c r="OPC954" s="12"/>
      <c r="OPD954" s="12"/>
      <c r="OPE954" s="12"/>
      <c r="OPF954" s="12"/>
      <c r="OPG954" s="12"/>
      <c r="OPH954" s="12"/>
      <c r="OPI954" s="12"/>
      <c r="OPJ954" s="12"/>
      <c r="OPK954" s="12"/>
      <c r="OPL954" s="12"/>
      <c r="OPM954" s="12"/>
      <c r="OPN954" s="12"/>
      <c r="OPO954" s="12"/>
      <c r="OPP954" s="12"/>
      <c r="OPQ954" s="12"/>
      <c r="OPR954" s="12"/>
      <c r="OPS954" s="12"/>
      <c r="OPT954" s="12"/>
      <c r="OPU954" s="12"/>
      <c r="OPV954" s="12"/>
      <c r="OPW954" s="12"/>
      <c r="OPX954" s="12"/>
      <c r="OPY954" s="12"/>
      <c r="OPZ954" s="12"/>
      <c r="OQA954" s="12"/>
      <c r="OQB954" s="12"/>
      <c r="OQC954" s="12"/>
      <c r="OQD954" s="12"/>
      <c r="OQE954" s="12"/>
      <c r="OQF954" s="12"/>
      <c r="OQG954" s="12"/>
      <c r="OQH954" s="12"/>
      <c r="OQI954" s="12"/>
      <c r="OQJ954" s="12"/>
      <c r="OQK954" s="12"/>
      <c r="OQL954" s="12"/>
      <c r="OQM954" s="12"/>
      <c r="OQN954" s="12"/>
      <c r="OQO954" s="12"/>
      <c r="OQP954" s="12"/>
      <c r="OQQ954" s="12"/>
      <c r="OQR954" s="12"/>
      <c r="OQS954" s="12"/>
      <c r="OQT954" s="12"/>
      <c r="OQU954" s="12"/>
      <c r="OQV954" s="12"/>
      <c r="OQW954" s="12"/>
      <c r="OQX954" s="12"/>
      <c r="OQY954" s="12"/>
      <c r="OQZ954" s="12"/>
      <c r="ORA954" s="12"/>
      <c r="ORB954" s="12"/>
      <c r="ORC954" s="12"/>
      <c r="ORD954" s="12"/>
      <c r="ORE954" s="12"/>
      <c r="ORF954" s="12"/>
      <c r="ORG954" s="12"/>
      <c r="ORH954" s="12"/>
      <c r="ORI954" s="12"/>
      <c r="ORJ954" s="12"/>
      <c r="ORK954" s="12"/>
      <c r="ORL954" s="12"/>
      <c r="ORM954" s="12"/>
      <c r="ORN954" s="12"/>
      <c r="ORO954" s="12"/>
      <c r="ORP954" s="12"/>
      <c r="ORQ954" s="12"/>
      <c r="ORR954" s="12"/>
      <c r="ORS954" s="12"/>
      <c r="ORT954" s="12"/>
      <c r="ORU954" s="12"/>
      <c r="ORV954" s="12"/>
      <c r="ORW954" s="12"/>
      <c r="ORX954" s="12"/>
      <c r="ORY954" s="12"/>
      <c r="ORZ954" s="12"/>
      <c r="OSA954" s="12"/>
      <c r="OSB954" s="12"/>
      <c r="OSC954" s="12"/>
      <c r="OSD954" s="12"/>
      <c r="OSE954" s="12"/>
      <c r="OSF954" s="12"/>
      <c r="OSG954" s="12"/>
      <c r="OSH954" s="12"/>
      <c r="OSI954" s="12"/>
      <c r="OSJ954" s="12"/>
      <c r="OSK954" s="12"/>
      <c r="OSL954" s="12"/>
      <c r="OSM954" s="12"/>
      <c r="OSN954" s="12"/>
      <c r="OSO954" s="12"/>
      <c r="OSP954" s="12"/>
      <c r="OSQ954" s="12"/>
      <c r="OSR954" s="12"/>
      <c r="OSS954" s="12"/>
      <c r="OST954" s="12"/>
      <c r="OSU954" s="12"/>
      <c r="OSV954" s="12"/>
      <c r="OSW954" s="12"/>
      <c r="OSX954" s="12"/>
      <c r="OSY954" s="12"/>
      <c r="OSZ954" s="12"/>
      <c r="OTA954" s="12"/>
      <c r="OTB954" s="12"/>
      <c r="OTC954" s="12"/>
      <c r="OTD954" s="12"/>
      <c r="OTE954" s="12"/>
      <c r="OTF954" s="12"/>
      <c r="OTG954" s="12"/>
      <c r="OTH954" s="12"/>
      <c r="OTI954" s="12"/>
      <c r="OTJ954" s="12"/>
      <c r="OTK954" s="12"/>
      <c r="OTL954" s="12"/>
      <c r="OTM954" s="12"/>
      <c r="OTN954" s="12"/>
      <c r="OTO954" s="12"/>
      <c r="OTP954" s="12"/>
      <c r="OTQ954" s="12"/>
      <c r="OTR954" s="12"/>
      <c r="OTS954" s="12"/>
      <c r="OTT954" s="12"/>
      <c r="OTU954" s="12"/>
      <c r="OTV954" s="12"/>
      <c r="OTW954" s="12"/>
      <c r="OTX954" s="12"/>
      <c r="OTY954" s="12"/>
      <c r="OTZ954" s="12"/>
      <c r="OUA954" s="12"/>
      <c r="OUB954" s="12"/>
      <c r="OUC954" s="12"/>
      <c r="OUD954" s="12"/>
      <c r="OUE954" s="12"/>
      <c r="OUF954" s="12"/>
      <c r="OUG954" s="12"/>
      <c r="OUH954" s="12"/>
      <c r="OUI954" s="12"/>
      <c r="OUJ954" s="12"/>
      <c r="OUK954" s="12"/>
      <c r="OUL954" s="12"/>
      <c r="OUM954" s="12"/>
      <c r="OUN954" s="12"/>
      <c r="OUO954" s="12"/>
      <c r="OUP954" s="12"/>
      <c r="OUQ954" s="12"/>
      <c r="OUR954" s="12"/>
      <c r="OUS954" s="12"/>
      <c r="OUT954" s="12"/>
      <c r="OUU954" s="12"/>
      <c r="OUV954" s="12"/>
      <c r="OUW954" s="12"/>
      <c r="OUX954" s="12"/>
      <c r="OUY954" s="12"/>
      <c r="OUZ954" s="12"/>
      <c r="OVA954" s="12"/>
      <c r="OVB954" s="12"/>
      <c r="OVC954" s="12"/>
      <c r="OVD954" s="12"/>
      <c r="OVE954" s="12"/>
      <c r="OVF954" s="12"/>
      <c r="OVG954" s="12"/>
      <c r="OVH954" s="12"/>
      <c r="OVI954" s="12"/>
      <c r="OVJ954" s="12"/>
      <c r="OVK954" s="12"/>
      <c r="OVL954" s="12"/>
      <c r="OVM954" s="12"/>
      <c r="OVN954" s="12"/>
      <c r="OVO954" s="12"/>
      <c r="OVP954" s="12"/>
      <c r="OVQ954" s="12"/>
      <c r="OVR954" s="12"/>
      <c r="OVS954" s="12"/>
      <c r="OVT954" s="12"/>
      <c r="OVU954" s="12"/>
      <c r="OVV954" s="12"/>
      <c r="OVW954" s="12"/>
      <c r="OVX954" s="12"/>
      <c r="OVY954" s="12"/>
      <c r="OVZ954" s="12"/>
      <c r="OWA954" s="12"/>
      <c r="OWB954" s="12"/>
      <c r="OWC954" s="12"/>
      <c r="OWD954" s="12"/>
      <c r="OWE954" s="12"/>
      <c r="OWF954" s="12"/>
      <c r="OWG954" s="12"/>
      <c r="OWH954" s="12"/>
      <c r="OWI954" s="12"/>
      <c r="OWJ954" s="12"/>
      <c r="OWK954" s="12"/>
      <c r="OWL954" s="12"/>
      <c r="OWM954" s="12"/>
      <c r="OWN954" s="12"/>
      <c r="OWO954" s="12"/>
      <c r="OWP954" s="12"/>
      <c r="OWQ954" s="12"/>
      <c r="OWR954" s="12"/>
      <c r="OWS954" s="12"/>
      <c r="OWT954" s="12"/>
      <c r="OWU954" s="12"/>
      <c r="OWV954" s="12"/>
      <c r="OWW954" s="12"/>
      <c r="OWX954" s="12"/>
      <c r="OWY954" s="12"/>
      <c r="OWZ954" s="12"/>
      <c r="OXA954" s="12"/>
      <c r="OXB954" s="12"/>
      <c r="OXC954" s="12"/>
      <c r="OXD954" s="12"/>
      <c r="OXE954" s="12"/>
      <c r="OXF954" s="12"/>
      <c r="OXG954" s="12"/>
      <c r="OXH954" s="12"/>
      <c r="OXI954" s="12"/>
      <c r="OXJ954" s="12"/>
      <c r="OXK954" s="12"/>
      <c r="OXL954" s="12"/>
      <c r="OXM954" s="12"/>
      <c r="OXN954" s="12"/>
      <c r="OXO954" s="12"/>
      <c r="OXP954" s="12"/>
      <c r="OXQ954" s="12"/>
      <c r="OXR954" s="12"/>
      <c r="OXS954" s="12"/>
      <c r="OXT954" s="12"/>
      <c r="OXU954" s="12"/>
      <c r="OXV954" s="12"/>
      <c r="OXW954" s="12"/>
      <c r="OXX954" s="12"/>
      <c r="OXY954" s="12"/>
      <c r="OXZ954" s="12"/>
      <c r="OYA954" s="12"/>
      <c r="OYB954" s="12"/>
      <c r="OYC954" s="12"/>
      <c r="OYD954" s="12"/>
      <c r="OYE954" s="12"/>
      <c r="OYF954" s="12"/>
      <c r="OYG954" s="12"/>
      <c r="OYH954" s="12"/>
      <c r="OYI954" s="12"/>
      <c r="OYJ954" s="12"/>
      <c r="OYK954" s="12"/>
      <c r="OYL954" s="12"/>
      <c r="OYM954" s="12"/>
      <c r="OYN954" s="12"/>
      <c r="OYO954" s="12"/>
      <c r="OYP954" s="12"/>
      <c r="OYQ954" s="12"/>
      <c r="OYR954" s="12"/>
      <c r="OYS954" s="12"/>
      <c r="OYT954" s="12"/>
      <c r="OYU954" s="12"/>
      <c r="OYV954" s="12"/>
      <c r="OYW954" s="12"/>
      <c r="OYX954" s="12"/>
      <c r="OYY954" s="12"/>
      <c r="OYZ954" s="12"/>
      <c r="OZA954" s="12"/>
      <c r="OZB954" s="12"/>
      <c r="OZC954" s="12"/>
      <c r="OZD954" s="12"/>
      <c r="OZE954" s="12"/>
      <c r="OZF954" s="12"/>
      <c r="OZG954" s="12"/>
      <c r="OZH954" s="12"/>
      <c r="OZI954" s="12"/>
      <c r="OZJ954" s="12"/>
      <c r="OZK954" s="12"/>
      <c r="OZL954" s="12"/>
      <c r="OZM954" s="12"/>
      <c r="OZN954" s="12"/>
      <c r="OZO954" s="12"/>
      <c r="OZP954" s="12"/>
      <c r="OZQ954" s="12"/>
      <c r="OZR954" s="12"/>
      <c r="OZS954" s="12"/>
      <c r="OZT954" s="12"/>
      <c r="OZU954" s="12"/>
      <c r="OZV954" s="12"/>
      <c r="OZW954" s="12"/>
      <c r="OZX954" s="12"/>
      <c r="OZY954" s="12"/>
      <c r="OZZ954" s="12"/>
      <c r="PAA954" s="12"/>
      <c r="PAB954" s="12"/>
      <c r="PAC954" s="12"/>
      <c r="PAD954" s="12"/>
      <c r="PAE954" s="12"/>
      <c r="PAF954" s="12"/>
      <c r="PAG954" s="12"/>
      <c r="PAH954" s="12"/>
      <c r="PAI954" s="12"/>
      <c r="PAJ954" s="12"/>
      <c r="PAK954" s="12"/>
      <c r="PAL954" s="12"/>
      <c r="PAM954" s="12"/>
      <c r="PAN954" s="12"/>
      <c r="PAO954" s="12"/>
      <c r="PAP954" s="12"/>
      <c r="PAQ954" s="12"/>
      <c r="PAR954" s="12"/>
      <c r="PAS954" s="12"/>
      <c r="PAT954" s="12"/>
      <c r="PAU954" s="12"/>
      <c r="PAV954" s="12"/>
      <c r="PAW954" s="12"/>
      <c r="PAX954" s="12"/>
      <c r="PAY954" s="12"/>
      <c r="PAZ954" s="12"/>
      <c r="PBA954" s="12"/>
      <c r="PBB954" s="12"/>
      <c r="PBC954" s="12"/>
      <c r="PBD954" s="12"/>
      <c r="PBE954" s="12"/>
      <c r="PBF954" s="12"/>
      <c r="PBG954" s="12"/>
      <c r="PBH954" s="12"/>
      <c r="PBI954" s="12"/>
      <c r="PBJ954" s="12"/>
      <c r="PBK954" s="12"/>
      <c r="PBL954" s="12"/>
      <c r="PBM954" s="12"/>
      <c r="PBN954" s="12"/>
      <c r="PBO954" s="12"/>
      <c r="PBP954" s="12"/>
      <c r="PBQ954" s="12"/>
      <c r="PBR954" s="12"/>
      <c r="PBS954" s="12"/>
      <c r="PBT954" s="12"/>
      <c r="PBU954" s="12"/>
      <c r="PBV954" s="12"/>
      <c r="PBW954" s="12"/>
      <c r="PBX954" s="12"/>
      <c r="PBY954" s="12"/>
      <c r="PBZ954" s="12"/>
      <c r="PCA954" s="12"/>
      <c r="PCB954" s="12"/>
      <c r="PCC954" s="12"/>
      <c r="PCD954" s="12"/>
      <c r="PCE954" s="12"/>
      <c r="PCF954" s="12"/>
      <c r="PCG954" s="12"/>
      <c r="PCH954" s="12"/>
      <c r="PCI954" s="12"/>
      <c r="PCJ954" s="12"/>
      <c r="PCK954" s="12"/>
      <c r="PCL954" s="12"/>
      <c r="PCM954" s="12"/>
      <c r="PCN954" s="12"/>
      <c r="PCO954" s="12"/>
      <c r="PCP954" s="12"/>
      <c r="PCQ954" s="12"/>
      <c r="PCR954" s="12"/>
      <c r="PCS954" s="12"/>
      <c r="PCT954" s="12"/>
      <c r="PCU954" s="12"/>
      <c r="PCV954" s="12"/>
      <c r="PCW954" s="12"/>
      <c r="PCX954" s="12"/>
      <c r="PCY954" s="12"/>
      <c r="PCZ954" s="12"/>
      <c r="PDA954" s="12"/>
      <c r="PDB954" s="12"/>
      <c r="PDC954" s="12"/>
      <c r="PDD954" s="12"/>
      <c r="PDE954" s="12"/>
      <c r="PDF954" s="12"/>
      <c r="PDG954" s="12"/>
      <c r="PDH954" s="12"/>
      <c r="PDI954" s="12"/>
      <c r="PDJ954" s="12"/>
      <c r="PDK954" s="12"/>
      <c r="PDL954" s="12"/>
      <c r="PDM954" s="12"/>
      <c r="PDN954" s="12"/>
      <c r="PDO954" s="12"/>
      <c r="PDP954" s="12"/>
      <c r="PDQ954" s="12"/>
      <c r="PDR954" s="12"/>
      <c r="PDS954" s="12"/>
      <c r="PDT954" s="12"/>
      <c r="PDU954" s="12"/>
      <c r="PDV954" s="12"/>
      <c r="PDW954" s="12"/>
      <c r="PDX954" s="12"/>
      <c r="PDY954" s="12"/>
      <c r="PDZ954" s="12"/>
      <c r="PEA954" s="12"/>
      <c r="PEB954" s="12"/>
      <c r="PEC954" s="12"/>
      <c r="PED954" s="12"/>
      <c r="PEE954" s="12"/>
      <c r="PEF954" s="12"/>
      <c r="PEG954" s="12"/>
      <c r="PEH954" s="12"/>
      <c r="PEI954" s="12"/>
      <c r="PEJ954" s="12"/>
      <c r="PEK954" s="12"/>
      <c r="PEL954" s="12"/>
      <c r="PEM954" s="12"/>
      <c r="PEN954" s="12"/>
      <c r="PEO954" s="12"/>
      <c r="PEP954" s="12"/>
      <c r="PEQ954" s="12"/>
      <c r="PER954" s="12"/>
      <c r="PES954" s="12"/>
      <c r="PET954" s="12"/>
      <c r="PEU954" s="12"/>
      <c r="PEV954" s="12"/>
      <c r="PEW954" s="12"/>
      <c r="PEX954" s="12"/>
      <c r="PEY954" s="12"/>
      <c r="PEZ954" s="12"/>
      <c r="PFA954" s="12"/>
      <c r="PFB954" s="12"/>
      <c r="PFC954" s="12"/>
      <c r="PFD954" s="12"/>
      <c r="PFE954" s="12"/>
      <c r="PFF954" s="12"/>
      <c r="PFG954" s="12"/>
      <c r="PFH954" s="12"/>
      <c r="PFI954" s="12"/>
      <c r="PFJ954" s="12"/>
      <c r="PFK954" s="12"/>
      <c r="PFL954" s="12"/>
      <c r="PFM954" s="12"/>
      <c r="PFN954" s="12"/>
      <c r="PFO954" s="12"/>
      <c r="PFP954" s="12"/>
      <c r="PFQ954" s="12"/>
      <c r="PFR954" s="12"/>
      <c r="PFS954" s="12"/>
      <c r="PFT954" s="12"/>
      <c r="PFU954" s="12"/>
      <c r="PFV954" s="12"/>
      <c r="PFW954" s="12"/>
      <c r="PFX954" s="12"/>
      <c r="PFY954" s="12"/>
      <c r="PFZ954" s="12"/>
      <c r="PGA954" s="12"/>
      <c r="PGB954" s="12"/>
      <c r="PGC954" s="12"/>
      <c r="PGD954" s="12"/>
      <c r="PGE954" s="12"/>
      <c r="PGF954" s="12"/>
      <c r="PGG954" s="12"/>
      <c r="PGH954" s="12"/>
      <c r="PGI954" s="12"/>
      <c r="PGJ954" s="12"/>
      <c r="PGK954" s="12"/>
      <c r="PGL954" s="12"/>
      <c r="PGM954" s="12"/>
      <c r="PGN954" s="12"/>
      <c r="PGO954" s="12"/>
      <c r="PGP954" s="12"/>
      <c r="PGQ954" s="12"/>
      <c r="PGR954" s="12"/>
      <c r="PGS954" s="12"/>
      <c r="PGT954" s="12"/>
      <c r="PGU954" s="12"/>
      <c r="PGV954" s="12"/>
      <c r="PGW954" s="12"/>
      <c r="PGX954" s="12"/>
      <c r="PGY954" s="12"/>
      <c r="PGZ954" s="12"/>
      <c r="PHA954" s="12"/>
      <c r="PHB954" s="12"/>
      <c r="PHC954" s="12"/>
      <c r="PHD954" s="12"/>
      <c r="PHE954" s="12"/>
      <c r="PHF954" s="12"/>
      <c r="PHG954" s="12"/>
      <c r="PHH954" s="12"/>
      <c r="PHI954" s="12"/>
      <c r="PHJ954" s="12"/>
      <c r="PHK954" s="12"/>
      <c r="PHL954" s="12"/>
      <c r="PHM954" s="12"/>
      <c r="PHN954" s="12"/>
      <c r="PHO954" s="12"/>
      <c r="PHP954" s="12"/>
      <c r="PHQ954" s="12"/>
      <c r="PHR954" s="12"/>
      <c r="PHS954" s="12"/>
      <c r="PHT954" s="12"/>
      <c r="PHU954" s="12"/>
      <c r="PHV954" s="12"/>
      <c r="PHW954" s="12"/>
      <c r="PHX954" s="12"/>
      <c r="PHY954" s="12"/>
      <c r="PHZ954" s="12"/>
      <c r="PIA954" s="12"/>
      <c r="PIB954" s="12"/>
      <c r="PIC954" s="12"/>
      <c r="PID954" s="12"/>
      <c r="PIE954" s="12"/>
      <c r="PIF954" s="12"/>
      <c r="PIG954" s="12"/>
      <c r="PIH954" s="12"/>
      <c r="PII954" s="12"/>
      <c r="PIJ954" s="12"/>
      <c r="PIK954" s="12"/>
      <c r="PIL954" s="12"/>
      <c r="PIM954" s="12"/>
      <c r="PIN954" s="12"/>
      <c r="PIO954" s="12"/>
      <c r="PIP954" s="12"/>
      <c r="PIQ954" s="12"/>
      <c r="PIR954" s="12"/>
      <c r="PIS954" s="12"/>
      <c r="PIT954" s="12"/>
      <c r="PIU954" s="12"/>
      <c r="PIV954" s="12"/>
      <c r="PIW954" s="12"/>
      <c r="PIX954" s="12"/>
      <c r="PIY954" s="12"/>
      <c r="PIZ954" s="12"/>
      <c r="PJA954" s="12"/>
      <c r="PJB954" s="12"/>
      <c r="PJC954" s="12"/>
      <c r="PJD954" s="12"/>
      <c r="PJE954" s="12"/>
      <c r="PJF954" s="12"/>
      <c r="PJG954" s="12"/>
      <c r="PJH954" s="12"/>
      <c r="PJI954" s="12"/>
      <c r="PJJ954" s="12"/>
      <c r="PJK954" s="12"/>
      <c r="PJL954" s="12"/>
      <c r="PJM954" s="12"/>
      <c r="PJN954" s="12"/>
      <c r="PJO954" s="12"/>
      <c r="PJP954" s="12"/>
      <c r="PJQ954" s="12"/>
      <c r="PJR954" s="12"/>
      <c r="PJS954" s="12"/>
      <c r="PJT954" s="12"/>
      <c r="PJU954" s="12"/>
      <c r="PJV954" s="12"/>
      <c r="PJW954" s="12"/>
      <c r="PJX954" s="12"/>
      <c r="PJY954" s="12"/>
      <c r="PJZ954" s="12"/>
      <c r="PKA954" s="12"/>
      <c r="PKB954" s="12"/>
      <c r="PKC954" s="12"/>
      <c r="PKD954" s="12"/>
      <c r="PKE954" s="12"/>
      <c r="PKF954" s="12"/>
      <c r="PKG954" s="12"/>
      <c r="PKH954" s="12"/>
      <c r="PKI954" s="12"/>
      <c r="PKJ954" s="12"/>
      <c r="PKK954" s="12"/>
      <c r="PKL954" s="12"/>
      <c r="PKM954" s="12"/>
      <c r="PKN954" s="12"/>
      <c r="PKO954" s="12"/>
      <c r="PKP954" s="12"/>
      <c r="PKQ954" s="12"/>
      <c r="PKR954" s="12"/>
      <c r="PKS954" s="12"/>
      <c r="PKT954" s="12"/>
      <c r="PKU954" s="12"/>
      <c r="PKV954" s="12"/>
      <c r="PKW954" s="12"/>
      <c r="PKX954" s="12"/>
      <c r="PKY954" s="12"/>
      <c r="PKZ954" s="12"/>
      <c r="PLA954" s="12"/>
      <c r="PLB954" s="12"/>
      <c r="PLC954" s="12"/>
      <c r="PLD954" s="12"/>
      <c r="PLE954" s="12"/>
      <c r="PLF954" s="12"/>
      <c r="PLG954" s="12"/>
      <c r="PLH954" s="12"/>
      <c r="PLI954" s="12"/>
      <c r="PLJ954" s="12"/>
      <c r="PLK954" s="12"/>
      <c r="PLL954" s="12"/>
      <c r="PLM954" s="12"/>
      <c r="PLN954" s="12"/>
      <c r="PLO954" s="12"/>
      <c r="PLP954" s="12"/>
      <c r="PLQ954" s="12"/>
      <c r="PLR954" s="12"/>
      <c r="PLS954" s="12"/>
      <c r="PLT954" s="12"/>
      <c r="PLU954" s="12"/>
      <c r="PLV954" s="12"/>
      <c r="PLW954" s="12"/>
      <c r="PLX954" s="12"/>
      <c r="PLY954" s="12"/>
      <c r="PLZ954" s="12"/>
      <c r="PMA954" s="12"/>
      <c r="PMB954" s="12"/>
      <c r="PMC954" s="12"/>
      <c r="PMD954" s="12"/>
      <c r="PME954" s="12"/>
      <c r="PMF954" s="12"/>
      <c r="PMG954" s="12"/>
      <c r="PMH954" s="12"/>
      <c r="PMI954" s="12"/>
      <c r="PMJ954" s="12"/>
      <c r="PMK954" s="12"/>
      <c r="PML954" s="12"/>
      <c r="PMM954" s="12"/>
      <c r="PMN954" s="12"/>
      <c r="PMO954" s="12"/>
      <c r="PMP954" s="12"/>
      <c r="PMQ954" s="12"/>
      <c r="PMR954" s="12"/>
      <c r="PMS954" s="12"/>
      <c r="PMT954" s="12"/>
      <c r="PMU954" s="12"/>
      <c r="PMV954" s="12"/>
      <c r="PMW954" s="12"/>
      <c r="PMX954" s="12"/>
      <c r="PMY954" s="12"/>
      <c r="PMZ954" s="12"/>
      <c r="PNA954" s="12"/>
      <c r="PNB954" s="12"/>
      <c r="PNC954" s="12"/>
      <c r="PND954" s="12"/>
      <c r="PNE954" s="12"/>
      <c r="PNF954" s="12"/>
      <c r="PNG954" s="12"/>
      <c r="PNH954" s="12"/>
      <c r="PNI954" s="12"/>
      <c r="PNJ954" s="12"/>
      <c r="PNK954" s="12"/>
      <c r="PNL954" s="12"/>
      <c r="PNM954" s="12"/>
      <c r="PNN954" s="12"/>
      <c r="PNO954" s="12"/>
      <c r="PNP954" s="12"/>
      <c r="PNQ954" s="12"/>
      <c r="PNR954" s="12"/>
      <c r="PNS954" s="12"/>
      <c r="PNT954" s="12"/>
      <c r="PNU954" s="12"/>
      <c r="PNV954" s="12"/>
      <c r="PNW954" s="12"/>
      <c r="PNX954" s="12"/>
      <c r="PNY954" s="12"/>
      <c r="PNZ954" s="12"/>
      <c r="POA954" s="12"/>
      <c r="POB954" s="12"/>
      <c r="POC954" s="12"/>
      <c r="POD954" s="12"/>
      <c r="POE954" s="12"/>
      <c r="POF954" s="12"/>
      <c r="POG954" s="12"/>
      <c r="POH954" s="12"/>
      <c r="POI954" s="12"/>
      <c r="POJ954" s="12"/>
      <c r="POK954" s="12"/>
      <c r="POL954" s="12"/>
      <c r="POM954" s="12"/>
      <c r="PON954" s="12"/>
      <c r="POO954" s="12"/>
      <c r="POP954" s="12"/>
      <c r="POQ954" s="12"/>
      <c r="POR954" s="12"/>
      <c r="POS954" s="12"/>
      <c r="POT954" s="12"/>
      <c r="POU954" s="12"/>
      <c r="POV954" s="12"/>
      <c r="POW954" s="12"/>
      <c r="POX954" s="12"/>
      <c r="POY954" s="12"/>
      <c r="POZ954" s="12"/>
      <c r="PPA954" s="12"/>
      <c r="PPB954" s="12"/>
      <c r="PPC954" s="12"/>
      <c r="PPD954" s="12"/>
      <c r="PPE954" s="12"/>
      <c r="PPF954" s="12"/>
      <c r="PPG954" s="12"/>
      <c r="PPH954" s="12"/>
      <c r="PPI954" s="12"/>
      <c r="PPJ954" s="12"/>
      <c r="PPK954" s="12"/>
      <c r="PPL954" s="12"/>
      <c r="PPM954" s="12"/>
      <c r="PPN954" s="12"/>
      <c r="PPO954" s="12"/>
      <c r="PPP954" s="12"/>
      <c r="PPQ954" s="12"/>
      <c r="PPR954" s="12"/>
      <c r="PPS954" s="12"/>
      <c r="PPT954" s="12"/>
      <c r="PPU954" s="12"/>
      <c r="PPV954" s="12"/>
      <c r="PPW954" s="12"/>
      <c r="PPX954" s="12"/>
      <c r="PPY954" s="12"/>
      <c r="PPZ954" s="12"/>
      <c r="PQA954" s="12"/>
      <c r="PQB954" s="12"/>
      <c r="PQC954" s="12"/>
      <c r="PQD954" s="12"/>
      <c r="PQE954" s="12"/>
      <c r="PQF954" s="12"/>
      <c r="PQG954" s="12"/>
      <c r="PQH954" s="12"/>
      <c r="PQI954" s="12"/>
      <c r="PQJ954" s="12"/>
      <c r="PQK954" s="12"/>
      <c r="PQL954" s="12"/>
      <c r="PQM954" s="12"/>
      <c r="PQN954" s="12"/>
      <c r="PQO954" s="12"/>
      <c r="PQP954" s="12"/>
      <c r="PQQ954" s="12"/>
      <c r="PQR954" s="12"/>
      <c r="PQS954" s="12"/>
      <c r="PQT954" s="12"/>
      <c r="PQU954" s="12"/>
      <c r="PQV954" s="12"/>
      <c r="PQW954" s="12"/>
      <c r="PQX954" s="12"/>
      <c r="PQY954" s="12"/>
      <c r="PQZ954" s="12"/>
      <c r="PRA954" s="12"/>
      <c r="PRB954" s="12"/>
      <c r="PRC954" s="12"/>
      <c r="PRD954" s="12"/>
      <c r="PRE954" s="12"/>
      <c r="PRF954" s="12"/>
      <c r="PRG954" s="12"/>
      <c r="PRH954" s="12"/>
      <c r="PRI954" s="12"/>
      <c r="PRJ954" s="12"/>
      <c r="PRK954" s="12"/>
      <c r="PRL954" s="12"/>
      <c r="PRM954" s="12"/>
      <c r="PRN954" s="12"/>
      <c r="PRO954" s="12"/>
      <c r="PRP954" s="12"/>
      <c r="PRQ954" s="12"/>
      <c r="PRR954" s="12"/>
      <c r="PRS954" s="12"/>
      <c r="PRT954" s="12"/>
      <c r="PRU954" s="12"/>
      <c r="PRV954" s="12"/>
      <c r="PRW954" s="12"/>
      <c r="PRX954" s="12"/>
      <c r="PRY954" s="12"/>
      <c r="PRZ954" s="12"/>
      <c r="PSA954" s="12"/>
      <c r="PSB954" s="12"/>
      <c r="PSC954" s="12"/>
      <c r="PSD954" s="12"/>
      <c r="PSE954" s="12"/>
      <c r="PSF954" s="12"/>
      <c r="PSG954" s="12"/>
      <c r="PSH954" s="12"/>
      <c r="PSI954" s="12"/>
      <c r="PSJ954" s="12"/>
      <c r="PSK954" s="12"/>
      <c r="PSL954" s="12"/>
      <c r="PSM954" s="12"/>
      <c r="PSN954" s="12"/>
      <c r="PSO954" s="12"/>
      <c r="PSP954" s="12"/>
      <c r="PSQ954" s="12"/>
      <c r="PSR954" s="12"/>
      <c r="PSS954" s="12"/>
      <c r="PST954" s="12"/>
      <c r="PSU954" s="12"/>
      <c r="PSV954" s="12"/>
      <c r="PSW954" s="12"/>
      <c r="PSX954" s="12"/>
      <c r="PSY954" s="12"/>
      <c r="PSZ954" s="12"/>
      <c r="PTA954" s="12"/>
      <c r="PTB954" s="12"/>
      <c r="PTC954" s="12"/>
      <c r="PTD954" s="12"/>
      <c r="PTE954" s="12"/>
      <c r="PTF954" s="12"/>
      <c r="PTG954" s="12"/>
      <c r="PTH954" s="12"/>
      <c r="PTI954" s="12"/>
      <c r="PTJ954" s="12"/>
      <c r="PTK954" s="12"/>
      <c r="PTL954" s="12"/>
      <c r="PTM954" s="12"/>
      <c r="PTN954" s="12"/>
      <c r="PTO954" s="12"/>
      <c r="PTP954" s="12"/>
      <c r="PTQ954" s="12"/>
      <c r="PTR954" s="12"/>
      <c r="PTS954" s="12"/>
      <c r="PTT954" s="12"/>
      <c r="PTU954" s="12"/>
      <c r="PTV954" s="12"/>
      <c r="PTW954" s="12"/>
      <c r="PTX954" s="12"/>
      <c r="PTY954" s="12"/>
      <c r="PTZ954" s="12"/>
      <c r="PUA954" s="12"/>
      <c r="PUB954" s="12"/>
      <c r="PUC954" s="12"/>
      <c r="PUD954" s="12"/>
      <c r="PUE954" s="12"/>
      <c r="PUF954" s="12"/>
      <c r="PUG954" s="12"/>
      <c r="PUH954" s="12"/>
      <c r="PUI954" s="12"/>
      <c r="PUJ954" s="12"/>
      <c r="PUK954" s="12"/>
      <c r="PUL954" s="12"/>
      <c r="PUM954" s="12"/>
      <c r="PUN954" s="12"/>
      <c r="PUO954" s="12"/>
      <c r="PUP954" s="12"/>
      <c r="PUQ954" s="12"/>
      <c r="PUR954" s="12"/>
      <c r="PUS954" s="12"/>
      <c r="PUT954" s="12"/>
      <c r="PUU954" s="12"/>
      <c r="PUV954" s="12"/>
      <c r="PUW954" s="12"/>
      <c r="PUX954" s="12"/>
      <c r="PUY954" s="12"/>
      <c r="PUZ954" s="12"/>
      <c r="PVA954" s="12"/>
      <c r="PVB954" s="12"/>
      <c r="PVC954" s="12"/>
      <c r="PVD954" s="12"/>
      <c r="PVE954" s="12"/>
      <c r="PVF954" s="12"/>
      <c r="PVG954" s="12"/>
      <c r="PVH954" s="12"/>
      <c r="PVI954" s="12"/>
      <c r="PVJ954" s="12"/>
      <c r="PVK954" s="12"/>
      <c r="PVL954" s="12"/>
      <c r="PVM954" s="12"/>
      <c r="PVN954" s="12"/>
      <c r="PVO954" s="12"/>
      <c r="PVP954" s="12"/>
      <c r="PVQ954" s="12"/>
      <c r="PVR954" s="12"/>
      <c r="PVS954" s="12"/>
      <c r="PVT954" s="12"/>
      <c r="PVU954" s="12"/>
      <c r="PVV954" s="12"/>
      <c r="PVW954" s="12"/>
      <c r="PVX954" s="12"/>
      <c r="PVY954" s="12"/>
      <c r="PVZ954" s="12"/>
      <c r="PWA954" s="12"/>
      <c r="PWB954" s="12"/>
      <c r="PWC954" s="12"/>
      <c r="PWD954" s="12"/>
      <c r="PWE954" s="12"/>
      <c r="PWF954" s="12"/>
      <c r="PWG954" s="12"/>
      <c r="PWH954" s="12"/>
      <c r="PWI954" s="12"/>
      <c r="PWJ954" s="12"/>
      <c r="PWK954" s="12"/>
      <c r="PWL954" s="12"/>
      <c r="PWM954" s="12"/>
      <c r="PWN954" s="12"/>
      <c r="PWO954" s="12"/>
      <c r="PWP954" s="12"/>
      <c r="PWQ954" s="12"/>
      <c r="PWR954" s="12"/>
      <c r="PWS954" s="12"/>
      <c r="PWT954" s="12"/>
      <c r="PWU954" s="12"/>
      <c r="PWV954" s="12"/>
      <c r="PWW954" s="12"/>
      <c r="PWX954" s="12"/>
      <c r="PWY954" s="12"/>
      <c r="PWZ954" s="12"/>
      <c r="PXA954" s="12"/>
      <c r="PXB954" s="12"/>
      <c r="PXC954" s="12"/>
      <c r="PXD954" s="12"/>
      <c r="PXE954" s="12"/>
      <c r="PXF954" s="12"/>
      <c r="PXG954" s="12"/>
      <c r="PXH954" s="12"/>
      <c r="PXI954" s="12"/>
      <c r="PXJ954" s="12"/>
      <c r="PXK954" s="12"/>
      <c r="PXL954" s="12"/>
      <c r="PXM954" s="12"/>
      <c r="PXN954" s="12"/>
      <c r="PXO954" s="12"/>
      <c r="PXP954" s="12"/>
      <c r="PXQ954" s="12"/>
      <c r="PXR954" s="12"/>
      <c r="PXS954" s="12"/>
      <c r="PXT954" s="12"/>
      <c r="PXU954" s="12"/>
      <c r="PXV954" s="12"/>
      <c r="PXW954" s="12"/>
      <c r="PXX954" s="12"/>
      <c r="PXY954" s="12"/>
      <c r="PXZ954" s="12"/>
      <c r="PYA954" s="12"/>
      <c r="PYB954" s="12"/>
      <c r="PYC954" s="12"/>
      <c r="PYD954" s="12"/>
      <c r="PYE954" s="12"/>
      <c r="PYF954" s="12"/>
      <c r="PYG954" s="12"/>
      <c r="PYH954" s="12"/>
      <c r="PYI954" s="12"/>
      <c r="PYJ954" s="12"/>
      <c r="PYK954" s="12"/>
      <c r="PYL954" s="12"/>
      <c r="PYM954" s="12"/>
      <c r="PYN954" s="12"/>
      <c r="PYO954" s="12"/>
      <c r="PYP954" s="12"/>
      <c r="PYQ954" s="12"/>
      <c r="PYR954" s="12"/>
      <c r="PYS954" s="12"/>
      <c r="PYT954" s="12"/>
      <c r="PYU954" s="12"/>
      <c r="PYV954" s="12"/>
      <c r="PYW954" s="12"/>
      <c r="PYX954" s="12"/>
      <c r="PYY954" s="12"/>
      <c r="PYZ954" s="12"/>
      <c r="PZA954" s="12"/>
      <c r="PZB954" s="12"/>
      <c r="PZC954" s="12"/>
      <c r="PZD954" s="12"/>
      <c r="PZE954" s="12"/>
      <c r="PZF954" s="12"/>
      <c r="PZG954" s="12"/>
      <c r="PZH954" s="12"/>
      <c r="PZI954" s="12"/>
      <c r="PZJ954" s="12"/>
      <c r="PZK954" s="12"/>
      <c r="PZL954" s="12"/>
      <c r="PZM954" s="12"/>
      <c r="PZN954" s="12"/>
      <c r="PZO954" s="12"/>
      <c r="PZP954" s="12"/>
      <c r="PZQ954" s="12"/>
      <c r="PZR954" s="12"/>
      <c r="PZS954" s="12"/>
      <c r="PZT954" s="12"/>
      <c r="PZU954" s="12"/>
      <c r="PZV954" s="12"/>
      <c r="PZW954" s="12"/>
      <c r="PZX954" s="12"/>
      <c r="PZY954" s="12"/>
      <c r="PZZ954" s="12"/>
      <c r="QAA954" s="12"/>
      <c r="QAB954" s="12"/>
      <c r="QAC954" s="12"/>
      <c r="QAD954" s="12"/>
      <c r="QAE954" s="12"/>
      <c r="QAF954" s="12"/>
      <c r="QAG954" s="12"/>
      <c r="QAH954" s="12"/>
      <c r="QAI954" s="12"/>
      <c r="QAJ954" s="12"/>
      <c r="QAK954" s="12"/>
      <c r="QAL954" s="12"/>
      <c r="QAM954" s="12"/>
      <c r="QAN954" s="12"/>
      <c r="QAO954" s="12"/>
      <c r="QAP954" s="12"/>
      <c r="QAQ954" s="12"/>
      <c r="QAR954" s="12"/>
      <c r="QAS954" s="12"/>
      <c r="QAT954" s="12"/>
      <c r="QAU954" s="12"/>
      <c r="QAV954" s="12"/>
      <c r="QAW954" s="12"/>
      <c r="QAX954" s="12"/>
      <c r="QAY954" s="12"/>
      <c r="QAZ954" s="12"/>
      <c r="QBA954" s="12"/>
      <c r="QBB954" s="12"/>
      <c r="QBC954" s="12"/>
      <c r="QBD954" s="12"/>
      <c r="QBE954" s="12"/>
      <c r="QBF954" s="12"/>
      <c r="QBG954" s="12"/>
      <c r="QBH954" s="12"/>
      <c r="QBI954" s="12"/>
      <c r="QBJ954" s="12"/>
      <c r="QBK954" s="12"/>
      <c r="QBL954" s="12"/>
      <c r="QBM954" s="12"/>
      <c r="QBN954" s="12"/>
      <c r="QBO954" s="12"/>
      <c r="QBP954" s="12"/>
      <c r="QBQ954" s="12"/>
      <c r="QBR954" s="12"/>
      <c r="QBS954" s="12"/>
      <c r="QBT954" s="12"/>
      <c r="QBU954" s="12"/>
      <c r="QBV954" s="12"/>
      <c r="QBW954" s="12"/>
      <c r="QBX954" s="12"/>
      <c r="QBY954" s="12"/>
      <c r="QBZ954" s="12"/>
      <c r="QCA954" s="12"/>
      <c r="QCB954" s="12"/>
      <c r="QCC954" s="12"/>
      <c r="QCD954" s="12"/>
      <c r="QCE954" s="12"/>
      <c r="QCF954" s="12"/>
      <c r="QCG954" s="12"/>
      <c r="QCH954" s="12"/>
      <c r="QCI954" s="12"/>
      <c r="QCJ954" s="12"/>
      <c r="QCK954" s="12"/>
      <c r="QCL954" s="12"/>
      <c r="QCM954" s="12"/>
      <c r="QCN954" s="12"/>
      <c r="QCO954" s="12"/>
      <c r="QCP954" s="12"/>
      <c r="QCQ954" s="12"/>
      <c r="QCR954" s="12"/>
      <c r="QCS954" s="12"/>
      <c r="QCT954" s="12"/>
      <c r="QCU954" s="12"/>
      <c r="QCV954" s="12"/>
      <c r="QCW954" s="12"/>
      <c r="QCX954" s="12"/>
      <c r="QCY954" s="12"/>
      <c r="QCZ954" s="12"/>
      <c r="QDA954" s="12"/>
      <c r="QDB954" s="12"/>
      <c r="QDC954" s="12"/>
      <c r="QDD954" s="12"/>
      <c r="QDE954" s="12"/>
      <c r="QDF954" s="12"/>
      <c r="QDG954" s="12"/>
      <c r="QDH954" s="12"/>
      <c r="QDI954" s="12"/>
      <c r="QDJ954" s="12"/>
      <c r="QDK954" s="12"/>
      <c r="QDL954" s="12"/>
      <c r="QDM954" s="12"/>
      <c r="QDN954" s="12"/>
      <c r="QDO954" s="12"/>
      <c r="QDP954" s="12"/>
      <c r="QDQ954" s="12"/>
      <c r="QDR954" s="12"/>
      <c r="QDS954" s="12"/>
      <c r="QDT954" s="12"/>
      <c r="QDU954" s="12"/>
      <c r="QDV954" s="12"/>
      <c r="QDW954" s="12"/>
      <c r="QDX954" s="12"/>
      <c r="QDY954" s="12"/>
      <c r="QDZ954" s="12"/>
      <c r="QEA954" s="12"/>
      <c r="QEB954" s="12"/>
      <c r="QEC954" s="12"/>
      <c r="QED954" s="12"/>
      <c r="QEE954" s="12"/>
      <c r="QEF954" s="12"/>
      <c r="QEG954" s="12"/>
      <c r="QEH954" s="12"/>
      <c r="QEI954" s="12"/>
      <c r="QEJ954" s="12"/>
      <c r="QEK954" s="12"/>
      <c r="QEL954" s="12"/>
      <c r="QEM954" s="12"/>
      <c r="QEN954" s="12"/>
      <c r="QEO954" s="12"/>
      <c r="QEP954" s="12"/>
      <c r="QEQ954" s="12"/>
      <c r="QER954" s="12"/>
      <c r="QES954" s="12"/>
      <c r="QET954" s="12"/>
      <c r="QEU954" s="12"/>
      <c r="QEV954" s="12"/>
      <c r="QEW954" s="12"/>
      <c r="QEX954" s="12"/>
      <c r="QEY954" s="12"/>
      <c r="QEZ954" s="12"/>
      <c r="QFA954" s="12"/>
      <c r="QFB954" s="12"/>
      <c r="QFC954" s="12"/>
      <c r="QFD954" s="12"/>
      <c r="QFE954" s="12"/>
      <c r="QFF954" s="12"/>
      <c r="QFG954" s="12"/>
      <c r="QFH954" s="12"/>
      <c r="QFI954" s="12"/>
      <c r="QFJ954" s="12"/>
      <c r="QFK954" s="12"/>
      <c r="QFL954" s="12"/>
      <c r="QFM954" s="12"/>
      <c r="QFN954" s="12"/>
      <c r="QFO954" s="12"/>
      <c r="QFP954" s="12"/>
      <c r="QFQ954" s="12"/>
      <c r="QFR954" s="12"/>
      <c r="QFS954" s="12"/>
      <c r="QFT954" s="12"/>
      <c r="QFU954" s="12"/>
      <c r="QFV954" s="12"/>
      <c r="QFW954" s="12"/>
      <c r="QFX954" s="12"/>
      <c r="QFY954" s="12"/>
      <c r="QFZ954" s="12"/>
      <c r="QGA954" s="12"/>
      <c r="QGB954" s="12"/>
      <c r="QGC954" s="12"/>
      <c r="QGD954" s="12"/>
      <c r="QGE954" s="12"/>
      <c r="QGF954" s="12"/>
      <c r="QGG954" s="12"/>
      <c r="QGH954" s="12"/>
      <c r="QGI954" s="12"/>
      <c r="QGJ954" s="12"/>
      <c r="QGK954" s="12"/>
      <c r="QGL954" s="12"/>
      <c r="QGM954" s="12"/>
      <c r="QGN954" s="12"/>
      <c r="QGO954" s="12"/>
      <c r="QGP954" s="12"/>
      <c r="QGQ954" s="12"/>
      <c r="QGR954" s="12"/>
      <c r="QGS954" s="12"/>
      <c r="QGT954" s="12"/>
      <c r="QGU954" s="12"/>
      <c r="QGV954" s="12"/>
      <c r="QGW954" s="12"/>
      <c r="QGX954" s="12"/>
      <c r="QGY954" s="12"/>
      <c r="QGZ954" s="12"/>
      <c r="QHA954" s="12"/>
      <c r="QHB954" s="12"/>
      <c r="QHC954" s="12"/>
      <c r="QHD954" s="12"/>
      <c r="QHE954" s="12"/>
      <c r="QHF954" s="12"/>
      <c r="QHG954" s="12"/>
      <c r="QHH954" s="12"/>
      <c r="QHI954" s="12"/>
      <c r="QHJ954" s="12"/>
      <c r="QHK954" s="12"/>
      <c r="QHL954" s="12"/>
      <c r="QHM954" s="12"/>
      <c r="QHN954" s="12"/>
      <c r="QHO954" s="12"/>
      <c r="QHP954" s="12"/>
      <c r="QHQ954" s="12"/>
      <c r="QHR954" s="12"/>
      <c r="QHS954" s="12"/>
      <c r="QHT954" s="12"/>
      <c r="QHU954" s="12"/>
      <c r="QHV954" s="12"/>
      <c r="QHW954" s="12"/>
      <c r="QHX954" s="12"/>
      <c r="QHY954" s="12"/>
      <c r="QHZ954" s="12"/>
      <c r="QIA954" s="12"/>
      <c r="QIB954" s="12"/>
      <c r="QIC954" s="12"/>
      <c r="QID954" s="12"/>
      <c r="QIE954" s="12"/>
      <c r="QIF954" s="12"/>
      <c r="QIG954" s="12"/>
      <c r="QIH954" s="12"/>
      <c r="QII954" s="12"/>
      <c r="QIJ954" s="12"/>
      <c r="QIK954" s="12"/>
      <c r="QIL954" s="12"/>
      <c r="QIM954" s="12"/>
      <c r="QIN954" s="12"/>
      <c r="QIO954" s="12"/>
      <c r="QIP954" s="12"/>
      <c r="QIQ954" s="12"/>
      <c r="QIR954" s="12"/>
      <c r="QIS954" s="12"/>
      <c r="QIT954" s="12"/>
      <c r="QIU954" s="12"/>
      <c r="QIV954" s="12"/>
      <c r="QIW954" s="12"/>
      <c r="QIX954" s="12"/>
      <c r="QIY954" s="12"/>
      <c r="QIZ954" s="12"/>
      <c r="QJA954" s="12"/>
      <c r="QJB954" s="12"/>
      <c r="QJC954" s="12"/>
      <c r="QJD954" s="12"/>
      <c r="QJE954" s="12"/>
      <c r="QJF954" s="12"/>
      <c r="QJG954" s="12"/>
      <c r="QJH954" s="12"/>
      <c r="QJI954" s="12"/>
      <c r="QJJ954" s="12"/>
      <c r="QJK954" s="12"/>
      <c r="QJL954" s="12"/>
      <c r="QJM954" s="12"/>
      <c r="QJN954" s="12"/>
      <c r="QJO954" s="12"/>
      <c r="QJP954" s="12"/>
      <c r="QJQ954" s="12"/>
      <c r="QJR954" s="12"/>
      <c r="QJS954" s="12"/>
      <c r="QJT954" s="12"/>
      <c r="QJU954" s="12"/>
      <c r="QJV954" s="12"/>
      <c r="QJW954" s="12"/>
      <c r="QJX954" s="12"/>
      <c r="QJY954" s="12"/>
      <c r="QJZ954" s="12"/>
      <c r="QKA954" s="12"/>
      <c r="QKB954" s="12"/>
      <c r="QKC954" s="12"/>
      <c r="QKD954" s="12"/>
      <c r="QKE954" s="12"/>
      <c r="QKF954" s="12"/>
      <c r="QKG954" s="12"/>
      <c r="QKH954" s="12"/>
      <c r="QKI954" s="12"/>
      <c r="QKJ954" s="12"/>
      <c r="QKK954" s="12"/>
      <c r="QKL954" s="12"/>
      <c r="QKM954" s="12"/>
      <c r="QKN954" s="12"/>
      <c r="QKO954" s="12"/>
      <c r="QKP954" s="12"/>
      <c r="QKQ954" s="12"/>
      <c r="QKR954" s="12"/>
      <c r="QKS954" s="12"/>
      <c r="QKT954" s="12"/>
      <c r="QKU954" s="12"/>
      <c r="QKV954" s="12"/>
      <c r="QKW954" s="12"/>
      <c r="QKX954" s="12"/>
      <c r="QKY954" s="12"/>
      <c r="QKZ954" s="12"/>
      <c r="QLA954" s="12"/>
      <c r="QLB954" s="12"/>
      <c r="QLC954" s="12"/>
      <c r="QLD954" s="12"/>
      <c r="QLE954" s="12"/>
      <c r="QLF954" s="12"/>
      <c r="QLG954" s="12"/>
      <c r="QLH954" s="12"/>
      <c r="QLI954" s="12"/>
      <c r="QLJ954" s="12"/>
      <c r="QLK954" s="12"/>
      <c r="QLL954" s="12"/>
      <c r="QLM954" s="12"/>
      <c r="QLN954" s="12"/>
      <c r="QLO954" s="12"/>
      <c r="QLP954" s="12"/>
      <c r="QLQ954" s="12"/>
      <c r="QLR954" s="12"/>
      <c r="QLS954" s="12"/>
      <c r="QLT954" s="12"/>
      <c r="QLU954" s="12"/>
      <c r="QLV954" s="12"/>
      <c r="QLW954" s="12"/>
      <c r="QLX954" s="12"/>
      <c r="QLY954" s="12"/>
      <c r="QLZ954" s="12"/>
      <c r="QMA954" s="12"/>
      <c r="QMB954" s="12"/>
      <c r="QMC954" s="12"/>
      <c r="QMD954" s="12"/>
      <c r="QME954" s="12"/>
      <c r="QMF954" s="12"/>
      <c r="QMG954" s="12"/>
      <c r="QMH954" s="12"/>
      <c r="QMI954" s="12"/>
      <c r="QMJ954" s="12"/>
      <c r="QMK954" s="12"/>
      <c r="QML954" s="12"/>
      <c r="QMM954" s="12"/>
      <c r="QMN954" s="12"/>
      <c r="QMO954" s="12"/>
      <c r="QMP954" s="12"/>
      <c r="QMQ954" s="12"/>
      <c r="QMR954" s="12"/>
      <c r="QMS954" s="12"/>
      <c r="QMT954" s="12"/>
      <c r="QMU954" s="12"/>
      <c r="QMV954" s="12"/>
      <c r="QMW954" s="12"/>
      <c r="QMX954" s="12"/>
      <c r="QMY954" s="12"/>
      <c r="QMZ954" s="12"/>
      <c r="QNA954" s="12"/>
      <c r="QNB954" s="12"/>
      <c r="QNC954" s="12"/>
      <c r="QND954" s="12"/>
      <c r="QNE954" s="12"/>
      <c r="QNF954" s="12"/>
      <c r="QNG954" s="12"/>
      <c r="QNH954" s="12"/>
      <c r="QNI954" s="12"/>
      <c r="QNJ954" s="12"/>
      <c r="QNK954" s="12"/>
      <c r="QNL954" s="12"/>
      <c r="QNM954" s="12"/>
      <c r="QNN954" s="12"/>
      <c r="QNO954" s="12"/>
      <c r="QNP954" s="12"/>
      <c r="QNQ954" s="12"/>
      <c r="QNR954" s="12"/>
      <c r="QNS954" s="12"/>
      <c r="QNT954" s="12"/>
      <c r="QNU954" s="12"/>
      <c r="QNV954" s="12"/>
      <c r="QNW954" s="12"/>
      <c r="QNX954" s="12"/>
      <c r="QNY954" s="12"/>
      <c r="QNZ954" s="12"/>
      <c r="QOA954" s="12"/>
      <c r="QOB954" s="12"/>
      <c r="QOC954" s="12"/>
      <c r="QOD954" s="12"/>
      <c r="QOE954" s="12"/>
      <c r="QOF954" s="12"/>
      <c r="QOG954" s="12"/>
      <c r="QOH954" s="12"/>
      <c r="QOI954" s="12"/>
      <c r="QOJ954" s="12"/>
      <c r="QOK954" s="12"/>
      <c r="QOL954" s="12"/>
      <c r="QOM954" s="12"/>
      <c r="QON954" s="12"/>
      <c r="QOO954" s="12"/>
      <c r="QOP954" s="12"/>
      <c r="QOQ954" s="12"/>
      <c r="QOR954" s="12"/>
      <c r="QOS954" s="12"/>
      <c r="QOT954" s="12"/>
      <c r="QOU954" s="12"/>
      <c r="QOV954" s="12"/>
      <c r="QOW954" s="12"/>
      <c r="QOX954" s="12"/>
      <c r="QOY954" s="12"/>
      <c r="QOZ954" s="12"/>
      <c r="QPA954" s="12"/>
      <c r="QPB954" s="12"/>
      <c r="QPC954" s="12"/>
      <c r="QPD954" s="12"/>
      <c r="QPE954" s="12"/>
      <c r="QPF954" s="12"/>
      <c r="QPG954" s="12"/>
      <c r="QPH954" s="12"/>
      <c r="QPI954" s="12"/>
      <c r="QPJ954" s="12"/>
      <c r="QPK954" s="12"/>
      <c r="QPL954" s="12"/>
      <c r="QPM954" s="12"/>
      <c r="QPN954" s="12"/>
      <c r="QPO954" s="12"/>
      <c r="QPP954" s="12"/>
      <c r="QPQ954" s="12"/>
      <c r="QPR954" s="12"/>
      <c r="QPS954" s="12"/>
      <c r="QPT954" s="12"/>
      <c r="QPU954" s="12"/>
      <c r="QPV954" s="12"/>
      <c r="QPW954" s="12"/>
      <c r="QPX954" s="12"/>
      <c r="QPY954" s="12"/>
      <c r="QPZ954" s="12"/>
      <c r="QQA954" s="12"/>
      <c r="QQB954" s="12"/>
      <c r="QQC954" s="12"/>
      <c r="QQD954" s="12"/>
      <c r="QQE954" s="12"/>
      <c r="QQF954" s="12"/>
      <c r="QQG954" s="12"/>
      <c r="QQH954" s="12"/>
      <c r="QQI954" s="12"/>
      <c r="QQJ954" s="12"/>
      <c r="QQK954" s="12"/>
      <c r="QQL954" s="12"/>
      <c r="QQM954" s="12"/>
      <c r="QQN954" s="12"/>
      <c r="QQO954" s="12"/>
      <c r="QQP954" s="12"/>
      <c r="QQQ954" s="12"/>
      <c r="QQR954" s="12"/>
      <c r="QQS954" s="12"/>
      <c r="QQT954" s="12"/>
      <c r="QQU954" s="12"/>
      <c r="QQV954" s="12"/>
      <c r="QQW954" s="12"/>
      <c r="QQX954" s="12"/>
      <c r="QQY954" s="12"/>
      <c r="QQZ954" s="12"/>
      <c r="QRA954" s="12"/>
      <c r="QRB954" s="12"/>
      <c r="QRC954" s="12"/>
      <c r="QRD954" s="12"/>
      <c r="QRE954" s="12"/>
      <c r="QRF954" s="12"/>
      <c r="QRG954" s="12"/>
      <c r="QRH954" s="12"/>
      <c r="QRI954" s="12"/>
      <c r="QRJ954" s="12"/>
      <c r="QRK954" s="12"/>
      <c r="QRL954" s="12"/>
      <c r="QRM954" s="12"/>
      <c r="QRN954" s="12"/>
      <c r="QRO954" s="12"/>
      <c r="QRP954" s="12"/>
      <c r="QRQ954" s="12"/>
      <c r="QRR954" s="12"/>
      <c r="QRS954" s="12"/>
      <c r="QRT954" s="12"/>
      <c r="QRU954" s="12"/>
      <c r="QRV954" s="12"/>
      <c r="QRW954" s="12"/>
      <c r="QRX954" s="12"/>
      <c r="QRY954" s="12"/>
      <c r="QRZ954" s="12"/>
      <c r="QSA954" s="12"/>
      <c r="QSB954" s="12"/>
      <c r="QSC954" s="12"/>
      <c r="QSD954" s="12"/>
      <c r="QSE954" s="12"/>
      <c r="QSF954" s="12"/>
      <c r="QSG954" s="12"/>
      <c r="QSH954" s="12"/>
      <c r="QSI954" s="12"/>
      <c r="QSJ954" s="12"/>
      <c r="QSK954" s="12"/>
      <c r="QSL954" s="12"/>
      <c r="QSM954" s="12"/>
      <c r="QSN954" s="12"/>
      <c r="QSO954" s="12"/>
      <c r="QSP954" s="12"/>
      <c r="QSQ954" s="12"/>
      <c r="QSR954" s="12"/>
      <c r="QSS954" s="12"/>
      <c r="QST954" s="12"/>
      <c r="QSU954" s="12"/>
      <c r="QSV954" s="12"/>
      <c r="QSW954" s="12"/>
      <c r="QSX954" s="12"/>
      <c r="QSY954" s="12"/>
      <c r="QSZ954" s="12"/>
      <c r="QTA954" s="12"/>
      <c r="QTB954" s="12"/>
      <c r="QTC954" s="12"/>
      <c r="QTD954" s="12"/>
      <c r="QTE954" s="12"/>
      <c r="QTF954" s="12"/>
      <c r="QTG954" s="12"/>
      <c r="QTH954" s="12"/>
      <c r="QTI954" s="12"/>
      <c r="QTJ954" s="12"/>
      <c r="QTK954" s="12"/>
      <c r="QTL954" s="12"/>
      <c r="QTM954" s="12"/>
      <c r="QTN954" s="12"/>
      <c r="QTO954" s="12"/>
      <c r="QTP954" s="12"/>
      <c r="QTQ954" s="12"/>
      <c r="QTR954" s="12"/>
      <c r="QTS954" s="12"/>
      <c r="QTT954" s="12"/>
      <c r="QTU954" s="12"/>
      <c r="QTV954" s="12"/>
      <c r="QTW954" s="12"/>
      <c r="QTX954" s="12"/>
      <c r="QTY954" s="12"/>
      <c r="QTZ954" s="12"/>
      <c r="QUA954" s="12"/>
      <c r="QUB954" s="12"/>
      <c r="QUC954" s="12"/>
      <c r="QUD954" s="12"/>
      <c r="QUE954" s="12"/>
      <c r="QUF954" s="12"/>
      <c r="QUG954" s="12"/>
      <c r="QUH954" s="12"/>
      <c r="QUI954" s="12"/>
      <c r="QUJ954" s="12"/>
      <c r="QUK954" s="12"/>
      <c r="QUL954" s="12"/>
      <c r="QUM954" s="12"/>
      <c r="QUN954" s="12"/>
      <c r="QUO954" s="12"/>
      <c r="QUP954" s="12"/>
      <c r="QUQ954" s="12"/>
      <c r="QUR954" s="12"/>
      <c r="QUS954" s="12"/>
      <c r="QUT954" s="12"/>
      <c r="QUU954" s="12"/>
      <c r="QUV954" s="12"/>
      <c r="QUW954" s="12"/>
      <c r="QUX954" s="12"/>
      <c r="QUY954" s="12"/>
      <c r="QUZ954" s="12"/>
      <c r="QVA954" s="12"/>
      <c r="QVB954" s="12"/>
      <c r="QVC954" s="12"/>
      <c r="QVD954" s="12"/>
      <c r="QVE954" s="12"/>
      <c r="QVF954" s="12"/>
      <c r="QVG954" s="12"/>
      <c r="QVH954" s="12"/>
      <c r="QVI954" s="12"/>
      <c r="QVJ954" s="12"/>
      <c r="QVK954" s="12"/>
      <c r="QVL954" s="12"/>
      <c r="QVM954" s="12"/>
      <c r="QVN954" s="12"/>
      <c r="QVO954" s="12"/>
      <c r="QVP954" s="12"/>
      <c r="QVQ954" s="12"/>
      <c r="QVR954" s="12"/>
      <c r="QVS954" s="12"/>
      <c r="QVT954" s="12"/>
      <c r="QVU954" s="12"/>
      <c r="QVV954" s="12"/>
      <c r="QVW954" s="12"/>
      <c r="QVX954" s="12"/>
      <c r="QVY954" s="12"/>
      <c r="QVZ954" s="12"/>
      <c r="QWA954" s="12"/>
      <c r="QWB954" s="12"/>
      <c r="QWC954" s="12"/>
      <c r="QWD954" s="12"/>
      <c r="QWE954" s="12"/>
      <c r="QWF954" s="12"/>
      <c r="QWG954" s="12"/>
      <c r="QWH954" s="12"/>
      <c r="QWI954" s="12"/>
      <c r="QWJ954" s="12"/>
      <c r="QWK954" s="12"/>
      <c r="QWL954" s="12"/>
      <c r="QWM954" s="12"/>
      <c r="QWN954" s="12"/>
      <c r="QWO954" s="12"/>
      <c r="QWP954" s="12"/>
      <c r="QWQ954" s="12"/>
      <c r="QWR954" s="12"/>
      <c r="QWS954" s="12"/>
      <c r="QWT954" s="12"/>
      <c r="QWU954" s="12"/>
      <c r="QWV954" s="12"/>
      <c r="QWW954" s="12"/>
      <c r="QWX954" s="12"/>
      <c r="QWY954" s="12"/>
      <c r="QWZ954" s="12"/>
      <c r="QXA954" s="12"/>
      <c r="QXB954" s="12"/>
      <c r="QXC954" s="12"/>
      <c r="QXD954" s="12"/>
      <c r="QXE954" s="12"/>
      <c r="QXF954" s="12"/>
      <c r="QXG954" s="12"/>
      <c r="QXH954" s="12"/>
      <c r="QXI954" s="12"/>
      <c r="QXJ954" s="12"/>
      <c r="QXK954" s="12"/>
      <c r="QXL954" s="12"/>
      <c r="QXM954" s="12"/>
      <c r="QXN954" s="12"/>
      <c r="QXO954" s="12"/>
      <c r="QXP954" s="12"/>
      <c r="QXQ954" s="12"/>
      <c r="QXR954" s="12"/>
      <c r="QXS954" s="12"/>
      <c r="QXT954" s="12"/>
      <c r="QXU954" s="12"/>
      <c r="QXV954" s="12"/>
      <c r="QXW954" s="12"/>
      <c r="QXX954" s="12"/>
      <c r="QXY954" s="12"/>
      <c r="QXZ954" s="12"/>
      <c r="QYA954" s="12"/>
      <c r="QYB954" s="12"/>
      <c r="QYC954" s="12"/>
      <c r="QYD954" s="12"/>
      <c r="QYE954" s="12"/>
      <c r="QYF954" s="12"/>
      <c r="QYG954" s="12"/>
      <c r="QYH954" s="12"/>
      <c r="QYI954" s="12"/>
      <c r="QYJ954" s="12"/>
      <c r="QYK954" s="12"/>
      <c r="QYL954" s="12"/>
      <c r="QYM954" s="12"/>
      <c r="QYN954" s="12"/>
      <c r="QYO954" s="12"/>
      <c r="QYP954" s="12"/>
      <c r="QYQ954" s="12"/>
      <c r="QYR954" s="12"/>
      <c r="QYS954" s="12"/>
      <c r="QYT954" s="12"/>
      <c r="QYU954" s="12"/>
      <c r="QYV954" s="12"/>
      <c r="QYW954" s="12"/>
      <c r="QYX954" s="12"/>
      <c r="QYY954" s="12"/>
      <c r="QYZ954" s="12"/>
      <c r="QZA954" s="12"/>
      <c r="QZB954" s="12"/>
      <c r="QZC954" s="12"/>
      <c r="QZD954" s="12"/>
      <c r="QZE954" s="12"/>
      <c r="QZF954" s="12"/>
      <c r="QZG954" s="12"/>
      <c r="QZH954" s="12"/>
      <c r="QZI954" s="12"/>
      <c r="QZJ954" s="12"/>
      <c r="QZK954" s="12"/>
      <c r="QZL954" s="12"/>
      <c r="QZM954" s="12"/>
      <c r="QZN954" s="12"/>
      <c r="QZO954" s="12"/>
      <c r="QZP954" s="12"/>
      <c r="QZQ954" s="12"/>
      <c r="QZR954" s="12"/>
      <c r="QZS954" s="12"/>
      <c r="QZT954" s="12"/>
      <c r="QZU954" s="12"/>
      <c r="QZV954" s="12"/>
      <c r="QZW954" s="12"/>
      <c r="QZX954" s="12"/>
      <c r="QZY954" s="12"/>
      <c r="QZZ954" s="12"/>
      <c r="RAA954" s="12"/>
      <c r="RAB954" s="12"/>
      <c r="RAC954" s="12"/>
      <c r="RAD954" s="12"/>
      <c r="RAE954" s="12"/>
      <c r="RAF954" s="12"/>
      <c r="RAG954" s="12"/>
      <c r="RAH954" s="12"/>
      <c r="RAI954" s="12"/>
      <c r="RAJ954" s="12"/>
      <c r="RAK954" s="12"/>
      <c r="RAL954" s="12"/>
      <c r="RAM954" s="12"/>
      <c r="RAN954" s="12"/>
      <c r="RAO954" s="12"/>
      <c r="RAP954" s="12"/>
      <c r="RAQ954" s="12"/>
      <c r="RAR954" s="12"/>
      <c r="RAS954" s="12"/>
      <c r="RAT954" s="12"/>
      <c r="RAU954" s="12"/>
      <c r="RAV954" s="12"/>
      <c r="RAW954" s="12"/>
      <c r="RAX954" s="12"/>
      <c r="RAY954" s="12"/>
      <c r="RAZ954" s="12"/>
      <c r="RBA954" s="12"/>
      <c r="RBB954" s="12"/>
      <c r="RBC954" s="12"/>
      <c r="RBD954" s="12"/>
      <c r="RBE954" s="12"/>
      <c r="RBF954" s="12"/>
      <c r="RBG954" s="12"/>
      <c r="RBH954" s="12"/>
      <c r="RBI954" s="12"/>
      <c r="RBJ954" s="12"/>
      <c r="RBK954" s="12"/>
      <c r="RBL954" s="12"/>
      <c r="RBM954" s="12"/>
      <c r="RBN954" s="12"/>
      <c r="RBO954" s="12"/>
      <c r="RBP954" s="12"/>
      <c r="RBQ954" s="12"/>
      <c r="RBR954" s="12"/>
      <c r="RBS954" s="12"/>
      <c r="RBT954" s="12"/>
      <c r="RBU954" s="12"/>
      <c r="RBV954" s="12"/>
      <c r="RBW954" s="12"/>
      <c r="RBX954" s="12"/>
      <c r="RBY954" s="12"/>
      <c r="RBZ954" s="12"/>
      <c r="RCA954" s="12"/>
      <c r="RCB954" s="12"/>
      <c r="RCC954" s="12"/>
      <c r="RCD954" s="12"/>
      <c r="RCE954" s="12"/>
      <c r="RCF954" s="12"/>
      <c r="RCG954" s="12"/>
      <c r="RCH954" s="12"/>
      <c r="RCI954" s="12"/>
      <c r="RCJ954" s="12"/>
      <c r="RCK954" s="12"/>
      <c r="RCL954" s="12"/>
      <c r="RCM954" s="12"/>
      <c r="RCN954" s="12"/>
      <c r="RCO954" s="12"/>
      <c r="RCP954" s="12"/>
      <c r="RCQ954" s="12"/>
      <c r="RCR954" s="12"/>
      <c r="RCS954" s="12"/>
      <c r="RCT954" s="12"/>
      <c r="RCU954" s="12"/>
      <c r="RCV954" s="12"/>
      <c r="RCW954" s="12"/>
      <c r="RCX954" s="12"/>
      <c r="RCY954" s="12"/>
      <c r="RCZ954" s="12"/>
      <c r="RDA954" s="12"/>
      <c r="RDB954" s="12"/>
      <c r="RDC954" s="12"/>
      <c r="RDD954" s="12"/>
      <c r="RDE954" s="12"/>
      <c r="RDF954" s="12"/>
      <c r="RDG954" s="12"/>
      <c r="RDH954" s="12"/>
      <c r="RDI954" s="12"/>
      <c r="RDJ954" s="12"/>
      <c r="RDK954" s="12"/>
      <c r="RDL954" s="12"/>
      <c r="RDM954" s="12"/>
      <c r="RDN954" s="12"/>
      <c r="RDO954" s="12"/>
      <c r="RDP954" s="12"/>
      <c r="RDQ954" s="12"/>
      <c r="RDR954" s="12"/>
      <c r="RDS954" s="12"/>
      <c r="RDT954" s="12"/>
      <c r="RDU954" s="12"/>
      <c r="RDV954" s="12"/>
      <c r="RDW954" s="12"/>
      <c r="RDX954" s="12"/>
      <c r="RDY954" s="12"/>
      <c r="RDZ954" s="12"/>
      <c r="REA954" s="12"/>
      <c r="REB954" s="12"/>
      <c r="REC954" s="12"/>
      <c r="RED954" s="12"/>
      <c r="REE954" s="12"/>
      <c r="REF954" s="12"/>
      <c r="REG954" s="12"/>
      <c r="REH954" s="12"/>
      <c r="REI954" s="12"/>
      <c r="REJ954" s="12"/>
      <c r="REK954" s="12"/>
      <c r="REL954" s="12"/>
      <c r="REM954" s="12"/>
      <c r="REN954" s="12"/>
      <c r="REO954" s="12"/>
      <c r="REP954" s="12"/>
      <c r="REQ954" s="12"/>
      <c r="RER954" s="12"/>
      <c r="RES954" s="12"/>
      <c r="RET954" s="12"/>
      <c r="REU954" s="12"/>
      <c r="REV954" s="12"/>
      <c r="REW954" s="12"/>
      <c r="REX954" s="12"/>
      <c r="REY954" s="12"/>
      <c r="REZ954" s="12"/>
      <c r="RFA954" s="12"/>
      <c r="RFB954" s="12"/>
      <c r="RFC954" s="12"/>
      <c r="RFD954" s="12"/>
      <c r="RFE954" s="12"/>
      <c r="RFF954" s="12"/>
      <c r="RFG954" s="12"/>
      <c r="RFH954" s="12"/>
      <c r="RFI954" s="12"/>
      <c r="RFJ954" s="12"/>
      <c r="RFK954" s="12"/>
      <c r="RFL954" s="12"/>
      <c r="RFM954" s="12"/>
      <c r="RFN954" s="12"/>
      <c r="RFO954" s="12"/>
      <c r="RFP954" s="12"/>
      <c r="RFQ954" s="12"/>
      <c r="RFR954" s="12"/>
      <c r="RFS954" s="12"/>
      <c r="RFT954" s="12"/>
      <c r="RFU954" s="12"/>
      <c r="RFV954" s="12"/>
      <c r="RFW954" s="12"/>
      <c r="RFX954" s="12"/>
      <c r="RFY954" s="12"/>
      <c r="RFZ954" s="12"/>
      <c r="RGA954" s="12"/>
      <c r="RGB954" s="12"/>
      <c r="RGC954" s="12"/>
      <c r="RGD954" s="12"/>
      <c r="RGE954" s="12"/>
      <c r="RGF954" s="12"/>
      <c r="RGG954" s="12"/>
      <c r="RGH954" s="12"/>
      <c r="RGI954" s="12"/>
      <c r="RGJ954" s="12"/>
      <c r="RGK954" s="12"/>
      <c r="RGL954" s="12"/>
      <c r="RGM954" s="12"/>
      <c r="RGN954" s="12"/>
      <c r="RGO954" s="12"/>
      <c r="RGP954" s="12"/>
      <c r="RGQ954" s="12"/>
      <c r="RGR954" s="12"/>
      <c r="RGS954" s="12"/>
      <c r="RGT954" s="12"/>
      <c r="RGU954" s="12"/>
      <c r="RGV954" s="12"/>
      <c r="RGW954" s="12"/>
      <c r="RGX954" s="12"/>
      <c r="RGY954" s="12"/>
      <c r="RGZ954" s="12"/>
      <c r="RHA954" s="12"/>
      <c r="RHB954" s="12"/>
      <c r="RHC954" s="12"/>
      <c r="RHD954" s="12"/>
      <c r="RHE954" s="12"/>
      <c r="RHF954" s="12"/>
      <c r="RHG954" s="12"/>
      <c r="RHH954" s="12"/>
      <c r="RHI954" s="12"/>
      <c r="RHJ954" s="12"/>
      <c r="RHK954" s="12"/>
      <c r="RHL954" s="12"/>
      <c r="RHM954" s="12"/>
      <c r="RHN954" s="12"/>
      <c r="RHO954" s="12"/>
      <c r="RHP954" s="12"/>
      <c r="RHQ954" s="12"/>
      <c r="RHR954" s="12"/>
      <c r="RHS954" s="12"/>
      <c r="RHT954" s="12"/>
      <c r="RHU954" s="12"/>
      <c r="RHV954" s="12"/>
      <c r="RHW954" s="12"/>
      <c r="RHX954" s="12"/>
      <c r="RHY954" s="12"/>
      <c r="RHZ954" s="12"/>
      <c r="RIA954" s="12"/>
      <c r="RIB954" s="12"/>
      <c r="RIC954" s="12"/>
      <c r="RID954" s="12"/>
      <c r="RIE954" s="12"/>
      <c r="RIF954" s="12"/>
      <c r="RIG954" s="12"/>
      <c r="RIH954" s="12"/>
      <c r="RII954" s="12"/>
      <c r="RIJ954" s="12"/>
      <c r="RIK954" s="12"/>
      <c r="RIL954" s="12"/>
      <c r="RIM954" s="12"/>
      <c r="RIN954" s="12"/>
      <c r="RIO954" s="12"/>
      <c r="RIP954" s="12"/>
      <c r="RIQ954" s="12"/>
      <c r="RIR954" s="12"/>
      <c r="RIS954" s="12"/>
      <c r="RIT954" s="12"/>
      <c r="RIU954" s="12"/>
      <c r="RIV954" s="12"/>
      <c r="RIW954" s="12"/>
      <c r="RIX954" s="12"/>
      <c r="RIY954" s="12"/>
      <c r="RIZ954" s="12"/>
      <c r="RJA954" s="12"/>
      <c r="RJB954" s="12"/>
      <c r="RJC954" s="12"/>
      <c r="RJD954" s="12"/>
      <c r="RJE954" s="12"/>
      <c r="RJF954" s="12"/>
      <c r="RJG954" s="12"/>
      <c r="RJH954" s="12"/>
      <c r="RJI954" s="12"/>
      <c r="RJJ954" s="12"/>
      <c r="RJK954" s="12"/>
      <c r="RJL954" s="12"/>
      <c r="RJM954" s="12"/>
      <c r="RJN954" s="12"/>
      <c r="RJO954" s="12"/>
      <c r="RJP954" s="12"/>
      <c r="RJQ954" s="12"/>
      <c r="RJR954" s="12"/>
      <c r="RJS954" s="12"/>
      <c r="RJT954" s="12"/>
      <c r="RJU954" s="12"/>
      <c r="RJV954" s="12"/>
      <c r="RJW954" s="12"/>
      <c r="RJX954" s="12"/>
      <c r="RJY954" s="12"/>
      <c r="RJZ954" s="12"/>
      <c r="RKA954" s="12"/>
      <c r="RKB954" s="12"/>
      <c r="RKC954" s="12"/>
      <c r="RKD954" s="12"/>
      <c r="RKE954" s="12"/>
      <c r="RKF954" s="12"/>
      <c r="RKG954" s="12"/>
      <c r="RKH954" s="12"/>
      <c r="RKI954" s="12"/>
      <c r="RKJ954" s="12"/>
      <c r="RKK954" s="12"/>
      <c r="RKL954" s="12"/>
      <c r="RKM954" s="12"/>
      <c r="RKN954" s="12"/>
      <c r="RKO954" s="12"/>
      <c r="RKP954" s="12"/>
      <c r="RKQ954" s="12"/>
      <c r="RKR954" s="12"/>
      <c r="RKS954" s="12"/>
      <c r="RKT954" s="12"/>
      <c r="RKU954" s="12"/>
      <c r="RKV954" s="12"/>
      <c r="RKW954" s="12"/>
      <c r="RKX954" s="12"/>
      <c r="RKY954" s="12"/>
      <c r="RKZ954" s="12"/>
      <c r="RLA954" s="12"/>
      <c r="RLB954" s="12"/>
      <c r="RLC954" s="12"/>
      <c r="RLD954" s="12"/>
      <c r="RLE954" s="12"/>
      <c r="RLF954" s="12"/>
      <c r="RLG954" s="12"/>
      <c r="RLH954" s="12"/>
      <c r="RLI954" s="12"/>
      <c r="RLJ954" s="12"/>
      <c r="RLK954" s="12"/>
      <c r="RLL954" s="12"/>
      <c r="RLM954" s="12"/>
      <c r="RLN954" s="12"/>
      <c r="RLO954" s="12"/>
      <c r="RLP954" s="12"/>
      <c r="RLQ954" s="12"/>
      <c r="RLR954" s="12"/>
      <c r="RLS954" s="12"/>
      <c r="RLT954" s="12"/>
      <c r="RLU954" s="12"/>
      <c r="RLV954" s="12"/>
      <c r="RLW954" s="12"/>
      <c r="RLX954" s="12"/>
      <c r="RLY954" s="12"/>
      <c r="RLZ954" s="12"/>
      <c r="RMA954" s="12"/>
      <c r="RMB954" s="12"/>
      <c r="RMC954" s="12"/>
      <c r="RMD954" s="12"/>
      <c r="RME954" s="12"/>
      <c r="RMF954" s="12"/>
      <c r="RMG954" s="12"/>
      <c r="RMH954" s="12"/>
      <c r="RMI954" s="12"/>
      <c r="RMJ954" s="12"/>
      <c r="RMK954" s="12"/>
      <c r="RML954" s="12"/>
      <c r="RMM954" s="12"/>
      <c r="RMN954" s="12"/>
      <c r="RMO954" s="12"/>
      <c r="RMP954" s="12"/>
      <c r="RMQ954" s="12"/>
      <c r="RMR954" s="12"/>
      <c r="RMS954" s="12"/>
      <c r="RMT954" s="12"/>
      <c r="RMU954" s="12"/>
      <c r="RMV954" s="12"/>
      <c r="RMW954" s="12"/>
      <c r="RMX954" s="12"/>
      <c r="RMY954" s="12"/>
      <c r="RMZ954" s="12"/>
      <c r="RNA954" s="12"/>
      <c r="RNB954" s="12"/>
      <c r="RNC954" s="12"/>
      <c r="RND954" s="12"/>
      <c r="RNE954" s="12"/>
      <c r="RNF954" s="12"/>
      <c r="RNG954" s="12"/>
      <c r="RNH954" s="12"/>
      <c r="RNI954" s="12"/>
      <c r="RNJ954" s="12"/>
      <c r="RNK954" s="12"/>
      <c r="RNL954" s="12"/>
      <c r="RNM954" s="12"/>
      <c r="RNN954" s="12"/>
      <c r="RNO954" s="12"/>
      <c r="RNP954" s="12"/>
      <c r="RNQ954" s="12"/>
      <c r="RNR954" s="12"/>
      <c r="RNS954" s="12"/>
      <c r="RNT954" s="12"/>
      <c r="RNU954" s="12"/>
      <c r="RNV954" s="12"/>
      <c r="RNW954" s="12"/>
      <c r="RNX954" s="12"/>
      <c r="RNY954" s="12"/>
      <c r="RNZ954" s="12"/>
      <c r="ROA954" s="12"/>
      <c r="ROB954" s="12"/>
      <c r="ROC954" s="12"/>
      <c r="ROD954" s="12"/>
      <c r="ROE954" s="12"/>
      <c r="ROF954" s="12"/>
      <c r="ROG954" s="12"/>
      <c r="ROH954" s="12"/>
      <c r="ROI954" s="12"/>
      <c r="ROJ954" s="12"/>
      <c r="ROK954" s="12"/>
      <c r="ROL954" s="12"/>
      <c r="ROM954" s="12"/>
      <c r="RON954" s="12"/>
      <c r="ROO954" s="12"/>
      <c r="ROP954" s="12"/>
      <c r="ROQ954" s="12"/>
      <c r="ROR954" s="12"/>
      <c r="ROS954" s="12"/>
      <c r="ROT954" s="12"/>
      <c r="ROU954" s="12"/>
      <c r="ROV954" s="12"/>
      <c r="ROW954" s="12"/>
      <c r="ROX954" s="12"/>
      <c r="ROY954" s="12"/>
      <c r="ROZ954" s="12"/>
      <c r="RPA954" s="12"/>
      <c r="RPB954" s="12"/>
      <c r="RPC954" s="12"/>
      <c r="RPD954" s="12"/>
      <c r="RPE954" s="12"/>
      <c r="RPF954" s="12"/>
      <c r="RPG954" s="12"/>
      <c r="RPH954" s="12"/>
      <c r="RPI954" s="12"/>
      <c r="RPJ954" s="12"/>
      <c r="RPK954" s="12"/>
      <c r="RPL954" s="12"/>
      <c r="RPM954" s="12"/>
      <c r="RPN954" s="12"/>
      <c r="RPO954" s="12"/>
      <c r="RPP954" s="12"/>
      <c r="RPQ954" s="12"/>
      <c r="RPR954" s="12"/>
      <c r="RPS954" s="12"/>
      <c r="RPT954" s="12"/>
      <c r="RPU954" s="12"/>
      <c r="RPV954" s="12"/>
      <c r="RPW954" s="12"/>
      <c r="RPX954" s="12"/>
      <c r="RPY954" s="12"/>
      <c r="RPZ954" s="12"/>
      <c r="RQA954" s="12"/>
      <c r="RQB954" s="12"/>
      <c r="RQC954" s="12"/>
      <c r="RQD954" s="12"/>
      <c r="RQE954" s="12"/>
      <c r="RQF954" s="12"/>
      <c r="RQG954" s="12"/>
      <c r="RQH954" s="12"/>
      <c r="RQI954" s="12"/>
      <c r="RQJ954" s="12"/>
      <c r="RQK954" s="12"/>
      <c r="RQL954" s="12"/>
      <c r="RQM954" s="12"/>
      <c r="RQN954" s="12"/>
      <c r="RQO954" s="12"/>
      <c r="RQP954" s="12"/>
      <c r="RQQ954" s="12"/>
      <c r="RQR954" s="12"/>
      <c r="RQS954" s="12"/>
      <c r="RQT954" s="12"/>
      <c r="RQU954" s="12"/>
      <c r="RQV954" s="12"/>
      <c r="RQW954" s="12"/>
      <c r="RQX954" s="12"/>
      <c r="RQY954" s="12"/>
      <c r="RQZ954" s="12"/>
      <c r="RRA954" s="12"/>
      <c r="RRB954" s="12"/>
      <c r="RRC954" s="12"/>
      <c r="RRD954" s="12"/>
      <c r="RRE954" s="12"/>
      <c r="RRF954" s="12"/>
      <c r="RRG954" s="12"/>
      <c r="RRH954" s="12"/>
      <c r="RRI954" s="12"/>
      <c r="RRJ954" s="12"/>
      <c r="RRK954" s="12"/>
      <c r="RRL954" s="12"/>
      <c r="RRM954" s="12"/>
      <c r="RRN954" s="12"/>
      <c r="RRO954" s="12"/>
      <c r="RRP954" s="12"/>
      <c r="RRQ954" s="12"/>
      <c r="RRR954" s="12"/>
      <c r="RRS954" s="12"/>
      <c r="RRT954" s="12"/>
      <c r="RRU954" s="12"/>
      <c r="RRV954" s="12"/>
      <c r="RRW954" s="12"/>
      <c r="RRX954" s="12"/>
      <c r="RRY954" s="12"/>
      <c r="RRZ954" s="12"/>
      <c r="RSA954" s="12"/>
      <c r="RSB954" s="12"/>
      <c r="RSC954" s="12"/>
      <c r="RSD954" s="12"/>
      <c r="RSE954" s="12"/>
      <c r="RSF954" s="12"/>
      <c r="RSG954" s="12"/>
      <c r="RSH954" s="12"/>
      <c r="RSI954" s="12"/>
      <c r="RSJ954" s="12"/>
      <c r="RSK954" s="12"/>
      <c r="RSL954" s="12"/>
      <c r="RSM954" s="12"/>
      <c r="RSN954" s="12"/>
      <c r="RSO954" s="12"/>
      <c r="RSP954" s="12"/>
      <c r="RSQ954" s="12"/>
      <c r="RSR954" s="12"/>
      <c r="RSS954" s="12"/>
      <c r="RST954" s="12"/>
      <c r="RSU954" s="12"/>
      <c r="RSV954" s="12"/>
      <c r="RSW954" s="12"/>
      <c r="RSX954" s="12"/>
      <c r="RSY954" s="12"/>
      <c r="RSZ954" s="12"/>
      <c r="RTA954" s="12"/>
      <c r="RTB954" s="12"/>
      <c r="RTC954" s="12"/>
      <c r="RTD954" s="12"/>
      <c r="RTE954" s="12"/>
      <c r="RTF954" s="12"/>
      <c r="RTG954" s="12"/>
      <c r="RTH954" s="12"/>
      <c r="RTI954" s="12"/>
      <c r="RTJ954" s="12"/>
      <c r="RTK954" s="12"/>
      <c r="RTL954" s="12"/>
      <c r="RTM954" s="12"/>
      <c r="RTN954" s="12"/>
      <c r="RTO954" s="12"/>
      <c r="RTP954" s="12"/>
      <c r="RTQ954" s="12"/>
      <c r="RTR954" s="12"/>
      <c r="RTS954" s="12"/>
      <c r="RTT954" s="12"/>
      <c r="RTU954" s="12"/>
      <c r="RTV954" s="12"/>
      <c r="RTW954" s="12"/>
      <c r="RTX954" s="12"/>
      <c r="RTY954" s="12"/>
      <c r="RTZ954" s="12"/>
      <c r="RUA954" s="12"/>
      <c r="RUB954" s="12"/>
      <c r="RUC954" s="12"/>
      <c r="RUD954" s="12"/>
      <c r="RUE954" s="12"/>
      <c r="RUF954" s="12"/>
      <c r="RUG954" s="12"/>
      <c r="RUH954" s="12"/>
      <c r="RUI954" s="12"/>
      <c r="RUJ954" s="12"/>
      <c r="RUK954" s="12"/>
      <c r="RUL954" s="12"/>
      <c r="RUM954" s="12"/>
      <c r="RUN954" s="12"/>
      <c r="RUO954" s="12"/>
      <c r="RUP954" s="12"/>
      <c r="RUQ954" s="12"/>
      <c r="RUR954" s="12"/>
      <c r="RUS954" s="12"/>
      <c r="RUT954" s="12"/>
      <c r="RUU954" s="12"/>
      <c r="RUV954" s="12"/>
      <c r="RUW954" s="12"/>
      <c r="RUX954" s="12"/>
      <c r="RUY954" s="12"/>
      <c r="RUZ954" s="12"/>
      <c r="RVA954" s="12"/>
      <c r="RVB954" s="12"/>
      <c r="RVC954" s="12"/>
      <c r="RVD954" s="12"/>
      <c r="RVE954" s="12"/>
      <c r="RVF954" s="12"/>
      <c r="RVG954" s="12"/>
      <c r="RVH954" s="12"/>
      <c r="RVI954" s="12"/>
      <c r="RVJ954" s="12"/>
      <c r="RVK954" s="12"/>
      <c r="RVL954" s="12"/>
      <c r="RVM954" s="12"/>
      <c r="RVN954" s="12"/>
      <c r="RVO954" s="12"/>
      <c r="RVP954" s="12"/>
      <c r="RVQ954" s="12"/>
      <c r="RVR954" s="12"/>
      <c r="RVS954" s="12"/>
      <c r="RVT954" s="12"/>
      <c r="RVU954" s="12"/>
      <c r="RVV954" s="12"/>
      <c r="RVW954" s="12"/>
      <c r="RVX954" s="12"/>
      <c r="RVY954" s="12"/>
      <c r="RVZ954" s="12"/>
      <c r="RWA954" s="12"/>
      <c r="RWB954" s="12"/>
      <c r="RWC954" s="12"/>
      <c r="RWD954" s="12"/>
      <c r="RWE954" s="12"/>
      <c r="RWF954" s="12"/>
      <c r="RWG954" s="12"/>
      <c r="RWH954" s="12"/>
      <c r="RWI954" s="12"/>
      <c r="RWJ954" s="12"/>
      <c r="RWK954" s="12"/>
      <c r="RWL954" s="12"/>
      <c r="RWM954" s="12"/>
      <c r="RWN954" s="12"/>
      <c r="RWO954" s="12"/>
      <c r="RWP954" s="12"/>
      <c r="RWQ954" s="12"/>
      <c r="RWR954" s="12"/>
      <c r="RWS954" s="12"/>
      <c r="RWT954" s="12"/>
      <c r="RWU954" s="12"/>
      <c r="RWV954" s="12"/>
      <c r="RWW954" s="12"/>
      <c r="RWX954" s="12"/>
      <c r="RWY954" s="12"/>
      <c r="RWZ954" s="12"/>
      <c r="RXA954" s="12"/>
      <c r="RXB954" s="12"/>
      <c r="RXC954" s="12"/>
      <c r="RXD954" s="12"/>
      <c r="RXE954" s="12"/>
      <c r="RXF954" s="12"/>
      <c r="RXG954" s="12"/>
      <c r="RXH954" s="12"/>
      <c r="RXI954" s="12"/>
      <c r="RXJ954" s="12"/>
      <c r="RXK954" s="12"/>
      <c r="RXL954" s="12"/>
      <c r="RXM954" s="12"/>
      <c r="RXN954" s="12"/>
      <c r="RXO954" s="12"/>
      <c r="RXP954" s="12"/>
      <c r="RXQ954" s="12"/>
      <c r="RXR954" s="12"/>
      <c r="RXS954" s="12"/>
      <c r="RXT954" s="12"/>
      <c r="RXU954" s="12"/>
      <c r="RXV954" s="12"/>
      <c r="RXW954" s="12"/>
      <c r="RXX954" s="12"/>
      <c r="RXY954" s="12"/>
      <c r="RXZ954" s="12"/>
      <c r="RYA954" s="12"/>
      <c r="RYB954" s="12"/>
      <c r="RYC954" s="12"/>
      <c r="RYD954" s="12"/>
      <c r="RYE954" s="12"/>
      <c r="RYF954" s="12"/>
      <c r="RYG954" s="12"/>
      <c r="RYH954" s="12"/>
      <c r="RYI954" s="12"/>
      <c r="RYJ954" s="12"/>
      <c r="RYK954" s="12"/>
      <c r="RYL954" s="12"/>
      <c r="RYM954" s="12"/>
      <c r="RYN954" s="12"/>
      <c r="RYO954" s="12"/>
      <c r="RYP954" s="12"/>
      <c r="RYQ954" s="12"/>
      <c r="RYR954" s="12"/>
      <c r="RYS954" s="12"/>
      <c r="RYT954" s="12"/>
      <c r="RYU954" s="12"/>
      <c r="RYV954" s="12"/>
      <c r="RYW954" s="12"/>
      <c r="RYX954" s="12"/>
      <c r="RYY954" s="12"/>
      <c r="RYZ954" s="12"/>
      <c r="RZA954" s="12"/>
      <c r="RZB954" s="12"/>
      <c r="RZC954" s="12"/>
      <c r="RZD954" s="12"/>
      <c r="RZE954" s="12"/>
      <c r="RZF954" s="12"/>
      <c r="RZG954" s="12"/>
      <c r="RZH954" s="12"/>
      <c r="RZI954" s="12"/>
      <c r="RZJ954" s="12"/>
      <c r="RZK954" s="12"/>
      <c r="RZL954" s="12"/>
      <c r="RZM954" s="12"/>
      <c r="RZN954" s="12"/>
      <c r="RZO954" s="12"/>
      <c r="RZP954" s="12"/>
      <c r="RZQ954" s="12"/>
      <c r="RZR954" s="12"/>
      <c r="RZS954" s="12"/>
      <c r="RZT954" s="12"/>
      <c r="RZU954" s="12"/>
      <c r="RZV954" s="12"/>
      <c r="RZW954" s="12"/>
      <c r="RZX954" s="12"/>
      <c r="RZY954" s="12"/>
      <c r="RZZ954" s="12"/>
      <c r="SAA954" s="12"/>
      <c r="SAB954" s="12"/>
      <c r="SAC954" s="12"/>
      <c r="SAD954" s="12"/>
      <c r="SAE954" s="12"/>
      <c r="SAF954" s="12"/>
      <c r="SAG954" s="12"/>
      <c r="SAH954" s="12"/>
      <c r="SAI954" s="12"/>
      <c r="SAJ954" s="12"/>
      <c r="SAK954" s="12"/>
      <c r="SAL954" s="12"/>
      <c r="SAM954" s="12"/>
      <c r="SAN954" s="12"/>
      <c r="SAO954" s="12"/>
      <c r="SAP954" s="12"/>
      <c r="SAQ954" s="12"/>
      <c r="SAR954" s="12"/>
      <c r="SAS954" s="12"/>
      <c r="SAT954" s="12"/>
      <c r="SAU954" s="12"/>
      <c r="SAV954" s="12"/>
      <c r="SAW954" s="12"/>
      <c r="SAX954" s="12"/>
      <c r="SAY954" s="12"/>
      <c r="SAZ954" s="12"/>
      <c r="SBA954" s="12"/>
      <c r="SBB954" s="12"/>
      <c r="SBC954" s="12"/>
      <c r="SBD954" s="12"/>
      <c r="SBE954" s="12"/>
      <c r="SBF954" s="12"/>
      <c r="SBG954" s="12"/>
      <c r="SBH954" s="12"/>
      <c r="SBI954" s="12"/>
      <c r="SBJ954" s="12"/>
      <c r="SBK954" s="12"/>
      <c r="SBL954" s="12"/>
      <c r="SBM954" s="12"/>
      <c r="SBN954" s="12"/>
      <c r="SBO954" s="12"/>
      <c r="SBP954" s="12"/>
      <c r="SBQ954" s="12"/>
      <c r="SBR954" s="12"/>
      <c r="SBS954" s="12"/>
      <c r="SBT954" s="12"/>
      <c r="SBU954" s="12"/>
      <c r="SBV954" s="12"/>
      <c r="SBW954" s="12"/>
      <c r="SBX954" s="12"/>
      <c r="SBY954" s="12"/>
      <c r="SBZ954" s="12"/>
      <c r="SCA954" s="12"/>
      <c r="SCB954" s="12"/>
      <c r="SCC954" s="12"/>
      <c r="SCD954" s="12"/>
      <c r="SCE954" s="12"/>
      <c r="SCF954" s="12"/>
      <c r="SCG954" s="12"/>
      <c r="SCH954" s="12"/>
      <c r="SCI954" s="12"/>
      <c r="SCJ954" s="12"/>
      <c r="SCK954" s="12"/>
      <c r="SCL954" s="12"/>
      <c r="SCM954" s="12"/>
      <c r="SCN954" s="12"/>
      <c r="SCO954" s="12"/>
      <c r="SCP954" s="12"/>
      <c r="SCQ954" s="12"/>
      <c r="SCR954" s="12"/>
      <c r="SCS954" s="12"/>
      <c r="SCT954" s="12"/>
      <c r="SCU954" s="12"/>
      <c r="SCV954" s="12"/>
      <c r="SCW954" s="12"/>
      <c r="SCX954" s="12"/>
      <c r="SCY954" s="12"/>
      <c r="SCZ954" s="12"/>
      <c r="SDA954" s="12"/>
      <c r="SDB954" s="12"/>
      <c r="SDC954" s="12"/>
      <c r="SDD954" s="12"/>
      <c r="SDE954" s="12"/>
      <c r="SDF954" s="12"/>
      <c r="SDG954" s="12"/>
      <c r="SDH954" s="12"/>
      <c r="SDI954" s="12"/>
      <c r="SDJ954" s="12"/>
      <c r="SDK954" s="12"/>
      <c r="SDL954" s="12"/>
      <c r="SDM954" s="12"/>
      <c r="SDN954" s="12"/>
      <c r="SDO954" s="12"/>
      <c r="SDP954" s="12"/>
      <c r="SDQ954" s="12"/>
      <c r="SDR954" s="12"/>
      <c r="SDS954" s="12"/>
      <c r="SDT954" s="12"/>
      <c r="SDU954" s="12"/>
      <c r="SDV954" s="12"/>
      <c r="SDW954" s="12"/>
      <c r="SDX954" s="12"/>
      <c r="SDY954" s="12"/>
      <c r="SDZ954" s="12"/>
      <c r="SEA954" s="12"/>
      <c r="SEB954" s="12"/>
      <c r="SEC954" s="12"/>
      <c r="SED954" s="12"/>
      <c r="SEE954" s="12"/>
      <c r="SEF954" s="12"/>
      <c r="SEG954" s="12"/>
      <c r="SEH954" s="12"/>
      <c r="SEI954" s="12"/>
      <c r="SEJ954" s="12"/>
      <c r="SEK954" s="12"/>
      <c r="SEL954" s="12"/>
      <c r="SEM954" s="12"/>
      <c r="SEN954" s="12"/>
      <c r="SEO954" s="12"/>
      <c r="SEP954" s="12"/>
      <c r="SEQ954" s="12"/>
      <c r="SER954" s="12"/>
      <c r="SES954" s="12"/>
      <c r="SET954" s="12"/>
      <c r="SEU954" s="12"/>
      <c r="SEV954" s="12"/>
      <c r="SEW954" s="12"/>
      <c r="SEX954" s="12"/>
      <c r="SEY954" s="12"/>
      <c r="SEZ954" s="12"/>
      <c r="SFA954" s="12"/>
      <c r="SFB954" s="12"/>
      <c r="SFC954" s="12"/>
      <c r="SFD954" s="12"/>
      <c r="SFE954" s="12"/>
      <c r="SFF954" s="12"/>
      <c r="SFG954" s="12"/>
      <c r="SFH954" s="12"/>
      <c r="SFI954" s="12"/>
      <c r="SFJ954" s="12"/>
      <c r="SFK954" s="12"/>
      <c r="SFL954" s="12"/>
      <c r="SFM954" s="12"/>
      <c r="SFN954" s="12"/>
      <c r="SFO954" s="12"/>
      <c r="SFP954" s="12"/>
      <c r="SFQ954" s="12"/>
      <c r="SFR954" s="12"/>
      <c r="SFS954" s="12"/>
      <c r="SFT954" s="12"/>
      <c r="SFU954" s="12"/>
      <c r="SFV954" s="12"/>
      <c r="SFW954" s="12"/>
      <c r="SFX954" s="12"/>
      <c r="SFY954" s="12"/>
      <c r="SFZ954" s="12"/>
      <c r="SGA954" s="12"/>
      <c r="SGB954" s="12"/>
      <c r="SGC954" s="12"/>
      <c r="SGD954" s="12"/>
      <c r="SGE954" s="12"/>
      <c r="SGF954" s="12"/>
      <c r="SGG954" s="12"/>
      <c r="SGH954" s="12"/>
      <c r="SGI954" s="12"/>
      <c r="SGJ954" s="12"/>
      <c r="SGK954" s="12"/>
      <c r="SGL954" s="12"/>
      <c r="SGM954" s="12"/>
      <c r="SGN954" s="12"/>
      <c r="SGO954" s="12"/>
      <c r="SGP954" s="12"/>
      <c r="SGQ954" s="12"/>
      <c r="SGR954" s="12"/>
      <c r="SGS954" s="12"/>
      <c r="SGT954" s="12"/>
      <c r="SGU954" s="12"/>
      <c r="SGV954" s="12"/>
      <c r="SGW954" s="12"/>
      <c r="SGX954" s="12"/>
      <c r="SGY954" s="12"/>
      <c r="SGZ954" s="12"/>
      <c r="SHA954" s="12"/>
      <c r="SHB954" s="12"/>
      <c r="SHC954" s="12"/>
      <c r="SHD954" s="12"/>
      <c r="SHE954" s="12"/>
      <c r="SHF954" s="12"/>
      <c r="SHG954" s="12"/>
      <c r="SHH954" s="12"/>
      <c r="SHI954" s="12"/>
      <c r="SHJ954" s="12"/>
      <c r="SHK954" s="12"/>
      <c r="SHL954" s="12"/>
      <c r="SHM954" s="12"/>
      <c r="SHN954" s="12"/>
      <c r="SHO954" s="12"/>
      <c r="SHP954" s="12"/>
      <c r="SHQ954" s="12"/>
      <c r="SHR954" s="12"/>
      <c r="SHS954" s="12"/>
      <c r="SHT954" s="12"/>
      <c r="SHU954" s="12"/>
      <c r="SHV954" s="12"/>
      <c r="SHW954" s="12"/>
      <c r="SHX954" s="12"/>
      <c r="SHY954" s="12"/>
      <c r="SHZ954" s="12"/>
      <c r="SIA954" s="12"/>
      <c r="SIB954" s="12"/>
      <c r="SIC954" s="12"/>
      <c r="SID954" s="12"/>
      <c r="SIE954" s="12"/>
      <c r="SIF954" s="12"/>
      <c r="SIG954" s="12"/>
      <c r="SIH954" s="12"/>
      <c r="SII954" s="12"/>
      <c r="SIJ954" s="12"/>
      <c r="SIK954" s="12"/>
      <c r="SIL954" s="12"/>
      <c r="SIM954" s="12"/>
      <c r="SIN954" s="12"/>
      <c r="SIO954" s="12"/>
      <c r="SIP954" s="12"/>
      <c r="SIQ954" s="12"/>
      <c r="SIR954" s="12"/>
      <c r="SIS954" s="12"/>
      <c r="SIT954" s="12"/>
      <c r="SIU954" s="12"/>
      <c r="SIV954" s="12"/>
      <c r="SIW954" s="12"/>
      <c r="SIX954" s="12"/>
      <c r="SIY954" s="12"/>
      <c r="SIZ954" s="12"/>
      <c r="SJA954" s="12"/>
      <c r="SJB954" s="12"/>
      <c r="SJC954" s="12"/>
      <c r="SJD954" s="12"/>
      <c r="SJE954" s="12"/>
      <c r="SJF954" s="12"/>
      <c r="SJG954" s="12"/>
      <c r="SJH954" s="12"/>
      <c r="SJI954" s="12"/>
      <c r="SJJ954" s="12"/>
      <c r="SJK954" s="12"/>
      <c r="SJL954" s="12"/>
      <c r="SJM954" s="12"/>
      <c r="SJN954" s="12"/>
      <c r="SJO954" s="12"/>
      <c r="SJP954" s="12"/>
      <c r="SJQ954" s="12"/>
      <c r="SJR954" s="12"/>
      <c r="SJS954" s="12"/>
      <c r="SJT954" s="12"/>
      <c r="SJU954" s="12"/>
      <c r="SJV954" s="12"/>
      <c r="SJW954" s="12"/>
      <c r="SJX954" s="12"/>
      <c r="SJY954" s="12"/>
      <c r="SJZ954" s="12"/>
      <c r="SKA954" s="12"/>
      <c r="SKB954" s="12"/>
      <c r="SKC954" s="12"/>
      <c r="SKD954" s="12"/>
      <c r="SKE954" s="12"/>
      <c r="SKF954" s="12"/>
      <c r="SKG954" s="12"/>
      <c r="SKH954" s="12"/>
      <c r="SKI954" s="12"/>
      <c r="SKJ954" s="12"/>
      <c r="SKK954" s="12"/>
      <c r="SKL954" s="12"/>
      <c r="SKM954" s="12"/>
      <c r="SKN954" s="12"/>
      <c r="SKO954" s="12"/>
      <c r="SKP954" s="12"/>
      <c r="SKQ954" s="12"/>
      <c r="SKR954" s="12"/>
      <c r="SKS954" s="12"/>
      <c r="SKT954" s="12"/>
      <c r="SKU954" s="12"/>
      <c r="SKV954" s="12"/>
      <c r="SKW954" s="12"/>
      <c r="SKX954" s="12"/>
      <c r="SKY954" s="12"/>
      <c r="SKZ954" s="12"/>
      <c r="SLA954" s="12"/>
      <c r="SLB954" s="12"/>
      <c r="SLC954" s="12"/>
      <c r="SLD954" s="12"/>
      <c r="SLE954" s="12"/>
      <c r="SLF954" s="12"/>
      <c r="SLG954" s="12"/>
      <c r="SLH954" s="12"/>
      <c r="SLI954" s="12"/>
      <c r="SLJ954" s="12"/>
      <c r="SLK954" s="12"/>
      <c r="SLL954" s="12"/>
      <c r="SLM954" s="12"/>
      <c r="SLN954" s="12"/>
      <c r="SLO954" s="12"/>
      <c r="SLP954" s="12"/>
      <c r="SLQ954" s="12"/>
      <c r="SLR954" s="12"/>
      <c r="SLS954" s="12"/>
      <c r="SLT954" s="12"/>
      <c r="SLU954" s="12"/>
      <c r="SLV954" s="12"/>
      <c r="SLW954" s="12"/>
      <c r="SLX954" s="12"/>
      <c r="SLY954" s="12"/>
      <c r="SLZ954" s="12"/>
      <c r="SMA954" s="12"/>
      <c r="SMB954" s="12"/>
      <c r="SMC954" s="12"/>
      <c r="SMD954" s="12"/>
      <c r="SME954" s="12"/>
      <c r="SMF954" s="12"/>
      <c r="SMG954" s="12"/>
      <c r="SMH954" s="12"/>
      <c r="SMI954" s="12"/>
      <c r="SMJ954" s="12"/>
      <c r="SMK954" s="12"/>
      <c r="SML954" s="12"/>
      <c r="SMM954" s="12"/>
      <c r="SMN954" s="12"/>
      <c r="SMO954" s="12"/>
      <c r="SMP954" s="12"/>
      <c r="SMQ954" s="12"/>
      <c r="SMR954" s="12"/>
      <c r="SMS954" s="12"/>
      <c r="SMT954" s="12"/>
      <c r="SMU954" s="12"/>
      <c r="SMV954" s="12"/>
      <c r="SMW954" s="12"/>
      <c r="SMX954" s="12"/>
      <c r="SMY954" s="12"/>
      <c r="SMZ954" s="12"/>
      <c r="SNA954" s="12"/>
      <c r="SNB954" s="12"/>
      <c r="SNC954" s="12"/>
      <c r="SND954" s="12"/>
      <c r="SNE954" s="12"/>
      <c r="SNF954" s="12"/>
      <c r="SNG954" s="12"/>
      <c r="SNH954" s="12"/>
      <c r="SNI954" s="12"/>
      <c r="SNJ954" s="12"/>
      <c r="SNK954" s="12"/>
      <c r="SNL954" s="12"/>
      <c r="SNM954" s="12"/>
      <c r="SNN954" s="12"/>
      <c r="SNO954" s="12"/>
      <c r="SNP954" s="12"/>
      <c r="SNQ954" s="12"/>
      <c r="SNR954" s="12"/>
      <c r="SNS954" s="12"/>
      <c r="SNT954" s="12"/>
      <c r="SNU954" s="12"/>
      <c r="SNV954" s="12"/>
      <c r="SNW954" s="12"/>
      <c r="SNX954" s="12"/>
      <c r="SNY954" s="12"/>
      <c r="SNZ954" s="12"/>
      <c r="SOA954" s="12"/>
      <c r="SOB954" s="12"/>
      <c r="SOC954" s="12"/>
      <c r="SOD954" s="12"/>
      <c r="SOE954" s="12"/>
      <c r="SOF954" s="12"/>
      <c r="SOG954" s="12"/>
      <c r="SOH954" s="12"/>
      <c r="SOI954" s="12"/>
      <c r="SOJ954" s="12"/>
      <c r="SOK954" s="12"/>
      <c r="SOL954" s="12"/>
      <c r="SOM954" s="12"/>
      <c r="SON954" s="12"/>
      <c r="SOO954" s="12"/>
      <c r="SOP954" s="12"/>
      <c r="SOQ954" s="12"/>
      <c r="SOR954" s="12"/>
      <c r="SOS954" s="12"/>
      <c r="SOT954" s="12"/>
      <c r="SOU954" s="12"/>
      <c r="SOV954" s="12"/>
      <c r="SOW954" s="12"/>
      <c r="SOX954" s="12"/>
      <c r="SOY954" s="12"/>
      <c r="SOZ954" s="12"/>
      <c r="SPA954" s="12"/>
      <c r="SPB954" s="12"/>
      <c r="SPC954" s="12"/>
      <c r="SPD954" s="12"/>
      <c r="SPE954" s="12"/>
      <c r="SPF954" s="12"/>
      <c r="SPG954" s="12"/>
      <c r="SPH954" s="12"/>
      <c r="SPI954" s="12"/>
      <c r="SPJ954" s="12"/>
      <c r="SPK954" s="12"/>
      <c r="SPL954" s="12"/>
      <c r="SPM954" s="12"/>
      <c r="SPN954" s="12"/>
      <c r="SPO954" s="12"/>
      <c r="SPP954" s="12"/>
      <c r="SPQ954" s="12"/>
      <c r="SPR954" s="12"/>
      <c r="SPS954" s="12"/>
      <c r="SPT954" s="12"/>
      <c r="SPU954" s="12"/>
      <c r="SPV954" s="12"/>
      <c r="SPW954" s="12"/>
      <c r="SPX954" s="12"/>
      <c r="SPY954" s="12"/>
      <c r="SPZ954" s="12"/>
      <c r="SQA954" s="12"/>
      <c r="SQB954" s="12"/>
      <c r="SQC954" s="12"/>
      <c r="SQD954" s="12"/>
      <c r="SQE954" s="12"/>
      <c r="SQF954" s="12"/>
      <c r="SQG954" s="12"/>
      <c r="SQH954" s="12"/>
      <c r="SQI954" s="12"/>
      <c r="SQJ954" s="12"/>
      <c r="SQK954" s="12"/>
      <c r="SQL954" s="12"/>
      <c r="SQM954" s="12"/>
      <c r="SQN954" s="12"/>
      <c r="SQO954" s="12"/>
      <c r="SQP954" s="12"/>
      <c r="SQQ954" s="12"/>
      <c r="SQR954" s="12"/>
      <c r="SQS954" s="12"/>
      <c r="SQT954" s="12"/>
      <c r="SQU954" s="12"/>
      <c r="SQV954" s="12"/>
      <c r="SQW954" s="12"/>
      <c r="SQX954" s="12"/>
      <c r="SQY954" s="12"/>
      <c r="SQZ954" s="12"/>
      <c r="SRA954" s="12"/>
      <c r="SRB954" s="12"/>
      <c r="SRC954" s="12"/>
      <c r="SRD954" s="12"/>
      <c r="SRE954" s="12"/>
      <c r="SRF954" s="12"/>
      <c r="SRG954" s="12"/>
      <c r="SRH954" s="12"/>
      <c r="SRI954" s="12"/>
      <c r="SRJ954" s="12"/>
      <c r="SRK954" s="12"/>
      <c r="SRL954" s="12"/>
      <c r="SRM954" s="12"/>
      <c r="SRN954" s="12"/>
      <c r="SRO954" s="12"/>
      <c r="SRP954" s="12"/>
      <c r="SRQ954" s="12"/>
      <c r="SRR954" s="12"/>
      <c r="SRS954" s="12"/>
      <c r="SRT954" s="12"/>
      <c r="SRU954" s="12"/>
      <c r="SRV954" s="12"/>
      <c r="SRW954" s="12"/>
      <c r="SRX954" s="12"/>
      <c r="SRY954" s="12"/>
      <c r="SRZ954" s="12"/>
      <c r="SSA954" s="12"/>
      <c r="SSB954" s="12"/>
      <c r="SSC954" s="12"/>
      <c r="SSD954" s="12"/>
      <c r="SSE954" s="12"/>
      <c r="SSF954" s="12"/>
      <c r="SSG954" s="12"/>
      <c r="SSH954" s="12"/>
      <c r="SSI954" s="12"/>
      <c r="SSJ954" s="12"/>
      <c r="SSK954" s="12"/>
      <c r="SSL954" s="12"/>
      <c r="SSM954" s="12"/>
      <c r="SSN954" s="12"/>
      <c r="SSO954" s="12"/>
      <c r="SSP954" s="12"/>
      <c r="SSQ954" s="12"/>
      <c r="SSR954" s="12"/>
      <c r="SSS954" s="12"/>
      <c r="SST954" s="12"/>
      <c r="SSU954" s="12"/>
      <c r="SSV954" s="12"/>
      <c r="SSW954" s="12"/>
      <c r="SSX954" s="12"/>
      <c r="SSY954" s="12"/>
      <c r="SSZ954" s="12"/>
      <c r="STA954" s="12"/>
      <c r="STB954" s="12"/>
      <c r="STC954" s="12"/>
      <c r="STD954" s="12"/>
      <c r="STE954" s="12"/>
      <c r="STF954" s="12"/>
      <c r="STG954" s="12"/>
      <c r="STH954" s="12"/>
      <c r="STI954" s="12"/>
      <c r="STJ954" s="12"/>
      <c r="STK954" s="12"/>
      <c r="STL954" s="12"/>
      <c r="STM954" s="12"/>
      <c r="STN954" s="12"/>
      <c r="STO954" s="12"/>
      <c r="STP954" s="12"/>
      <c r="STQ954" s="12"/>
      <c r="STR954" s="12"/>
      <c r="STS954" s="12"/>
      <c r="STT954" s="12"/>
      <c r="STU954" s="12"/>
      <c r="STV954" s="12"/>
      <c r="STW954" s="12"/>
      <c r="STX954" s="12"/>
      <c r="STY954" s="12"/>
      <c r="STZ954" s="12"/>
      <c r="SUA954" s="12"/>
      <c r="SUB954" s="12"/>
      <c r="SUC954" s="12"/>
      <c r="SUD954" s="12"/>
      <c r="SUE954" s="12"/>
      <c r="SUF954" s="12"/>
      <c r="SUG954" s="12"/>
      <c r="SUH954" s="12"/>
      <c r="SUI954" s="12"/>
      <c r="SUJ954" s="12"/>
      <c r="SUK954" s="12"/>
      <c r="SUL954" s="12"/>
      <c r="SUM954" s="12"/>
      <c r="SUN954" s="12"/>
      <c r="SUO954" s="12"/>
      <c r="SUP954" s="12"/>
      <c r="SUQ954" s="12"/>
      <c r="SUR954" s="12"/>
      <c r="SUS954" s="12"/>
      <c r="SUT954" s="12"/>
      <c r="SUU954" s="12"/>
      <c r="SUV954" s="12"/>
      <c r="SUW954" s="12"/>
      <c r="SUX954" s="12"/>
      <c r="SUY954" s="12"/>
      <c r="SUZ954" s="12"/>
      <c r="SVA954" s="12"/>
      <c r="SVB954" s="12"/>
      <c r="SVC954" s="12"/>
      <c r="SVD954" s="12"/>
      <c r="SVE954" s="12"/>
      <c r="SVF954" s="12"/>
      <c r="SVG954" s="12"/>
      <c r="SVH954" s="12"/>
      <c r="SVI954" s="12"/>
      <c r="SVJ954" s="12"/>
      <c r="SVK954" s="12"/>
      <c r="SVL954" s="12"/>
      <c r="SVM954" s="12"/>
      <c r="SVN954" s="12"/>
      <c r="SVO954" s="12"/>
      <c r="SVP954" s="12"/>
      <c r="SVQ954" s="12"/>
      <c r="SVR954" s="12"/>
      <c r="SVS954" s="12"/>
      <c r="SVT954" s="12"/>
      <c r="SVU954" s="12"/>
      <c r="SVV954" s="12"/>
      <c r="SVW954" s="12"/>
      <c r="SVX954" s="12"/>
      <c r="SVY954" s="12"/>
      <c r="SVZ954" s="12"/>
      <c r="SWA954" s="12"/>
      <c r="SWB954" s="12"/>
      <c r="SWC954" s="12"/>
      <c r="SWD954" s="12"/>
      <c r="SWE954" s="12"/>
      <c r="SWF954" s="12"/>
      <c r="SWG954" s="12"/>
      <c r="SWH954" s="12"/>
      <c r="SWI954" s="12"/>
      <c r="SWJ954" s="12"/>
      <c r="SWK954" s="12"/>
      <c r="SWL954" s="12"/>
      <c r="SWM954" s="12"/>
      <c r="SWN954" s="12"/>
      <c r="SWO954" s="12"/>
      <c r="SWP954" s="12"/>
      <c r="SWQ954" s="12"/>
      <c r="SWR954" s="12"/>
      <c r="SWS954" s="12"/>
      <c r="SWT954" s="12"/>
      <c r="SWU954" s="12"/>
      <c r="SWV954" s="12"/>
      <c r="SWW954" s="12"/>
      <c r="SWX954" s="12"/>
      <c r="SWY954" s="12"/>
      <c r="SWZ954" s="12"/>
      <c r="SXA954" s="12"/>
      <c r="SXB954" s="12"/>
      <c r="SXC954" s="12"/>
      <c r="SXD954" s="12"/>
      <c r="SXE954" s="12"/>
      <c r="SXF954" s="12"/>
      <c r="SXG954" s="12"/>
      <c r="SXH954" s="12"/>
      <c r="SXI954" s="12"/>
      <c r="SXJ954" s="12"/>
      <c r="SXK954" s="12"/>
      <c r="SXL954" s="12"/>
      <c r="SXM954" s="12"/>
      <c r="SXN954" s="12"/>
      <c r="SXO954" s="12"/>
      <c r="SXP954" s="12"/>
      <c r="SXQ954" s="12"/>
      <c r="SXR954" s="12"/>
      <c r="SXS954" s="12"/>
      <c r="SXT954" s="12"/>
      <c r="SXU954" s="12"/>
      <c r="SXV954" s="12"/>
      <c r="SXW954" s="12"/>
      <c r="SXX954" s="12"/>
      <c r="SXY954" s="12"/>
      <c r="SXZ954" s="12"/>
      <c r="SYA954" s="12"/>
      <c r="SYB954" s="12"/>
      <c r="SYC954" s="12"/>
      <c r="SYD954" s="12"/>
      <c r="SYE954" s="12"/>
      <c r="SYF954" s="12"/>
      <c r="SYG954" s="12"/>
      <c r="SYH954" s="12"/>
      <c r="SYI954" s="12"/>
      <c r="SYJ954" s="12"/>
      <c r="SYK954" s="12"/>
      <c r="SYL954" s="12"/>
      <c r="SYM954" s="12"/>
      <c r="SYN954" s="12"/>
      <c r="SYO954" s="12"/>
      <c r="SYP954" s="12"/>
      <c r="SYQ954" s="12"/>
      <c r="SYR954" s="12"/>
      <c r="SYS954" s="12"/>
      <c r="SYT954" s="12"/>
      <c r="SYU954" s="12"/>
      <c r="SYV954" s="12"/>
      <c r="SYW954" s="12"/>
      <c r="SYX954" s="12"/>
      <c r="SYY954" s="12"/>
      <c r="SYZ954" s="12"/>
      <c r="SZA954" s="12"/>
      <c r="SZB954" s="12"/>
      <c r="SZC954" s="12"/>
      <c r="SZD954" s="12"/>
      <c r="SZE954" s="12"/>
      <c r="SZF954" s="12"/>
      <c r="SZG954" s="12"/>
      <c r="SZH954" s="12"/>
      <c r="SZI954" s="12"/>
      <c r="SZJ954" s="12"/>
      <c r="SZK954" s="12"/>
      <c r="SZL954" s="12"/>
      <c r="SZM954" s="12"/>
      <c r="SZN954" s="12"/>
      <c r="SZO954" s="12"/>
      <c r="SZP954" s="12"/>
      <c r="SZQ954" s="12"/>
      <c r="SZR954" s="12"/>
      <c r="SZS954" s="12"/>
      <c r="SZT954" s="12"/>
      <c r="SZU954" s="12"/>
      <c r="SZV954" s="12"/>
      <c r="SZW954" s="12"/>
      <c r="SZX954" s="12"/>
      <c r="SZY954" s="12"/>
      <c r="SZZ954" s="12"/>
      <c r="TAA954" s="12"/>
      <c r="TAB954" s="12"/>
      <c r="TAC954" s="12"/>
      <c r="TAD954" s="12"/>
      <c r="TAE954" s="12"/>
      <c r="TAF954" s="12"/>
      <c r="TAG954" s="12"/>
      <c r="TAH954" s="12"/>
      <c r="TAI954" s="12"/>
      <c r="TAJ954" s="12"/>
      <c r="TAK954" s="12"/>
      <c r="TAL954" s="12"/>
      <c r="TAM954" s="12"/>
      <c r="TAN954" s="12"/>
      <c r="TAO954" s="12"/>
      <c r="TAP954" s="12"/>
      <c r="TAQ954" s="12"/>
      <c r="TAR954" s="12"/>
      <c r="TAS954" s="12"/>
      <c r="TAT954" s="12"/>
      <c r="TAU954" s="12"/>
      <c r="TAV954" s="12"/>
      <c r="TAW954" s="12"/>
      <c r="TAX954" s="12"/>
      <c r="TAY954" s="12"/>
      <c r="TAZ954" s="12"/>
      <c r="TBA954" s="12"/>
      <c r="TBB954" s="12"/>
      <c r="TBC954" s="12"/>
      <c r="TBD954" s="12"/>
      <c r="TBE954" s="12"/>
      <c r="TBF954" s="12"/>
      <c r="TBG954" s="12"/>
      <c r="TBH954" s="12"/>
      <c r="TBI954" s="12"/>
      <c r="TBJ954" s="12"/>
      <c r="TBK954" s="12"/>
      <c r="TBL954" s="12"/>
      <c r="TBM954" s="12"/>
      <c r="TBN954" s="12"/>
      <c r="TBO954" s="12"/>
      <c r="TBP954" s="12"/>
      <c r="TBQ954" s="12"/>
      <c r="TBR954" s="12"/>
      <c r="TBS954" s="12"/>
      <c r="TBT954" s="12"/>
      <c r="TBU954" s="12"/>
      <c r="TBV954" s="12"/>
      <c r="TBW954" s="12"/>
      <c r="TBX954" s="12"/>
      <c r="TBY954" s="12"/>
      <c r="TBZ954" s="12"/>
      <c r="TCA954" s="12"/>
      <c r="TCB954" s="12"/>
      <c r="TCC954" s="12"/>
      <c r="TCD954" s="12"/>
      <c r="TCE954" s="12"/>
      <c r="TCF954" s="12"/>
      <c r="TCG954" s="12"/>
      <c r="TCH954" s="12"/>
      <c r="TCI954" s="12"/>
      <c r="TCJ954" s="12"/>
      <c r="TCK954" s="12"/>
      <c r="TCL954" s="12"/>
      <c r="TCM954" s="12"/>
      <c r="TCN954" s="12"/>
      <c r="TCO954" s="12"/>
      <c r="TCP954" s="12"/>
      <c r="TCQ954" s="12"/>
      <c r="TCR954" s="12"/>
      <c r="TCS954" s="12"/>
      <c r="TCT954" s="12"/>
      <c r="TCU954" s="12"/>
      <c r="TCV954" s="12"/>
      <c r="TCW954" s="12"/>
      <c r="TCX954" s="12"/>
      <c r="TCY954" s="12"/>
      <c r="TCZ954" s="12"/>
      <c r="TDA954" s="12"/>
      <c r="TDB954" s="12"/>
      <c r="TDC954" s="12"/>
      <c r="TDD954" s="12"/>
      <c r="TDE954" s="12"/>
      <c r="TDF954" s="12"/>
      <c r="TDG954" s="12"/>
      <c r="TDH954" s="12"/>
      <c r="TDI954" s="12"/>
      <c r="TDJ954" s="12"/>
      <c r="TDK954" s="12"/>
      <c r="TDL954" s="12"/>
      <c r="TDM954" s="12"/>
      <c r="TDN954" s="12"/>
      <c r="TDO954" s="12"/>
      <c r="TDP954" s="12"/>
      <c r="TDQ954" s="12"/>
      <c r="TDR954" s="12"/>
      <c r="TDS954" s="12"/>
      <c r="TDT954" s="12"/>
      <c r="TDU954" s="12"/>
      <c r="TDV954" s="12"/>
      <c r="TDW954" s="12"/>
      <c r="TDX954" s="12"/>
      <c r="TDY954" s="12"/>
      <c r="TDZ954" s="12"/>
      <c r="TEA954" s="12"/>
      <c r="TEB954" s="12"/>
      <c r="TEC954" s="12"/>
      <c r="TED954" s="12"/>
      <c r="TEE954" s="12"/>
      <c r="TEF954" s="12"/>
      <c r="TEG954" s="12"/>
      <c r="TEH954" s="12"/>
      <c r="TEI954" s="12"/>
      <c r="TEJ954" s="12"/>
      <c r="TEK954" s="12"/>
      <c r="TEL954" s="12"/>
      <c r="TEM954" s="12"/>
      <c r="TEN954" s="12"/>
      <c r="TEO954" s="12"/>
      <c r="TEP954" s="12"/>
      <c r="TEQ954" s="12"/>
      <c r="TER954" s="12"/>
      <c r="TES954" s="12"/>
      <c r="TET954" s="12"/>
      <c r="TEU954" s="12"/>
      <c r="TEV954" s="12"/>
      <c r="TEW954" s="12"/>
      <c r="TEX954" s="12"/>
      <c r="TEY954" s="12"/>
      <c r="TEZ954" s="12"/>
      <c r="TFA954" s="12"/>
      <c r="TFB954" s="12"/>
      <c r="TFC954" s="12"/>
      <c r="TFD954" s="12"/>
      <c r="TFE954" s="12"/>
      <c r="TFF954" s="12"/>
      <c r="TFG954" s="12"/>
      <c r="TFH954" s="12"/>
      <c r="TFI954" s="12"/>
      <c r="TFJ954" s="12"/>
      <c r="TFK954" s="12"/>
      <c r="TFL954" s="12"/>
      <c r="TFM954" s="12"/>
      <c r="TFN954" s="12"/>
      <c r="TFO954" s="12"/>
      <c r="TFP954" s="12"/>
      <c r="TFQ954" s="12"/>
      <c r="TFR954" s="12"/>
      <c r="TFS954" s="12"/>
      <c r="TFT954" s="12"/>
      <c r="TFU954" s="12"/>
      <c r="TFV954" s="12"/>
      <c r="TFW954" s="12"/>
      <c r="TFX954" s="12"/>
      <c r="TFY954" s="12"/>
      <c r="TFZ954" s="12"/>
      <c r="TGA954" s="12"/>
      <c r="TGB954" s="12"/>
      <c r="TGC954" s="12"/>
      <c r="TGD954" s="12"/>
      <c r="TGE954" s="12"/>
      <c r="TGF954" s="12"/>
      <c r="TGG954" s="12"/>
      <c r="TGH954" s="12"/>
      <c r="TGI954" s="12"/>
      <c r="TGJ954" s="12"/>
      <c r="TGK954" s="12"/>
      <c r="TGL954" s="12"/>
      <c r="TGM954" s="12"/>
      <c r="TGN954" s="12"/>
      <c r="TGO954" s="12"/>
      <c r="TGP954" s="12"/>
      <c r="TGQ954" s="12"/>
      <c r="TGR954" s="12"/>
      <c r="TGS954" s="12"/>
      <c r="TGT954" s="12"/>
      <c r="TGU954" s="12"/>
      <c r="TGV954" s="12"/>
      <c r="TGW954" s="12"/>
      <c r="TGX954" s="12"/>
      <c r="TGY954" s="12"/>
      <c r="TGZ954" s="12"/>
      <c r="THA954" s="12"/>
      <c r="THB954" s="12"/>
      <c r="THC954" s="12"/>
      <c r="THD954" s="12"/>
      <c r="THE954" s="12"/>
      <c r="THF954" s="12"/>
      <c r="THG954" s="12"/>
      <c r="THH954" s="12"/>
      <c r="THI954" s="12"/>
      <c r="THJ954" s="12"/>
      <c r="THK954" s="12"/>
      <c r="THL954" s="12"/>
      <c r="THM954" s="12"/>
      <c r="THN954" s="12"/>
      <c r="THO954" s="12"/>
      <c r="THP954" s="12"/>
      <c r="THQ954" s="12"/>
      <c r="THR954" s="12"/>
      <c r="THS954" s="12"/>
      <c r="THT954" s="12"/>
      <c r="THU954" s="12"/>
      <c r="THV954" s="12"/>
      <c r="THW954" s="12"/>
      <c r="THX954" s="12"/>
      <c r="THY954" s="12"/>
      <c r="THZ954" s="12"/>
      <c r="TIA954" s="12"/>
      <c r="TIB954" s="12"/>
      <c r="TIC954" s="12"/>
      <c r="TID954" s="12"/>
      <c r="TIE954" s="12"/>
      <c r="TIF954" s="12"/>
      <c r="TIG954" s="12"/>
      <c r="TIH954" s="12"/>
      <c r="TII954" s="12"/>
      <c r="TIJ954" s="12"/>
      <c r="TIK954" s="12"/>
      <c r="TIL954" s="12"/>
      <c r="TIM954" s="12"/>
      <c r="TIN954" s="12"/>
      <c r="TIO954" s="12"/>
      <c r="TIP954" s="12"/>
      <c r="TIQ954" s="12"/>
      <c r="TIR954" s="12"/>
      <c r="TIS954" s="12"/>
      <c r="TIT954" s="12"/>
      <c r="TIU954" s="12"/>
      <c r="TIV954" s="12"/>
      <c r="TIW954" s="12"/>
      <c r="TIX954" s="12"/>
      <c r="TIY954" s="12"/>
      <c r="TIZ954" s="12"/>
      <c r="TJA954" s="12"/>
      <c r="TJB954" s="12"/>
      <c r="TJC954" s="12"/>
      <c r="TJD954" s="12"/>
      <c r="TJE954" s="12"/>
      <c r="TJF954" s="12"/>
      <c r="TJG954" s="12"/>
      <c r="TJH954" s="12"/>
      <c r="TJI954" s="12"/>
      <c r="TJJ954" s="12"/>
      <c r="TJK954" s="12"/>
      <c r="TJL954" s="12"/>
      <c r="TJM954" s="12"/>
      <c r="TJN954" s="12"/>
      <c r="TJO954" s="12"/>
      <c r="TJP954" s="12"/>
      <c r="TJQ954" s="12"/>
      <c r="TJR954" s="12"/>
      <c r="TJS954" s="12"/>
      <c r="TJT954" s="12"/>
      <c r="TJU954" s="12"/>
      <c r="TJV954" s="12"/>
      <c r="TJW954" s="12"/>
      <c r="TJX954" s="12"/>
      <c r="TJY954" s="12"/>
      <c r="TJZ954" s="12"/>
      <c r="TKA954" s="12"/>
      <c r="TKB954" s="12"/>
      <c r="TKC954" s="12"/>
      <c r="TKD954" s="12"/>
      <c r="TKE954" s="12"/>
      <c r="TKF954" s="12"/>
      <c r="TKG954" s="12"/>
      <c r="TKH954" s="12"/>
      <c r="TKI954" s="12"/>
      <c r="TKJ954" s="12"/>
      <c r="TKK954" s="12"/>
      <c r="TKL954" s="12"/>
      <c r="TKM954" s="12"/>
      <c r="TKN954" s="12"/>
      <c r="TKO954" s="12"/>
      <c r="TKP954" s="12"/>
      <c r="TKQ954" s="12"/>
      <c r="TKR954" s="12"/>
      <c r="TKS954" s="12"/>
      <c r="TKT954" s="12"/>
      <c r="TKU954" s="12"/>
      <c r="TKV954" s="12"/>
      <c r="TKW954" s="12"/>
      <c r="TKX954" s="12"/>
      <c r="TKY954" s="12"/>
      <c r="TKZ954" s="12"/>
      <c r="TLA954" s="12"/>
      <c r="TLB954" s="12"/>
      <c r="TLC954" s="12"/>
      <c r="TLD954" s="12"/>
      <c r="TLE954" s="12"/>
      <c r="TLF954" s="12"/>
      <c r="TLG954" s="12"/>
      <c r="TLH954" s="12"/>
      <c r="TLI954" s="12"/>
      <c r="TLJ954" s="12"/>
      <c r="TLK954" s="12"/>
      <c r="TLL954" s="12"/>
      <c r="TLM954" s="12"/>
      <c r="TLN954" s="12"/>
      <c r="TLO954" s="12"/>
      <c r="TLP954" s="12"/>
      <c r="TLQ954" s="12"/>
      <c r="TLR954" s="12"/>
      <c r="TLS954" s="12"/>
      <c r="TLT954" s="12"/>
      <c r="TLU954" s="12"/>
      <c r="TLV954" s="12"/>
      <c r="TLW954" s="12"/>
      <c r="TLX954" s="12"/>
      <c r="TLY954" s="12"/>
      <c r="TLZ954" s="12"/>
      <c r="TMA954" s="12"/>
      <c r="TMB954" s="12"/>
      <c r="TMC954" s="12"/>
      <c r="TMD954" s="12"/>
      <c r="TME954" s="12"/>
      <c r="TMF954" s="12"/>
      <c r="TMG954" s="12"/>
      <c r="TMH954" s="12"/>
      <c r="TMI954" s="12"/>
      <c r="TMJ954" s="12"/>
      <c r="TMK954" s="12"/>
      <c r="TML954" s="12"/>
      <c r="TMM954" s="12"/>
      <c r="TMN954" s="12"/>
      <c r="TMO954" s="12"/>
      <c r="TMP954" s="12"/>
      <c r="TMQ954" s="12"/>
      <c r="TMR954" s="12"/>
      <c r="TMS954" s="12"/>
      <c r="TMT954" s="12"/>
      <c r="TMU954" s="12"/>
      <c r="TMV954" s="12"/>
      <c r="TMW954" s="12"/>
      <c r="TMX954" s="12"/>
      <c r="TMY954" s="12"/>
      <c r="TMZ954" s="12"/>
      <c r="TNA954" s="12"/>
      <c r="TNB954" s="12"/>
      <c r="TNC954" s="12"/>
      <c r="TND954" s="12"/>
      <c r="TNE954" s="12"/>
      <c r="TNF954" s="12"/>
      <c r="TNG954" s="12"/>
      <c r="TNH954" s="12"/>
      <c r="TNI954" s="12"/>
      <c r="TNJ954" s="12"/>
      <c r="TNK954" s="12"/>
      <c r="TNL954" s="12"/>
      <c r="TNM954" s="12"/>
      <c r="TNN954" s="12"/>
      <c r="TNO954" s="12"/>
      <c r="TNP954" s="12"/>
      <c r="TNQ954" s="12"/>
      <c r="TNR954" s="12"/>
      <c r="TNS954" s="12"/>
      <c r="TNT954" s="12"/>
      <c r="TNU954" s="12"/>
      <c r="TNV954" s="12"/>
      <c r="TNW954" s="12"/>
      <c r="TNX954" s="12"/>
      <c r="TNY954" s="12"/>
      <c r="TNZ954" s="12"/>
      <c r="TOA954" s="12"/>
      <c r="TOB954" s="12"/>
      <c r="TOC954" s="12"/>
      <c r="TOD954" s="12"/>
      <c r="TOE954" s="12"/>
      <c r="TOF954" s="12"/>
      <c r="TOG954" s="12"/>
      <c r="TOH954" s="12"/>
      <c r="TOI954" s="12"/>
      <c r="TOJ954" s="12"/>
      <c r="TOK954" s="12"/>
      <c r="TOL954" s="12"/>
      <c r="TOM954" s="12"/>
      <c r="TON954" s="12"/>
      <c r="TOO954" s="12"/>
      <c r="TOP954" s="12"/>
      <c r="TOQ954" s="12"/>
      <c r="TOR954" s="12"/>
      <c r="TOS954" s="12"/>
      <c r="TOT954" s="12"/>
      <c r="TOU954" s="12"/>
      <c r="TOV954" s="12"/>
      <c r="TOW954" s="12"/>
      <c r="TOX954" s="12"/>
      <c r="TOY954" s="12"/>
      <c r="TOZ954" s="12"/>
      <c r="TPA954" s="12"/>
      <c r="TPB954" s="12"/>
      <c r="TPC954" s="12"/>
      <c r="TPD954" s="12"/>
      <c r="TPE954" s="12"/>
      <c r="TPF954" s="12"/>
      <c r="TPG954" s="12"/>
      <c r="TPH954" s="12"/>
      <c r="TPI954" s="12"/>
      <c r="TPJ954" s="12"/>
      <c r="TPK954" s="12"/>
      <c r="TPL954" s="12"/>
      <c r="TPM954" s="12"/>
      <c r="TPN954" s="12"/>
      <c r="TPO954" s="12"/>
      <c r="TPP954" s="12"/>
      <c r="TPQ954" s="12"/>
      <c r="TPR954" s="12"/>
      <c r="TPS954" s="12"/>
      <c r="TPT954" s="12"/>
      <c r="TPU954" s="12"/>
      <c r="TPV954" s="12"/>
      <c r="TPW954" s="12"/>
      <c r="TPX954" s="12"/>
      <c r="TPY954" s="12"/>
      <c r="TPZ954" s="12"/>
      <c r="TQA954" s="12"/>
      <c r="TQB954" s="12"/>
      <c r="TQC954" s="12"/>
      <c r="TQD954" s="12"/>
      <c r="TQE954" s="12"/>
      <c r="TQF954" s="12"/>
      <c r="TQG954" s="12"/>
      <c r="TQH954" s="12"/>
      <c r="TQI954" s="12"/>
      <c r="TQJ954" s="12"/>
      <c r="TQK954" s="12"/>
      <c r="TQL954" s="12"/>
      <c r="TQM954" s="12"/>
      <c r="TQN954" s="12"/>
      <c r="TQO954" s="12"/>
      <c r="TQP954" s="12"/>
      <c r="TQQ954" s="12"/>
      <c r="TQR954" s="12"/>
      <c r="TQS954" s="12"/>
      <c r="TQT954" s="12"/>
      <c r="TQU954" s="12"/>
      <c r="TQV954" s="12"/>
      <c r="TQW954" s="12"/>
      <c r="TQX954" s="12"/>
      <c r="TQY954" s="12"/>
      <c r="TQZ954" s="12"/>
      <c r="TRA954" s="12"/>
      <c r="TRB954" s="12"/>
      <c r="TRC954" s="12"/>
      <c r="TRD954" s="12"/>
      <c r="TRE954" s="12"/>
      <c r="TRF954" s="12"/>
      <c r="TRG954" s="12"/>
      <c r="TRH954" s="12"/>
      <c r="TRI954" s="12"/>
      <c r="TRJ954" s="12"/>
      <c r="TRK954" s="12"/>
      <c r="TRL954" s="12"/>
      <c r="TRM954" s="12"/>
      <c r="TRN954" s="12"/>
      <c r="TRO954" s="12"/>
      <c r="TRP954" s="12"/>
      <c r="TRQ954" s="12"/>
      <c r="TRR954" s="12"/>
      <c r="TRS954" s="12"/>
      <c r="TRT954" s="12"/>
      <c r="TRU954" s="12"/>
      <c r="TRV954" s="12"/>
      <c r="TRW954" s="12"/>
      <c r="TRX954" s="12"/>
      <c r="TRY954" s="12"/>
      <c r="TRZ954" s="12"/>
      <c r="TSA954" s="12"/>
      <c r="TSB954" s="12"/>
      <c r="TSC954" s="12"/>
      <c r="TSD954" s="12"/>
      <c r="TSE954" s="12"/>
      <c r="TSF954" s="12"/>
      <c r="TSG954" s="12"/>
      <c r="TSH954" s="12"/>
      <c r="TSI954" s="12"/>
      <c r="TSJ954" s="12"/>
      <c r="TSK954" s="12"/>
      <c r="TSL954" s="12"/>
      <c r="TSM954" s="12"/>
      <c r="TSN954" s="12"/>
      <c r="TSO954" s="12"/>
      <c r="TSP954" s="12"/>
      <c r="TSQ954" s="12"/>
      <c r="TSR954" s="12"/>
      <c r="TSS954" s="12"/>
      <c r="TST954" s="12"/>
      <c r="TSU954" s="12"/>
      <c r="TSV954" s="12"/>
      <c r="TSW954" s="12"/>
      <c r="TSX954" s="12"/>
      <c r="TSY954" s="12"/>
      <c r="TSZ954" s="12"/>
      <c r="TTA954" s="12"/>
      <c r="TTB954" s="12"/>
      <c r="TTC954" s="12"/>
      <c r="TTD954" s="12"/>
      <c r="TTE954" s="12"/>
      <c r="TTF954" s="12"/>
      <c r="TTG954" s="12"/>
      <c r="TTH954" s="12"/>
      <c r="TTI954" s="12"/>
      <c r="TTJ954" s="12"/>
      <c r="TTK954" s="12"/>
      <c r="TTL954" s="12"/>
      <c r="TTM954" s="12"/>
      <c r="TTN954" s="12"/>
      <c r="TTO954" s="12"/>
      <c r="TTP954" s="12"/>
      <c r="TTQ954" s="12"/>
      <c r="TTR954" s="12"/>
      <c r="TTS954" s="12"/>
      <c r="TTT954" s="12"/>
      <c r="TTU954" s="12"/>
      <c r="TTV954" s="12"/>
      <c r="TTW954" s="12"/>
      <c r="TTX954" s="12"/>
      <c r="TTY954" s="12"/>
      <c r="TTZ954" s="12"/>
      <c r="TUA954" s="12"/>
      <c r="TUB954" s="12"/>
      <c r="TUC954" s="12"/>
      <c r="TUD954" s="12"/>
      <c r="TUE954" s="12"/>
      <c r="TUF954" s="12"/>
      <c r="TUG954" s="12"/>
      <c r="TUH954" s="12"/>
      <c r="TUI954" s="12"/>
      <c r="TUJ954" s="12"/>
      <c r="TUK954" s="12"/>
      <c r="TUL954" s="12"/>
      <c r="TUM954" s="12"/>
      <c r="TUN954" s="12"/>
      <c r="TUO954" s="12"/>
      <c r="TUP954" s="12"/>
      <c r="TUQ954" s="12"/>
      <c r="TUR954" s="12"/>
      <c r="TUS954" s="12"/>
      <c r="TUT954" s="12"/>
      <c r="TUU954" s="12"/>
      <c r="TUV954" s="12"/>
      <c r="TUW954" s="12"/>
      <c r="TUX954" s="12"/>
      <c r="TUY954" s="12"/>
      <c r="TUZ954" s="12"/>
      <c r="TVA954" s="12"/>
      <c r="TVB954" s="12"/>
      <c r="TVC954" s="12"/>
      <c r="TVD954" s="12"/>
      <c r="TVE954" s="12"/>
      <c r="TVF954" s="12"/>
      <c r="TVG954" s="12"/>
      <c r="TVH954" s="12"/>
      <c r="TVI954" s="12"/>
      <c r="TVJ954" s="12"/>
      <c r="TVK954" s="12"/>
      <c r="TVL954" s="12"/>
      <c r="TVM954" s="12"/>
      <c r="TVN954" s="12"/>
      <c r="TVO954" s="12"/>
      <c r="TVP954" s="12"/>
      <c r="TVQ954" s="12"/>
      <c r="TVR954" s="12"/>
      <c r="TVS954" s="12"/>
      <c r="TVT954" s="12"/>
      <c r="TVU954" s="12"/>
      <c r="TVV954" s="12"/>
      <c r="TVW954" s="12"/>
      <c r="TVX954" s="12"/>
      <c r="TVY954" s="12"/>
      <c r="TVZ954" s="12"/>
      <c r="TWA954" s="12"/>
      <c r="TWB954" s="12"/>
      <c r="TWC954" s="12"/>
      <c r="TWD954" s="12"/>
      <c r="TWE954" s="12"/>
      <c r="TWF954" s="12"/>
      <c r="TWG954" s="12"/>
      <c r="TWH954" s="12"/>
      <c r="TWI954" s="12"/>
      <c r="TWJ954" s="12"/>
      <c r="TWK954" s="12"/>
      <c r="TWL954" s="12"/>
      <c r="TWM954" s="12"/>
      <c r="TWN954" s="12"/>
      <c r="TWO954" s="12"/>
      <c r="TWP954" s="12"/>
      <c r="TWQ954" s="12"/>
      <c r="TWR954" s="12"/>
      <c r="TWS954" s="12"/>
      <c r="TWT954" s="12"/>
      <c r="TWU954" s="12"/>
      <c r="TWV954" s="12"/>
      <c r="TWW954" s="12"/>
      <c r="TWX954" s="12"/>
      <c r="TWY954" s="12"/>
      <c r="TWZ954" s="12"/>
      <c r="TXA954" s="12"/>
      <c r="TXB954" s="12"/>
      <c r="TXC954" s="12"/>
      <c r="TXD954" s="12"/>
      <c r="TXE954" s="12"/>
      <c r="TXF954" s="12"/>
      <c r="TXG954" s="12"/>
      <c r="TXH954" s="12"/>
      <c r="TXI954" s="12"/>
      <c r="TXJ954" s="12"/>
      <c r="TXK954" s="12"/>
      <c r="TXL954" s="12"/>
      <c r="TXM954" s="12"/>
      <c r="TXN954" s="12"/>
      <c r="TXO954" s="12"/>
      <c r="TXP954" s="12"/>
      <c r="TXQ954" s="12"/>
      <c r="TXR954" s="12"/>
      <c r="TXS954" s="12"/>
      <c r="TXT954" s="12"/>
      <c r="TXU954" s="12"/>
      <c r="TXV954" s="12"/>
      <c r="TXW954" s="12"/>
      <c r="TXX954" s="12"/>
      <c r="TXY954" s="12"/>
      <c r="TXZ954" s="12"/>
      <c r="TYA954" s="12"/>
      <c r="TYB954" s="12"/>
      <c r="TYC954" s="12"/>
      <c r="TYD954" s="12"/>
      <c r="TYE954" s="12"/>
      <c r="TYF954" s="12"/>
      <c r="TYG954" s="12"/>
      <c r="TYH954" s="12"/>
      <c r="TYI954" s="12"/>
      <c r="TYJ954" s="12"/>
      <c r="TYK954" s="12"/>
      <c r="TYL954" s="12"/>
      <c r="TYM954" s="12"/>
      <c r="TYN954" s="12"/>
      <c r="TYO954" s="12"/>
      <c r="TYP954" s="12"/>
      <c r="TYQ954" s="12"/>
      <c r="TYR954" s="12"/>
      <c r="TYS954" s="12"/>
      <c r="TYT954" s="12"/>
      <c r="TYU954" s="12"/>
      <c r="TYV954" s="12"/>
      <c r="TYW954" s="12"/>
      <c r="TYX954" s="12"/>
      <c r="TYY954" s="12"/>
      <c r="TYZ954" s="12"/>
      <c r="TZA954" s="12"/>
      <c r="TZB954" s="12"/>
      <c r="TZC954" s="12"/>
      <c r="TZD954" s="12"/>
      <c r="TZE954" s="12"/>
      <c r="TZF954" s="12"/>
      <c r="TZG954" s="12"/>
      <c r="TZH954" s="12"/>
      <c r="TZI954" s="12"/>
      <c r="TZJ954" s="12"/>
      <c r="TZK954" s="12"/>
      <c r="TZL954" s="12"/>
      <c r="TZM954" s="12"/>
      <c r="TZN954" s="12"/>
      <c r="TZO954" s="12"/>
      <c r="TZP954" s="12"/>
      <c r="TZQ954" s="12"/>
      <c r="TZR954" s="12"/>
      <c r="TZS954" s="12"/>
      <c r="TZT954" s="12"/>
      <c r="TZU954" s="12"/>
      <c r="TZV954" s="12"/>
      <c r="TZW954" s="12"/>
      <c r="TZX954" s="12"/>
      <c r="TZY954" s="12"/>
      <c r="TZZ954" s="12"/>
      <c r="UAA954" s="12"/>
      <c r="UAB954" s="12"/>
      <c r="UAC954" s="12"/>
      <c r="UAD954" s="12"/>
      <c r="UAE954" s="12"/>
      <c r="UAF954" s="12"/>
      <c r="UAG954" s="12"/>
      <c r="UAH954" s="12"/>
      <c r="UAI954" s="12"/>
      <c r="UAJ954" s="12"/>
      <c r="UAK954" s="12"/>
      <c r="UAL954" s="12"/>
      <c r="UAM954" s="12"/>
      <c r="UAN954" s="12"/>
      <c r="UAO954" s="12"/>
      <c r="UAP954" s="12"/>
      <c r="UAQ954" s="12"/>
      <c r="UAR954" s="12"/>
      <c r="UAS954" s="12"/>
      <c r="UAT954" s="12"/>
      <c r="UAU954" s="12"/>
      <c r="UAV954" s="12"/>
      <c r="UAW954" s="12"/>
      <c r="UAX954" s="12"/>
      <c r="UAY954" s="12"/>
      <c r="UAZ954" s="12"/>
      <c r="UBA954" s="12"/>
      <c r="UBB954" s="12"/>
      <c r="UBC954" s="12"/>
      <c r="UBD954" s="12"/>
      <c r="UBE954" s="12"/>
      <c r="UBF954" s="12"/>
      <c r="UBG954" s="12"/>
      <c r="UBH954" s="12"/>
      <c r="UBI954" s="12"/>
      <c r="UBJ954" s="12"/>
      <c r="UBK954" s="12"/>
      <c r="UBL954" s="12"/>
      <c r="UBM954" s="12"/>
      <c r="UBN954" s="12"/>
      <c r="UBO954" s="12"/>
      <c r="UBP954" s="12"/>
      <c r="UBQ954" s="12"/>
      <c r="UBR954" s="12"/>
      <c r="UBS954" s="12"/>
      <c r="UBT954" s="12"/>
      <c r="UBU954" s="12"/>
      <c r="UBV954" s="12"/>
      <c r="UBW954" s="12"/>
      <c r="UBX954" s="12"/>
      <c r="UBY954" s="12"/>
      <c r="UBZ954" s="12"/>
      <c r="UCA954" s="12"/>
      <c r="UCB954" s="12"/>
      <c r="UCC954" s="12"/>
      <c r="UCD954" s="12"/>
      <c r="UCE954" s="12"/>
      <c r="UCF954" s="12"/>
      <c r="UCG954" s="12"/>
      <c r="UCH954" s="12"/>
      <c r="UCI954" s="12"/>
      <c r="UCJ954" s="12"/>
      <c r="UCK954" s="12"/>
      <c r="UCL954" s="12"/>
      <c r="UCM954" s="12"/>
      <c r="UCN954" s="12"/>
      <c r="UCO954" s="12"/>
      <c r="UCP954" s="12"/>
      <c r="UCQ954" s="12"/>
      <c r="UCR954" s="12"/>
      <c r="UCS954" s="12"/>
      <c r="UCT954" s="12"/>
      <c r="UCU954" s="12"/>
      <c r="UCV954" s="12"/>
      <c r="UCW954" s="12"/>
      <c r="UCX954" s="12"/>
      <c r="UCY954" s="12"/>
      <c r="UCZ954" s="12"/>
      <c r="UDA954" s="12"/>
      <c r="UDB954" s="12"/>
      <c r="UDC954" s="12"/>
      <c r="UDD954" s="12"/>
      <c r="UDE954" s="12"/>
      <c r="UDF954" s="12"/>
      <c r="UDG954" s="12"/>
      <c r="UDH954" s="12"/>
      <c r="UDI954" s="12"/>
      <c r="UDJ954" s="12"/>
      <c r="UDK954" s="12"/>
      <c r="UDL954" s="12"/>
      <c r="UDM954" s="12"/>
      <c r="UDN954" s="12"/>
      <c r="UDO954" s="12"/>
      <c r="UDP954" s="12"/>
      <c r="UDQ954" s="12"/>
      <c r="UDR954" s="12"/>
      <c r="UDS954" s="12"/>
      <c r="UDT954" s="12"/>
      <c r="UDU954" s="12"/>
      <c r="UDV954" s="12"/>
      <c r="UDW954" s="12"/>
      <c r="UDX954" s="12"/>
      <c r="UDY954" s="12"/>
      <c r="UDZ954" s="12"/>
      <c r="UEA954" s="12"/>
      <c r="UEB954" s="12"/>
      <c r="UEC954" s="12"/>
      <c r="UED954" s="12"/>
      <c r="UEE954" s="12"/>
      <c r="UEF954" s="12"/>
      <c r="UEG954" s="12"/>
      <c r="UEH954" s="12"/>
      <c r="UEI954" s="12"/>
      <c r="UEJ954" s="12"/>
      <c r="UEK954" s="12"/>
      <c r="UEL954" s="12"/>
      <c r="UEM954" s="12"/>
      <c r="UEN954" s="12"/>
      <c r="UEO954" s="12"/>
      <c r="UEP954" s="12"/>
      <c r="UEQ954" s="12"/>
      <c r="UER954" s="12"/>
      <c r="UES954" s="12"/>
      <c r="UET954" s="12"/>
      <c r="UEU954" s="12"/>
      <c r="UEV954" s="12"/>
      <c r="UEW954" s="12"/>
      <c r="UEX954" s="12"/>
      <c r="UEY954" s="12"/>
      <c r="UEZ954" s="12"/>
      <c r="UFA954" s="12"/>
      <c r="UFB954" s="12"/>
      <c r="UFC954" s="12"/>
      <c r="UFD954" s="12"/>
      <c r="UFE954" s="12"/>
      <c r="UFF954" s="12"/>
      <c r="UFG954" s="12"/>
      <c r="UFH954" s="12"/>
      <c r="UFI954" s="12"/>
      <c r="UFJ954" s="12"/>
      <c r="UFK954" s="12"/>
      <c r="UFL954" s="12"/>
      <c r="UFM954" s="12"/>
      <c r="UFN954" s="12"/>
      <c r="UFO954" s="12"/>
      <c r="UFP954" s="12"/>
      <c r="UFQ954" s="12"/>
      <c r="UFR954" s="12"/>
      <c r="UFS954" s="12"/>
      <c r="UFT954" s="12"/>
      <c r="UFU954" s="12"/>
      <c r="UFV954" s="12"/>
      <c r="UFW954" s="12"/>
      <c r="UFX954" s="12"/>
      <c r="UFY954" s="12"/>
      <c r="UFZ954" s="12"/>
      <c r="UGA954" s="12"/>
      <c r="UGB954" s="12"/>
      <c r="UGC954" s="12"/>
      <c r="UGD954" s="12"/>
      <c r="UGE954" s="12"/>
      <c r="UGF954" s="12"/>
      <c r="UGG954" s="12"/>
      <c r="UGH954" s="12"/>
      <c r="UGI954" s="12"/>
      <c r="UGJ954" s="12"/>
      <c r="UGK954" s="12"/>
      <c r="UGL954" s="12"/>
      <c r="UGM954" s="12"/>
      <c r="UGN954" s="12"/>
      <c r="UGO954" s="12"/>
      <c r="UGP954" s="12"/>
      <c r="UGQ954" s="12"/>
      <c r="UGR954" s="12"/>
      <c r="UGS954" s="12"/>
      <c r="UGT954" s="12"/>
      <c r="UGU954" s="12"/>
      <c r="UGV954" s="12"/>
      <c r="UGW954" s="12"/>
      <c r="UGX954" s="12"/>
      <c r="UGY954" s="12"/>
      <c r="UGZ954" s="12"/>
      <c r="UHA954" s="12"/>
      <c r="UHB954" s="12"/>
      <c r="UHC954" s="12"/>
      <c r="UHD954" s="12"/>
      <c r="UHE954" s="12"/>
      <c r="UHF954" s="12"/>
      <c r="UHG954" s="12"/>
      <c r="UHH954" s="12"/>
      <c r="UHI954" s="12"/>
      <c r="UHJ954" s="12"/>
      <c r="UHK954" s="12"/>
      <c r="UHL954" s="12"/>
      <c r="UHM954" s="12"/>
      <c r="UHN954" s="12"/>
      <c r="UHO954" s="12"/>
      <c r="UHP954" s="12"/>
      <c r="UHQ954" s="12"/>
      <c r="UHR954" s="12"/>
      <c r="UHS954" s="12"/>
      <c r="UHT954" s="12"/>
      <c r="UHU954" s="12"/>
      <c r="UHV954" s="12"/>
      <c r="UHW954" s="12"/>
      <c r="UHX954" s="12"/>
      <c r="UHY954" s="12"/>
      <c r="UHZ954" s="12"/>
      <c r="UIA954" s="12"/>
      <c r="UIB954" s="12"/>
      <c r="UIC954" s="12"/>
      <c r="UID954" s="12"/>
      <c r="UIE954" s="12"/>
      <c r="UIF954" s="12"/>
      <c r="UIG954" s="12"/>
      <c r="UIH954" s="12"/>
      <c r="UII954" s="12"/>
      <c r="UIJ954" s="12"/>
      <c r="UIK954" s="12"/>
      <c r="UIL954" s="12"/>
      <c r="UIM954" s="12"/>
      <c r="UIN954" s="12"/>
      <c r="UIO954" s="12"/>
      <c r="UIP954" s="12"/>
      <c r="UIQ954" s="12"/>
      <c r="UIR954" s="12"/>
      <c r="UIS954" s="12"/>
      <c r="UIT954" s="12"/>
      <c r="UIU954" s="12"/>
      <c r="UIV954" s="12"/>
      <c r="UIW954" s="12"/>
      <c r="UIX954" s="12"/>
      <c r="UIY954" s="12"/>
      <c r="UIZ954" s="12"/>
      <c r="UJA954" s="12"/>
      <c r="UJB954" s="12"/>
      <c r="UJC954" s="12"/>
      <c r="UJD954" s="12"/>
      <c r="UJE954" s="12"/>
      <c r="UJF954" s="12"/>
      <c r="UJG954" s="12"/>
      <c r="UJH954" s="12"/>
      <c r="UJI954" s="12"/>
      <c r="UJJ954" s="12"/>
      <c r="UJK954" s="12"/>
      <c r="UJL954" s="12"/>
      <c r="UJM954" s="12"/>
      <c r="UJN954" s="12"/>
      <c r="UJO954" s="12"/>
      <c r="UJP954" s="12"/>
      <c r="UJQ954" s="12"/>
      <c r="UJR954" s="12"/>
      <c r="UJS954" s="12"/>
      <c r="UJT954" s="12"/>
      <c r="UJU954" s="12"/>
      <c r="UJV954" s="12"/>
      <c r="UJW954" s="12"/>
      <c r="UJX954" s="12"/>
      <c r="UJY954" s="12"/>
      <c r="UJZ954" s="12"/>
      <c r="UKA954" s="12"/>
      <c r="UKB954" s="12"/>
      <c r="UKC954" s="12"/>
      <c r="UKD954" s="12"/>
      <c r="UKE954" s="12"/>
      <c r="UKF954" s="12"/>
      <c r="UKG954" s="12"/>
      <c r="UKH954" s="12"/>
      <c r="UKI954" s="12"/>
      <c r="UKJ954" s="12"/>
      <c r="UKK954" s="12"/>
      <c r="UKL954" s="12"/>
      <c r="UKM954" s="12"/>
      <c r="UKN954" s="12"/>
      <c r="UKO954" s="12"/>
      <c r="UKP954" s="12"/>
      <c r="UKQ954" s="12"/>
      <c r="UKR954" s="12"/>
      <c r="UKS954" s="12"/>
      <c r="UKT954" s="12"/>
      <c r="UKU954" s="12"/>
      <c r="UKV954" s="12"/>
      <c r="UKW954" s="12"/>
      <c r="UKX954" s="12"/>
      <c r="UKY954" s="12"/>
      <c r="UKZ954" s="12"/>
      <c r="ULA954" s="12"/>
      <c r="ULB954" s="12"/>
      <c r="ULC954" s="12"/>
      <c r="ULD954" s="12"/>
      <c r="ULE954" s="12"/>
      <c r="ULF954" s="12"/>
      <c r="ULG954" s="12"/>
      <c r="ULH954" s="12"/>
      <c r="ULI954" s="12"/>
      <c r="ULJ954" s="12"/>
      <c r="ULK954" s="12"/>
      <c r="ULL954" s="12"/>
      <c r="ULM954" s="12"/>
      <c r="ULN954" s="12"/>
      <c r="ULO954" s="12"/>
      <c r="ULP954" s="12"/>
      <c r="ULQ954" s="12"/>
      <c r="ULR954" s="12"/>
      <c r="ULS954" s="12"/>
      <c r="ULT954" s="12"/>
      <c r="ULU954" s="12"/>
      <c r="ULV954" s="12"/>
      <c r="ULW954" s="12"/>
      <c r="ULX954" s="12"/>
      <c r="ULY954" s="12"/>
      <c r="ULZ954" s="12"/>
      <c r="UMA954" s="12"/>
      <c r="UMB954" s="12"/>
      <c r="UMC954" s="12"/>
      <c r="UMD954" s="12"/>
      <c r="UME954" s="12"/>
      <c r="UMF954" s="12"/>
      <c r="UMG954" s="12"/>
      <c r="UMH954" s="12"/>
      <c r="UMI954" s="12"/>
      <c r="UMJ954" s="12"/>
      <c r="UMK954" s="12"/>
      <c r="UML954" s="12"/>
      <c r="UMM954" s="12"/>
      <c r="UMN954" s="12"/>
      <c r="UMO954" s="12"/>
      <c r="UMP954" s="12"/>
      <c r="UMQ954" s="12"/>
      <c r="UMR954" s="12"/>
      <c r="UMS954" s="12"/>
      <c r="UMT954" s="12"/>
      <c r="UMU954" s="12"/>
      <c r="UMV954" s="12"/>
      <c r="UMW954" s="12"/>
      <c r="UMX954" s="12"/>
      <c r="UMY954" s="12"/>
      <c r="UMZ954" s="12"/>
      <c r="UNA954" s="12"/>
      <c r="UNB954" s="12"/>
      <c r="UNC954" s="12"/>
      <c r="UND954" s="12"/>
      <c r="UNE954" s="12"/>
      <c r="UNF954" s="12"/>
      <c r="UNG954" s="12"/>
      <c r="UNH954" s="12"/>
      <c r="UNI954" s="12"/>
      <c r="UNJ954" s="12"/>
      <c r="UNK954" s="12"/>
      <c r="UNL954" s="12"/>
      <c r="UNM954" s="12"/>
      <c r="UNN954" s="12"/>
      <c r="UNO954" s="12"/>
      <c r="UNP954" s="12"/>
      <c r="UNQ954" s="12"/>
      <c r="UNR954" s="12"/>
      <c r="UNS954" s="12"/>
      <c r="UNT954" s="12"/>
      <c r="UNU954" s="12"/>
      <c r="UNV954" s="12"/>
      <c r="UNW954" s="12"/>
      <c r="UNX954" s="12"/>
      <c r="UNY954" s="12"/>
      <c r="UNZ954" s="12"/>
      <c r="UOA954" s="12"/>
      <c r="UOB954" s="12"/>
      <c r="UOC954" s="12"/>
      <c r="UOD954" s="12"/>
      <c r="UOE954" s="12"/>
      <c r="UOF954" s="12"/>
      <c r="UOG954" s="12"/>
      <c r="UOH954" s="12"/>
      <c r="UOI954" s="12"/>
      <c r="UOJ954" s="12"/>
      <c r="UOK954" s="12"/>
      <c r="UOL954" s="12"/>
      <c r="UOM954" s="12"/>
      <c r="UON954" s="12"/>
      <c r="UOO954" s="12"/>
      <c r="UOP954" s="12"/>
      <c r="UOQ954" s="12"/>
      <c r="UOR954" s="12"/>
      <c r="UOS954" s="12"/>
      <c r="UOT954" s="12"/>
      <c r="UOU954" s="12"/>
      <c r="UOV954" s="12"/>
      <c r="UOW954" s="12"/>
      <c r="UOX954" s="12"/>
      <c r="UOY954" s="12"/>
      <c r="UOZ954" s="12"/>
      <c r="UPA954" s="12"/>
      <c r="UPB954" s="12"/>
      <c r="UPC954" s="12"/>
      <c r="UPD954" s="12"/>
      <c r="UPE954" s="12"/>
      <c r="UPF954" s="12"/>
      <c r="UPG954" s="12"/>
      <c r="UPH954" s="12"/>
      <c r="UPI954" s="12"/>
      <c r="UPJ954" s="12"/>
      <c r="UPK954" s="12"/>
      <c r="UPL954" s="12"/>
      <c r="UPM954" s="12"/>
      <c r="UPN954" s="12"/>
      <c r="UPO954" s="12"/>
      <c r="UPP954" s="12"/>
      <c r="UPQ954" s="12"/>
      <c r="UPR954" s="12"/>
      <c r="UPS954" s="12"/>
      <c r="UPT954" s="12"/>
      <c r="UPU954" s="12"/>
      <c r="UPV954" s="12"/>
      <c r="UPW954" s="12"/>
      <c r="UPX954" s="12"/>
      <c r="UPY954" s="12"/>
      <c r="UPZ954" s="12"/>
      <c r="UQA954" s="12"/>
      <c r="UQB954" s="12"/>
      <c r="UQC954" s="12"/>
      <c r="UQD954" s="12"/>
      <c r="UQE954" s="12"/>
      <c r="UQF954" s="12"/>
      <c r="UQG954" s="12"/>
      <c r="UQH954" s="12"/>
      <c r="UQI954" s="12"/>
      <c r="UQJ954" s="12"/>
      <c r="UQK954" s="12"/>
      <c r="UQL954" s="12"/>
      <c r="UQM954" s="12"/>
      <c r="UQN954" s="12"/>
      <c r="UQO954" s="12"/>
      <c r="UQP954" s="12"/>
      <c r="UQQ954" s="12"/>
      <c r="UQR954" s="12"/>
      <c r="UQS954" s="12"/>
      <c r="UQT954" s="12"/>
      <c r="UQU954" s="12"/>
      <c r="UQV954" s="12"/>
      <c r="UQW954" s="12"/>
      <c r="UQX954" s="12"/>
      <c r="UQY954" s="12"/>
      <c r="UQZ954" s="12"/>
      <c r="URA954" s="12"/>
      <c r="URB954" s="12"/>
      <c r="URC954" s="12"/>
      <c r="URD954" s="12"/>
      <c r="URE954" s="12"/>
      <c r="URF954" s="12"/>
      <c r="URG954" s="12"/>
      <c r="URH954" s="12"/>
      <c r="URI954" s="12"/>
      <c r="URJ954" s="12"/>
      <c r="URK954" s="12"/>
      <c r="URL954" s="12"/>
      <c r="URM954" s="12"/>
      <c r="URN954" s="12"/>
      <c r="URO954" s="12"/>
      <c r="URP954" s="12"/>
      <c r="URQ954" s="12"/>
      <c r="URR954" s="12"/>
      <c r="URS954" s="12"/>
      <c r="URT954" s="12"/>
      <c r="URU954" s="12"/>
      <c r="URV954" s="12"/>
      <c r="URW954" s="12"/>
      <c r="URX954" s="12"/>
      <c r="URY954" s="12"/>
      <c r="URZ954" s="12"/>
      <c r="USA954" s="12"/>
      <c r="USB954" s="12"/>
      <c r="USC954" s="12"/>
      <c r="USD954" s="12"/>
      <c r="USE954" s="12"/>
      <c r="USF954" s="12"/>
      <c r="USG954" s="12"/>
      <c r="USH954" s="12"/>
      <c r="USI954" s="12"/>
      <c r="USJ954" s="12"/>
      <c r="USK954" s="12"/>
      <c r="USL954" s="12"/>
      <c r="USM954" s="12"/>
      <c r="USN954" s="12"/>
      <c r="USO954" s="12"/>
      <c r="USP954" s="12"/>
      <c r="USQ954" s="12"/>
      <c r="USR954" s="12"/>
      <c r="USS954" s="12"/>
      <c r="UST954" s="12"/>
      <c r="USU954" s="12"/>
      <c r="USV954" s="12"/>
      <c r="USW954" s="12"/>
      <c r="USX954" s="12"/>
      <c r="USY954" s="12"/>
      <c r="USZ954" s="12"/>
      <c r="UTA954" s="12"/>
      <c r="UTB954" s="12"/>
      <c r="UTC954" s="12"/>
      <c r="UTD954" s="12"/>
      <c r="UTE954" s="12"/>
      <c r="UTF954" s="12"/>
      <c r="UTG954" s="12"/>
      <c r="UTH954" s="12"/>
      <c r="UTI954" s="12"/>
      <c r="UTJ954" s="12"/>
      <c r="UTK954" s="12"/>
      <c r="UTL954" s="12"/>
      <c r="UTM954" s="12"/>
      <c r="UTN954" s="12"/>
      <c r="UTO954" s="12"/>
      <c r="UTP954" s="12"/>
      <c r="UTQ954" s="12"/>
      <c r="UTR954" s="12"/>
      <c r="UTS954" s="12"/>
      <c r="UTT954" s="12"/>
      <c r="UTU954" s="12"/>
      <c r="UTV954" s="12"/>
      <c r="UTW954" s="12"/>
      <c r="UTX954" s="12"/>
      <c r="UTY954" s="12"/>
      <c r="UTZ954" s="12"/>
      <c r="UUA954" s="12"/>
      <c r="UUB954" s="12"/>
      <c r="UUC954" s="12"/>
      <c r="UUD954" s="12"/>
      <c r="UUE954" s="12"/>
      <c r="UUF954" s="12"/>
      <c r="UUG954" s="12"/>
      <c r="UUH954" s="12"/>
      <c r="UUI954" s="12"/>
      <c r="UUJ954" s="12"/>
      <c r="UUK954" s="12"/>
      <c r="UUL954" s="12"/>
      <c r="UUM954" s="12"/>
      <c r="UUN954" s="12"/>
      <c r="UUO954" s="12"/>
      <c r="UUP954" s="12"/>
      <c r="UUQ954" s="12"/>
      <c r="UUR954" s="12"/>
      <c r="UUS954" s="12"/>
      <c r="UUT954" s="12"/>
      <c r="UUU954" s="12"/>
      <c r="UUV954" s="12"/>
      <c r="UUW954" s="12"/>
      <c r="UUX954" s="12"/>
      <c r="UUY954" s="12"/>
      <c r="UUZ954" s="12"/>
      <c r="UVA954" s="12"/>
      <c r="UVB954" s="12"/>
      <c r="UVC954" s="12"/>
      <c r="UVD954" s="12"/>
      <c r="UVE954" s="12"/>
      <c r="UVF954" s="12"/>
      <c r="UVG954" s="12"/>
      <c r="UVH954" s="12"/>
      <c r="UVI954" s="12"/>
      <c r="UVJ954" s="12"/>
      <c r="UVK954" s="12"/>
      <c r="UVL954" s="12"/>
      <c r="UVM954" s="12"/>
      <c r="UVN954" s="12"/>
      <c r="UVO954" s="12"/>
      <c r="UVP954" s="12"/>
      <c r="UVQ954" s="12"/>
      <c r="UVR954" s="12"/>
      <c r="UVS954" s="12"/>
      <c r="UVT954" s="12"/>
      <c r="UVU954" s="12"/>
      <c r="UVV954" s="12"/>
      <c r="UVW954" s="12"/>
      <c r="UVX954" s="12"/>
      <c r="UVY954" s="12"/>
      <c r="UVZ954" s="12"/>
      <c r="UWA954" s="12"/>
      <c r="UWB954" s="12"/>
      <c r="UWC954" s="12"/>
      <c r="UWD954" s="12"/>
      <c r="UWE954" s="12"/>
      <c r="UWF954" s="12"/>
      <c r="UWG954" s="12"/>
      <c r="UWH954" s="12"/>
      <c r="UWI954" s="12"/>
      <c r="UWJ954" s="12"/>
      <c r="UWK954" s="12"/>
      <c r="UWL954" s="12"/>
      <c r="UWM954" s="12"/>
      <c r="UWN954" s="12"/>
      <c r="UWO954" s="12"/>
      <c r="UWP954" s="12"/>
      <c r="UWQ954" s="12"/>
      <c r="UWR954" s="12"/>
      <c r="UWS954" s="12"/>
      <c r="UWT954" s="12"/>
      <c r="UWU954" s="12"/>
      <c r="UWV954" s="12"/>
      <c r="UWW954" s="12"/>
      <c r="UWX954" s="12"/>
      <c r="UWY954" s="12"/>
      <c r="UWZ954" s="12"/>
      <c r="UXA954" s="12"/>
      <c r="UXB954" s="12"/>
      <c r="UXC954" s="12"/>
      <c r="UXD954" s="12"/>
      <c r="UXE954" s="12"/>
      <c r="UXF954" s="12"/>
      <c r="UXG954" s="12"/>
      <c r="UXH954" s="12"/>
      <c r="UXI954" s="12"/>
      <c r="UXJ954" s="12"/>
      <c r="UXK954" s="12"/>
      <c r="UXL954" s="12"/>
      <c r="UXM954" s="12"/>
      <c r="UXN954" s="12"/>
      <c r="UXO954" s="12"/>
      <c r="UXP954" s="12"/>
      <c r="UXQ954" s="12"/>
      <c r="UXR954" s="12"/>
      <c r="UXS954" s="12"/>
      <c r="UXT954" s="12"/>
      <c r="UXU954" s="12"/>
      <c r="UXV954" s="12"/>
      <c r="UXW954" s="12"/>
      <c r="UXX954" s="12"/>
      <c r="UXY954" s="12"/>
      <c r="UXZ954" s="12"/>
      <c r="UYA954" s="12"/>
      <c r="UYB954" s="12"/>
      <c r="UYC954" s="12"/>
      <c r="UYD954" s="12"/>
      <c r="UYE954" s="12"/>
      <c r="UYF954" s="12"/>
      <c r="UYG954" s="12"/>
      <c r="UYH954" s="12"/>
      <c r="UYI954" s="12"/>
      <c r="UYJ954" s="12"/>
      <c r="UYK954" s="12"/>
      <c r="UYL954" s="12"/>
      <c r="UYM954" s="12"/>
      <c r="UYN954" s="12"/>
      <c r="UYO954" s="12"/>
      <c r="UYP954" s="12"/>
      <c r="UYQ954" s="12"/>
      <c r="UYR954" s="12"/>
      <c r="UYS954" s="12"/>
      <c r="UYT954" s="12"/>
      <c r="UYU954" s="12"/>
      <c r="UYV954" s="12"/>
      <c r="UYW954" s="12"/>
      <c r="UYX954" s="12"/>
      <c r="UYY954" s="12"/>
      <c r="UYZ954" s="12"/>
      <c r="UZA954" s="12"/>
      <c r="UZB954" s="12"/>
      <c r="UZC954" s="12"/>
      <c r="UZD954" s="12"/>
      <c r="UZE954" s="12"/>
      <c r="UZF954" s="12"/>
      <c r="UZG954" s="12"/>
      <c r="UZH954" s="12"/>
      <c r="UZI954" s="12"/>
      <c r="UZJ954" s="12"/>
      <c r="UZK954" s="12"/>
      <c r="UZL954" s="12"/>
      <c r="UZM954" s="12"/>
      <c r="UZN954" s="12"/>
      <c r="UZO954" s="12"/>
      <c r="UZP954" s="12"/>
      <c r="UZQ954" s="12"/>
      <c r="UZR954" s="12"/>
      <c r="UZS954" s="12"/>
      <c r="UZT954" s="12"/>
      <c r="UZU954" s="12"/>
      <c r="UZV954" s="12"/>
      <c r="UZW954" s="12"/>
      <c r="UZX954" s="12"/>
      <c r="UZY954" s="12"/>
      <c r="UZZ954" s="12"/>
      <c r="VAA954" s="12"/>
      <c r="VAB954" s="12"/>
      <c r="VAC954" s="12"/>
      <c r="VAD954" s="12"/>
      <c r="VAE954" s="12"/>
      <c r="VAF954" s="12"/>
      <c r="VAG954" s="12"/>
      <c r="VAH954" s="12"/>
      <c r="VAI954" s="12"/>
      <c r="VAJ954" s="12"/>
      <c r="VAK954" s="12"/>
      <c r="VAL954" s="12"/>
      <c r="VAM954" s="12"/>
      <c r="VAN954" s="12"/>
      <c r="VAO954" s="12"/>
      <c r="VAP954" s="12"/>
      <c r="VAQ954" s="12"/>
      <c r="VAR954" s="12"/>
      <c r="VAS954" s="12"/>
      <c r="VAT954" s="12"/>
      <c r="VAU954" s="12"/>
      <c r="VAV954" s="12"/>
      <c r="VAW954" s="12"/>
      <c r="VAX954" s="12"/>
      <c r="VAY954" s="12"/>
      <c r="VAZ954" s="12"/>
      <c r="VBA954" s="12"/>
      <c r="VBB954" s="12"/>
      <c r="VBC954" s="12"/>
      <c r="VBD954" s="12"/>
      <c r="VBE954" s="12"/>
      <c r="VBF954" s="12"/>
      <c r="VBG954" s="12"/>
      <c r="VBH954" s="12"/>
      <c r="VBI954" s="12"/>
      <c r="VBJ954" s="12"/>
      <c r="VBK954" s="12"/>
      <c r="VBL954" s="12"/>
      <c r="VBM954" s="12"/>
      <c r="VBN954" s="12"/>
      <c r="VBO954" s="12"/>
      <c r="VBP954" s="12"/>
      <c r="VBQ954" s="12"/>
      <c r="VBR954" s="12"/>
      <c r="VBS954" s="12"/>
      <c r="VBT954" s="12"/>
      <c r="VBU954" s="12"/>
      <c r="VBV954" s="12"/>
      <c r="VBW954" s="12"/>
      <c r="VBX954" s="12"/>
      <c r="VBY954" s="12"/>
      <c r="VBZ954" s="12"/>
      <c r="VCA954" s="12"/>
      <c r="VCB954" s="12"/>
      <c r="VCC954" s="12"/>
      <c r="VCD954" s="12"/>
      <c r="VCE954" s="12"/>
      <c r="VCF954" s="12"/>
      <c r="VCG954" s="12"/>
      <c r="VCH954" s="12"/>
      <c r="VCI954" s="12"/>
      <c r="VCJ954" s="12"/>
      <c r="VCK954" s="12"/>
      <c r="VCL954" s="12"/>
      <c r="VCM954" s="12"/>
      <c r="VCN954" s="12"/>
      <c r="VCO954" s="12"/>
      <c r="VCP954" s="12"/>
      <c r="VCQ954" s="12"/>
      <c r="VCR954" s="12"/>
      <c r="VCS954" s="12"/>
      <c r="VCT954" s="12"/>
      <c r="VCU954" s="12"/>
      <c r="VCV954" s="12"/>
      <c r="VCW954" s="12"/>
      <c r="VCX954" s="12"/>
      <c r="VCY954" s="12"/>
      <c r="VCZ954" s="12"/>
      <c r="VDA954" s="12"/>
      <c r="VDB954" s="12"/>
      <c r="VDC954" s="12"/>
      <c r="VDD954" s="12"/>
      <c r="VDE954" s="12"/>
      <c r="VDF954" s="12"/>
      <c r="VDG954" s="12"/>
      <c r="VDH954" s="12"/>
      <c r="VDI954" s="12"/>
      <c r="VDJ954" s="12"/>
      <c r="VDK954" s="12"/>
      <c r="VDL954" s="12"/>
      <c r="VDM954" s="12"/>
      <c r="VDN954" s="12"/>
      <c r="VDO954" s="12"/>
      <c r="VDP954" s="12"/>
      <c r="VDQ954" s="12"/>
      <c r="VDR954" s="12"/>
      <c r="VDS954" s="12"/>
      <c r="VDT954" s="12"/>
      <c r="VDU954" s="12"/>
      <c r="VDV954" s="12"/>
      <c r="VDW954" s="12"/>
      <c r="VDX954" s="12"/>
      <c r="VDY954" s="12"/>
      <c r="VDZ954" s="12"/>
      <c r="VEA954" s="12"/>
      <c r="VEB954" s="12"/>
      <c r="VEC954" s="12"/>
      <c r="VED954" s="12"/>
      <c r="VEE954" s="12"/>
      <c r="VEF954" s="12"/>
      <c r="VEG954" s="12"/>
      <c r="VEH954" s="12"/>
      <c r="VEI954" s="12"/>
      <c r="VEJ954" s="12"/>
      <c r="VEK954" s="12"/>
      <c r="VEL954" s="12"/>
      <c r="VEM954" s="12"/>
      <c r="VEN954" s="12"/>
      <c r="VEO954" s="12"/>
      <c r="VEP954" s="12"/>
      <c r="VEQ954" s="12"/>
      <c r="VER954" s="12"/>
      <c r="VES954" s="12"/>
      <c r="VET954" s="12"/>
      <c r="VEU954" s="12"/>
      <c r="VEV954" s="12"/>
      <c r="VEW954" s="12"/>
      <c r="VEX954" s="12"/>
      <c r="VEY954" s="12"/>
      <c r="VEZ954" s="12"/>
      <c r="VFA954" s="12"/>
      <c r="VFB954" s="12"/>
      <c r="VFC954" s="12"/>
      <c r="VFD954" s="12"/>
      <c r="VFE954" s="12"/>
      <c r="VFF954" s="12"/>
      <c r="VFG954" s="12"/>
      <c r="VFH954" s="12"/>
      <c r="VFI954" s="12"/>
      <c r="VFJ954" s="12"/>
      <c r="VFK954" s="12"/>
      <c r="VFL954" s="12"/>
      <c r="VFM954" s="12"/>
      <c r="VFN954" s="12"/>
      <c r="VFO954" s="12"/>
      <c r="VFP954" s="12"/>
      <c r="VFQ954" s="12"/>
      <c r="VFR954" s="12"/>
      <c r="VFS954" s="12"/>
      <c r="VFT954" s="12"/>
      <c r="VFU954" s="12"/>
      <c r="VFV954" s="12"/>
      <c r="VFW954" s="12"/>
      <c r="VFX954" s="12"/>
      <c r="VFY954" s="12"/>
      <c r="VFZ954" s="12"/>
      <c r="VGA954" s="12"/>
      <c r="VGB954" s="12"/>
      <c r="VGC954" s="12"/>
      <c r="VGD954" s="12"/>
      <c r="VGE954" s="12"/>
      <c r="VGF954" s="12"/>
      <c r="VGG954" s="12"/>
      <c r="VGH954" s="12"/>
      <c r="VGI954" s="12"/>
      <c r="VGJ954" s="12"/>
      <c r="VGK954" s="12"/>
      <c r="VGL954" s="12"/>
      <c r="VGM954" s="12"/>
      <c r="VGN954" s="12"/>
      <c r="VGO954" s="12"/>
      <c r="VGP954" s="12"/>
      <c r="VGQ954" s="12"/>
      <c r="VGR954" s="12"/>
      <c r="VGS954" s="12"/>
      <c r="VGT954" s="12"/>
      <c r="VGU954" s="12"/>
      <c r="VGV954" s="12"/>
      <c r="VGW954" s="12"/>
      <c r="VGX954" s="12"/>
      <c r="VGY954" s="12"/>
      <c r="VGZ954" s="12"/>
      <c r="VHA954" s="12"/>
      <c r="VHB954" s="12"/>
      <c r="VHC954" s="12"/>
      <c r="VHD954" s="12"/>
      <c r="VHE954" s="12"/>
      <c r="VHF954" s="12"/>
      <c r="VHG954" s="12"/>
      <c r="VHH954" s="12"/>
      <c r="VHI954" s="12"/>
      <c r="VHJ954" s="12"/>
      <c r="VHK954" s="12"/>
      <c r="VHL954" s="12"/>
      <c r="VHM954" s="12"/>
      <c r="VHN954" s="12"/>
      <c r="VHO954" s="12"/>
      <c r="VHP954" s="12"/>
      <c r="VHQ954" s="12"/>
      <c r="VHR954" s="12"/>
      <c r="VHS954" s="12"/>
      <c r="VHT954" s="12"/>
      <c r="VHU954" s="12"/>
      <c r="VHV954" s="12"/>
      <c r="VHW954" s="12"/>
      <c r="VHX954" s="12"/>
      <c r="VHY954" s="12"/>
      <c r="VHZ954" s="12"/>
      <c r="VIA954" s="12"/>
      <c r="VIB954" s="12"/>
      <c r="VIC954" s="12"/>
      <c r="VID954" s="12"/>
      <c r="VIE954" s="12"/>
      <c r="VIF954" s="12"/>
      <c r="VIG954" s="12"/>
      <c r="VIH954" s="12"/>
      <c r="VII954" s="12"/>
      <c r="VIJ954" s="12"/>
      <c r="VIK954" s="12"/>
      <c r="VIL954" s="12"/>
      <c r="VIM954" s="12"/>
      <c r="VIN954" s="12"/>
      <c r="VIO954" s="12"/>
      <c r="VIP954" s="12"/>
      <c r="VIQ954" s="12"/>
      <c r="VIR954" s="12"/>
      <c r="VIS954" s="12"/>
      <c r="VIT954" s="12"/>
      <c r="VIU954" s="12"/>
      <c r="VIV954" s="12"/>
      <c r="VIW954" s="12"/>
      <c r="VIX954" s="12"/>
      <c r="VIY954" s="12"/>
      <c r="VIZ954" s="12"/>
      <c r="VJA954" s="12"/>
      <c r="VJB954" s="12"/>
      <c r="VJC954" s="12"/>
      <c r="VJD954" s="12"/>
      <c r="VJE954" s="12"/>
      <c r="VJF954" s="12"/>
      <c r="VJG954" s="12"/>
      <c r="VJH954" s="12"/>
      <c r="VJI954" s="12"/>
      <c r="VJJ954" s="12"/>
      <c r="VJK954" s="12"/>
      <c r="VJL954" s="12"/>
      <c r="VJM954" s="12"/>
      <c r="VJN954" s="12"/>
      <c r="VJO954" s="12"/>
      <c r="VJP954" s="12"/>
      <c r="VJQ954" s="12"/>
      <c r="VJR954" s="12"/>
      <c r="VJS954" s="12"/>
      <c r="VJT954" s="12"/>
      <c r="VJU954" s="12"/>
      <c r="VJV954" s="12"/>
      <c r="VJW954" s="12"/>
      <c r="VJX954" s="12"/>
      <c r="VJY954" s="12"/>
      <c r="VJZ954" s="12"/>
      <c r="VKA954" s="12"/>
      <c r="VKB954" s="12"/>
      <c r="VKC954" s="12"/>
      <c r="VKD954" s="12"/>
      <c r="VKE954" s="12"/>
      <c r="VKF954" s="12"/>
      <c r="VKG954" s="12"/>
      <c r="VKH954" s="12"/>
      <c r="VKI954" s="12"/>
      <c r="VKJ954" s="12"/>
      <c r="VKK954" s="12"/>
      <c r="VKL954" s="12"/>
      <c r="VKM954" s="12"/>
      <c r="VKN954" s="12"/>
      <c r="VKO954" s="12"/>
      <c r="VKP954" s="12"/>
      <c r="VKQ954" s="12"/>
      <c r="VKR954" s="12"/>
      <c r="VKS954" s="12"/>
      <c r="VKT954" s="12"/>
      <c r="VKU954" s="12"/>
      <c r="VKV954" s="12"/>
      <c r="VKW954" s="12"/>
      <c r="VKX954" s="12"/>
      <c r="VKY954" s="12"/>
      <c r="VKZ954" s="12"/>
      <c r="VLA954" s="12"/>
      <c r="VLB954" s="12"/>
      <c r="VLC954" s="12"/>
      <c r="VLD954" s="12"/>
      <c r="VLE954" s="12"/>
      <c r="VLF954" s="12"/>
      <c r="VLG954" s="12"/>
      <c r="VLH954" s="12"/>
      <c r="VLI954" s="12"/>
      <c r="VLJ954" s="12"/>
      <c r="VLK954" s="12"/>
      <c r="VLL954" s="12"/>
      <c r="VLM954" s="12"/>
      <c r="VLN954" s="12"/>
      <c r="VLO954" s="12"/>
      <c r="VLP954" s="12"/>
      <c r="VLQ954" s="12"/>
      <c r="VLR954" s="12"/>
      <c r="VLS954" s="12"/>
      <c r="VLT954" s="12"/>
      <c r="VLU954" s="12"/>
      <c r="VLV954" s="12"/>
      <c r="VLW954" s="12"/>
      <c r="VLX954" s="12"/>
      <c r="VLY954" s="12"/>
      <c r="VLZ954" s="12"/>
      <c r="VMA954" s="12"/>
      <c r="VMB954" s="12"/>
      <c r="VMC954" s="12"/>
      <c r="VMD954" s="12"/>
      <c r="VME954" s="12"/>
      <c r="VMF954" s="12"/>
      <c r="VMG954" s="12"/>
      <c r="VMH954" s="12"/>
      <c r="VMI954" s="12"/>
      <c r="VMJ954" s="12"/>
      <c r="VMK954" s="12"/>
      <c r="VML954" s="12"/>
      <c r="VMM954" s="12"/>
      <c r="VMN954" s="12"/>
      <c r="VMO954" s="12"/>
      <c r="VMP954" s="12"/>
      <c r="VMQ954" s="12"/>
      <c r="VMR954" s="12"/>
      <c r="VMS954" s="12"/>
      <c r="VMT954" s="12"/>
      <c r="VMU954" s="12"/>
      <c r="VMV954" s="12"/>
      <c r="VMW954" s="12"/>
      <c r="VMX954" s="12"/>
      <c r="VMY954" s="12"/>
      <c r="VMZ954" s="12"/>
      <c r="VNA954" s="12"/>
      <c r="VNB954" s="12"/>
      <c r="VNC954" s="12"/>
      <c r="VND954" s="12"/>
      <c r="VNE954" s="12"/>
      <c r="VNF954" s="12"/>
      <c r="VNG954" s="12"/>
      <c r="VNH954" s="12"/>
      <c r="VNI954" s="12"/>
      <c r="VNJ954" s="12"/>
      <c r="VNK954" s="12"/>
      <c r="VNL954" s="12"/>
      <c r="VNM954" s="12"/>
      <c r="VNN954" s="12"/>
      <c r="VNO954" s="12"/>
      <c r="VNP954" s="12"/>
      <c r="VNQ954" s="12"/>
      <c r="VNR954" s="12"/>
      <c r="VNS954" s="12"/>
      <c r="VNT954" s="12"/>
      <c r="VNU954" s="12"/>
      <c r="VNV954" s="12"/>
      <c r="VNW954" s="12"/>
      <c r="VNX954" s="12"/>
      <c r="VNY954" s="12"/>
      <c r="VNZ954" s="12"/>
      <c r="VOA954" s="12"/>
      <c r="VOB954" s="12"/>
      <c r="VOC954" s="12"/>
      <c r="VOD954" s="12"/>
      <c r="VOE954" s="12"/>
      <c r="VOF954" s="12"/>
      <c r="VOG954" s="12"/>
      <c r="VOH954" s="12"/>
      <c r="VOI954" s="12"/>
      <c r="VOJ954" s="12"/>
      <c r="VOK954" s="12"/>
      <c r="VOL954" s="12"/>
      <c r="VOM954" s="12"/>
      <c r="VON954" s="12"/>
      <c r="VOO954" s="12"/>
      <c r="VOP954" s="12"/>
      <c r="VOQ954" s="12"/>
      <c r="VOR954" s="12"/>
      <c r="VOS954" s="12"/>
      <c r="VOT954" s="12"/>
      <c r="VOU954" s="12"/>
      <c r="VOV954" s="12"/>
      <c r="VOW954" s="12"/>
      <c r="VOX954" s="12"/>
      <c r="VOY954" s="12"/>
      <c r="VOZ954" s="12"/>
      <c r="VPA954" s="12"/>
      <c r="VPB954" s="12"/>
      <c r="VPC954" s="12"/>
      <c r="VPD954" s="12"/>
      <c r="VPE954" s="12"/>
      <c r="VPF954" s="12"/>
      <c r="VPG954" s="12"/>
      <c r="VPH954" s="12"/>
      <c r="VPI954" s="12"/>
      <c r="VPJ954" s="12"/>
      <c r="VPK954" s="12"/>
      <c r="VPL954" s="12"/>
      <c r="VPM954" s="12"/>
      <c r="VPN954" s="12"/>
      <c r="VPO954" s="12"/>
      <c r="VPP954" s="12"/>
      <c r="VPQ954" s="12"/>
      <c r="VPR954" s="12"/>
      <c r="VPS954" s="12"/>
      <c r="VPT954" s="12"/>
      <c r="VPU954" s="12"/>
      <c r="VPV954" s="12"/>
      <c r="VPW954" s="12"/>
      <c r="VPX954" s="12"/>
      <c r="VPY954" s="12"/>
      <c r="VPZ954" s="12"/>
      <c r="VQA954" s="12"/>
      <c r="VQB954" s="12"/>
      <c r="VQC954" s="12"/>
      <c r="VQD954" s="12"/>
      <c r="VQE954" s="12"/>
      <c r="VQF954" s="12"/>
      <c r="VQG954" s="12"/>
      <c r="VQH954" s="12"/>
      <c r="VQI954" s="12"/>
      <c r="VQJ954" s="12"/>
      <c r="VQK954" s="12"/>
      <c r="VQL954" s="12"/>
      <c r="VQM954" s="12"/>
      <c r="VQN954" s="12"/>
      <c r="VQO954" s="12"/>
      <c r="VQP954" s="12"/>
      <c r="VQQ954" s="12"/>
      <c r="VQR954" s="12"/>
      <c r="VQS954" s="12"/>
      <c r="VQT954" s="12"/>
      <c r="VQU954" s="12"/>
      <c r="VQV954" s="12"/>
      <c r="VQW954" s="12"/>
      <c r="VQX954" s="12"/>
      <c r="VQY954" s="12"/>
      <c r="VQZ954" s="12"/>
      <c r="VRA954" s="12"/>
      <c r="VRB954" s="12"/>
      <c r="VRC954" s="12"/>
      <c r="VRD954" s="12"/>
      <c r="VRE954" s="12"/>
      <c r="VRF954" s="12"/>
      <c r="VRG954" s="12"/>
      <c r="VRH954" s="12"/>
      <c r="VRI954" s="12"/>
      <c r="VRJ954" s="12"/>
      <c r="VRK954" s="12"/>
      <c r="VRL954" s="12"/>
      <c r="VRM954" s="12"/>
      <c r="VRN954" s="12"/>
      <c r="VRO954" s="12"/>
      <c r="VRP954" s="12"/>
      <c r="VRQ954" s="12"/>
      <c r="VRR954" s="12"/>
      <c r="VRS954" s="12"/>
      <c r="VRT954" s="12"/>
      <c r="VRU954" s="12"/>
      <c r="VRV954" s="12"/>
      <c r="VRW954" s="12"/>
      <c r="VRX954" s="12"/>
      <c r="VRY954" s="12"/>
      <c r="VRZ954" s="12"/>
      <c r="VSA954" s="12"/>
      <c r="VSB954" s="12"/>
      <c r="VSC954" s="12"/>
      <c r="VSD954" s="12"/>
      <c r="VSE954" s="12"/>
      <c r="VSF954" s="12"/>
      <c r="VSG954" s="12"/>
      <c r="VSH954" s="12"/>
      <c r="VSI954" s="12"/>
      <c r="VSJ954" s="12"/>
      <c r="VSK954" s="12"/>
      <c r="VSL954" s="12"/>
      <c r="VSM954" s="12"/>
      <c r="VSN954" s="12"/>
      <c r="VSO954" s="12"/>
      <c r="VSP954" s="12"/>
      <c r="VSQ954" s="12"/>
      <c r="VSR954" s="12"/>
      <c r="VSS954" s="12"/>
      <c r="VST954" s="12"/>
      <c r="VSU954" s="12"/>
      <c r="VSV954" s="12"/>
      <c r="VSW954" s="12"/>
      <c r="VSX954" s="12"/>
      <c r="VSY954" s="12"/>
      <c r="VSZ954" s="12"/>
      <c r="VTA954" s="12"/>
      <c r="VTB954" s="12"/>
      <c r="VTC954" s="12"/>
      <c r="VTD954" s="12"/>
      <c r="VTE954" s="12"/>
      <c r="VTF954" s="12"/>
      <c r="VTG954" s="12"/>
      <c r="VTH954" s="12"/>
      <c r="VTI954" s="12"/>
      <c r="VTJ954" s="12"/>
      <c r="VTK954" s="12"/>
      <c r="VTL954" s="12"/>
      <c r="VTM954" s="12"/>
      <c r="VTN954" s="12"/>
      <c r="VTO954" s="12"/>
      <c r="VTP954" s="12"/>
      <c r="VTQ954" s="12"/>
      <c r="VTR954" s="12"/>
      <c r="VTS954" s="12"/>
      <c r="VTT954" s="12"/>
      <c r="VTU954" s="12"/>
      <c r="VTV954" s="12"/>
      <c r="VTW954" s="12"/>
      <c r="VTX954" s="12"/>
      <c r="VTY954" s="12"/>
      <c r="VTZ954" s="12"/>
      <c r="VUA954" s="12"/>
      <c r="VUB954" s="12"/>
      <c r="VUC954" s="12"/>
      <c r="VUD954" s="12"/>
      <c r="VUE954" s="12"/>
      <c r="VUF954" s="12"/>
      <c r="VUG954" s="12"/>
      <c r="VUH954" s="12"/>
      <c r="VUI954" s="12"/>
      <c r="VUJ954" s="12"/>
      <c r="VUK954" s="12"/>
      <c r="VUL954" s="12"/>
      <c r="VUM954" s="12"/>
      <c r="VUN954" s="12"/>
      <c r="VUO954" s="12"/>
      <c r="VUP954" s="12"/>
      <c r="VUQ954" s="12"/>
      <c r="VUR954" s="12"/>
      <c r="VUS954" s="12"/>
      <c r="VUT954" s="12"/>
      <c r="VUU954" s="12"/>
      <c r="VUV954" s="12"/>
      <c r="VUW954" s="12"/>
      <c r="VUX954" s="12"/>
      <c r="VUY954" s="12"/>
      <c r="VUZ954" s="12"/>
      <c r="VVA954" s="12"/>
      <c r="VVB954" s="12"/>
      <c r="VVC954" s="12"/>
      <c r="VVD954" s="12"/>
      <c r="VVE954" s="12"/>
      <c r="VVF954" s="12"/>
      <c r="VVG954" s="12"/>
      <c r="VVH954" s="12"/>
      <c r="VVI954" s="12"/>
      <c r="VVJ954" s="12"/>
      <c r="VVK954" s="12"/>
      <c r="VVL954" s="12"/>
      <c r="VVM954" s="12"/>
      <c r="VVN954" s="12"/>
      <c r="VVO954" s="12"/>
      <c r="VVP954" s="12"/>
      <c r="VVQ954" s="12"/>
      <c r="VVR954" s="12"/>
      <c r="VVS954" s="12"/>
      <c r="VVT954" s="12"/>
      <c r="VVU954" s="12"/>
      <c r="VVV954" s="12"/>
      <c r="VVW954" s="12"/>
      <c r="VVX954" s="12"/>
      <c r="VVY954" s="12"/>
      <c r="VVZ954" s="12"/>
      <c r="VWA954" s="12"/>
      <c r="VWB954" s="12"/>
      <c r="VWC954" s="12"/>
      <c r="VWD954" s="12"/>
      <c r="VWE954" s="12"/>
      <c r="VWF954" s="12"/>
      <c r="VWG954" s="12"/>
      <c r="VWH954" s="12"/>
      <c r="VWI954" s="12"/>
      <c r="VWJ954" s="12"/>
      <c r="VWK954" s="12"/>
      <c r="VWL954" s="12"/>
      <c r="VWM954" s="12"/>
      <c r="VWN954" s="12"/>
      <c r="VWO954" s="12"/>
      <c r="VWP954" s="12"/>
      <c r="VWQ954" s="12"/>
      <c r="VWR954" s="12"/>
      <c r="VWS954" s="12"/>
      <c r="VWT954" s="12"/>
      <c r="VWU954" s="12"/>
      <c r="VWV954" s="12"/>
      <c r="VWW954" s="12"/>
      <c r="VWX954" s="12"/>
      <c r="VWY954" s="12"/>
      <c r="VWZ954" s="12"/>
      <c r="VXA954" s="12"/>
      <c r="VXB954" s="12"/>
      <c r="VXC954" s="12"/>
      <c r="VXD954" s="12"/>
      <c r="VXE954" s="12"/>
      <c r="VXF954" s="12"/>
      <c r="VXG954" s="12"/>
      <c r="VXH954" s="12"/>
      <c r="VXI954" s="12"/>
      <c r="VXJ954" s="12"/>
      <c r="VXK954" s="12"/>
      <c r="VXL954" s="12"/>
      <c r="VXM954" s="12"/>
      <c r="VXN954" s="12"/>
      <c r="VXO954" s="12"/>
      <c r="VXP954" s="12"/>
      <c r="VXQ954" s="12"/>
      <c r="VXR954" s="12"/>
      <c r="VXS954" s="12"/>
      <c r="VXT954" s="12"/>
      <c r="VXU954" s="12"/>
      <c r="VXV954" s="12"/>
      <c r="VXW954" s="12"/>
      <c r="VXX954" s="12"/>
      <c r="VXY954" s="12"/>
      <c r="VXZ954" s="12"/>
      <c r="VYA954" s="12"/>
      <c r="VYB954" s="12"/>
      <c r="VYC954" s="12"/>
      <c r="VYD954" s="12"/>
      <c r="VYE954" s="12"/>
      <c r="VYF954" s="12"/>
      <c r="VYG954" s="12"/>
      <c r="VYH954" s="12"/>
      <c r="VYI954" s="12"/>
      <c r="VYJ954" s="12"/>
      <c r="VYK954" s="12"/>
      <c r="VYL954" s="12"/>
      <c r="VYM954" s="12"/>
      <c r="VYN954" s="12"/>
      <c r="VYO954" s="12"/>
      <c r="VYP954" s="12"/>
      <c r="VYQ954" s="12"/>
      <c r="VYR954" s="12"/>
      <c r="VYS954" s="12"/>
      <c r="VYT954" s="12"/>
      <c r="VYU954" s="12"/>
      <c r="VYV954" s="12"/>
      <c r="VYW954" s="12"/>
      <c r="VYX954" s="12"/>
      <c r="VYY954" s="12"/>
      <c r="VYZ954" s="12"/>
      <c r="VZA954" s="12"/>
      <c r="VZB954" s="12"/>
      <c r="VZC954" s="12"/>
      <c r="VZD954" s="12"/>
      <c r="VZE954" s="12"/>
      <c r="VZF954" s="12"/>
      <c r="VZG954" s="12"/>
      <c r="VZH954" s="12"/>
      <c r="VZI954" s="12"/>
      <c r="VZJ954" s="12"/>
      <c r="VZK954" s="12"/>
      <c r="VZL954" s="12"/>
      <c r="VZM954" s="12"/>
      <c r="VZN954" s="12"/>
      <c r="VZO954" s="12"/>
      <c r="VZP954" s="12"/>
      <c r="VZQ954" s="12"/>
      <c r="VZR954" s="12"/>
      <c r="VZS954" s="12"/>
      <c r="VZT954" s="12"/>
      <c r="VZU954" s="12"/>
      <c r="VZV954" s="12"/>
      <c r="VZW954" s="12"/>
      <c r="VZX954" s="12"/>
      <c r="VZY954" s="12"/>
      <c r="VZZ954" s="12"/>
      <c r="WAA954" s="12"/>
      <c r="WAB954" s="12"/>
      <c r="WAC954" s="12"/>
      <c r="WAD954" s="12"/>
      <c r="WAE954" s="12"/>
      <c r="WAF954" s="12"/>
      <c r="WAG954" s="12"/>
      <c r="WAH954" s="12"/>
      <c r="WAI954" s="12"/>
      <c r="WAJ954" s="12"/>
      <c r="WAK954" s="12"/>
      <c r="WAL954" s="12"/>
      <c r="WAM954" s="12"/>
      <c r="WAN954" s="12"/>
      <c r="WAO954" s="12"/>
      <c r="WAP954" s="12"/>
      <c r="WAQ954" s="12"/>
      <c r="WAR954" s="12"/>
      <c r="WAS954" s="12"/>
      <c r="WAT954" s="12"/>
      <c r="WAU954" s="12"/>
      <c r="WAV954" s="12"/>
      <c r="WAW954" s="12"/>
      <c r="WAX954" s="12"/>
      <c r="WAY954" s="12"/>
      <c r="WAZ954" s="12"/>
      <c r="WBA954" s="12"/>
      <c r="WBB954" s="12"/>
      <c r="WBC954" s="12"/>
      <c r="WBD954" s="12"/>
      <c r="WBE954" s="12"/>
      <c r="WBF954" s="12"/>
      <c r="WBG954" s="12"/>
      <c r="WBH954" s="12"/>
      <c r="WBI954" s="12"/>
      <c r="WBJ954" s="12"/>
      <c r="WBK954" s="12"/>
      <c r="WBL954" s="12"/>
      <c r="WBM954" s="12"/>
      <c r="WBN954" s="12"/>
      <c r="WBO954" s="12"/>
      <c r="WBP954" s="12"/>
      <c r="WBQ954" s="12"/>
      <c r="WBR954" s="12"/>
      <c r="WBS954" s="12"/>
      <c r="WBT954" s="12"/>
      <c r="WBU954" s="12"/>
      <c r="WBV954" s="12"/>
      <c r="WBW954" s="12"/>
      <c r="WBX954" s="12"/>
      <c r="WBY954" s="12"/>
      <c r="WBZ954" s="12"/>
      <c r="WCA954" s="12"/>
      <c r="WCB954" s="12"/>
      <c r="WCC954" s="12"/>
      <c r="WCD954" s="12"/>
      <c r="WCE954" s="12"/>
      <c r="WCF954" s="12"/>
      <c r="WCG954" s="12"/>
      <c r="WCH954" s="12"/>
      <c r="WCI954" s="12"/>
      <c r="WCJ954" s="12"/>
      <c r="WCK954" s="12"/>
      <c r="WCL954" s="12"/>
      <c r="WCM954" s="12"/>
      <c r="WCN954" s="12"/>
      <c r="WCO954" s="12"/>
      <c r="WCP954" s="12"/>
      <c r="WCQ954" s="12"/>
      <c r="WCR954" s="12"/>
      <c r="WCS954" s="12"/>
      <c r="WCT954" s="12"/>
      <c r="WCU954" s="12"/>
      <c r="WCV954" s="12"/>
      <c r="WCW954" s="12"/>
      <c r="WCX954" s="12"/>
      <c r="WCY954" s="12"/>
      <c r="WCZ954" s="12"/>
      <c r="WDA954" s="12"/>
      <c r="WDB954" s="12"/>
      <c r="WDC954" s="12"/>
      <c r="WDD954" s="12"/>
      <c r="WDE954" s="12"/>
      <c r="WDF954" s="12"/>
      <c r="WDG954" s="12"/>
      <c r="WDH954" s="12"/>
      <c r="WDI954" s="12"/>
      <c r="WDJ954" s="12"/>
      <c r="WDK954" s="12"/>
      <c r="WDL954" s="12"/>
      <c r="WDM954" s="12"/>
      <c r="WDN954" s="12"/>
      <c r="WDO954" s="12"/>
      <c r="WDP954" s="12"/>
      <c r="WDQ954" s="12"/>
      <c r="WDR954" s="12"/>
      <c r="WDS954" s="12"/>
      <c r="WDT954" s="12"/>
      <c r="WDU954" s="12"/>
      <c r="WDV954" s="12"/>
      <c r="WDW954" s="12"/>
      <c r="WDX954" s="12"/>
      <c r="WDY954" s="12"/>
      <c r="WDZ954" s="12"/>
      <c r="WEA954" s="12"/>
      <c r="WEB954" s="12"/>
      <c r="WEC954" s="12"/>
      <c r="WED954" s="12"/>
      <c r="WEE954" s="12"/>
      <c r="WEF954" s="12"/>
      <c r="WEG954" s="12"/>
      <c r="WEH954" s="12"/>
      <c r="WEI954" s="12"/>
      <c r="WEJ954" s="12"/>
      <c r="WEK954" s="12"/>
      <c r="WEL954" s="12"/>
      <c r="WEM954" s="12"/>
      <c r="WEN954" s="12"/>
      <c r="WEO954" s="12"/>
      <c r="WEP954" s="12"/>
      <c r="WEQ954" s="12"/>
      <c r="WER954" s="12"/>
      <c r="WES954" s="12"/>
      <c r="WET954" s="12"/>
      <c r="WEU954" s="12"/>
      <c r="WEV954" s="12"/>
      <c r="WEW954" s="12"/>
      <c r="WEX954" s="12"/>
      <c r="WEY954" s="12"/>
      <c r="WEZ954" s="12"/>
      <c r="WFA954" s="12"/>
      <c r="WFB954" s="12"/>
      <c r="WFC954" s="12"/>
      <c r="WFD954" s="12"/>
      <c r="WFE954" s="12"/>
      <c r="WFF954" s="12"/>
      <c r="WFG954" s="12"/>
      <c r="WFH954" s="12"/>
      <c r="WFI954" s="12"/>
      <c r="WFJ954" s="12"/>
      <c r="WFK954" s="12"/>
      <c r="WFL954" s="12"/>
      <c r="WFM954" s="12"/>
      <c r="WFN954" s="12"/>
      <c r="WFO954" s="12"/>
      <c r="WFP954" s="12"/>
      <c r="WFQ954" s="12"/>
      <c r="WFR954" s="12"/>
      <c r="WFS954" s="12"/>
      <c r="WFT954" s="12"/>
      <c r="WFU954" s="12"/>
      <c r="WFV954" s="12"/>
      <c r="WFW954" s="12"/>
      <c r="WFX954" s="12"/>
      <c r="WFY954" s="12"/>
      <c r="WFZ954" s="12"/>
      <c r="WGA954" s="12"/>
      <c r="WGB954" s="12"/>
      <c r="WGC954" s="12"/>
      <c r="WGD954" s="12"/>
      <c r="WGE954" s="12"/>
      <c r="WGF954" s="12"/>
      <c r="WGG954" s="12"/>
      <c r="WGH954" s="12"/>
      <c r="WGI954" s="12"/>
      <c r="WGJ954" s="12"/>
      <c r="WGK954" s="12"/>
      <c r="WGL954" s="12"/>
      <c r="WGM954" s="12"/>
      <c r="WGN954" s="12"/>
      <c r="WGO954" s="12"/>
      <c r="WGP954" s="12"/>
      <c r="WGQ954" s="12"/>
      <c r="WGR954" s="12"/>
      <c r="WGS954" s="12"/>
      <c r="WGT954" s="12"/>
      <c r="WGU954" s="12"/>
      <c r="WGV954" s="12"/>
      <c r="WGW954" s="12"/>
      <c r="WGX954" s="12"/>
      <c r="WGY954" s="12"/>
      <c r="WGZ954" s="12"/>
      <c r="WHA954" s="12"/>
      <c r="WHB954" s="12"/>
      <c r="WHC954" s="12"/>
      <c r="WHD954" s="12"/>
      <c r="WHE954" s="12"/>
      <c r="WHF954" s="12"/>
      <c r="WHG954" s="12"/>
      <c r="WHH954" s="12"/>
      <c r="WHI954" s="12"/>
      <c r="WHJ954" s="12"/>
      <c r="WHK954" s="12"/>
      <c r="WHL954" s="12"/>
      <c r="WHM954" s="12"/>
      <c r="WHN954" s="12"/>
      <c r="WHO954" s="12"/>
      <c r="WHP954" s="12"/>
      <c r="WHQ954" s="12"/>
      <c r="WHR954" s="12"/>
      <c r="WHS954" s="12"/>
      <c r="WHT954" s="12"/>
      <c r="WHU954" s="12"/>
      <c r="WHV954" s="12"/>
      <c r="WHW954" s="12"/>
      <c r="WHX954" s="12"/>
      <c r="WHY954" s="12"/>
      <c r="WHZ954" s="12"/>
      <c r="WIA954" s="12"/>
      <c r="WIB954" s="12"/>
      <c r="WIC954" s="12"/>
      <c r="WID954" s="12"/>
      <c r="WIE954" s="12"/>
      <c r="WIF954" s="12"/>
      <c r="WIG954" s="12"/>
      <c r="WIH954" s="12"/>
      <c r="WII954" s="12"/>
      <c r="WIJ954" s="12"/>
      <c r="WIK954" s="12"/>
      <c r="WIL954" s="12"/>
      <c r="WIM954" s="12"/>
      <c r="WIN954" s="12"/>
      <c r="WIO954" s="12"/>
      <c r="WIP954" s="12"/>
      <c r="WIQ954" s="12"/>
      <c r="WIR954" s="12"/>
      <c r="WIS954" s="12"/>
      <c r="WIT954" s="12"/>
      <c r="WIU954" s="12"/>
      <c r="WIV954" s="12"/>
      <c r="WIW954" s="12"/>
      <c r="WIX954" s="12"/>
      <c r="WIY954" s="12"/>
      <c r="WIZ954" s="12"/>
      <c r="WJA954" s="12"/>
      <c r="WJB954" s="12"/>
      <c r="WJC954" s="12"/>
      <c r="WJD954" s="12"/>
      <c r="WJE954" s="12"/>
      <c r="WJF954" s="12"/>
      <c r="WJG954" s="12"/>
      <c r="WJH954" s="12"/>
      <c r="WJI954" s="12"/>
      <c r="WJJ954" s="12"/>
      <c r="WJK954" s="12"/>
      <c r="WJL954" s="12"/>
      <c r="WJM954" s="12"/>
      <c r="WJN954" s="12"/>
      <c r="WJO954" s="12"/>
      <c r="WJP954" s="12"/>
      <c r="WJQ954" s="12"/>
      <c r="WJR954" s="12"/>
      <c r="WJS954" s="12"/>
      <c r="WJT954" s="12"/>
      <c r="WJU954" s="12"/>
      <c r="WJV954" s="12"/>
      <c r="WJW954" s="12"/>
      <c r="WJX954" s="12"/>
      <c r="WJY954" s="12"/>
      <c r="WJZ954" s="12"/>
      <c r="WKA954" s="12"/>
      <c r="WKB954" s="12"/>
      <c r="WKC954" s="12"/>
      <c r="WKD954" s="12"/>
      <c r="WKE954" s="12"/>
      <c r="WKF954" s="12"/>
      <c r="WKG954" s="12"/>
      <c r="WKH954" s="12"/>
      <c r="WKI954" s="12"/>
      <c r="WKJ954" s="12"/>
      <c r="WKK954" s="12"/>
      <c r="WKL954" s="12"/>
      <c r="WKM954" s="12"/>
      <c r="WKN954" s="12"/>
      <c r="WKO954" s="12"/>
      <c r="WKP954" s="12"/>
      <c r="WKQ954" s="12"/>
      <c r="WKR954" s="12"/>
      <c r="WKS954" s="12"/>
      <c r="WKT954" s="12"/>
      <c r="WKU954" s="12"/>
      <c r="WKV954" s="12"/>
      <c r="WKW954" s="12"/>
      <c r="WKX954" s="12"/>
      <c r="WKY954" s="12"/>
      <c r="WKZ954" s="12"/>
      <c r="WLA954" s="12"/>
      <c r="WLB954" s="12"/>
      <c r="WLC954" s="12"/>
      <c r="WLD954" s="12"/>
      <c r="WLE954" s="12"/>
      <c r="WLF954" s="12"/>
      <c r="WLG954" s="12"/>
      <c r="WLH954" s="12"/>
      <c r="WLI954" s="12"/>
      <c r="WLJ954" s="12"/>
      <c r="WLK954" s="12"/>
      <c r="WLL954" s="12"/>
      <c r="WLM954" s="12"/>
      <c r="WLN954" s="12"/>
      <c r="WLO954" s="12"/>
      <c r="WLP954" s="12"/>
      <c r="WLQ954" s="12"/>
      <c r="WLR954" s="12"/>
      <c r="WLS954" s="12"/>
      <c r="WLT954" s="12"/>
      <c r="WLU954" s="12"/>
      <c r="WLV954" s="12"/>
      <c r="WLW954" s="12"/>
      <c r="WLX954" s="12"/>
      <c r="WLY954" s="12"/>
      <c r="WLZ954" s="12"/>
      <c r="WMA954" s="12"/>
      <c r="WMB954" s="12"/>
      <c r="WMC954" s="12"/>
      <c r="WMD954" s="12"/>
      <c r="WME954" s="12"/>
      <c r="WMF954" s="12"/>
      <c r="WMG954" s="12"/>
      <c r="WMH954" s="12"/>
      <c r="WMI954" s="12"/>
      <c r="WMJ954" s="12"/>
      <c r="WMK954" s="12"/>
      <c r="WML954" s="12"/>
      <c r="WMM954" s="12"/>
      <c r="WMN954" s="12"/>
      <c r="WMO954" s="12"/>
      <c r="WMP954" s="12"/>
      <c r="WMQ954" s="12"/>
      <c r="WMR954" s="12"/>
      <c r="WMS954" s="12"/>
      <c r="WMT954" s="12"/>
      <c r="WMU954" s="12"/>
      <c r="WMV954" s="12"/>
      <c r="WMW954" s="12"/>
      <c r="WMX954" s="12"/>
      <c r="WMY954" s="12"/>
      <c r="WMZ954" s="12"/>
      <c r="WNA954" s="12"/>
      <c r="WNB954" s="12"/>
      <c r="WNC954" s="12"/>
      <c r="WND954" s="12"/>
      <c r="WNE954" s="12"/>
      <c r="WNF954" s="12"/>
      <c r="WNG954" s="12"/>
      <c r="WNH954" s="12"/>
      <c r="WNI954" s="12"/>
      <c r="WNJ954" s="12"/>
      <c r="WNK954" s="12"/>
      <c r="WNL954" s="12"/>
      <c r="WNM954" s="12"/>
      <c r="WNN954" s="12"/>
      <c r="WNO954" s="12"/>
      <c r="WNP954" s="12"/>
      <c r="WNQ954" s="12"/>
      <c r="WNR954" s="12"/>
      <c r="WNS954" s="12"/>
      <c r="WNT954" s="12"/>
      <c r="WNU954" s="12"/>
      <c r="WNV954" s="12"/>
      <c r="WNW954" s="12"/>
      <c r="WNX954" s="12"/>
      <c r="WNY954" s="12"/>
      <c r="WNZ954" s="12"/>
      <c r="WOA954" s="12"/>
      <c r="WOB954" s="12"/>
      <c r="WOC954" s="12"/>
      <c r="WOD954" s="12"/>
      <c r="WOE954" s="12"/>
      <c r="WOF954" s="12"/>
      <c r="WOG954" s="12"/>
      <c r="WOH954" s="12"/>
      <c r="WOI954" s="12"/>
      <c r="WOJ954" s="12"/>
      <c r="WOK954" s="12"/>
      <c r="WOL954" s="12"/>
      <c r="WOM954" s="12"/>
      <c r="WON954" s="12"/>
      <c r="WOO954" s="12"/>
      <c r="WOP954" s="12"/>
      <c r="WOQ954" s="12"/>
      <c r="WOR954" s="12"/>
      <c r="WOS954" s="12"/>
      <c r="WOT954" s="12"/>
      <c r="WOU954" s="12"/>
      <c r="WOV954" s="12"/>
      <c r="WOW954" s="12"/>
      <c r="WOX954" s="12"/>
      <c r="WOY954" s="12"/>
      <c r="WOZ954" s="12"/>
      <c r="WPA954" s="12"/>
      <c r="WPB954" s="12"/>
      <c r="WPC954" s="12"/>
      <c r="WPD954" s="12"/>
      <c r="WPE954" s="12"/>
      <c r="WPF954" s="12"/>
      <c r="WPG954" s="12"/>
      <c r="WPH954" s="12"/>
      <c r="WPI954" s="12"/>
      <c r="WPJ954" s="12"/>
      <c r="WPK954" s="12"/>
      <c r="WPL954" s="12"/>
      <c r="WPM954" s="12"/>
      <c r="WPN954" s="12"/>
      <c r="WPO954" s="12"/>
      <c r="WPP954" s="12"/>
      <c r="WPQ954" s="12"/>
      <c r="WPR954" s="12"/>
      <c r="WPS954" s="12"/>
      <c r="WPT954" s="12"/>
      <c r="WPU954" s="12"/>
      <c r="WPV954" s="12"/>
      <c r="WPW954" s="12"/>
      <c r="WPX954" s="12"/>
      <c r="WPY954" s="12"/>
      <c r="WPZ954" s="12"/>
      <c r="WQA954" s="12"/>
      <c r="WQB954" s="12"/>
      <c r="WQC954" s="12"/>
      <c r="WQD954" s="12"/>
      <c r="WQE954" s="12"/>
      <c r="WQF954" s="12"/>
      <c r="WQG954" s="12"/>
      <c r="WQH954" s="12"/>
      <c r="WQI954" s="12"/>
      <c r="WQJ954" s="12"/>
      <c r="WQK954" s="12"/>
      <c r="WQL954" s="12"/>
      <c r="WQM954" s="12"/>
      <c r="WQN954" s="12"/>
      <c r="WQO954" s="12"/>
      <c r="WQP954" s="12"/>
      <c r="WQQ954" s="12"/>
      <c r="WQR954" s="12"/>
      <c r="WQS954" s="12"/>
      <c r="WQT954" s="12"/>
      <c r="WQU954" s="12"/>
      <c r="WQV954" s="12"/>
      <c r="WQW954" s="12"/>
      <c r="WQX954" s="12"/>
      <c r="WQY954" s="12"/>
      <c r="WQZ954" s="12"/>
      <c r="WRA954" s="12"/>
      <c r="WRB954" s="12"/>
      <c r="WRC954" s="12"/>
      <c r="WRD954" s="12"/>
      <c r="WRE954" s="12"/>
      <c r="WRF954" s="12"/>
      <c r="WRG954" s="12"/>
      <c r="WRH954" s="12"/>
      <c r="WRI954" s="12"/>
      <c r="WRJ954" s="12"/>
      <c r="WRK954" s="12"/>
      <c r="WRL954" s="12"/>
      <c r="WRM954" s="12"/>
      <c r="WRN954" s="12"/>
      <c r="WRO954" s="12"/>
      <c r="WRP954" s="12"/>
      <c r="WRQ954" s="12"/>
      <c r="WRR954" s="12"/>
      <c r="WRS954" s="12"/>
      <c r="WRT954" s="12"/>
      <c r="WRU954" s="12"/>
      <c r="WRV954" s="12"/>
      <c r="WRW954" s="12"/>
      <c r="WRX954" s="12"/>
      <c r="WRY954" s="12"/>
      <c r="WRZ954" s="12"/>
      <c r="WSA954" s="12"/>
      <c r="WSB954" s="12"/>
      <c r="WSC954" s="12"/>
      <c r="WSD954" s="12"/>
      <c r="WSE954" s="12"/>
      <c r="WSF954" s="12"/>
      <c r="WSG954" s="12"/>
      <c r="WSH954" s="12"/>
      <c r="WSI954" s="12"/>
      <c r="WSJ954" s="12"/>
      <c r="WSK954" s="12"/>
      <c r="WSL954" s="12"/>
      <c r="WSM954" s="12"/>
      <c r="WSN954" s="12"/>
      <c r="WSO954" s="12"/>
      <c r="WSP954" s="12"/>
      <c r="WSQ954" s="12"/>
      <c r="WSR954" s="12"/>
      <c r="WSS954" s="12"/>
      <c r="WST954" s="12"/>
      <c r="WSU954" s="12"/>
      <c r="WSV954" s="12"/>
      <c r="WSW954" s="12"/>
      <c r="WSX954" s="12"/>
      <c r="WSY954" s="12"/>
      <c r="WSZ954" s="12"/>
      <c r="WTA954" s="12"/>
      <c r="WTB954" s="12"/>
      <c r="WTC954" s="12"/>
      <c r="WTD954" s="12"/>
      <c r="WTE954" s="12"/>
      <c r="WTF954" s="12"/>
      <c r="WTG954" s="12"/>
      <c r="WTH954" s="12"/>
      <c r="WTI954" s="12"/>
      <c r="WTJ954" s="12"/>
      <c r="WTK954" s="12"/>
      <c r="WTL954" s="12"/>
      <c r="WTM954" s="12"/>
      <c r="WTN954" s="12"/>
      <c r="WTO954" s="12"/>
      <c r="WTP954" s="12"/>
      <c r="WTQ954" s="12"/>
      <c r="WTR954" s="12"/>
      <c r="WTS954" s="12"/>
      <c r="WTT954" s="12"/>
      <c r="WTU954" s="12"/>
      <c r="WTV954" s="12"/>
      <c r="WTW954" s="12"/>
      <c r="WTX954" s="12"/>
      <c r="WTY954" s="12"/>
      <c r="WTZ954" s="12"/>
      <c r="WUA954" s="12"/>
      <c r="WUB954" s="12"/>
      <c r="WUC954" s="12"/>
      <c r="WUD954" s="12"/>
      <c r="WUE954" s="12"/>
      <c r="WUF954" s="12"/>
      <c r="WUG954" s="12"/>
      <c r="WUH954" s="12"/>
      <c r="WUI954" s="12"/>
      <c r="WUJ954" s="12"/>
      <c r="WUK954" s="12"/>
      <c r="WUL954" s="12"/>
      <c r="WUM954" s="12"/>
      <c r="WUN954" s="12"/>
      <c r="WUO954" s="12"/>
      <c r="WUP954" s="12"/>
      <c r="WUQ954" s="12"/>
      <c r="WUR954" s="12"/>
      <c r="WUS954" s="12"/>
      <c r="WUT954" s="12"/>
      <c r="WUU954" s="12"/>
      <c r="WUV954" s="12"/>
      <c r="WUW954" s="12"/>
      <c r="WUX954" s="12"/>
      <c r="WUY954" s="12"/>
      <c r="WUZ954" s="12"/>
      <c r="WVA954" s="12"/>
      <c r="WVB954" s="12"/>
      <c r="WVC954" s="12"/>
      <c r="WVD954" s="12"/>
      <c r="WVE954" s="12"/>
      <c r="WVF954" s="12"/>
      <c r="WVG954" s="12"/>
      <c r="WVH954" s="12"/>
      <c r="WVI954" s="12"/>
      <c r="WVJ954" s="12"/>
      <c r="WVK954" s="12"/>
      <c r="WVL954" s="12"/>
      <c r="WVM954" s="12"/>
      <c r="WVN954" s="12"/>
      <c r="WVO954" s="12"/>
      <c r="WVP954" s="12"/>
      <c r="WVQ954" s="12"/>
      <c r="WVR954" s="12"/>
      <c r="WVS954" s="12"/>
      <c r="WVT954" s="12"/>
      <c r="WVU954" s="12"/>
      <c r="WVV954" s="12"/>
      <c r="WVW954" s="12"/>
      <c r="WVX954" s="12"/>
      <c r="WVY954" s="12"/>
      <c r="WVZ954" s="12"/>
      <c r="WWA954" s="12"/>
      <c r="WWB954" s="12"/>
      <c r="WWC954" s="12"/>
      <c r="WWD954" s="12"/>
      <c r="WWE954" s="12"/>
      <c r="WWF954" s="12"/>
      <c r="WWG954" s="12"/>
      <c r="WWH954" s="12"/>
      <c r="WWI954" s="12"/>
      <c r="WWJ954" s="12"/>
      <c r="WWK954" s="12"/>
      <c r="WWL954" s="12"/>
      <c r="WWM954" s="12"/>
      <c r="WWN954" s="12"/>
      <c r="WWO954" s="12"/>
      <c r="WWP954" s="12"/>
      <c r="WWQ954" s="12"/>
      <c r="WWR954" s="12"/>
      <c r="WWS954" s="12"/>
      <c r="WWT954" s="12"/>
      <c r="WWU954" s="12"/>
      <c r="WWV954" s="12"/>
      <c r="WWW954" s="12"/>
      <c r="WWX954" s="12"/>
      <c r="WWY954" s="12"/>
      <c r="WWZ954" s="12"/>
      <c r="WXA954" s="12"/>
      <c r="WXB954" s="12"/>
      <c r="WXC954" s="12"/>
      <c r="WXD954" s="12"/>
      <c r="WXE954" s="12"/>
      <c r="WXF954" s="12"/>
      <c r="WXG954" s="12"/>
      <c r="WXH954" s="12"/>
      <c r="WXI954" s="12"/>
      <c r="WXJ954" s="12"/>
      <c r="WXK954" s="12"/>
      <c r="WXL954" s="12"/>
      <c r="WXM954" s="12"/>
      <c r="WXN954" s="12"/>
      <c r="WXO954" s="12"/>
      <c r="WXP954" s="12"/>
      <c r="WXQ954" s="12"/>
      <c r="WXR954" s="12"/>
      <c r="WXS954" s="12"/>
      <c r="WXT954" s="12"/>
      <c r="WXU954" s="12"/>
      <c r="WXV954" s="12"/>
      <c r="WXW954" s="12"/>
      <c r="WXX954" s="12"/>
      <c r="WXY954" s="12"/>
      <c r="WXZ954" s="12"/>
      <c r="WYA954" s="12"/>
      <c r="WYB954" s="12"/>
      <c r="WYC954" s="12"/>
      <c r="WYD954" s="12"/>
      <c r="WYE954" s="12"/>
      <c r="WYF954" s="12"/>
      <c r="WYG954" s="12"/>
      <c r="WYH954" s="12"/>
      <c r="WYI954" s="12"/>
      <c r="WYJ954" s="12"/>
      <c r="WYK954" s="12"/>
      <c r="WYL954" s="12"/>
      <c r="WYM954" s="12"/>
      <c r="WYN954" s="12"/>
      <c r="WYO954" s="12"/>
      <c r="WYP954" s="12"/>
      <c r="WYQ954" s="12"/>
      <c r="WYR954" s="12"/>
      <c r="WYS954" s="12"/>
      <c r="WYT954" s="12"/>
      <c r="WYU954" s="12"/>
      <c r="WYV954" s="12"/>
      <c r="WYW954" s="12"/>
      <c r="WYX954" s="12"/>
      <c r="WYY954" s="12"/>
      <c r="WYZ954" s="12"/>
      <c r="WZA954" s="12"/>
      <c r="WZB954" s="12"/>
      <c r="WZC954" s="12"/>
      <c r="WZD954" s="12"/>
      <c r="WZE954" s="12"/>
      <c r="WZF954" s="12"/>
      <c r="WZG954" s="12"/>
      <c r="WZH954" s="12"/>
      <c r="WZI954" s="12"/>
      <c r="WZJ954" s="12"/>
      <c r="WZK954" s="12"/>
      <c r="WZL954" s="12"/>
      <c r="WZM954" s="12"/>
      <c r="WZN954" s="12"/>
      <c r="WZO954" s="12"/>
      <c r="WZP954" s="12"/>
      <c r="WZQ954" s="12"/>
      <c r="WZR954" s="12"/>
      <c r="WZS954" s="12"/>
      <c r="WZT954" s="12"/>
      <c r="WZU954" s="12"/>
      <c r="WZV954" s="12"/>
      <c r="WZW954" s="12"/>
      <c r="WZX954" s="12"/>
      <c r="WZY954" s="12"/>
      <c r="WZZ954" s="12"/>
      <c r="XAA954" s="12"/>
      <c r="XAB954" s="12"/>
      <c r="XAC954" s="12"/>
      <c r="XAD954" s="12"/>
      <c r="XAE954" s="12"/>
      <c r="XAF954" s="12"/>
      <c r="XAG954" s="12"/>
      <c r="XAH954" s="12"/>
      <c r="XAI954" s="12"/>
      <c r="XAJ954" s="12"/>
      <c r="XAK954" s="12"/>
      <c r="XAL954" s="12"/>
      <c r="XAM954" s="12"/>
      <c r="XAN954" s="12"/>
      <c r="XAO954" s="12"/>
      <c r="XAP954" s="12"/>
      <c r="XAQ954" s="12"/>
      <c r="XAR954" s="12"/>
      <c r="XAS954" s="12"/>
      <c r="XAT954" s="12"/>
      <c r="XAU954" s="12"/>
      <c r="XAV954" s="12"/>
      <c r="XAW954" s="12"/>
      <c r="XAX954" s="12"/>
      <c r="XAY954" s="12"/>
      <c r="XAZ954" s="12"/>
      <c r="XBA954" s="12"/>
      <c r="XBB954" s="12"/>
      <c r="XBC954" s="12"/>
      <c r="XBD954" s="12"/>
      <c r="XBE954" s="12"/>
      <c r="XBF954" s="12"/>
      <c r="XBG954" s="12"/>
      <c r="XBH954" s="12"/>
      <c r="XBI954" s="12"/>
      <c r="XBJ954" s="12"/>
      <c r="XBK954" s="12"/>
      <c r="XBL954" s="12"/>
      <c r="XBM954" s="12"/>
      <c r="XBN954" s="12"/>
      <c r="XBO954" s="12"/>
      <c r="XBP954" s="12"/>
      <c r="XBQ954" s="12"/>
      <c r="XBR954" s="12"/>
      <c r="XBS954" s="12"/>
      <c r="XBT954" s="12"/>
      <c r="XBU954" s="12"/>
      <c r="XBV954" s="12"/>
      <c r="XBW954" s="12"/>
      <c r="XBX954" s="12"/>
      <c r="XBY954" s="12"/>
      <c r="XBZ954" s="12"/>
      <c r="XCA954" s="12"/>
      <c r="XCB954" s="12"/>
      <c r="XCC954" s="12"/>
      <c r="XCD954" s="12"/>
      <c r="XCE954" s="12"/>
      <c r="XCF954" s="12"/>
      <c r="XCG954" s="12"/>
      <c r="XCH954" s="12"/>
      <c r="XCI954" s="12"/>
      <c r="XCJ954" s="12"/>
      <c r="XCK954" s="12"/>
      <c r="XCL954" s="12"/>
      <c r="XCM954" s="12"/>
      <c r="XCN954" s="12"/>
      <c r="XCO954" s="12"/>
      <c r="XCP954" s="12"/>
      <c r="XCQ954" s="12"/>
      <c r="XCR954" s="12"/>
      <c r="XCS954" s="12"/>
      <c r="XCT954" s="12"/>
      <c r="XCU954" s="12"/>
      <c r="XCV954" s="12"/>
      <c r="XCW954" s="12"/>
      <c r="XCX954" s="12"/>
      <c r="XCY954" s="12"/>
      <c r="XCZ954" s="12"/>
      <c r="XDA954" s="12"/>
      <c r="XDB954" s="12"/>
      <c r="XDC954" s="12"/>
      <c r="XDD954" s="12"/>
      <c r="XDE954" s="12"/>
      <c r="XDF954" s="12"/>
      <c r="XDG954" s="12"/>
      <c r="XDH954" s="12"/>
      <c r="XDI954" s="12"/>
      <c r="XDJ954" s="12"/>
      <c r="XDK954" s="12"/>
      <c r="XDL954" s="12"/>
      <c r="XDM954" s="12"/>
      <c r="XDN954" s="12"/>
      <c r="XDO954" s="12"/>
      <c r="XDP954" s="12"/>
      <c r="XDQ954" s="12"/>
      <c r="XDR954" s="12"/>
      <c r="XDS954" s="12"/>
      <c r="XDT954" s="12"/>
      <c r="XDU954" s="12"/>
      <c r="XDV954" s="12"/>
      <c r="XDW954" s="12"/>
      <c r="XDX954" s="12"/>
      <c r="XDY954" s="12"/>
      <c r="XDZ954" s="12"/>
      <c r="XEA954" s="12"/>
      <c r="XEB954" s="12"/>
      <c r="XEC954" s="12"/>
      <c r="XED954" s="12"/>
      <c r="XEE954" s="12"/>
      <c r="XEF954" s="12"/>
      <c r="XEG954" s="12"/>
      <c r="XEH954" s="12"/>
      <c r="XEI954" s="12"/>
      <c r="XEJ954" s="12"/>
      <c r="XEK954" s="12"/>
      <c r="XEL954" s="12"/>
      <c r="XEM954" s="12"/>
      <c r="XEN954" s="12"/>
      <c r="XEO954" s="12"/>
      <c r="XEP954" s="12"/>
      <c r="XEQ954" s="12"/>
      <c r="XER954" s="12"/>
      <c r="XES954" s="12"/>
      <c r="XET954" s="12"/>
    </row>
    <row r="955" s="18" customFormat="1" ht="24.95" customHeight="1" spans="1:16374">
      <c r="A955" s="51">
        <v>952</v>
      </c>
      <c r="B955" s="101" t="s">
        <v>1237</v>
      </c>
      <c r="C955" s="101" t="s">
        <v>15</v>
      </c>
      <c r="D955" s="101" t="s">
        <v>1164</v>
      </c>
      <c r="E955" s="101" t="s">
        <v>1203</v>
      </c>
      <c r="F955" s="119">
        <v>500</v>
      </c>
      <c r="G955" s="120"/>
      <c r="H955" s="120">
        <v>0</v>
      </c>
      <c r="I955" s="120">
        <v>500</v>
      </c>
      <c r="J955" s="45"/>
      <c r="K955" s="45"/>
      <c r="L955" s="45"/>
      <c r="M955" s="45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R955" s="12"/>
      <c r="ES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12"/>
      <c r="FX955" s="12"/>
      <c r="FY955" s="12"/>
      <c r="FZ955" s="12"/>
      <c r="GA955" s="12"/>
      <c r="GB955" s="12"/>
      <c r="GC955" s="12"/>
      <c r="GD955" s="12"/>
      <c r="GE955" s="12"/>
      <c r="GF955" s="12"/>
      <c r="GG955" s="12"/>
      <c r="GH955" s="12"/>
      <c r="GI955" s="12"/>
      <c r="GJ955" s="12"/>
      <c r="GK955" s="12"/>
      <c r="GL955" s="12"/>
      <c r="GM955" s="12"/>
      <c r="GN955" s="12"/>
      <c r="GO955" s="12"/>
      <c r="GP955" s="12"/>
      <c r="GQ955" s="12"/>
      <c r="GR955" s="12"/>
      <c r="GS955" s="12"/>
      <c r="GT955" s="12"/>
      <c r="GU955" s="12"/>
      <c r="GV955" s="12"/>
      <c r="GW955" s="12"/>
      <c r="GX955" s="12"/>
      <c r="GY955" s="12"/>
      <c r="GZ955" s="12"/>
      <c r="HA955" s="12"/>
      <c r="HB955" s="12"/>
      <c r="HC955" s="12"/>
      <c r="HD955" s="12"/>
      <c r="HE955" s="12"/>
      <c r="HF955" s="12"/>
      <c r="HG955" s="12"/>
      <c r="HH955" s="12"/>
      <c r="HI955" s="12"/>
      <c r="HJ955" s="12"/>
      <c r="HK955" s="12"/>
      <c r="HL955" s="12"/>
      <c r="HM955" s="12"/>
      <c r="HN955" s="12"/>
      <c r="HO955" s="12"/>
      <c r="HP955" s="12"/>
      <c r="HQ955" s="12"/>
      <c r="HR955" s="12"/>
      <c r="HS955" s="12"/>
      <c r="HT955" s="12"/>
      <c r="HU955" s="12"/>
      <c r="HV955" s="12"/>
      <c r="HW955" s="12"/>
      <c r="HX955" s="12"/>
      <c r="HY955" s="12"/>
      <c r="HZ955" s="12"/>
      <c r="IA955" s="12"/>
      <c r="IB955" s="12"/>
      <c r="IC955" s="12"/>
      <c r="ID955" s="12"/>
      <c r="IE955" s="12"/>
      <c r="IF955" s="12"/>
      <c r="IG955" s="12"/>
      <c r="IH955" s="12"/>
      <c r="II955" s="12"/>
      <c r="IJ955" s="12"/>
      <c r="IK955" s="12"/>
      <c r="IL955" s="12"/>
      <c r="IM955" s="12"/>
      <c r="IN955" s="12"/>
      <c r="IO955" s="12"/>
      <c r="IP955" s="12"/>
      <c r="IQ955" s="12"/>
      <c r="IR955" s="12"/>
      <c r="IS955" s="12"/>
      <c r="IT955" s="12"/>
      <c r="IU955" s="12"/>
      <c r="IV955" s="12"/>
      <c r="IW955" s="12"/>
      <c r="IX955" s="12"/>
      <c r="IY955" s="12"/>
      <c r="IZ955" s="12"/>
      <c r="JA955" s="12"/>
      <c r="JB955" s="12"/>
      <c r="JC955" s="12"/>
      <c r="JD955" s="12"/>
      <c r="JE955" s="12"/>
      <c r="JF955" s="12"/>
      <c r="JG955" s="12"/>
      <c r="JH955" s="12"/>
      <c r="JI955" s="12"/>
      <c r="JJ955" s="12"/>
      <c r="JK955" s="12"/>
      <c r="JL955" s="12"/>
      <c r="JM955" s="12"/>
      <c r="JN955" s="12"/>
      <c r="JO955" s="12"/>
      <c r="JP955" s="12"/>
      <c r="JQ955" s="12"/>
      <c r="JR955" s="12"/>
      <c r="JS955" s="12"/>
      <c r="JT955" s="12"/>
      <c r="JU955" s="12"/>
      <c r="JV955" s="12"/>
      <c r="JW955" s="12"/>
      <c r="JX955" s="12"/>
      <c r="JY955" s="12"/>
      <c r="JZ955" s="12"/>
      <c r="KA955" s="12"/>
      <c r="KB955" s="12"/>
      <c r="KC955" s="12"/>
      <c r="KD955" s="12"/>
      <c r="KE955" s="12"/>
      <c r="KF955" s="12"/>
      <c r="KG955" s="12"/>
      <c r="KH955" s="12"/>
      <c r="KI955" s="12"/>
      <c r="KJ955" s="12"/>
      <c r="KK955" s="12"/>
      <c r="KL955" s="12"/>
      <c r="KM955" s="12"/>
      <c r="KN955" s="12"/>
      <c r="KO955" s="12"/>
      <c r="KP955" s="12"/>
      <c r="KQ955" s="12"/>
      <c r="KR955" s="12"/>
      <c r="KS955" s="12"/>
      <c r="KT955" s="12"/>
      <c r="KU955" s="12"/>
      <c r="KV955" s="12"/>
      <c r="KW955" s="12"/>
      <c r="KX955" s="12"/>
      <c r="KY955" s="12"/>
      <c r="KZ955" s="12"/>
      <c r="LA955" s="12"/>
      <c r="LB955" s="12"/>
      <c r="LC955" s="12"/>
      <c r="LD955" s="12"/>
      <c r="LE955" s="12"/>
      <c r="LF955" s="12"/>
      <c r="LG955" s="12"/>
      <c r="LH955" s="12"/>
      <c r="LI955" s="12"/>
      <c r="LJ955" s="12"/>
      <c r="LK955" s="12"/>
      <c r="LL955" s="12"/>
      <c r="LM955" s="12"/>
      <c r="LN955" s="12"/>
      <c r="LO955" s="12"/>
      <c r="LP955" s="12"/>
      <c r="LQ955" s="12"/>
      <c r="LR955" s="12"/>
      <c r="LS955" s="12"/>
      <c r="LT955" s="12"/>
      <c r="LU955" s="12"/>
      <c r="LV955" s="12"/>
      <c r="LW955" s="12"/>
      <c r="LX955" s="12"/>
      <c r="LY955" s="12"/>
      <c r="LZ955" s="12"/>
      <c r="MA955" s="12"/>
      <c r="MB955" s="12"/>
      <c r="MC955" s="12"/>
      <c r="MD955" s="12"/>
      <c r="ME955" s="12"/>
      <c r="MF955" s="12"/>
      <c r="MG955" s="12"/>
      <c r="MH955" s="12"/>
      <c r="MI955" s="12"/>
      <c r="MJ955" s="12"/>
      <c r="MK955" s="12"/>
      <c r="ML955" s="12"/>
      <c r="MM955" s="12"/>
      <c r="MN955" s="12"/>
      <c r="MO955" s="12"/>
      <c r="MP955" s="12"/>
      <c r="MQ955" s="12"/>
      <c r="MR955" s="12"/>
      <c r="MS955" s="12"/>
      <c r="MT955" s="12"/>
      <c r="MU955" s="12"/>
      <c r="MV955" s="12"/>
      <c r="MW955" s="12"/>
      <c r="MX955" s="12"/>
      <c r="MY955" s="12"/>
      <c r="MZ955" s="12"/>
      <c r="NA955" s="12"/>
      <c r="NB955" s="12"/>
      <c r="NC955" s="12"/>
      <c r="ND955" s="12"/>
      <c r="NE955" s="12"/>
      <c r="NF955" s="12"/>
      <c r="NG955" s="12"/>
      <c r="NH955" s="12"/>
      <c r="NI955" s="12"/>
      <c r="NJ955" s="12"/>
      <c r="NK955" s="12"/>
      <c r="NL955" s="12"/>
      <c r="NM955" s="12"/>
      <c r="NN955" s="12"/>
      <c r="NO955" s="12"/>
      <c r="NP955" s="12"/>
      <c r="NQ955" s="12"/>
      <c r="NR955" s="12"/>
      <c r="NS955" s="12"/>
      <c r="NT955" s="12"/>
      <c r="NU955" s="12"/>
      <c r="NV955" s="12"/>
      <c r="NW955" s="12"/>
      <c r="NX955" s="12"/>
      <c r="NY955" s="12"/>
      <c r="NZ955" s="12"/>
      <c r="OA955" s="12"/>
      <c r="OB955" s="12"/>
      <c r="OC955" s="12"/>
      <c r="OD955" s="12"/>
      <c r="OE955" s="12"/>
      <c r="OF955" s="12"/>
      <c r="OG955" s="12"/>
      <c r="OH955" s="12"/>
      <c r="OI955" s="12"/>
      <c r="OJ955" s="12"/>
      <c r="OK955" s="12"/>
      <c r="OL955" s="12"/>
      <c r="OM955" s="12"/>
      <c r="ON955" s="12"/>
      <c r="OO955" s="12"/>
      <c r="OP955" s="12"/>
      <c r="OQ955" s="12"/>
      <c r="OR955" s="12"/>
      <c r="OS955" s="12"/>
      <c r="OT955" s="12"/>
      <c r="OU955" s="12"/>
      <c r="OV955" s="12"/>
      <c r="OW955" s="12"/>
      <c r="OX955" s="12"/>
      <c r="OY955" s="12"/>
      <c r="OZ955" s="12"/>
      <c r="PA955" s="12"/>
      <c r="PB955" s="12"/>
      <c r="PC955" s="12"/>
      <c r="PD955" s="12"/>
      <c r="PE955" s="12"/>
      <c r="PF955" s="12"/>
      <c r="PG955" s="12"/>
      <c r="PH955" s="12"/>
      <c r="PI955" s="12"/>
      <c r="PJ955" s="12"/>
      <c r="PK955" s="12"/>
      <c r="PL955" s="12"/>
      <c r="PM955" s="12"/>
      <c r="PN955" s="12"/>
      <c r="PO955" s="12"/>
      <c r="PP955" s="12"/>
      <c r="PQ955" s="12"/>
      <c r="PR955" s="12"/>
      <c r="PS955" s="12"/>
      <c r="PT955" s="12"/>
      <c r="PU955" s="12"/>
      <c r="PV955" s="12"/>
      <c r="PW955" s="12"/>
      <c r="PX955" s="12"/>
      <c r="PY955" s="12"/>
      <c r="PZ955" s="12"/>
      <c r="QA955" s="12"/>
      <c r="QB955" s="12"/>
      <c r="QC955" s="12"/>
      <c r="QD955" s="12"/>
      <c r="QE955" s="12"/>
      <c r="QF955" s="12"/>
      <c r="QG955" s="12"/>
      <c r="QH955" s="12"/>
      <c r="QI955" s="12"/>
      <c r="QJ955" s="12"/>
      <c r="QK955" s="12"/>
      <c r="QL955" s="12"/>
      <c r="QM955" s="12"/>
      <c r="QN955" s="12"/>
      <c r="QO955" s="12"/>
      <c r="QP955" s="12"/>
      <c r="QQ955" s="12"/>
      <c r="QR955" s="12"/>
      <c r="QS955" s="12"/>
      <c r="QT955" s="12"/>
      <c r="QU955" s="12"/>
      <c r="QV955" s="12"/>
      <c r="QW955" s="12"/>
      <c r="QX955" s="12"/>
      <c r="QY955" s="12"/>
      <c r="QZ955" s="12"/>
      <c r="RA955" s="12"/>
      <c r="RB955" s="12"/>
      <c r="RC955" s="12"/>
      <c r="RD955" s="12"/>
      <c r="RE955" s="12"/>
      <c r="RF955" s="12"/>
      <c r="RG955" s="12"/>
      <c r="RH955" s="12"/>
      <c r="RI955" s="12"/>
      <c r="RJ955" s="12"/>
      <c r="RK955" s="12"/>
      <c r="RL955" s="12"/>
      <c r="RM955" s="12"/>
      <c r="RN955" s="12"/>
      <c r="RO955" s="12"/>
      <c r="RP955" s="12"/>
      <c r="RQ955" s="12"/>
      <c r="RR955" s="12"/>
      <c r="RS955" s="12"/>
      <c r="RT955" s="12"/>
      <c r="RU955" s="12"/>
      <c r="RV955" s="12"/>
      <c r="RW955" s="12"/>
      <c r="RX955" s="12"/>
      <c r="RY955" s="12"/>
      <c r="RZ955" s="12"/>
      <c r="SA955" s="12"/>
      <c r="SB955" s="12"/>
      <c r="SC955" s="12"/>
      <c r="SD955" s="12"/>
      <c r="SE955" s="12"/>
      <c r="SF955" s="12"/>
      <c r="SG955" s="12"/>
      <c r="SH955" s="12"/>
      <c r="SI955" s="12"/>
      <c r="SJ955" s="12"/>
      <c r="SK955" s="12"/>
      <c r="SL955" s="12"/>
      <c r="SM955" s="12"/>
      <c r="SN955" s="12"/>
      <c r="SO955" s="12"/>
      <c r="SP955" s="12"/>
      <c r="SQ955" s="12"/>
      <c r="SR955" s="12"/>
      <c r="SS955" s="12"/>
      <c r="ST955" s="12"/>
      <c r="SU955" s="12"/>
      <c r="SV955" s="12"/>
      <c r="SW955" s="12"/>
      <c r="SX955" s="12"/>
      <c r="SY955" s="12"/>
      <c r="SZ955" s="12"/>
      <c r="TA955" s="12"/>
      <c r="TB955" s="12"/>
      <c r="TC955" s="12"/>
      <c r="TD955" s="12"/>
      <c r="TE955" s="12"/>
      <c r="TF955" s="12"/>
      <c r="TG955" s="12"/>
      <c r="TH955" s="12"/>
      <c r="TI955" s="12"/>
      <c r="TJ955" s="12"/>
      <c r="TK955" s="12"/>
      <c r="TL955" s="12"/>
      <c r="TM955" s="12"/>
      <c r="TN955" s="12"/>
      <c r="TO955" s="12"/>
      <c r="TP955" s="12"/>
      <c r="TQ955" s="12"/>
      <c r="TR955" s="12"/>
      <c r="TS955" s="12"/>
      <c r="TT955" s="12"/>
      <c r="TU955" s="12"/>
      <c r="TV955" s="12"/>
      <c r="TW955" s="12"/>
      <c r="TX955" s="12"/>
      <c r="TY955" s="12"/>
      <c r="TZ955" s="12"/>
      <c r="UA955" s="12"/>
      <c r="UB955" s="12"/>
      <c r="UC955" s="12"/>
      <c r="UD955" s="12"/>
      <c r="UE955" s="12"/>
      <c r="UF955" s="12"/>
      <c r="UG955" s="12"/>
      <c r="UH955" s="12"/>
      <c r="UI955" s="12"/>
      <c r="UJ955" s="12"/>
      <c r="UK955" s="12"/>
      <c r="UL955" s="12"/>
      <c r="UM955" s="12"/>
      <c r="UN955" s="12"/>
      <c r="UO955" s="12"/>
      <c r="UP955" s="12"/>
      <c r="UQ955" s="12"/>
      <c r="UR955" s="12"/>
      <c r="US955" s="12"/>
      <c r="UT955" s="12"/>
      <c r="UU955" s="12"/>
      <c r="UV955" s="12"/>
      <c r="UW955" s="12"/>
      <c r="UX955" s="12"/>
      <c r="UY955" s="12"/>
      <c r="UZ955" s="12"/>
      <c r="VA955" s="12"/>
      <c r="VB955" s="12"/>
      <c r="VC955" s="12"/>
      <c r="VD955" s="12"/>
      <c r="VE955" s="12"/>
      <c r="VF955" s="12"/>
      <c r="VG955" s="12"/>
      <c r="VH955" s="12"/>
      <c r="VI955" s="12"/>
      <c r="VJ955" s="12"/>
      <c r="VK955" s="12"/>
      <c r="VL955" s="12"/>
      <c r="VM955" s="12"/>
      <c r="VN955" s="12"/>
      <c r="VO955" s="12"/>
      <c r="VP955" s="12"/>
      <c r="VQ955" s="12"/>
      <c r="VR955" s="12"/>
      <c r="VS955" s="12"/>
      <c r="VT955" s="12"/>
      <c r="VU955" s="12"/>
      <c r="VV955" s="12"/>
      <c r="VW955" s="12"/>
      <c r="VX955" s="12"/>
      <c r="VY955" s="12"/>
      <c r="VZ955" s="12"/>
      <c r="WA955" s="12"/>
      <c r="WB955" s="12"/>
      <c r="WC955" s="12"/>
      <c r="WD955" s="12"/>
      <c r="WE955" s="12"/>
      <c r="WF955" s="12"/>
      <c r="WG955" s="12"/>
      <c r="WH955" s="12"/>
      <c r="WI955" s="12"/>
      <c r="WJ955" s="12"/>
      <c r="WK955" s="12"/>
      <c r="WL955" s="12"/>
      <c r="WM955" s="12"/>
      <c r="WN955" s="12"/>
      <c r="WO955" s="12"/>
      <c r="WP955" s="12"/>
      <c r="WQ955" s="12"/>
      <c r="WR955" s="12"/>
      <c r="WS955" s="12"/>
      <c r="WT955" s="12"/>
      <c r="WU955" s="12"/>
      <c r="WV955" s="12"/>
      <c r="WW955" s="12"/>
      <c r="WX955" s="12"/>
      <c r="WY955" s="12"/>
      <c r="WZ955" s="12"/>
      <c r="XA955" s="12"/>
      <c r="XB955" s="12"/>
      <c r="XC955" s="12"/>
      <c r="XD955" s="12"/>
      <c r="XE955" s="12"/>
      <c r="XF955" s="12"/>
      <c r="XG955" s="12"/>
      <c r="XH955" s="12"/>
      <c r="XI955" s="12"/>
      <c r="XJ955" s="12"/>
      <c r="XK955" s="12"/>
      <c r="XL955" s="12"/>
      <c r="XM955" s="12"/>
      <c r="XN955" s="12"/>
      <c r="XO955" s="12"/>
      <c r="XP955" s="12"/>
      <c r="XQ955" s="12"/>
      <c r="XR955" s="12"/>
      <c r="XS955" s="12"/>
      <c r="XT955" s="12"/>
      <c r="XU955" s="12"/>
      <c r="XV955" s="12"/>
      <c r="XW955" s="12"/>
      <c r="XX955" s="12"/>
      <c r="XY955" s="12"/>
      <c r="XZ955" s="12"/>
      <c r="YA955" s="12"/>
      <c r="YB955" s="12"/>
      <c r="YC955" s="12"/>
      <c r="YD955" s="12"/>
      <c r="YE955" s="12"/>
      <c r="YF955" s="12"/>
      <c r="YG955" s="12"/>
      <c r="YH955" s="12"/>
      <c r="YI955" s="12"/>
      <c r="YJ955" s="12"/>
      <c r="YK955" s="12"/>
      <c r="YL955" s="12"/>
      <c r="YM955" s="12"/>
      <c r="YN955" s="12"/>
      <c r="YO955" s="12"/>
      <c r="YP955" s="12"/>
      <c r="YQ955" s="12"/>
      <c r="YR955" s="12"/>
      <c r="YS955" s="12"/>
      <c r="YT955" s="12"/>
      <c r="YU955" s="12"/>
      <c r="YV955" s="12"/>
      <c r="YW955" s="12"/>
      <c r="YX955" s="12"/>
      <c r="YY955" s="12"/>
      <c r="YZ955" s="12"/>
      <c r="ZA955" s="12"/>
      <c r="ZB955" s="12"/>
      <c r="ZC955" s="12"/>
      <c r="ZD955" s="12"/>
      <c r="ZE955" s="12"/>
      <c r="ZF955" s="12"/>
      <c r="ZG955" s="12"/>
      <c r="ZH955" s="12"/>
      <c r="ZI955" s="12"/>
      <c r="ZJ955" s="12"/>
      <c r="ZK955" s="12"/>
      <c r="ZL955" s="12"/>
      <c r="ZM955" s="12"/>
      <c r="ZN955" s="12"/>
      <c r="ZO955" s="12"/>
      <c r="ZP955" s="12"/>
      <c r="ZQ955" s="12"/>
      <c r="ZR955" s="12"/>
      <c r="ZS955" s="12"/>
      <c r="ZT955" s="12"/>
      <c r="ZU955" s="12"/>
      <c r="ZV955" s="12"/>
      <c r="ZW955" s="12"/>
      <c r="ZX955" s="12"/>
      <c r="ZY955" s="12"/>
      <c r="ZZ955" s="12"/>
      <c r="AAA955" s="12"/>
      <c r="AAB955" s="12"/>
      <c r="AAC955" s="12"/>
      <c r="AAD955" s="12"/>
      <c r="AAE955" s="12"/>
      <c r="AAF955" s="12"/>
      <c r="AAG955" s="12"/>
      <c r="AAH955" s="12"/>
      <c r="AAI955" s="12"/>
      <c r="AAJ955" s="12"/>
      <c r="AAK955" s="12"/>
      <c r="AAL955" s="12"/>
      <c r="AAM955" s="12"/>
      <c r="AAN955" s="12"/>
      <c r="AAO955" s="12"/>
      <c r="AAP955" s="12"/>
      <c r="AAQ955" s="12"/>
      <c r="AAR955" s="12"/>
      <c r="AAS955" s="12"/>
      <c r="AAT955" s="12"/>
      <c r="AAU955" s="12"/>
      <c r="AAV955" s="12"/>
      <c r="AAW955" s="12"/>
      <c r="AAX955" s="12"/>
      <c r="AAY955" s="12"/>
      <c r="AAZ955" s="12"/>
      <c r="ABA955" s="12"/>
      <c r="ABB955" s="12"/>
      <c r="ABC955" s="12"/>
      <c r="ABD955" s="12"/>
      <c r="ABE955" s="12"/>
      <c r="ABF955" s="12"/>
      <c r="ABG955" s="12"/>
      <c r="ABH955" s="12"/>
      <c r="ABI955" s="12"/>
      <c r="ABJ955" s="12"/>
      <c r="ABK955" s="12"/>
      <c r="ABL955" s="12"/>
      <c r="ABM955" s="12"/>
      <c r="ABN955" s="12"/>
      <c r="ABO955" s="12"/>
      <c r="ABP955" s="12"/>
      <c r="ABQ955" s="12"/>
      <c r="ABR955" s="12"/>
      <c r="ABS955" s="12"/>
      <c r="ABT955" s="12"/>
      <c r="ABU955" s="12"/>
      <c r="ABV955" s="12"/>
      <c r="ABW955" s="12"/>
      <c r="ABX955" s="12"/>
      <c r="ABY955" s="12"/>
      <c r="ABZ955" s="12"/>
      <c r="ACA955" s="12"/>
      <c r="ACB955" s="12"/>
      <c r="ACC955" s="12"/>
      <c r="ACD955" s="12"/>
      <c r="ACE955" s="12"/>
      <c r="ACF955" s="12"/>
      <c r="ACG955" s="12"/>
      <c r="ACH955" s="12"/>
      <c r="ACI955" s="12"/>
      <c r="ACJ955" s="12"/>
      <c r="ACK955" s="12"/>
      <c r="ACL955" s="12"/>
      <c r="ACM955" s="12"/>
      <c r="ACN955" s="12"/>
      <c r="ACO955" s="12"/>
      <c r="ACP955" s="12"/>
      <c r="ACQ955" s="12"/>
      <c r="ACR955" s="12"/>
      <c r="ACS955" s="12"/>
      <c r="ACT955" s="12"/>
      <c r="ACU955" s="12"/>
      <c r="ACV955" s="12"/>
      <c r="ACW955" s="12"/>
      <c r="ACX955" s="12"/>
      <c r="ACY955" s="12"/>
      <c r="ACZ955" s="12"/>
      <c r="ADA955" s="12"/>
      <c r="ADB955" s="12"/>
      <c r="ADC955" s="12"/>
      <c r="ADD955" s="12"/>
      <c r="ADE955" s="12"/>
      <c r="ADF955" s="12"/>
      <c r="ADG955" s="12"/>
      <c r="ADH955" s="12"/>
      <c r="ADI955" s="12"/>
      <c r="ADJ955" s="12"/>
      <c r="ADK955" s="12"/>
      <c r="ADL955" s="12"/>
      <c r="ADM955" s="12"/>
      <c r="ADN955" s="12"/>
      <c r="ADO955" s="12"/>
      <c r="ADP955" s="12"/>
      <c r="ADQ955" s="12"/>
      <c r="ADR955" s="12"/>
      <c r="ADS955" s="12"/>
      <c r="ADT955" s="12"/>
      <c r="ADU955" s="12"/>
      <c r="ADV955" s="12"/>
      <c r="ADW955" s="12"/>
      <c r="ADX955" s="12"/>
      <c r="ADY955" s="12"/>
      <c r="ADZ955" s="12"/>
      <c r="AEA955" s="12"/>
      <c r="AEB955" s="12"/>
      <c r="AEC955" s="12"/>
      <c r="AED955" s="12"/>
      <c r="AEE955" s="12"/>
      <c r="AEF955" s="12"/>
      <c r="AEG955" s="12"/>
      <c r="AEH955" s="12"/>
      <c r="AEI955" s="12"/>
      <c r="AEJ955" s="12"/>
      <c r="AEK955" s="12"/>
      <c r="AEL955" s="12"/>
      <c r="AEM955" s="12"/>
      <c r="AEN955" s="12"/>
      <c r="AEO955" s="12"/>
      <c r="AEP955" s="12"/>
      <c r="AEQ955" s="12"/>
      <c r="AER955" s="12"/>
      <c r="AES955" s="12"/>
      <c r="AET955" s="12"/>
      <c r="AEU955" s="12"/>
      <c r="AEV955" s="12"/>
      <c r="AEW955" s="12"/>
      <c r="AEX955" s="12"/>
      <c r="AEY955" s="12"/>
      <c r="AEZ955" s="12"/>
      <c r="AFA955" s="12"/>
      <c r="AFB955" s="12"/>
      <c r="AFC955" s="12"/>
      <c r="AFD955" s="12"/>
      <c r="AFE955" s="12"/>
      <c r="AFF955" s="12"/>
      <c r="AFG955" s="12"/>
      <c r="AFH955" s="12"/>
      <c r="AFI955" s="12"/>
      <c r="AFJ955" s="12"/>
      <c r="AFK955" s="12"/>
      <c r="AFL955" s="12"/>
      <c r="AFM955" s="12"/>
      <c r="AFN955" s="12"/>
      <c r="AFO955" s="12"/>
      <c r="AFP955" s="12"/>
      <c r="AFQ955" s="12"/>
      <c r="AFR955" s="12"/>
      <c r="AFS955" s="12"/>
      <c r="AFT955" s="12"/>
      <c r="AFU955" s="12"/>
      <c r="AFV955" s="12"/>
      <c r="AFW955" s="12"/>
      <c r="AFX955" s="12"/>
      <c r="AFY955" s="12"/>
      <c r="AFZ955" s="12"/>
      <c r="AGA955" s="12"/>
      <c r="AGB955" s="12"/>
      <c r="AGC955" s="12"/>
      <c r="AGD955" s="12"/>
      <c r="AGE955" s="12"/>
      <c r="AGF955" s="12"/>
      <c r="AGG955" s="12"/>
      <c r="AGH955" s="12"/>
      <c r="AGI955" s="12"/>
      <c r="AGJ955" s="12"/>
      <c r="AGK955" s="12"/>
      <c r="AGL955" s="12"/>
      <c r="AGM955" s="12"/>
      <c r="AGN955" s="12"/>
      <c r="AGO955" s="12"/>
      <c r="AGP955" s="12"/>
      <c r="AGQ955" s="12"/>
      <c r="AGR955" s="12"/>
      <c r="AGS955" s="12"/>
      <c r="AGT955" s="12"/>
      <c r="AGU955" s="12"/>
      <c r="AGV955" s="12"/>
      <c r="AGW955" s="12"/>
      <c r="AGX955" s="12"/>
      <c r="AGY955" s="12"/>
      <c r="AGZ955" s="12"/>
      <c r="AHA955" s="12"/>
      <c r="AHB955" s="12"/>
      <c r="AHC955" s="12"/>
      <c r="AHD955" s="12"/>
      <c r="AHE955" s="12"/>
      <c r="AHF955" s="12"/>
      <c r="AHG955" s="12"/>
      <c r="AHH955" s="12"/>
      <c r="AHI955" s="12"/>
      <c r="AHJ955" s="12"/>
      <c r="AHK955" s="12"/>
      <c r="AHL955" s="12"/>
      <c r="AHM955" s="12"/>
      <c r="AHN955" s="12"/>
      <c r="AHO955" s="12"/>
      <c r="AHP955" s="12"/>
      <c r="AHQ955" s="12"/>
      <c r="AHR955" s="12"/>
      <c r="AHS955" s="12"/>
      <c r="AHT955" s="12"/>
      <c r="AHU955" s="12"/>
      <c r="AHV955" s="12"/>
      <c r="AHW955" s="12"/>
      <c r="AHX955" s="12"/>
      <c r="AHY955" s="12"/>
      <c r="AHZ955" s="12"/>
      <c r="AIA955" s="12"/>
      <c r="AIB955" s="12"/>
      <c r="AIC955" s="12"/>
      <c r="AID955" s="12"/>
      <c r="AIE955" s="12"/>
      <c r="AIF955" s="12"/>
      <c r="AIG955" s="12"/>
      <c r="AIH955" s="12"/>
      <c r="AII955" s="12"/>
      <c r="AIJ955" s="12"/>
      <c r="AIK955" s="12"/>
      <c r="AIL955" s="12"/>
      <c r="AIM955" s="12"/>
      <c r="AIN955" s="12"/>
      <c r="AIO955" s="12"/>
      <c r="AIP955" s="12"/>
      <c r="AIQ955" s="12"/>
      <c r="AIR955" s="12"/>
      <c r="AIS955" s="12"/>
      <c r="AIT955" s="12"/>
      <c r="AIU955" s="12"/>
      <c r="AIV955" s="12"/>
      <c r="AIW955" s="12"/>
      <c r="AIX955" s="12"/>
      <c r="AIY955" s="12"/>
      <c r="AIZ955" s="12"/>
      <c r="AJA955" s="12"/>
      <c r="AJB955" s="12"/>
      <c r="AJC955" s="12"/>
      <c r="AJD955" s="12"/>
      <c r="AJE955" s="12"/>
      <c r="AJF955" s="12"/>
      <c r="AJG955" s="12"/>
      <c r="AJH955" s="12"/>
      <c r="AJI955" s="12"/>
      <c r="AJJ955" s="12"/>
      <c r="AJK955" s="12"/>
      <c r="AJL955" s="12"/>
      <c r="AJM955" s="12"/>
      <c r="AJN955" s="12"/>
      <c r="AJO955" s="12"/>
      <c r="AJP955" s="12"/>
      <c r="AJQ955" s="12"/>
      <c r="AJR955" s="12"/>
      <c r="AJS955" s="12"/>
      <c r="AJT955" s="12"/>
      <c r="AJU955" s="12"/>
      <c r="AJV955" s="12"/>
      <c r="AJW955" s="12"/>
      <c r="AJX955" s="12"/>
      <c r="AJY955" s="12"/>
      <c r="AJZ955" s="12"/>
      <c r="AKA955" s="12"/>
      <c r="AKB955" s="12"/>
      <c r="AKC955" s="12"/>
      <c r="AKD955" s="12"/>
      <c r="AKE955" s="12"/>
      <c r="AKF955" s="12"/>
      <c r="AKG955" s="12"/>
      <c r="AKH955" s="12"/>
      <c r="AKI955" s="12"/>
      <c r="AKJ955" s="12"/>
      <c r="AKK955" s="12"/>
      <c r="AKL955" s="12"/>
      <c r="AKM955" s="12"/>
      <c r="AKN955" s="12"/>
      <c r="AKO955" s="12"/>
      <c r="AKP955" s="12"/>
      <c r="AKQ955" s="12"/>
      <c r="AKR955" s="12"/>
      <c r="AKS955" s="12"/>
      <c r="AKT955" s="12"/>
      <c r="AKU955" s="12"/>
      <c r="AKV955" s="12"/>
      <c r="AKW955" s="12"/>
      <c r="AKX955" s="12"/>
      <c r="AKY955" s="12"/>
      <c r="AKZ955" s="12"/>
      <c r="ALA955" s="12"/>
      <c r="ALB955" s="12"/>
      <c r="ALC955" s="12"/>
      <c r="ALD955" s="12"/>
      <c r="ALE955" s="12"/>
      <c r="ALF955" s="12"/>
      <c r="ALG955" s="12"/>
      <c r="ALH955" s="12"/>
      <c r="ALI955" s="12"/>
      <c r="ALJ955" s="12"/>
      <c r="ALK955" s="12"/>
      <c r="ALL955" s="12"/>
      <c r="ALM955" s="12"/>
      <c r="ALN955" s="12"/>
      <c r="ALO955" s="12"/>
      <c r="ALP955" s="12"/>
      <c r="ALQ955" s="12"/>
      <c r="ALR955" s="12"/>
      <c r="ALS955" s="12"/>
      <c r="ALT955" s="12"/>
      <c r="ALU955" s="12"/>
      <c r="ALV955" s="12"/>
      <c r="ALW955" s="12"/>
      <c r="ALX955" s="12"/>
      <c r="ALY955" s="12"/>
      <c r="ALZ955" s="12"/>
      <c r="AMA955" s="12"/>
      <c r="AMB955" s="12"/>
      <c r="AMC955" s="12"/>
      <c r="AMD955" s="12"/>
      <c r="AME955" s="12"/>
      <c r="AMF955" s="12"/>
      <c r="AMG955" s="12"/>
      <c r="AMH955" s="12"/>
      <c r="AMI955" s="12"/>
      <c r="AMJ955" s="12"/>
      <c r="AMK955" s="12"/>
      <c r="AML955" s="12"/>
      <c r="AMM955" s="12"/>
      <c r="AMN955" s="12"/>
      <c r="AMO955" s="12"/>
      <c r="AMP955" s="12"/>
      <c r="AMQ955" s="12"/>
      <c r="AMR955" s="12"/>
      <c r="AMS955" s="12"/>
      <c r="AMT955" s="12"/>
      <c r="AMU955" s="12"/>
      <c r="AMV955" s="12"/>
      <c r="AMW955" s="12"/>
      <c r="AMX955" s="12"/>
      <c r="AMY955" s="12"/>
      <c r="AMZ955" s="12"/>
      <c r="ANA955" s="12"/>
      <c r="ANB955" s="12"/>
      <c r="ANC955" s="12"/>
      <c r="AND955" s="12"/>
      <c r="ANE955" s="12"/>
      <c r="ANF955" s="12"/>
      <c r="ANG955" s="12"/>
      <c r="ANH955" s="12"/>
      <c r="ANI955" s="12"/>
      <c r="ANJ955" s="12"/>
      <c r="ANK955" s="12"/>
      <c r="ANL955" s="12"/>
      <c r="ANM955" s="12"/>
      <c r="ANN955" s="12"/>
      <c r="ANO955" s="12"/>
      <c r="ANP955" s="12"/>
      <c r="ANQ955" s="12"/>
      <c r="ANR955" s="12"/>
      <c r="ANS955" s="12"/>
      <c r="ANT955" s="12"/>
      <c r="ANU955" s="12"/>
      <c r="ANV955" s="12"/>
      <c r="ANW955" s="12"/>
      <c r="ANX955" s="12"/>
      <c r="ANY955" s="12"/>
      <c r="ANZ955" s="12"/>
      <c r="AOA955" s="12"/>
      <c r="AOB955" s="12"/>
      <c r="AOC955" s="12"/>
      <c r="AOD955" s="12"/>
      <c r="AOE955" s="12"/>
      <c r="AOF955" s="12"/>
      <c r="AOG955" s="12"/>
      <c r="AOH955" s="12"/>
      <c r="AOI955" s="12"/>
      <c r="AOJ955" s="12"/>
      <c r="AOK955" s="12"/>
      <c r="AOL955" s="12"/>
      <c r="AOM955" s="12"/>
      <c r="AON955" s="12"/>
      <c r="AOO955" s="12"/>
      <c r="AOP955" s="12"/>
      <c r="AOQ955" s="12"/>
      <c r="AOR955" s="12"/>
      <c r="AOS955" s="12"/>
      <c r="AOT955" s="12"/>
      <c r="AOU955" s="12"/>
      <c r="AOV955" s="12"/>
      <c r="AOW955" s="12"/>
      <c r="AOX955" s="12"/>
      <c r="AOY955" s="12"/>
      <c r="AOZ955" s="12"/>
      <c r="APA955" s="12"/>
      <c r="APB955" s="12"/>
      <c r="APC955" s="12"/>
      <c r="APD955" s="12"/>
      <c r="APE955" s="12"/>
      <c r="APF955" s="12"/>
      <c r="APG955" s="12"/>
      <c r="APH955" s="12"/>
      <c r="API955" s="12"/>
      <c r="APJ955" s="12"/>
      <c r="APK955" s="12"/>
      <c r="APL955" s="12"/>
      <c r="APM955" s="12"/>
      <c r="APN955" s="12"/>
      <c r="APO955" s="12"/>
      <c r="APP955" s="12"/>
      <c r="APQ955" s="12"/>
      <c r="APR955" s="12"/>
      <c r="APS955" s="12"/>
      <c r="APT955" s="12"/>
      <c r="APU955" s="12"/>
      <c r="APV955" s="12"/>
      <c r="APW955" s="12"/>
      <c r="APX955" s="12"/>
      <c r="APY955" s="12"/>
      <c r="APZ955" s="12"/>
      <c r="AQA955" s="12"/>
      <c r="AQB955" s="12"/>
      <c r="AQC955" s="12"/>
      <c r="AQD955" s="12"/>
      <c r="AQE955" s="12"/>
      <c r="AQF955" s="12"/>
      <c r="AQG955" s="12"/>
      <c r="AQH955" s="12"/>
      <c r="AQI955" s="12"/>
      <c r="AQJ955" s="12"/>
      <c r="AQK955" s="12"/>
      <c r="AQL955" s="12"/>
      <c r="AQM955" s="12"/>
      <c r="AQN955" s="12"/>
      <c r="AQO955" s="12"/>
      <c r="AQP955" s="12"/>
      <c r="AQQ955" s="12"/>
      <c r="AQR955" s="12"/>
      <c r="AQS955" s="12"/>
      <c r="AQT955" s="12"/>
      <c r="AQU955" s="12"/>
      <c r="AQV955" s="12"/>
      <c r="AQW955" s="12"/>
      <c r="AQX955" s="12"/>
      <c r="AQY955" s="12"/>
      <c r="AQZ955" s="12"/>
      <c r="ARA955" s="12"/>
      <c r="ARB955" s="12"/>
      <c r="ARC955" s="12"/>
      <c r="ARD955" s="12"/>
      <c r="ARE955" s="12"/>
      <c r="ARF955" s="12"/>
      <c r="ARG955" s="12"/>
      <c r="ARH955" s="12"/>
      <c r="ARI955" s="12"/>
      <c r="ARJ955" s="12"/>
      <c r="ARK955" s="12"/>
      <c r="ARL955" s="12"/>
      <c r="ARM955" s="12"/>
      <c r="ARN955" s="12"/>
      <c r="ARO955" s="12"/>
      <c r="ARP955" s="12"/>
      <c r="ARQ955" s="12"/>
      <c r="ARR955" s="12"/>
      <c r="ARS955" s="12"/>
      <c r="ART955" s="12"/>
      <c r="ARU955" s="12"/>
      <c r="ARV955" s="12"/>
      <c r="ARW955" s="12"/>
      <c r="ARX955" s="12"/>
      <c r="ARY955" s="12"/>
      <c r="ARZ955" s="12"/>
      <c r="ASA955" s="12"/>
      <c r="ASB955" s="12"/>
      <c r="ASC955" s="12"/>
      <c r="ASD955" s="12"/>
      <c r="ASE955" s="12"/>
      <c r="ASF955" s="12"/>
      <c r="ASG955" s="12"/>
      <c r="ASH955" s="12"/>
      <c r="ASI955" s="12"/>
      <c r="ASJ955" s="12"/>
      <c r="ASK955" s="12"/>
      <c r="ASL955" s="12"/>
      <c r="ASM955" s="12"/>
      <c r="ASN955" s="12"/>
      <c r="ASO955" s="12"/>
      <c r="ASP955" s="12"/>
      <c r="ASQ955" s="12"/>
      <c r="ASR955" s="12"/>
      <c r="ASS955" s="12"/>
      <c r="AST955" s="12"/>
      <c r="ASU955" s="12"/>
      <c r="ASV955" s="12"/>
      <c r="ASW955" s="12"/>
      <c r="ASX955" s="12"/>
      <c r="ASY955" s="12"/>
      <c r="ASZ955" s="12"/>
      <c r="ATA955" s="12"/>
      <c r="ATB955" s="12"/>
      <c r="ATC955" s="12"/>
      <c r="ATD955" s="12"/>
      <c r="ATE955" s="12"/>
      <c r="ATF955" s="12"/>
      <c r="ATG955" s="12"/>
      <c r="ATH955" s="12"/>
      <c r="ATI955" s="12"/>
      <c r="ATJ955" s="12"/>
      <c r="ATK955" s="12"/>
      <c r="ATL955" s="12"/>
      <c r="ATM955" s="12"/>
      <c r="ATN955" s="12"/>
      <c r="ATO955" s="12"/>
      <c r="ATP955" s="12"/>
      <c r="ATQ955" s="12"/>
      <c r="ATR955" s="12"/>
      <c r="ATS955" s="12"/>
      <c r="ATT955" s="12"/>
      <c r="ATU955" s="12"/>
      <c r="ATV955" s="12"/>
      <c r="ATW955" s="12"/>
      <c r="ATX955" s="12"/>
      <c r="ATY955" s="12"/>
      <c r="ATZ955" s="12"/>
      <c r="AUA955" s="12"/>
      <c r="AUB955" s="12"/>
      <c r="AUC955" s="12"/>
      <c r="AUD955" s="12"/>
      <c r="AUE955" s="12"/>
      <c r="AUF955" s="12"/>
      <c r="AUG955" s="12"/>
      <c r="AUH955" s="12"/>
      <c r="AUI955" s="12"/>
      <c r="AUJ955" s="12"/>
      <c r="AUK955" s="12"/>
      <c r="AUL955" s="12"/>
      <c r="AUM955" s="12"/>
      <c r="AUN955" s="12"/>
      <c r="AUO955" s="12"/>
      <c r="AUP955" s="12"/>
      <c r="AUQ955" s="12"/>
      <c r="AUR955" s="12"/>
      <c r="AUS955" s="12"/>
      <c r="AUT955" s="12"/>
      <c r="AUU955" s="12"/>
      <c r="AUV955" s="12"/>
      <c r="AUW955" s="12"/>
      <c r="AUX955" s="12"/>
      <c r="AUY955" s="12"/>
      <c r="AUZ955" s="12"/>
      <c r="AVA955" s="12"/>
      <c r="AVB955" s="12"/>
      <c r="AVC955" s="12"/>
      <c r="AVD955" s="12"/>
      <c r="AVE955" s="12"/>
      <c r="AVF955" s="12"/>
      <c r="AVG955" s="12"/>
      <c r="AVH955" s="12"/>
      <c r="AVI955" s="12"/>
      <c r="AVJ955" s="12"/>
      <c r="AVK955" s="12"/>
      <c r="AVL955" s="12"/>
      <c r="AVM955" s="12"/>
      <c r="AVN955" s="12"/>
      <c r="AVO955" s="12"/>
      <c r="AVP955" s="12"/>
      <c r="AVQ955" s="12"/>
      <c r="AVR955" s="12"/>
      <c r="AVS955" s="12"/>
      <c r="AVT955" s="12"/>
      <c r="AVU955" s="12"/>
      <c r="AVV955" s="12"/>
      <c r="AVW955" s="12"/>
      <c r="AVX955" s="12"/>
      <c r="AVY955" s="12"/>
      <c r="AVZ955" s="12"/>
      <c r="AWA955" s="12"/>
      <c r="AWB955" s="12"/>
      <c r="AWC955" s="12"/>
      <c r="AWD955" s="12"/>
      <c r="AWE955" s="12"/>
      <c r="AWF955" s="12"/>
      <c r="AWG955" s="12"/>
      <c r="AWH955" s="12"/>
      <c r="AWI955" s="12"/>
      <c r="AWJ955" s="12"/>
      <c r="AWK955" s="12"/>
      <c r="AWL955" s="12"/>
      <c r="AWM955" s="12"/>
      <c r="AWN955" s="12"/>
      <c r="AWO955" s="12"/>
      <c r="AWP955" s="12"/>
      <c r="AWQ955" s="12"/>
      <c r="AWR955" s="12"/>
      <c r="AWS955" s="12"/>
      <c r="AWT955" s="12"/>
      <c r="AWU955" s="12"/>
      <c r="AWV955" s="12"/>
      <c r="AWW955" s="12"/>
      <c r="AWX955" s="12"/>
      <c r="AWY955" s="12"/>
      <c r="AWZ955" s="12"/>
      <c r="AXA955" s="12"/>
      <c r="AXB955" s="12"/>
      <c r="AXC955" s="12"/>
      <c r="AXD955" s="12"/>
      <c r="AXE955" s="12"/>
      <c r="AXF955" s="12"/>
      <c r="AXG955" s="12"/>
      <c r="AXH955" s="12"/>
      <c r="AXI955" s="12"/>
      <c r="AXJ955" s="12"/>
      <c r="AXK955" s="12"/>
      <c r="AXL955" s="12"/>
      <c r="AXM955" s="12"/>
      <c r="AXN955" s="12"/>
      <c r="AXO955" s="12"/>
      <c r="AXP955" s="12"/>
      <c r="AXQ955" s="12"/>
      <c r="AXR955" s="12"/>
      <c r="AXS955" s="12"/>
      <c r="AXT955" s="12"/>
      <c r="AXU955" s="12"/>
      <c r="AXV955" s="12"/>
      <c r="AXW955" s="12"/>
      <c r="AXX955" s="12"/>
      <c r="AXY955" s="12"/>
      <c r="AXZ955" s="12"/>
      <c r="AYA955" s="12"/>
      <c r="AYB955" s="12"/>
      <c r="AYC955" s="12"/>
      <c r="AYD955" s="12"/>
      <c r="AYE955" s="12"/>
      <c r="AYF955" s="12"/>
      <c r="AYG955" s="12"/>
      <c r="AYH955" s="12"/>
      <c r="AYI955" s="12"/>
      <c r="AYJ955" s="12"/>
      <c r="AYK955" s="12"/>
      <c r="AYL955" s="12"/>
      <c r="AYM955" s="12"/>
      <c r="AYN955" s="12"/>
      <c r="AYO955" s="12"/>
      <c r="AYP955" s="12"/>
      <c r="AYQ955" s="12"/>
      <c r="AYR955" s="12"/>
      <c r="AYS955" s="12"/>
      <c r="AYT955" s="12"/>
      <c r="AYU955" s="12"/>
      <c r="AYV955" s="12"/>
      <c r="AYW955" s="12"/>
      <c r="AYX955" s="12"/>
      <c r="AYY955" s="12"/>
      <c r="AYZ955" s="12"/>
      <c r="AZA955" s="12"/>
      <c r="AZB955" s="12"/>
      <c r="AZC955" s="12"/>
      <c r="AZD955" s="12"/>
      <c r="AZE955" s="12"/>
      <c r="AZF955" s="12"/>
      <c r="AZG955" s="12"/>
      <c r="AZH955" s="12"/>
      <c r="AZI955" s="12"/>
      <c r="AZJ955" s="12"/>
      <c r="AZK955" s="12"/>
      <c r="AZL955" s="12"/>
      <c r="AZM955" s="12"/>
      <c r="AZN955" s="12"/>
      <c r="AZO955" s="12"/>
      <c r="AZP955" s="12"/>
      <c r="AZQ955" s="12"/>
      <c r="AZR955" s="12"/>
      <c r="AZS955" s="12"/>
      <c r="AZT955" s="12"/>
      <c r="AZU955" s="12"/>
      <c r="AZV955" s="12"/>
      <c r="AZW955" s="12"/>
      <c r="AZX955" s="12"/>
      <c r="AZY955" s="12"/>
      <c r="AZZ955" s="12"/>
      <c r="BAA955" s="12"/>
      <c r="BAB955" s="12"/>
      <c r="BAC955" s="12"/>
      <c r="BAD955" s="12"/>
      <c r="BAE955" s="12"/>
      <c r="BAF955" s="12"/>
      <c r="BAG955" s="12"/>
      <c r="BAH955" s="12"/>
      <c r="BAI955" s="12"/>
      <c r="BAJ955" s="12"/>
      <c r="BAK955" s="12"/>
      <c r="BAL955" s="12"/>
      <c r="BAM955" s="12"/>
      <c r="BAN955" s="12"/>
      <c r="BAO955" s="12"/>
      <c r="BAP955" s="12"/>
      <c r="BAQ955" s="12"/>
      <c r="BAR955" s="12"/>
      <c r="BAS955" s="12"/>
      <c r="BAT955" s="12"/>
      <c r="BAU955" s="12"/>
      <c r="BAV955" s="12"/>
      <c r="BAW955" s="12"/>
      <c r="BAX955" s="12"/>
      <c r="BAY955" s="12"/>
      <c r="BAZ955" s="12"/>
      <c r="BBA955" s="12"/>
      <c r="BBB955" s="12"/>
      <c r="BBC955" s="12"/>
      <c r="BBD955" s="12"/>
      <c r="BBE955" s="12"/>
      <c r="BBF955" s="12"/>
      <c r="BBG955" s="12"/>
      <c r="BBH955" s="12"/>
      <c r="BBI955" s="12"/>
      <c r="BBJ955" s="12"/>
      <c r="BBK955" s="12"/>
      <c r="BBL955" s="12"/>
      <c r="BBM955" s="12"/>
      <c r="BBN955" s="12"/>
      <c r="BBO955" s="12"/>
      <c r="BBP955" s="12"/>
      <c r="BBQ955" s="12"/>
      <c r="BBR955" s="12"/>
      <c r="BBS955" s="12"/>
      <c r="BBT955" s="12"/>
      <c r="BBU955" s="12"/>
      <c r="BBV955" s="12"/>
      <c r="BBW955" s="12"/>
      <c r="BBX955" s="12"/>
      <c r="BBY955" s="12"/>
      <c r="BBZ955" s="12"/>
      <c r="BCA955" s="12"/>
      <c r="BCB955" s="12"/>
      <c r="BCC955" s="12"/>
      <c r="BCD955" s="12"/>
      <c r="BCE955" s="12"/>
      <c r="BCF955" s="12"/>
      <c r="BCG955" s="12"/>
      <c r="BCH955" s="12"/>
      <c r="BCI955" s="12"/>
      <c r="BCJ955" s="12"/>
      <c r="BCK955" s="12"/>
      <c r="BCL955" s="12"/>
      <c r="BCM955" s="12"/>
      <c r="BCN955" s="12"/>
      <c r="BCO955" s="12"/>
      <c r="BCP955" s="12"/>
      <c r="BCQ955" s="12"/>
      <c r="BCR955" s="12"/>
      <c r="BCS955" s="12"/>
      <c r="BCT955" s="12"/>
      <c r="BCU955" s="12"/>
      <c r="BCV955" s="12"/>
      <c r="BCW955" s="12"/>
      <c r="BCX955" s="12"/>
      <c r="BCY955" s="12"/>
      <c r="BCZ955" s="12"/>
      <c r="BDA955" s="12"/>
      <c r="BDB955" s="12"/>
      <c r="BDC955" s="12"/>
      <c r="BDD955" s="12"/>
      <c r="BDE955" s="12"/>
      <c r="BDF955" s="12"/>
      <c r="BDG955" s="12"/>
      <c r="BDH955" s="12"/>
      <c r="BDI955" s="12"/>
      <c r="BDJ955" s="12"/>
      <c r="BDK955" s="12"/>
      <c r="BDL955" s="12"/>
      <c r="BDM955" s="12"/>
      <c r="BDN955" s="12"/>
      <c r="BDO955" s="12"/>
      <c r="BDP955" s="12"/>
      <c r="BDQ955" s="12"/>
      <c r="BDR955" s="12"/>
      <c r="BDS955" s="12"/>
      <c r="BDT955" s="12"/>
      <c r="BDU955" s="12"/>
      <c r="BDV955" s="12"/>
      <c r="BDW955" s="12"/>
      <c r="BDX955" s="12"/>
      <c r="BDY955" s="12"/>
      <c r="BDZ955" s="12"/>
      <c r="BEA955" s="12"/>
      <c r="BEB955" s="12"/>
      <c r="BEC955" s="12"/>
      <c r="BED955" s="12"/>
      <c r="BEE955" s="12"/>
      <c r="BEF955" s="12"/>
      <c r="BEG955" s="12"/>
      <c r="BEH955" s="12"/>
      <c r="BEI955" s="12"/>
      <c r="BEJ955" s="12"/>
      <c r="BEK955" s="12"/>
      <c r="BEL955" s="12"/>
      <c r="BEM955" s="12"/>
      <c r="BEN955" s="12"/>
      <c r="BEO955" s="12"/>
      <c r="BEP955" s="12"/>
      <c r="BEQ955" s="12"/>
      <c r="BER955" s="12"/>
      <c r="BES955" s="12"/>
      <c r="BET955" s="12"/>
      <c r="BEU955" s="12"/>
      <c r="BEV955" s="12"/>
      <c r="BEW955" s="12"/>
      <c r="BEX955" s="12"/>
      <c r="BEY955" s="12"/>
      <c r="BEZ955" s="12"/>
      <c r="BFA955" s="12"/>
      <c r="BFB955" s="12"/>
      <c r="BFC955" s="12"/>
      <c r="BFD955" s="12"/>
      <c r="BFE955" s="12"/>
      <c r="BFF955" s="12"/>
      <c r="BFG955" s="12"/>
      <c r="BFH955" s="12"/>
      <c r="BFI955" s="12"/>
      <c r="BFJ955" s="12"/>
      <c r="BFK955" s="12"/>
      <c r="BFL955" s="12"/>
      <c r="BFM955" s="12"/>
      <c r="BFN955" s="12"/>
      <c r="BFO955" s="12"/>
      <c r="BFP955" s="12"/>
      <c r="BFQ955" s="12"/>
      <c r="BFR955" s="12"/>
      <c r="BFS955" s="12"/>
      <c r="BFT955" s="12"/>
      <c r="BFU955" s="12"/>
      <c r="BFV955" s="12"/>
      <c r="BFW955" s="12"/>
      <c r="BFX955" s="12"/>
      <c r="BFY955" s="12"/>
      <c r="BFZ955" s="12"/>
      <c r="BGA955" s="12"/>
      <c r="BGB955" s="12"/>
      <c r="BGC955" s="12"/>
      <c r="BGD955" s="12"/>
      <c r="BGE955" s="12"/>
      <c r="BGF955" s="12"/>
      <c r="BGG955" s="12"/>
      <c r="BGH955" s="12"/>
      <c r="BGI955" s="12"/>
      <c r="BGJ955" s="12"/>
      <c r="BGK955" s="12"/>
      <c r="BGL955" s="12"/>
      <c r="BGM955" s="12"/>
      <c r="BGN955" s="12"/>
      <c r="BGO955" s="12"/>
      <c r="BGP955" s="12"/>
      <c r="BGQ955" s="12"/>
      <c r="BGR955" s="12"/>
      <c r="BGS955" s="12"/>
      <c r="BGT955" s="12"/>
      <c r="BGU955" s="12"/>
      <c r="BGV955" s="12"/>
      <c r="BGW955" s="12"/>
      <c r="BGX955" s="12"/>
      <c r="BGY955" s="12"/>
      <c r="BGZ955" s="12"/>
      <c r="BHA955" s="12"/>
      <c r="BHB955" s="12"/>
      <c r="BHC955" s="12"/>
      <c r="BHD955" s="12"/>
      <c r="BHE955" s="12"/>
      <c r="BHF955" s="12"/>
      <c r="BHG955" s="12"/>
      <c r="BHH955" s="12"/>
      <c r="BHI955" s="12"/>
      <c r="BHJ955" s="12"/>
      <c r="BHK955" s="12"/>
      <c r="BHL955" s="12"/>
      <c r="BHM955" s="12"/>
      <c r="BHN955" s="12"/>
      <c r="BHO955" s="12"/>
      <c r="BHP955" s="12"/>
      <c r="BHQ955" s="12"/>
      <c r="BHR955" s="12"/>
      <c r="BHS955" s="12"/>
      <c r="BHT955" s="12"/>
      <c r="BHU955" s="12"/>
      <c r="BHV955" s="12"/>
      <c r="BHW955" s="12"/>
      <c r="BHX955" s="12"/>
      <c r="BHY955" s="12"/>
      <c r="BHZ955" s="12"/>
      <c r="BIA955" s="12"/>
      <c r="BIB955" s="12"/>
      <c r="BIC955" s="12"/>
      <c r="BID955" s="12"/>
      <c r="BIE955" s="12"/>
      <c r="BIF955" s="12"/>
      <c r="BIG955" s="12"/>
      <c r="BIH955" s="12"/>
      <c r="BII955" s="12"/>
      <c r="BIJ955" s="12"/>
      <c r="BIK955" s="12"/>
      <c r="BIL955" s="12"/>
      <c r="BIM955" s="12"/>
      <c r="BIN955" s="12"/>
      <c r="BIO955" s="12"/>
      <c r="BIP955" s="12"/>
      <c r="BIQ955" s="12"/>
      <c r="BIR955" s="12"/>
      <c r="BIS955" s="12"/>
      <c r="BIT955" s="12"/>
      <c r="BIU955" s="12"/>
      <c r="BIV955" s="12"/>
      <c r="BIW955" s="12"/>
      <c r="BIX955" s="12"/>
      <c r="BIY955" s="12"/>
      <c r="BIZ955" s="12"/>
      <c r="BJA955" s="12"/>
      <c r="BJB955" s="12"/>
      <c r="BJC955" s="12"/>
      <c r="BJD955" s="12"/>
      <c r="BJE955" s="12"/>
      <c r="BJF955" s="12"/>
      <c r="BJG955" s="12"/>
      <c r="BJH955" s="12"/>
      <c r="BJI955" s="12"/>
      <c r="BJJ955" s="12"/>
      <c r="BJK955" s="12"/>
      <c r="BJL955" s="12"/>
      <c r="BJM955" s="12"/>
      <c r="BJN955" s="12"/>
      <c r="BJO955" s="12"/>
      <c r="BJP955" s="12"/>
      <c r="BJQ955" s="12"/>
      <c r="BJR955" s="12"/>
      <c r="BJS955" s="12"/>
      <c r="BJT955" s="12"/>
      <c r="BJU955" s="12"/>
      <c r="BJV955" s="12"/>
      <c r="BJW955" s="12"/>
      <c r="BJX955" s="12"/>
      <c r="BJY955" s="12"/>
      <c r="BJZ955" s="12"/>
      <c r="BKA955" s="12"/>
      <c r="BKB955" s="12"/>
      <c r="BKC955" s="12"/>
      <c r="BKD955" s="12"/>
      <c r="BKE955" s="12"/>
      <c r="BKF955" s="12"/>
      <c r="BKG955" s="12"/>
      <c r="BKH955" s="12"/>
      <c r="BKI955" s="12"/>
      <c r="BKJ955" s="12"/>
      <c r="BKK955" s="12"/>
      <c r="BKL955" s="12"/>
      <c r="BKM955" s="12"/>
      <c r="BKN955" s="12"/>
      <c r="BKO955" s="12"/>
      <c r="BKP955" s="12"/>
      <c r="BKQ955" s="12"/>
      <c r="BKR955" s="12"/>
      <c r="BKS955" s="12"/>
      <c r="BKT955" s="12"/>
      <c r="BKU955" s="12"/>
      <c r="BKV955" s="12"/>
      <c r="BKW955" s="12"/>
      <c r="BKX955" s="12"/>
      <c r="BKY955" s="12"/>
      <c r="BKZ955" s="12"/>
      <c r="BLA955" s="12"/>
      <c r="BLB955" s="12"/>
      <c r="BLC955" s="12"/>
      <c r="BLD955" s="12"/>
      <c r="BLE955" s="12"/>
      <c r="BLF955" s="12"/>
      <c r="BLG955" s="12"/>
      <c r="BLH955" s="12"/>
      <c r="BLI955" s="12"/>
      <c r="BLJ955" s="12"/>
      <c r="BLK955" s="12"/>
      <c r="BLL955" s="12"/>
      <c r="BLM955" s="12"/>
      <c r="BLN955" s="12"/>
      <c r="BLO955" s="12"/>
      <c r="BLP955" s="12"/>
      <c r="BLQ955" s="12"/>
      <c r="BLR955" s="12"/>
      <c r="BLS955" s="12"/>
      <c r="BLT955" s="12"/>
      <c r="BLU955" s="12"/>
      <c r="BLV955" s="12"/>
      <c r="BLW955" s="12"/>
      <c r="BLX955" s="12"/>
      <c r="BLY955" s="12"/>
      <c r="BLZ955" s="12"/>
      <c r="BMA955" s="12"/>
      <c r="BMB955" s="12"/>
      <c r="BMC955" s="12"/>
      <c r="BMD955" s="12"/>
      <c r="BME955" s="12"/>
      <c r="BMF955" s="12"/>
      <c r="BMG955" s="12"/>
      <c r="BMH955" s="12"/>
      <c r="BMI955" s="12"/>
      <c r="BMJ955" s="12"/>
      <c r="BMK955" s="12"/>
      <c r="BML955" s="12"/>
      <c r="BMM955" s="12"/>
      <c r="BMN955" s="12"/>
      <c r="BMO955" s="12"/>
      <c r="BMP955" s="12"/>
      <c r="BMQ955" s="12"/>
      <c r="BMR955" s="12"/>
      <c r="BMS955" s="12"/>
      <c r="BMT955" s="12"/>
      <c r="BMU955" s="12"/>
      <c r="BMV955" s="12"/>
      <c r="BMW955" s="12"/>
      <c r="BMX955" s="12"/>
      <c r="BMY955" s="12"/>
      <c r="BMZ955" s="12"/>
      <c r="BNA955" s="12"/>
      <c r="BNB955" s="12"/>
      <c r="BNC955" s="12"/>
      <c r="BND955" s="12"/>
      <c r="BNE955" s="12"/>
      <c r="BNF955" s="12"/>
      <c r="BNG955" s="12"/>
      <c r="BNH955" s="12"/>
      <c r="BNI955" s="12"/>
      <c r="BNJ955" s="12"/>
      <c r="BNK955" s="12"/>
      <c r="BNL955" s="12"/>
      <c r="BNM955" s="12"/>
      <c r="BNN955" s="12"/>
      <c r="BNO955" s="12"/>
      <c r="BNP955" s="12"/>
      <c r="BNQ955" s="12"/>
      <c r="BNR955" s="12"/>
      <c r="BNS955" s="12"/>
      <c r="BNT955" s="12"/>
      <c r="BNU955" s="12"/>
      <c r="BNV955" s="12"/>
      <c r="BNW955" s="12"/>
      <c r="BNX955" s="12"/>
      <c r="BNY955" s="12"/>
      <c r="BNZ955" s="12"/>
      <c r="BOA955" s="12"/>
      <c r="BOB955" s="12"/>
      <c r="BOC955" s="12"/>
      <c r="BOD955" s="12"/>
      <c r="BOE955" s="12"/>
      <c r="BOF955" s="12"/>
      <c r="BOG955" s="12"/>
      <c r="BOH955" s="12"/>
      <c r="BOI955" s="12"/>
      <c r="BOJ955" s="12"/>
      <c r="BOK955" s="12"/>
      <c r="BOL955" s="12"/>
      <c r="BOM955" s="12"/>
      <c r="BON955" s="12"/>
      <c r="BOO955" s="12"/>
      <c r="BOP955" s="12"/>
      <c r="BOQ955" s="12"/>
      <c r="BOR955" s="12"/>
      <c r="BOS955" s="12"/>
      <c r="BOT955" s="12"/>
      <c r="BOU955" s="12"/>
      <c r="BOV955" s="12"/>
      <c r="BOW955" s="12"/>
      <c r="BOX955" s="12"/>
      <c r="BOY955" s="12"/>
      <c r="BOZ955" s="12"/>
      <c r="BPA955" s="12"/>
      <c r="BPB955" s="12"/>
      <c r="BPC955" s="12"/>
      <c r="BPD955" s="12"/>
      <c r="BPE955" s="12"/>
      <c r="BPF955" s="12"/>
      <c r="BPG955" s="12"/>
      <c r="BPH955" s="12"/>
      <c r="BPI955" s="12"/>
      <c r="BPJ955" s="12"/>
      <c r="BPK955" s="12"/>
      <c r="BPL955" s="12"/>
      <c r="BPM955" s="12"/>
      <c r="BPN955" s="12"/>
      <c r="BPO955" s="12"/>
      <c r="BPP955" s="12"/>
      <c r="BPQ955" s="12"/>
      <c r="BPR955" s="12"/>
      <c r="BPS955" s="12"/>
      <c r="BPT955" s="12"/>
      <c r="BPU955" s="12"/>
      <c r="BPV955" s="12"/>
      <c r="BPW955" s="12"/>
      <c r="BPX955" s="12"/>
      <c r="BPY955" s="12"/>
      <c r="BPZ955" s="12"/>
      <c r="BQA955" s="12"/>
      <c r="BQB955" s="12"/>
      <c r="BQC955" s="12"/>
      <c r="BQD955" s="12"/>
      <c r="BQE955" s="12"/>
      <c r="BQF955" s="12"/>
      <c r="BQG955" s="12"/>
      <c r="BQH955" s="12"/>
      <c r="BQI955" s="12"/>
      <c r="BQJ955" s="12"/>
      <c r="BQK955" s="12"/>
      <c r="BQL955" s="12"/>
      <c r="BQM955" s="12"/>
      <c r="BQN955" s="12"/>
      <c r="BQO955" s="12"/>
      <c r="BQP955" s="12"/>
      <c r="BQQ955" s="12"/>
      <c r="BQR955" s="12"/>
      <c r="BQS955" s="12"/>
      <c r="BQT955" s="12"/>
      <c r="BQU955" s="12"/>
      <c r="BQV955" s="12"/>
      <c r="BQW955" s="12"/>
      <c r="BQX955" s="12"/>
      <c r="BQY955" s="12"/>
      <c r="BQZ955" s="12"/>
      <c r="BRA955" s="12"/>
      <c r="BRB955" s="12"/>
      <c r="BRC955" s="12"/>
      <c r="BRD955" s="12"/>
      <c r="BRE955" s="12"/>
      <c r="BRF955" s="12"/>
      <c r="BRG955" s="12"/>
      <c r="BRH955" s="12"/>
      <c r="BRI955" s="12"/>
      <c r="BRJ955" s="12"/>
      <c r="BRK955" s="12"/>
      <c r="BRL955" s="12"/>
      <c r="BRM955" s="12"/>
      <c r="BRN955" s="12"/>
      <c r="BRO955" s="12"/>
      <c r="BRP955" s="12"/>
      <c r="BRQ955" s="12"/>
      <c r="BRR955" s="12"/>
      <c r="BRS955" s="12"/>
      <c r="BRT955" s="12"/>
      <c r="BRU955" s="12"/>
      <c r="BRV955" s="12"/>
      <c r="BRW955" s="12"/>
      <c r="BRX955" s="12"/>
      <c r="BRY955" s="12"/>
      <c r="BRZ955" s="12"/>
      <c r="BSA955" s="12"/>
      <c r="BSB955" s="12"/>
      <c r="BSC955" s="12"/>
      <c r="BSD955" s="12"/>
      <c r="BSE955" s="12"/>
      <c r="BSF955" s="12"/>
      <c r="BSG955" s="12"/>
      <c r="BSH955" s="12"/>
      <c r="BSI955" s="12"/>
      <c r="BSJ955" s="12"/>
      <c r="BSK955" s="12"/>
      <c r="BSL955" s="12"/>
      <c r="BSM955" s="12"/>
      <c r="BSN955" s="12"/>
      <c r="BSO955" s="12"/>
      <c r="BSP955" s="12"/>
      <c r="BSQ955" s="12"/>
      <c r="BSR955" s="12"/>
      <c r="BSS955" s="12"/>
      <c r="BST955" s="12"/>
      <c r="BSU955" s="12"/>
      <c r="BSV955" s="12"/>
      <c r="BSW955" s="12"/>
      <c r="BSX955" s="12"/>
      <c r="BSY955" s="12"/>
      <c r="BSZ955" s="12"/>
      <c r="BTA955" s="12"/>
      <c r="BTB955" s="12"/>
      <c r="BTC955" s="12"/>
      <c r="BTD955" s="12"/>
      <c r="BTE955" s="12"/>
      <c r="BTF955" s="12"/>
      <c r="BTG955" s="12"/>
      <c r="BTH955" s="12"/>
      <c r="BTI955" s="12"/>
      <c r="BTJ955" s="12"/>
      <c r="BTK955" s="12"/>
      <c r="BTL955" s="12"/>
      <c r="BTM955" s="12"/>
      <c r="BTN955" s="12"/>
      <c r="BTO955" s="12"/>
      <c r="BTP955" s="12"/>
      <c r="BTQ955" s="12"/>
      <c r="BTR955" s="12"/>
      <c r="BTS955" s="12"/>
      <c r="BTT955" s="12"/>
      <c r="BTU955" s="12"/>
      <c r="BTV955" s="12"/>
      <c r="BTW955" s="12"/>
      <c r="BTX955" s="12"/>
      <c r="BTY955" s="12"/>
      <c r="BTZ955" s="12"/>
      <c r="BUA955" s="12"/>
      <c r="BUB955" s="12"/>
      <c r="BUC955" s="12"/>
      <c r="BUD955" s="12"/>
      <c r="BUE955" s="12"/>
      <c r="BUF955" s="12"/>
      <c r="BUG955" s="12"/>
      <c r="BUH955" s="12"/>
      <c r="BUI955" s="12"/>
      <c r="BUJ955" s="12"/>
      <c r="BUK955" s="12"/>
      <c r="BUL955" s="12"/>
      <c r="BUM955" s="12"/>
      <c r="BUN955" s="12"/>
      <c r="BUO955" s="12"/>
      <c r="BUP955" s="12"/>
      <c r="BUQ955" s="12"/>
      <c r="BUR955" s="12"/>
      <c r="BUS955" s="12"/>
      <c r="BUT955" s="12"/>
      <c r="BUU955" s="12"/>
      <c r="BUV955" s="12"/>
      <c r="BUW955" s="12"/>
      <c r="BUX955" s="12"/>
      <c r="BUY955" s="12"/>
      <c r="BUZ955" s="12"/>
      <c r="BVA955" s="12"/>
      <c r="BVB955" s="12"/>
      <c r="BVC955" s="12"/>
      <c r="BVD955" s="12"/>
      <c r="BVE955" s="12"/>
      <c r="BVF955" s="12"/>
      <c r="BVG955" s="12"/>
      <c r="BVH955" s="12"/>
      <c r="BVI955" s="12"/>
      <c r="BVJ955" s="12"/>
      <c r="BVK955" s="12"/>
      <c r="BVL955" s="12"/>
      <c r="BVM955" s="12"/>
      <c r="BVN955" s="12"/>
      <c r="BVO955" s="12"/>
      <c r="BVP955" s="12"/>
      <c r="BVQ955" s="12"/>
      <c r="BVR955" s="12"/>
      <c r="BVS955" s="12"/>
      <c r="BVT955" s="12"/>
      <c r="BVU955" s="12"/>
      <c r="BVV955" s="12"/>
      <c r="BVW955" s="12"/>
      <c r="BVX955" s="12"/>
      <c r="BVY955" s="12"/>
      <c r="BVZ955" s="12"/>
      <c r="BWA955" s="12"/>
      <c r="BWB955" s="12"/>
      <c r="BWC955" s="12"/>
      <c r="BWD955" s="12"/>
      <c r="BWE955" s="12"/>
      <c r="BWF955" s="12"/>
      <c r="BWG955" s="12"/>
      <c r="BWH955" s="12"/>
      <c r="BWI955" s="12"/>
      <c r="BWJ955" s="12"/>
      <c r="BWK955" s="12"/>
      <c r="BWL955" s="12"/>
      <c r="BWM955" s="12"/>
      <c r="BWN955" s="12"/>
      <c r="BWO955" s="12"/>
      <c r="BWP955" s="12"/>
      <c r="BWQ955" s="12"/>
      <c r="BWR955" s="12"/>
      <c r="BWS955" s="12"/>
      <c r="BWT955" s="12"/>
      <c r="BWU955" s="12"/>
      <c r="BWV955" s="12"/>
      <c r="BWW955" s="12"/>
      <c r="BWX955" s="12"/>
      <c r="BWY955" s="12"/>
      <c r="BWZ955" s="12"/>
      <c r="BXA955" s="12"/>
      <c r="BXB955" s="12"/>
      <c r="BXC955" s="12"/>
      <c r="BXD955" s="12"/>
      <c r="BXE955" s="12"/>
      <c r="BXF955" s="12"/>
      <c r="BXG955" s="12"/>
      <c r="BXH955" s="12"/>
      <c r="BXI955" s="12"/>
      <c r="BXJ955" s="12"/>
      <c r="BXK955" s="12"/>
      <c r="BXL955" s="12"/>
      <c r="BXM955" s="12"/>
      <c r="BXN955" s="12"/>
      <c r="BXO955" s="12"/>
      <c r="BXP955" s="12"/>
      <c r="BXQ955" s="12"/>
      <c r="BXR955" s="12"/>
      <c r="BXS955" s="12"/>
      <c r="BXT955" s="12"/>
      <c r="BXU955" s="12"/>
      <c r="BXV955" s="12"/>
      <c r="BXW955" s="12"/>
      <c r="BXX955" s="12"/>
      <c r="BXY955" s="12"/>
      <c r="BXZ955" s="12"/>
      <c r="BYA955" s="12"/>
      <c r="BYB955" s="12"/>
      <c r="BYC955" s="12"/>
      <c r="BYD955" s="12"/>
      <c r="BYE955" s="12"/>
      <c r="BYF955" s="12"/>
      <c r="BYG955" s="12"/>
      <c r="BYH955" s="12"/>
      <c r="BYI955" s="12"/>
      <c r="BYJ955" s="12"/>
      <c r="BYK955" s="12"/>
      <c r="BYL955" s="12"/>
      <c r="BYM955" s="12"/>
      <c r="BYN955" s="12"/>
      <c r="BYO955" s="12"/>
      <c r="BYP955" s="12"/>
      <c r="BYQ955" s="12"/>
      <c r="BYR955" s="12"/>
      <c r="BYS955" s="12"/>
      <c r="BYT955" s="12"/>
      <c r="BYU955" s="12"/>
      <c r="BYV955" s="12"/>
      <c r="BYW955" s="12"/>
      <c r="BYX955" s="12"/>
      <c r="BYY955" s="12"/>
      <c r="BYZ955" s="12"/>
      <c r="BZA955" s="12"/>
      <c r="BZB955" s="12"/>
      <c r="BZC955" s="12"/>
      <c r="BZD955" s="12"/>
      <c r="BZE955" s="12"/>
      <c r="BZF955" s="12"/>
      <c r="BZG955" s="12"/>
      <c r="BZH955" s="12"/>
      <c r="BZI955" s="12"/>
      <c r="BZJ955" s="12"/>
      <c r="BZK955" s="12"/>
      <c r="BZL955" s="12"/>
      <c r="BZM955" s="12"/>
      <c r="BZN955" s="12"/>
      <c r="BZO955" s="12"/>
      <c r="BZP955" s="12"/>
      <c r="BZQ955" s="12"/>
      <c r="BZR955" s="12"/>
      <c r="BZS955" s="12"/>
      <c r="BZT955" s="12"/>
      <c r="BZU955" s="12"/>
      <c r="BZV955" s="12"/>
      <c r="BZW955" s="12"/>
      <c r="BZX955" s="12"/>
      <c r="BZY955" s="12"/>
      <c r="BZZ955" s="12"/>
      <c r="CAA955" s="12"/>
      <c r="CAB955" s="12"/>
      <c r="CAC955" s="12"/>
      <c r="CAD955" s="12"/>
      <c r="CAE955" s="12"/>
      <c r="CAF955" s="12"/>
      <c r="CAG955" s="12"/>
      <c r="CAH955" s="12"/>
      <c r="CAI955" s="12"/>
      <c r="CAJ955" s="12"/>
      <c r="CAK955" s="12"/>
      <c r="CAL955" s="12"/>
      <c r="CAM955" s="12"/>
      <c r="CAN955" s="12"/>
      <c r="CAO955" s="12"/>
      <c r="CAP955" s="12"/>
      <c r="CAQ955" s="12"/>
      <c r="CAR955" s="12"/>
      <c r="CAS955" s="12"/>
      <c r="CAT955" s="12"/>
      <c r="CAU955" s="12"/>
      <c r="CAV955" s="12"/>
      <c r="CAW955" s="12"/>
      <c r="CAX955" s="12"/>
      <c r="CAY955" s="12"/>
      <c r="CAZ955" s="12"/>
      <c r="CBA955" s="12"/>
      <c r="CBB955" s="12"/>
      <c r="CBC955" s="12"/>
      <c r="CBD955" s="12"/>
      <c r="CBE955" s="12"/>
      <c r="CBF955" s="12"/>
      <c r="CBG955" s="12"/>
      <c r="CBH955" s="12"/>
      <c r="CBI955" s="12"/>
      <c r="CBJ955" s="12"/>
      <c r="CBK955" s="12"/>
      <c r="CBL955" s="12"/>
      <c r="CBM955" s="12"/>
      <c r="CBN955" s="12"/>
      <c r="CBO955" s="12"/>
      <c r="CBP955" s="12"/>
      <c r="CBQ955" s="12"/>
      <c r="CBR955" s="12"/>
      <c r="CBS955" s="12"/>
      <c r="CBT955" s="12"/>
      <c r="CBU955" s="12"/>
      <c r="CBV955" s="12"/>
      <c r="CBW955" s="12"/>
      <c r="CBX955" s="12"/>
      <c r="CBY955" s="12"/>
      <c r="CBZ955" s="12"/>
      <c r="CCA955" s="12"/>
      <c r="CCB955" s="12"/>
      <c r="CCC955" s="12"/>
      <c r="CCD955" s="12"/>
      <c r="CCE955" s="12"/>
      <c r="CCF955" s="12"/>
      <c r="CCG955" s="12"/>
      <c r="CCH955" s="12"/>
      <c r="CCI955" s="12"/>
      <c r="CCJ955" s="12"/>
      <c r="CCK955" s="12"/>
      <c r="CCL955" s="12"/>
      <c r="CCM955" s="12"/>
      <c r="CCN955" s="12"/>
      <c r="CCO955" s="12"/>
      <c r="CCP955" s="12"/>
      <c r="CCQ955" s="12"/>
      <c r="CCR955" s="12"/>
      <c r="CCS955" s="12"/>
      <c r="CCT955" s="12"/>
      <c r="CCU955" s="12"/>
      <c r="CCV955" s="12"/>
      <c r="CCW955" s="12"/>
      <c r="CCX955" s="12"/>
      <c r="CCY955" s="12"/>
      <c r="CCZ955" s="12"/>
      <c r="CDA955" s="12"/>
      <c r="CDB955" s="12"/>
      <c r="CDC955" s="12"/>
      <c r="CDD955" s="12"/>
      <c r="CDE955" s="12"/>
      <c r="CDF955" s="12"/>
      <c r="CDG955" s="12"/>
      <c r="CDH955" s="12"/>
      <c r="CDI955" s="12"/>
      <c r="CDJ955" s="12"/>
      <c r="CDK955" s="12"/>
      <c r="CDL955" s="12"/>
      <c r="CDM955" s="12"/>
      <c r="CDN955" s="12"/>
      <c r="CDO955" s="12"/>
      <c r="CDP955" s="12"/>
      <c r="CDQ955" s="12"/>
      <c r="CDR955" s="12"/>
      <c r="CDS955" s="12"/>
      <c r="CDT955" s="12"/>
      <c r="CDU955" s="12"/>
      <c r="CDV955" s="12"/>
      <c r="CDW955" s="12"/>
      <c r="CDX955" s="12"/>
      <c r="CDY955" s="12"/>
      <c r="CDZ955" s="12"/>
      <c r="CEA955" s="12"/>
      <c r="CEB955" s="12"/>
      <c r="CEC955" s="12"/>
      <c r="CED955" s="12"/>
      <c r="CEE955" s="12"/>
      <c r="CEF955" s="12"/>
      <c r="CEG955" s="12"/>
      <c r="CEH955" s="12"/>
      <c r="CEI955" s="12"/>
      <c r="CEJ955" s="12"/>
      <c r="CEK955" s="12"/>
      <c r="CEL955" s="12"/>
      <c r="CEM955" s="12"/>
      <c r="CEN955" s="12"/>
      <c r="CEO955" s="12"/>
      <c r="CEP955" s="12"/>
      <c r="CEQ955" s="12"/>
      <c r="CER955" s="12"/>
      <c r="CES955" s="12"/>
      <c r="CET955" s="12"/>
      <c r="CEU955" s="12"/>
      <c r="CEV955" s="12"/>
      <c r="CEW955" s="12"/>
      <c r="CEX955" s="12"/>
      <c r="CEY955" s="12"/>
      <c r="CEZ955" s="12"/>
      <c r="CFA955" s="12"/>
      <c r="CFB955" s="12"/>
      <c r="CFC955" s="12"/>
      <c r="CFD955" s="12"/>
      <c r="CFE955" s="12"/>
      <c r="CFF955" s="12"/>
      <c r="CFG955" s="12"/>
      <c r="CFH955" s="12"/>
      <c r="CFI955" s="12"/>
      <c r="CFJ955" s="12"/>
      <c r="CFK955" s="12"/>
      <c r="CFL955" s="12"/>
      <c r="CFM955" s="12"/>
      <c r="CFN955" s="12"/>
      <c r="CFO955" s="12"/>
      <c r="CFP955" s="12"/>
      <c r="CFQ955" s="12"/>
      <c r="CFR955" s="12"/>
      <c r="CFS955" s="12"/>
      <c r="CFT955" s="12"/>
      <c r="CFU955" s="12"/>
      <c r="CFV955" s="12"/>
      <c r="CFW955" s="12"/>
      <c r="CFX955" s="12"/>
      <c r="CFY955" s="12"/>
      <c r="CFZ955" s="12"/>
      <c r="CGA955" s="12"/>
      <c r="CGB955" s="12"/>
      <c r="CGC955" s="12"/>
      <c r="CGD955" s="12"/>
      <c r="CGE955" s="12"/>
      <c r="CGF955" s="12"/>
      <c r="CGG955" s="12"/>
      <c r="CGH955" s="12"/>
      <c r="CGI955" s="12"/>
      <c r="CGJ955" s="12"/>
      <c r="CGK955" s="12"/>
      <c r="CGL955" s="12"/>
      <c r="CGM955" s="12"/>
      <c r="CGN955" s="12"/>
      <c r="CGO955" s="12"/>
      <c r="CGP955" s="12"/>
      <c r="CGQ955" s="12"/>
      <c r="CGR955" s="12"/>
      <c r="CGS955" s="12"/>
      <c r="CGT955" s="12"/>
      <c r="CGU955" s="12"/>
      <c r="CGV955" s="12"/>
      <c r="CGW955" s="12"/>
      <c r="CGX955" s="12"/>
      <c r="CGY955" s="12"/>
      <c r="CGZ955" s="12"/>
      <c r="CHA955" s="12"/>
      <c r="CHB955" s="12"/>
      <c r="CHC955" s="12"/>
      <c r="CHD955" s="12"/>
      <c r="CHE955" s="12"/>
      <c r="CHF955" s="12"/>
      <c r="CHG955" s="12"/>
      <c r="CHH955" s="12"/>
      <c r="CHI955" s="12"/>
      <c r="CHJ955" s="12"/>
      <c r="CHK955" s="12"/>
      <c r="CHL955" s="12"/>
      <c r="CHM955" s="12"/>
      <c r="CHN955" s="12"/>
      <c r="CHO955" s="12"/>
      <c r="CHP955" s="12"/>
      <c r="CHQ955" s="12"/>
      <c r="CHR955" s="12"/>
      <c r="CHS955" s="12"/>
      <c r="CHT955" s="12"/>
      <c r="CHU955" s="12"/>
      <c r="CHV955" s="12"/>
      <c r="CHW955" s="12"/>
      <c r="CHX955" s="12"/>
      <c r="CHY955" s="12"/>
      <c r="CHZ955" s="12"/>
      <c r="CIA955" s="12"/>
      <c r="CIB955" s="12"/>
      <c r="CIC955" s="12"/>
      <c r="CID955" s="12"/>
      <c r="CIE955" s="12"/>
      <c r="CIF955" s="12"/>
      <c r="CIG955" s="12"/>
      <c r="CIH955" s="12"/>
      <c r="CII955" s="12"/>
      <c r="CIJ955" s="12"/>
      <c r="CIK955" s="12"/>
      <c r="CIL955" s="12"/>
      <c r="CIM955" s="12"/>
      <c r="CIN955" s="12"/>
      <c r="CIO955" s="12"/>
      <c r="CIP955" s="12"/>
      <c r="CIQ955" s="12"/>
      <c r="CIR955" s="12"/>
      <c r="CIS955" s="12"/>
      <c r="CIT955" s="12"/>
      <c r="CIU955" s="12"/>
      <c r="CIV955" s="12"/>
      <c r="CIW955" s="12"/>
      <c r="CIX955" s="12"/>
      <c r="CIY955" s="12"/>
      <c r="CIZ955" s="12"/>
      <c r="CJA955" s="12"/>
      <c r="CJB955" s="12"/>
      <c r="CJC955" s="12"/>
      <c r="CJD955" s="12"/>
      <c r="CJE955" s="12"/>
      <c r="CJF955" s="12"/>
      <c r="CJG955" s="12"/>
      <c r="CJH955" s="12"/>
      <c r="CJI955" s="12"/>
      <c r="CJJ955" s="12"/>
      <c r="CJK955" s="12"/>
      <c r="CJL955" s="12"/>
      <c r="CJM955" s="12"/>
      <c r="CJN955" s="12"/>
      <c r="CJO955" s="12"/>
      <c r="CJP955" s="12"/>
      <c r="CJQ955" s="12"/>
      <c r="CJR955" s="12"/>
      <c r="CJS955" s="12"/>
      <c r="CJT955" s="12"/>
      <c r="CJU955" s="12"/>
      <c r="CJV955" s="12"/>
      <c r="CJW955" s="12"/>
      <c r="CJX955" s="12"/>
      <c r="CJY955" s="12"/>
      <c r="CJZ955" s="12"/>
      <c r="CKA955" s="12"/>
      <c r="CKB955" s="12"/>
      <c r="CKC955" s="12"/>
      <c r="CKD955" s="12"/>
      <c r="CKE955" s="12"/>
      <c r="CKF955" s="12"/>
      <c r="CKG955" s="12"/>
      <c r="CKH955" s="12"/>
      <c r="CKI955" s="12"/>
      <c r="CKJ955" s="12"/>
      <c r="CKK955" s="12"/>
      <c r="CKL955" s="12"/>
      <c r="CKM955" s="12"/>
      <c r="CKN955" s="12"/>
      <c r="CKO955" s="12"/>
      <c r="CKP955" s="12"/>
      <c r="CKQ955" s="12"/>
      <c r="CKR955" s="12"/>
      <c r="CKS955" s="12"/>
      <c r="CKT955" s="12"/>
      <c r="CKU955" s="12"/>
      <c r="CKV955" s="12"/>
      <c r="CKW955" s="12"/>
      <c r="CKX955" s="12"/>
      <c r="CKY955" s="12"/>
      <c r="CKZ955" s="12"/>
      <c r="CLA955" s="12"/>
      <c r="CLB955" s="12"/>
      <c r="CLC955" s="12"/>
      <c r="CLD955" s="12"/>
      <c r="CLE955" s="12"/>
      <c r="CLF955" s="12"/>
      <c r="CLG955" s="12"/>
      <c r="CLH955" s="12"/>
      <c r="CLI955" s="12"/>
      <c r="CLJ955" s="12"/>
      <c r="CLK955" s="12"/>
      <c r="CLL955" s="12"/>
      <c r="CLM955" s="12"/>
      <c r="CLN955" s="12"/>
      <c r="CLO955" s="12"/>
      <c r="CLP955" s="12"/>
      <c r="CLQ955" s="12"/>
      <c r="CLR955" s="12"/>
      <c r="CLS955" s="12"/>
      <c r="CLT955" s="12"/>
      <c r="CLU955" s="12"/>
      <c r="CLV955" s="12"/>
      <c r="CLW955" s="12"/>
      <c r="CLX955" s="12"/>
      <c r="CLY955" s="12"/>
      <c r="CLZ955" s="12"/>
      <c r="CMA955" s="12"/>
      <c r="CMB955" s="12"/>
      <c r="CMC955" s="12"/>
      <c r="CMD955" s="12"/>
      <c r="CME955" s="12"/>
      <c r="CMF955" s="12"/>
      <c r="CMG955" s="12"/>
      <c r="CMH955" s="12"/>
      <c r="CMI955" s="12"/>
      <c r="CMJ955" s="12"/>
      <c r="CMK955" s="12"/>
      <c r="CML955" s="12"/>
      <c r="CMM955" s="12"/>
      <c r="CMN955" s="12"/>
      <c r="CMO955" s="12"/>
      <c r="CMP955" s="12"/>
      <c r="CMQ955" s="12"/>
      <c r="CMR955" s="12"/>
      <c r="CMS955" s="12"/>
      <c r="CMT955" s="12"/>
      <c r="CMU955" s="12"/>
      <c r="CMV955" s="12"/>
      <c r="CMW955" s="12"/>
      <c r="CMX955" s="12"/>
      <c r="CMY955" s="12"/>
      <c r="CMZ955" s="12"/>
      <c r="CNA955" s="12"/>
      <c r="CNB955" s="12"/>
      <c r="CNC955" s="12"/>
      <c r="CND955" s="12"/>
      <c r="CNE955" s="12"/>
      <c r="CNF955" s="12"/>
      <c r="CNG955" s="12"/>
      <c r="CNH955" s="12"/>
      <c r="CNI955" s="12"/>
      <c r="CNJ955" s="12"/>
      <c r="CNK955" s="12"/>
      <c r="CNL955" s="12"/>
      <c r="CNM955" s="12"/>
      <c r="CNN955" s="12"/>
      <c r="CNO955" s="12"/>
      <c r="CNP955" s="12"/>
      <c r="CNQ955" s="12"/>
      <c r="CNR955" s="12"/>
      <c r="CNS955" s="12"/>
      <c r="CNT955" s="12"/>
      <c r="CNU955" s="12"/>
      <c r="CNV955" s="12"/>
      <c r="CNW955" s="12"/>
      <c r="CNX955" s="12"/>
      <c r="CNY955" s="12"/>
      <c r="CNZ955" s="12"/>
      <c r="COA955" s="12"/>
      <c r="COB955" s="12"/>
      <c r="COC955" s="12"/>
      <c r="COD955" s="12"/>
      <c r="COE955" s="12"/>
      <c r="COF955" s="12"/>
      <c r="COG955" s="12"/>
      <c r="COH955" s="12"/>
      <c r="COI955" s="12"/>
      <c r="COJ955" s="12"/>
      <c r="COK955" s="12"/>
      <c r="COL955" s="12"/>
      <c r="COM955" s="12"/>
      <c r="CON955" s="12"/>
      <c r="COO955" s="12"/>
      <c r="COP955" s="12"/>
      <c r="COQ955" s="12"/>
      <c r="COR955" s="12"/>
      <c r="COS955" s="12"/>
      <c r="COT955" s="12"/>
      <c r="COU955" s="12"/>
      <c r="COV955" s="12"/>
      <c r="COW955" s="12"/>
      <c r="COX955" s="12"/>
      <c r="COY955" s="12"/>
      <c r="COZ955" s="12"/>
      <c r="CPA955" s="12"/>
      <c r="CPB955" s="12"/>
      <c r="CPC955" s="12"/>
      <c r="CPD955" s="12"/>
      <c r="CPE955" s="12"/>
      <c r="CPF955" s="12"/>
      <c r="CPG955" s="12"/>
      <c r="CPH955" s="12"/>
      <c r="CPI955" s="12"/>
      <c r="CPJ955" s="12"/>
      <c r="CPK955" s="12"/>
      <c r="CPL955" s="12"/>
      <c r="CPM955" s="12"/>
      <c r="CPN955" s="12"/>
      <c r="CPO955" s="12"/>
      <c r="CPP955" s="12"/>
      <c r="CPQ955" s="12"/>
      <c r="CPR955" s="12"/>
      <c r="CPS955" s="12"/>
      <c r="CPT955" s="12"/>
      <c r="CPU955" s="12"/>
      <c r="CPV955" s="12"/>
      <c r="CPW955" s="12"/>
      <c r="CPX955" s="12"/>
      <c r="CPY955" s="12"/>
      <c r="CPZ955" s="12"/>
      <c r="CQA955" s="12"/>
      <c r="CQB955" s="12"/>
      <c r="CQC955" s="12"/>
      <c r="CQD955" s="12"/>
      <c r="CQE955" s="12"/>
      <c r="CQF955" s="12"/>
      <c r="CQG955" s="12"/>
      <c r="CQH955" s="12"/>
      <c r="CQI955" s="12"/>
      <c r="CQJ955" s="12"/>
      <c r="CQK955" s="12"/>
      <c r="CQL955" s="12"/>
      <c r="CQM955" s="12"/>
      <c r="CQN955" s="12"/>
      <c r="CQO955" s="12"/>
      <c r="CQP955" s="12"/>
      <c r="CQQ955" s="12"/>
      <c r="CQR955" s="12"/>
      <c r="CQS955" s="12"/>
      <c r="CQT955" s="12"/>
      <c r="CQU955" s="12"/>
      <c r="CQV955" s="12"/>
      <c r="CQW955" s="12"/>
      <c r="CQX955" s="12"/>
      <c r="CQY955" s="12"/>
      <c r="CQZ955" s="12"/>
      <c r="CRA955" s="12"/>
      <c r="CRB955" s="12"/>
      <c r="CRC955" s="12"/>
      <c r="CRD955" s="12"/>
      <c r="CRE955" s="12"/>
      <c r="CRF955" s="12"/>
      <c r="CRG955" s="12"/>
      <c r="CRH955" s="12"/>
      <c r="CRI955" s="12"/>
      <c r="CRJ955" s="12"/>
      <c r="CRK955" s="12"/>
      <c r="CRL955" s="12"/>
      <c r="CRM955" s="12"/>
      <c r="CRN955" s="12"/>
      <c r="CRO955" s="12"/>
      <c r="CRP955" s="12"/>
      <c r="CRQ955" s="12"/>
      <c r="CRR955" s="12"/>
      <c r="CRS955" s="12"/>
      <c r="CRT955" s="12"/>
      <c r="CRU955" s="12"/>
      <c r="CRV955" s="12"/>
      <c r="CRW955" s="12"/>
      <c r="CRX955" s="12"/>
      <c r="CRY955" s="12"/>
      <c r="CRZ955" s="12"/>
      <c r="CSA955" s="12"/>
      <c r="CSB955" s="12"/>
      <c r="CSC955" s="12"/>
      <c r="CSD955" s="12"/>
      <c r="CSE955" s="12"/>
      <c r="CSF955" s="12"/>
      <c r="CSG955" s="12"/>
      <c r="CSH955" s="12"/>
      <c r="CSI955" s="12"/>
      <c r="CSJ955" s="12"/>
      <c r="CSK955" s="12"/>
      <c r="CSL955" s="12"/>
      <c r="CSM955" s="12"/>
      <c r="CSN955" s="12"/>
      <c r="CSO955" s="12"/>
      <c r="CSP955" s="12"/>
      <c r="CSQ955" s="12"/>
      <c r="CSR955" s="12"/>
      <c r="CSS955" s="12"/>
      <c r="CST955" s="12"/>
      <c r="CSU955" s="12"/>
      <c r="CSV955" s="12"/>
      <c r="CSW955" s="12"/>
      <c r="CSX955" s="12"/>
      <c r="CSY955" s="12"/>
      <c r="CSZ955" s="12"/>
      <c r="CTA955" s="12"/>
      <c r="CTB955" s="12"/>
      <c r="CTC955" s="12"/>
      <c r="CTD955" s="12"/>
      <c r="CTE955" s="12"/>
      <c r="CTF955" s="12"/>
      <c r="CTG955" s="12"/>
      <c r="CTH955" s="12"/>
      <c r="CTI955" s="12"/>
      <c r="CTJ955" s="12"/>
      <c r="CTK955" s="12"/>
      <c r="CTL955" s="12"/>
      <c r="CTM955" s="12"/>
      <c r="CTN955" s="12"/>
      <c r="CTO955" s="12"/>
      <c r="CTP955" s="12"/>
      <c r="CTQ955" s="12"/>
      <c r="CTR955" s="12"/>
      <c r="CTS955" s="12"/>
      <c r="CTT955" s="12"/>
      <c r="CTU955" s="12"/>
      <c r="CTV955" s="12"/>
      <c r="CTW955" s="12"/>
      <c r="CTX955" s="12"/>
      <c r="CTY955" s="12"/>
      <c r="CTZ955" s="12"/>
      <c r="CUA955" s="12"/>
      <c r="CUB955" s="12"/>
      <c r="CUC955" s="12"/>
      <c r="CUD955" s="12"/>
      <c r="CUE955" s="12"/>
      <c r="CUF955" s="12"/>
      <c r="CUG955" s="12"/>
      <c r="CUH955" s="12"/>
      <c r="CUI955" s="12"/>
      <c r="CUJ955" s="12"/>
      <c r="CUK955" s="12"/>
      <c r="CUL955" s="12"/>
      <c r="CUM955" s="12"/>
      <c r="CUN955" s="12"/>
      <c r="CUO955" s="12"/>
      <c r="CUP955" s="12"/>
      <c r="CUQ955" s="12"/>
      <c r="CUR955" s="12"/>
      <c r="CUS955" s="12"/>
      <c r="CUT955" s="12"/>
      <c r="CUU955" s="12"/>
      <c r="CUV955" s="12"/>
      <c r="CUW955" s="12"/>
      <c r="CUX955" s="12"/>
      <c r="CUY955" s="12"/>
      <c r="CUZ955" s="12"/>
      <c r="CVA955" s="12"/>
      <c r="CVB955" s="12"/>
      <c r="CVC955" s="12"/>
      <c r="CVD955" s="12"/>
      <c r="CVE955" s="12"/>
      <c r="CVF955" s="12"/>
      <c r="CVG955" s="12"/>
      <c r="CVH955" s="12"/>
      <c r="CVI955" s="12"/>
      <c r="CVJ955" s="12"/>
      <c r="CVK955" s="12"/>
      <c r="CVL955" s="12"/>
      <c r="CVM955" s="12"/>
      <c r="CVN955" s="12"/>
      <c r="CVO955" s="12"/>
      <c r="CVP955" s="12"/>
      <c r="CVQ955" s="12"/>
      <c r="CVR955" s="12"/>
      <c r="CVS955" s="12"/>
      <c r="CVT955" s="12"/>
      <c r="CVU955" s="12"/>
      <c r="CVV955" s="12"/>
      <c r="CVW955" s="12"/>
      <c r="CVX955" s="12"/>
      <c r="CVY955" s="12"/>
      <c r="CVZ955" s="12"/>
      <c r="CWA955" s="12"/>
      <c r="CWB955" s="12"/>
      <c r="CWC955" s="12"/>
      <c r="CWD955" s="12"/>
      <c r="CWE955" s="12"/>
      <c r="CWF955" s="12"/>
      <c r="CWG955" s="12"/>
      <c r="CWH955" s="12"/>
      <c r="CWI955" s="12"/>
      <c r="CWJ955" s="12"/>
      <c r="CWK955" s="12"/>
      <c r="CWL955" s="12"/>
      <c r="CWM955" s="12"/>
      <c r="CWN955" s="12"/>
      <c r="CWO955" s="12"/>
      <c r="CWP955" s="12"/>
      <c r="CWQ955" s="12"/>
      <c r="CWR955" s="12"/>
      <c r="CWS955" s="12"/>
      <c r="CWT955" s="12"/>
      <c r="CWU955" s="12"/>
      <c r="CWV955" s="12"/>
      <c r="CWW955" s="12"/>
      <c r="CWX955" s="12"/>
      <c r="CWY955" s="12"/>
      <c r="CWZ955" s="12"/>
      <c r="CXA955" s="12"/>
      <c r="CXB955" s="12"/>
      <c r="CXC955" s="12"/>
      <c r="CXD955" s="12"/>
      <c r="CXE955" s="12"/>
      <c r="CXF955" s="12"/>
      <c r="CXG955" s="12"/>
      <c r="CXH955" s="12"/>
      <c r="CXI955" s="12"/>
      <c r="CXJ955" s="12"/>
      <c r="CXK955" s="12"/>
      <c r="CXL955" s="12"/>
      <c r="CXM955" s="12"/>
      <c r="CXN955" s="12"/>
      <c r="CXO955" s="12"/>
      <c r="CXP955" s="12"/>
      <c r="CXQ955" s="12"/>
      <c r="CXR955" s="12"/>
      <c r="CXS955" s="12"/>
      <c r="CXT955" s="12"/>
      <c r="CXU955" s="12"/>
      <c r="CXV955" s="12"/>
      <c r="CXW955" s="12"/>
      <c r="CXX955" s="12"/>
      <c r="CXY955" s="12"/>
      <c r="CXZ955" s="12"/>
      <c r="CYA955" s="12"/>
      <c r="CYB955" s="12"/>
      <c r="CYC955" s="12"/>
      <c r="CYD955" s="12"/>
      <c r="CYE955" s="12"/>
      <c r="CYF955" s="12"/>
      <c r="CYG955" s="12"/>
      <c r="CYH955" s="12"/>
      <c r="CYI955" s="12"/>
      <c r="CYJ955" s="12"/>
      <c r="CYK955" s="12"/>
      <c r="CYL955" s="12"/>
      <c r="CYM955" s="12"/>
      <c r="CYN955" s="12"/>
      <c r="CYO955" s="12"/>
      <c r="CYP955" s="12"/>
      <c r="CYQ955" s="12"/>
      <c r="CYR955" s="12"/>
      <c r="CYS955" s="12"/>
      <c r="CYT955" s="12"/>
      <c r="CYU955" s="12"/>
      <c r="CYV955" s="12"/>
      <c r="CYW955" s="12"/>
      <c r="CYX955" s="12"/>
      <c r="CYY955" s="12"/>
      <c r="CYZ955" s="12"/>
      <c r="CZA955" s="12"/>
      <c r="CZB955" s="12"/>
      <c r="CZC955" s="12"/>
      <c r="CZD955" s="12"/>
      <c r="CZE955" s="12"/>
      <c r="CZF955" s="12"/>
      <c r="CZG955" s="12"/>
      <c r="CZH955" s="12"/>
      <c r="CZI955" s="12"/>
      <c r="CZJ955" s="12"/>
      <c r="CZK955" s="12"/>
      <c r="CZL955" s="12"/>
      <c r="CZM955" s="12"/>
      <c r="CZN955" s="12"/>
      <c r="CZO955" s="12"/>
      <c r="CZP955" s="12"/>
      <c r="CZQ955" s="12"/>
      <c r="CZR955" s="12"/>
      <c r="CZS955" s="12"/>
      <c r="CZT955" s="12"/>
      <c r="CZU955" s="12"/>
      <c r="CZV955" s="12"/>
      <c r="CZW955" s="12"/>
      <c r="CZX955" s="12"/>
      <c r="CZY955" s="12"/>
      <c r="CZZ955" s="12"/>
      <c r="DAA955" s="12"/>
      <c r="DAB955" s="12"/>
      <c r="DAC955" s="12"/>
      <c r="DAD955" s="12"/>
      <c r="DAE955" s="12"/>
      <c r="DAF955" s="12"/>
      <c r="DAG955" s="12"/>
      <c r="DAH955" s="12"/>
      <c r="DAI955" s="12"/>
      <c r="DAJ955" s="12"/>
      <c r="DAK955" s="12"/>
      <c r="DAL955" s="12"/>
      <c r="DAM955" s="12"/>
      <c r="DAN955" s="12"/>
      <c r="DAO955" s="12"/>
      <c r="DAP955" s="12"/>
      <c r="DAQ955" s="12"/>
      <c r="DAR955" s="12"/>
      <c r="DAS955" s="12"/>
      <c r="DAT955" s="12"/>
      <c r="DAU955" s="12"/>
      <c r="DAV955" s="12"/>
      <c r="DAW955" s="12"/>
      <c r="DAX955" s="12"/>
      <c r="DAY955" s="12"/>
      <c r="DAZ955" s="12"/>
      <c r="DBA955" s="12"/>
      <c r="DBB955" s="12"/>
      <c r="DBC955" s="12"/>
      <c r="DBD955" s="12"/>
      <c r="DBE955" s="12"/>
      <c r="DBF955" s="12"/>
      <c r="DBG955" s="12"/>
      <c r="DBH955" s="12"/>
      <c r="DBI955" s="12"/>
      <c r="DBJ955" s="12"/>
      <c r="DBK955" s="12"/>
      <c r="DBL955" s="12"/>
      <c r="DBM955" s="12"/>
      <c r="DBN955" s="12"/>
      <c r="DBO955" s="12"/>
      <c r="DBP955" s="12"/>
      <c r="DBQ955" s="12"/>
      <c r="DBR955" s="12"/>
      <c r="DBS955" s="12"/>
      <c r="DBT955" s="12"/>
      <c r="DBU955" s="12"/>
      <c r="DBV955" s="12"/>
      <c r="DBW955" s="12"/>
      <c r="DBX955" s="12"/>
      <c r="DBY955" s="12"/>
      <c r="DBZ955" s="12"/>
      <c r="DCA955" s="12"/>
      <c r="DCB955" s="12"/>
      <c r="DCC955" s="12"/>
      <c r="DCD955" s="12"/>
      <c r="DCE955" s="12"/>
      <c r="DCF955" s="12"/>
      <c r="DCG955" s="12"/>
      <c r="DCH955" s="12"/>
      <c r="DCI955" s="12"/>
      <c r="DCJ955" s="12"/>
      <c r="DCK955" s="12"/>
      <c r="DCL955" s="12"/>
      <c r="DCM955" s="12"/>
      <c r="DCN955" s="12"/>
      <c r="DCO955" s="12"/>
      <c r="DCP955" s="12"/>
      <c r="DCQ955" s="12"/>
      <c r="DCR955" s="12"/>
      <c r="DCS955" s="12"/>
      <c r="DCT955" s="12"/>
      <c r="DCU955" s="12"/>
      <c r="DCV955" s="12"/>
      <c r="DCW955" s="12"/>
      <c r="DCX955" s="12"/>
      <c r="DCY955" s="12"/>
      <c r="DCZ955" s="12"/>
      <c r="DDA955" s="12"/>
      <c r="DDB955" s="12"/>
      <c r="DDC955" s="12"/>
      <c r="DDD955" s="12"/>
      <c r="DDE955" s="12"/>
      <c r="DDF955" s="12"/>
      <c r="DDG955" s="12"/>
      <c r="DDH955" s="12"/>
      <c r="DDI955" s="12"/>
      <c r="DDJ955" s="12"/>
      <c r="DDK955" s="12"/>
      <c r="DDL955" s="12"/>
      <c r="DDM955" s="12"/>
      <c r="DDN955" s="12"/>
      <c r="DDO955" s="12"/>
      <c r="DDP955" s="12"/>
      <c r="DDQ955" s="12"/>
      <c r="DDR955" s="12"/>
      <c r="DDS955" s="12"/>
      <c r="DDT955" s="12"/>
      <c r="DDU955" s="12"/>
      <c r="DDV955" s="12"/>
      <c r="DDW955" s="12"/>
      <c r="DDX955" s="12"/>
      <c r="DDY955" s="12"/>
      <c r="DDZ955" s="12"/>
      <c r="DEA955" s="12"/>
      <c r="DEB955" s="12"/>
      <c r="DEC955" s="12"/>
      <c r="DED955" s="12"/>
      <c r="DEE955" s="12"/>
      <c r="DEF955" s="12"/>
      <c r="DEG955" s="12"/>
      <c r="DEH955" s="12"/>
      <c r="DEI955" s="12"/>
      <c r="DEJ955" s="12"/>
      <c r="DEK955" s="12"/>
      <c r="DEL955" s="12"/>
      <c r="DEM955" s="12"/>
      <c r="DEN955" s="12"/>
      <c r="DEO955" s="12"/>
      <c r="DEP955" s="12"/>
      <c r="DEQ955" s="12"/>
      <c r="DER955" s="12"/>
      <c r="DES955" s="12"/>
      <c r="DET955" s="12"/>
      <c r="DEU955" s="12"/>
      <c r="DEV955" s="12"/>
      <c r="DEW955" s="12"/>
      <c r="DEX955" s="12"/>
      <c r="DEY955" s="12"/>
      <c r="DEZ955" s="12"/>
      <c r="DFA955" s="12"/>
      <c r="DFB955" s="12"/>
      <c r="DFC955" s="12"/>
      <c r="DFD955" s="12"/>
      <c r="DFE955" s="12"/>
      <c r="DFF955" s="12"/>
      <c r="DFG955" s="12"/>
      <c r="DFH955" s="12"/>
      <c r="DFI955" s="12"/>
      <c r="DFJ955" s="12"/>
      <c r="DFK955" s="12"/>
      <c r="DFL955" s="12"/>
      <c r="DFM955" s="12"/>
      <c r="DFN955" s="12"/>
      <c r="DFO955" s="12"/>
      <c r="DFP955" s="12"/>
      <c r="DFQ955" s="12"/>
      <c r="DFR955" s="12"/>
      <c r="DFS955" s="12"/>
      <c r="DFT955" s="12"/>
      <c r="DFU955" s="12"/>
      <c r="DFV955" s="12"/>
      <c r="DFW955" s="12"/>
      <c r="DFX955" s="12"/>
      <c r="DFY955" s="12"/>
      <c r="DFZ955" s="12"/>
      <c r="DGA955" s="12"/>
      <c r="DGB955" s="12"/>
      <c r="DGC955" s="12"/>
      <c r="DGD955" s="12"/>
      <c r="DGE955" s="12"/>
      <c r="DGF955" s="12"/>
      <c r="DGG955" s="12"/>
      <c r="DGH955" s="12"/>
      <c r="DGI955" s="12"/>
      <c r="DGJ955" s="12"/>
      <c r="DGK955" s="12"/>
      <c r="DGL955" s="12"/>
      <c r="DGM955" s="12"/>
      <c r="DGN955" s="12"/>
      <c r="DGO955" s="12"/>
      <c r="DGP955" s="12"/>
      <c r="DGQ955" s="12"/>
      <c r="DGR955" s="12"/>
      <c r="DGS955" s="12"/>
      <c r="DGT955" s="12"/>
      <c r="DGU955" s="12"/>
      <c r="DGV955" s="12"/>
      <c r="DGW955" s="12"/>
      <c r="DGX955" s="12"/>
      <c r="DGY955" s="12"/>
      <c r="DGZ955" s="12"/>
      <c r="DHA955" s="12"/>
      <c r="DHB955" s="12"/>
      <c r="DHC955" s="12"/>
      <c r="DHD955" s="12"/>
      <c r="DHE955" s="12"/>
      <c r="DHF955" s="12"/>
      <c r="DHG955" s="12"/>
      <c r="DHH955" s="12"/>
      <c r="DHI955" s="12"/>
      <c r="DHJ955" s="12"/>
      <c r="DHK955" s="12"/>
      <c r="DHL955" s="12"/>
      <c r="DHM955" s="12"/>
      <c r="DHN955" s="12"/>
      <c r="DHO955" s="12"/>
      <c r="DHP955" s="12"/>
      <c r="DHQ955" s="12"/>
      <c r="DHR955" s="12"/>
      <c r="DHS955" s="12"/>
      <c r="DHT955" s="12"/>
      <c r="DHU955" s="12"/>
      <c r="DHV955" s="12"/>
      <c r="DHW955" s="12"/>
      <c r="DHX955" s="12"/>
      <c r="DHY955" s="12"/>
      <c r="DHZ955" s="12"/>
      <c r="DIA955" s="12"/>
      <c r="DIB955" s="12"/>
      <c r="DIC955" s="12"/>
      <c r="DID955" s="12"/>
      <c r="DIE955" s="12"/>
      <c r="DIF955" s="12"/>
      <c r="DIG955" s="12"/>
      <c r="DIH955" s="12"/>
      <c r="DII955" s="12"/>
      <c r="DIJ955" s="12"/>
      <c r="DIK955" s="12"/>
      <c r="DIL955" s="12"/>
      <c r="DIM955" s="12"/>
      <c r="DIN955" s="12"/>
      <c r="DIO955" s="12"/>
      <c r="DIP955" s="12"/>
      <c r="DIQ955" s="12"/>
      <c r="DIR955" s="12"/>
      <c r="DIS955" s="12"/>
      <c r="DIT955" s="12"/>
      <c r="DIU955" s="12"/>
      <c r="DIV955" s="12"/>
      <c r="DIW955" s="12"/>
      <c r="DIX955" s="12"/>
      <c r="DIY955" s="12"/>
      <c r="DIZ955" s="12"/>
      <c r="DJA955" s="12"/>
      <c r="DJB955" s="12"/>
      <c r="DJC955" s="12"/>
      <c r="DJD955" s="12"/>
      <c r="DJE955" s="12"/>
      <c r="DJF955" s="12"/>
      <c r="DJG955" s="12"/>
      <c r="DJH955" s="12"/>
      <c r="DJI955" s="12"/>
      <c r="DJJ955" s="12"/>
      <c r="DJK955" s="12"/>
      <c r="DJL955" s="12"/>
      <c r="DJM955" s="12"/>
      <c r="DJN955" s="12"/>
      <c r="DJO955" s="12"/>
      <c r="DJP955" s="12"/>
      <c r="DJQ955" s="12"/>
      <c r="DJR955" s="12"/>
      <c r="DJS955" s="12"/>
      <c r="DJT955" s="12"/>
      <c r="DJU955" s="12"/>
      <c r="DJV955" s="12"/>
      <c r="DJW955" s="12"/>
      <c r="DJX955" s="12"/>
      <c r="DJY955" s="12"/>
      <c r="DJZ955" s="12"/>
      <c r="DKA955" s="12"/>
      <c r="DKB955" s="12"/>
      <c r="DKC955" s="12"/>
      <c r="DKD955" s="12"/>
      <c r="DKE955" s="12"/>
      <c r="DKF955" s="12"/>
      <c r="DKG955" s="12"/>
      <c r="DKH955" s="12"/>
      <c r="DKI955" s="12"/>
      <c r="DKJ955" s="12"/>
      <c r="DKK955" s="12"/>
      <c r="DKL955" s="12"/>
      <c r="DKM955" s="12"/>
      <c r="DKN955" s="12"/>
      <c r="DKO955" s="12"/>
      <c r="DKP955" s="12"/>
      <c r="DKQ955" s="12"/>
      <c r="DKR955" s="12"/>
      <c r="DKS955" s="12"/>
      <c r="DKT955" s="12"/>
      <c r="DKU955" s="12"/>
      <c r="DKV955" s="12"/>
      <c r="DKW955" s="12"/>
      <c r="DKX955" s="12"/>
      <c r="DKY955" s="12"/>
      <c r="DKZ955" s="12"/>
      <c r="DLA955" s="12"/>
      <c r="DLB955" s="12"/>
      <c r="DLC955" s="12"/>
      <c r="DLD955" s="12"/>
      <c r="DLE955" s="12"/>
      <c r="DLF955" s="12"/>
      <c r="DLG955" s="12"/>
      <c r="DLH955" s="12"/>
      <c r="DLI955" s="12"/>
      <c r="DLJ955" s="12"/>
      <c r="DLK955" s="12"/>
      <c r="DLL955" s="12"/>
      <c r="DLM955" s="12"/>
      <c r="DLN955" s="12"/>
      <c r="DLO955" s="12"/>
      <c r="DLP955" s="12"/>
      <c r="DLQ955" s="12"/>
      <c r="DLR955" s="12"/>
      <c r="DLS955" s="12"/>
      <c r="DLT955" s="12"/>
      <c r="DLU955" s="12"/>
      <c r="DLV955" s="12"/>
      <c r="DLW955" s="12"/>
      <c r="DLX955" s="12"/>
      <c r="DLY955" s="12"/>
      <c r="DLZ955" s="12"/>
      <c r="DMA955" s="12"/>
      <c r="DMB955" s="12"/>
      <c r="DMC955" s="12"/>
      <c r="DMD955" s="12"/>
      <c r="DME955" s="12"/>
      <c r="DMF955" s="12"/>
      <c r="DMG955" s="12"/>
      <c r="DMH955" s="12"/>
      <c r="DMI955" s="12"/>
      <c r="DMJ955" s="12"/>
      <c r="DMK955" s="12"/>
      <c r="DML955" s="12"/>
      <c r="DMM955" s="12"/>
      <c r="DMN955" s="12"/>
      <c r="DMO955" s="12"/>
      <c r="DMP955" s="12"/>
      <c r="DMQ955" s="12"/>
      <c r="DMR955" s="12"/>
      <c r="DMS955" s="12"/>
      <c r="DMT955" s="12"/>
      <c r="DMU955" s="12"/>
      <c r="DMV955" s="12"/>
      <c r="DMW955" s="12"/>
      <c r="DMX955" s="12"/>
      <c r="DMY955" s="12"/>
      <c r="DMZ955" s="12"/>
      <c r="DNA955" s="12"/>
      <c r="DNB955" s="12"/>
      <c r="DNC955" s="12"/>
      <c r="DND955" s="12"/>
      <c r="DNE955" s="12"/>
      <c r="DNF955" s="12"/>
      <c r="DNG955" s="12"/>
      <c r="DNH955" s="12"/>
      <c r="DNI955" s="12"/>
      <c r="DNJ955" s="12"/>
      <c r="DNK955" s="12"/>
      <c r="DNL955" s="12"/>
      <c r="DNM955" s="12"/>
      <c r="DNN955" s="12"/>
      <c r="DNO955" s="12"/>
      <c r="DNP955" s="12"/>
      <c r="DNQ955" s="12"/>
      <c r="DNR955" s="12"/>
      <c r="DNS955" s="12"/>
      <c r="DNT955" s="12"/>
      <c r="DNU955" s="12"/>
      <c r="DNV955" s="12"/>
      <c r="DNW955" s="12"/>
      <c r="DNX955" s="12"/>
      <c r="DNY955" s="12"/>
      <c r="DNZ955" s="12"/>
      <c r="DOA955" s="12"/>
      <c r="DOB955" s="12"/>
      <c r="DOC955" s="12"/>
      <c r="DOD955" s="12"/>
      <c r="DOE955" s="12"/>
      <c r="DOF955" s="12"/>
      <c r="DOG955" s="12"/>
      <c r="DOH955" s="12"/>
      <c r="DOI955" s="12"/>
      <c r="DOJ955" s="12"/>
      <c r="DOK955" s="12"/>
      <c r="DOL955" s="12"/>
      <c r="DOM955" s="12"/>
      <c r="DON955" s="12"/>
      <c r="DOO955" s="12"/>
      <c r="DOP955" s="12"/>
      <c r="DOQ955" s="12"/>
      <c r="DOR955" s="12"/>
      <c r="DOS955" s="12"/>
      <c r="DOT955" s="12"/>
      <c r="DOU955" s="12"/>
      <c r="DOV955" s="12"/>
      <c r="DOW955" s="12"/>
      <c r="DOX955" s="12"/>
      <c r="DOY955" s="12"/>
      <c r="DOZ955" s="12"/>
      <c r="DPA955" s="12"/>
      <c r="DPB955" s="12"/>
      <c r="DPC955" s="12"/>
      <c r="DPD955" s="12"/>
      <c r="DPE955" s="12"/>
      <c r="DPF955" s="12"/>
      <c r="DPG955" s="12"/>
      <c r="DPH955" s="12"/>
      <c r="DPI955" s="12"/>
      <c r="DPJ955" s="12"/>
      <c r="DPK955" s="12"/>
      <c r="DPL955" s="12"/>
      <c r="DPM955" s="12"/>
      <c r="DPN955" s="12"/>
      <c r="DPO955" s="12"/>
      <c r="DPP955" s="12"/>
      <c r="DPQ955" s="12"/>
      <c r="DPR955" s="12"/>
      <c r="DPS955" s="12"/>
      <c r="DPT955" s="12"/>
      <c r="DPU955" s="12"/>
      <c r="DPV955" s="12"/>
      <c r="DPW955" s="12"/>
      <c r="DPX955" s="12"/>
      <c r="DPY955" s="12"/>
      <c r="DPZ955" s="12"/>
      <c r="DQA955" s="12"/>
      <c r="DQB955" s="12"/>
      <c r="DQC955" s="12"/>
      <c r="DQD955" s="12"/>
      <c r="DQE955" s="12"/>
      <c r="DQF955" s="12"/>
      <c r="DQG955" s="12"/>
      <c r="DQH955" s="12"/>
      <c r="DQI955" s="12"/>
      <c r="DQJ955" s="12"/>
      <c r="DQK955" s="12"/>
      <c r="DQL955" s="12"/>
      <c r="DQM955" s="12"/>
      <c r="DQN955" s="12"/>
      <c r="DQO955" s="12"/>
      <c r="DQP955" s="12"/>
      <c r="DQQ955" s="12"/>
      <c r="DQR955" s="12"/>
      <c r="DQS955" s="12"/>
      <c r="DQT955" s="12"/>
      <c r="DQU955" s="12"/>
      <c r="DQV955" s="12"/>
      <c r="DQW955" s="12"/>
      <c r="DQX955" s="12"/>
      <c r="DQY955" s="12"/>
      <c r="DQZ955" s="12"/>
      <c r="DRA955" s="12"/>
      <c r="DRB955" s="12"/>
      <c r="DRC955" s="12"/>
      <c r="DRD955" s="12"/>
      <c r="DRE955" s="12"/>
      <c r="DRF955" s="12"/>
      <c r="DRG955" s="12"/>
      <c r="DRH955" s="12"/>
      <c r="DRI955" s="12"/>
      <c r="DRJ955" s="12"/>
      <c r="DRK955" s="12"/>
      <c r="DRL955" s="12"/>
      <c r="DRM955" s="12"/>
      <c r="DRN955" s="12"/>
      <c r="DRO955" s="12"/>
      <c r="DRP955" s="12"/>
      <c r="DRQ955" s="12"/>
      <c r="DRR955" s="12"/>
      <c r="DRS955" s="12"/>
      <c r="DRT955" s="12"/>
      <c r="DRU955" s="12"/>
      <c r="DRV955" s="12"/>
      <c r="DRW955" s="12"/>
      <c r="DRX955" s="12"/>
      <c r="DRY955" s="12"/>
      <c r="DRZ955" s="12"/>
      <c r="DSA955" s="12"/>
      <c r="DSB955" s="12"/>
      <c r="DSC955" s="12"/>
      <c r="DSD955" s="12"/>
      <c r="DSE955" s="12"/>
      <c r="DSF955" s="12"/>
      <c r="DSG955" s="12"/>
      <c r="DSH955" s="12"/>
      <c r="DSI955" s="12"/>
      <c r="DSJ955" s="12"/>
      <c r="DSK955" s="12"/>
      <c r="DSL955" s="12"/>
      <c r="DSM955" s="12"/>
      <c r="DSN955" s="12"/>
      <c r="DSO955" s="12"/>
      <c r="DSP955" s="12"/>
      <c r="DSQ955" s="12"/>
      <c r="DSR955" s="12"/>
      <c r="DSS955" s="12"/>
      <c r="DST955" s="12"/>
      <c r="DSU955" s="12"/>
      <c r="DSV955" s="12"/>
      <c r="DSW955" s="12"/>
      <c r="DSX955" s="12"/>
      <c r="DSY955" s="12"/>
      <c r="DSZ955" s="12"/>
      <c r="DTA955" s="12"/>
      <c r="DTB955" s="12"/>
      <c r="DTC955" s="12"/>
      <c r="DTD955" s="12"/>
      <c r="DTE955" s="12"/>
      <c r="DTF955" s="12"/>
      <c r="DTG955" s="12"/>
      <c r="DTH955" s="12"/>
      <c r="DTI955" s="12"/>
      <c r="DTJ955" s="12"/>
      <c r="DTK955" s="12"/>
      <c r="DTL955" s="12"/>
      <c r="DTM955" s="12"/>
      <c r="DTN955" s="12"/>
      <c r="DTO955" s="12"/>
      <c r="DTP955" s="12"/>
      <c r="DTQ955" s="12"/>
      <c r="DTR955" s="12"/>
      <c r="DTS955" s="12"/>
      <c r="DTT955" s="12"/>
      <c r="DTU955" s="12"/>
      <c r="DTV955" s="12"/>
      <c r="DTW955" s="12"/>
      <c r="DTX955" s="12"/>
      <c r="DTY955" s="12"/>
      <c r="DTZ955" s="12"/>
      <c r="DUA955" s="12"/>
      <c r="DUB955" s="12"/>
      <c r="DUC955" s="12"/>
      <c r="DUD955" s="12"/>
      <c r="DUE955" s="12"/>
      <c r="DUF955" s="12"/>
      <c r="DUG955" s="12"/>
      <c r="DUH955" s="12"/>
      <c r="DUI955" s="12"/>
      <c r="DUJ955" s="12"/>
      <c r="DUK955" s="12"/>
      <c r="DUL955" s="12"/>
      <c r="DUM955" s="12"/>
      <c r="DUN955" s="12"/>
      <c r="DUO955" s="12"/>
      <c r="DUP955" s="12"/>
      <c r="DUQ955" s="12"/>
      <c r="DUR955" s="12"/>
      <c r="DUS955" s="12"/>
      <c r="DUT955" s="12"/>
      <c r="DUU955" s="12"/>
      <c r="DUV955" s="12"/>
      <c r="DUW955" s="12"/>
      <c r="DUX955" s="12"/>
      <c r="DUY955" s="12"/>
      <c r="DUZ955" s="12"/>
      <c r="DVA955" s="12"/>
      <c r="DVB955" s="12"/>
      <c r="DVC955" s="12"/>
      <c r="DVD955" s="12"/>
      <c r="DVE955" s="12"/>
      <c r="DVF955" s="12"/>
      <c r="DVG955" s="12"/>
      <c r="DVH955" s="12"/>
      <c r="DVI955" s="12"/>
      <c r="DVJ955" s="12"/>
      <c r="DVK955" s="12"/>
      <c r="DVL955" s="12"/>
      <c r="DVM955" s="12"/>
      <c r="DVN955" s="12"/>
      <c r="DVO955" s="12"/>
      <c r="DVP955" s="12"/>
      <c r="DVQ955" s="12"/>
      <c r="DVR955" s="12"/>
      <c r="DVS955" s="12"/>
      <c r="DVT955" s="12"/>
      <c r="DVU955" s="12"/>
      <c r="DVV955" s="12"/>
      <c r="DVW955" s="12"/>
      <c r="DVX955" s="12"/>
      <c r="DVY955" s="12"/>
      <c r="DVZ955" s="12"/>
      <c r="DWA955" s="12"/>
      <c r="DWB955" s="12"/>
      <c r="DWC955" s="12"/>
      <c r="DWD955" s="12"/>
      <c r="DWE955" s="12"/>
      <c r="DWF955" s="12"/>
      <c r="DWG955" s="12"/>
      <c r="DWH955" s="12"/>
      <c r="DWI955" s="12"/>
      <c r="DWJ955" s="12"/>
      <c r="DWK955" s="12"/>
      <c r="DWL955" s="12"/>
      <c r="DWM955" s="12"/>
      <c r="DWN955" s="12"/>
      <c r="DWO955" s="12"/>
      <c r="DWP955" s="12"/>
      <c r="DWQ955" s="12"/>
      <c r="DWR955" s="12"/>
      <c r="DWS955" s="12"/>
      <c r="DWT955" s="12"/>
      <c r="DWU955" s="12"/>
      <c r="DWV955" s="12"/>
      <c r="DWW955" s="12"/>
      <c r="DWX955" s="12"/>
      <c r="DWY955" s="12"/>
      <c r="DWZ955" s="12"/>
      <c r="DXA955" s="12"/>
      <c r="DXB955" s="12"/>
      <c r="DXC955" s="12"/>
      <c r="DXD955" s="12"/>
      <c r="DXE955" s="12"/>
      <c r="DXF955" s="12"/>
      <c r="DXG955" s="12"/>
      <c r="DXH955" s="12"/>
      <c r="DXI955" s="12"/>
      <c r="DXJ955" s="12"/>
      <c r="DXK955" s="12"/>
      <c r="DXL955" s="12"/>
      <c r="DXM955" s="12"/>
      <c r="DXN955" s="12"/>
      <c r="DXO955" s="12"/>
      <c r="DXP955" s="12"/>
      <c r="DXQ955" s="12"/>
      <c r="DXR955" s="12"/>
      <c r="DXS955" s="12"/>
      <c r="DXT955" s="12"/>
      <c r="DXU955" s="12"/>
      <c r="DXV955" s="12"/>
      <c r="DXW955" s="12"/>
      <c r="DXX955" s="12"/>
      <c r="DXY955" s="12"/>
      <c r="DXZ955" s="12"/>
      <c r="DYA955" s="12"/>
      <c r="DYB955" s="12"/>
      <c r="DYC955" s="12"/>
      <c r="DYD955" s="12"/>
      <c r="DYE955" s="12"/>
      <c r="DYF955" s="12"/>
      <c r="DYG955" s="12"/>
      <c r="DYH955" s="12"/>
      <c r="DYI955" s="12"/>
      <c r="DYJ955" s="12"/>
      <c r="DYK955" s="12"/>
      <c r="DYL955" s="12"/>
      <c r="DYM955" s="12"/>
      <c r="DYN955" s="12"/>
      <c r="DYO955" s="12"/>
      <c r="DYP955" s="12"/>
      <c r="DYQ955" s="12"/>
      <c r="DYR955" s="12"/>
      <c r="DYS955" s="12"/>
      <c r="DYT955" s="12"/>
      <c r="DYU955" s="12"/>
      <c r="DYV955" s="12"/>
      <c r="DYW955" s="12"/>
      <c r="DYX955" s="12"/>
      <c r="DYY955" s="12"/>
      <c r="DYZ955" s="12"/>
      <c r="DZA955" s="12"/>
      <c r="DZB955" s="12"/>
      <c r="DZC955" s="12"/>
      <c r="DZD955" s="12"/>
      <c r="DZE955" s="12"/>
      <c r="DZF955" s="12"/>
      <c r="DZG955" s="12"/>
      <c r="DZH955" s="12"/>
      <c r="DZI955" s="12"/>
      <c r="DZJ955" s="12"/>
      <c r="DZK955" s="12"/>
      <c r="DZL955" s="12"/>
      <c r="DZM955" s="12"/>
      <c r="DZN955" s="12"/>
      <c r="DZO955" s="12"/>
      <c r="DZP955" s="12"/>
      <c r="DZQ955" s="12"/>
      <c r="DZR955" s="12"/>
      <c r="DZS955" s="12"/>
      <c r="DZT955" s="12"/>
      <c r="DZU955" s="12"/>
      <c r="DZV955" s="12"/>
      <c r="DZW955" s="12"/>
      <c r="DZX955" s="12"/>
      <c r="DZY955" s="12"/>
      <c r="DZZ955" s="12"/>
      <c r="EAA955" s="12"/>
      <c r="EAB955" s="12"/>
      <c r="EAC955" s="12"/>
      <c r="EAD955" s="12"/>
      <c r="EAE955" s="12"/>
      <c r="EAF955" s="12"/>
      <c r="EAG955" s="12"/>
      <c r="EAH955" s="12"/>
      <c r="EAI955" s="12"/>
      <c r="EAJ955" s="12"/>
      <c r="EAK955" s="12"/>
      <c r="EAL955" s="12"/>
      <c r="EAM955" s="12"/>
      <c r="EAN955" s="12"/>
      <c r="EAO955" s="12"/>
      <c r="EAP955" s="12"/>
      <c r="EAQ955" s="12"/>
      <c r="EAR955" s="12"/>
      <c r="EAS955" s="12"/>
      <c r="EAT955" s="12"/>
      <c r="EAU955" s="12"/>
      <c r="EAV955" s="12"/>
      <c r="EAW955" s="12"/>
      <c r="EAX955" s="12"/>
      <c r="EAY955" s="12"/>
      <c r="EAZ955" s="12"/>
      <c r="EBA955" s="12"/>
      <c r="EBB955" s="12"/>
      <c r="EBC955" s="12"/>
      <c r="EBD955" s="12"/>
      <c r="EBE955" s="12"/>
      <c r="EBF955" s="12"/>
      <c r="EBG955" s="12"/>
      <c r="EBH955" s="12"/>
      <c r="EBI955" s="12"/>
      <c r="EBJ955" s="12"/>
      <c r="EBK955" s="12"/>
      <c r="EBL955" s="12"/>
      <c r="EBM955" s="12"/>
      <c r="EBN955" s="12"/>
      <c r="EBO955" s="12"/>
      <c r="EBP955" s="12"/>
      <c r="EBQ955" s="12"/>
      <c r="EBR955" s="12"/>
      <c r="EBS955" s="12"/>
      <c r="EBT955" s="12"/>
      <c r="EBU955" s="12"/>
      <c r="EBV955" s="12"/>
      <c r="EBW955" s="12"/>
      <c r="EBX955" s="12"/>
      <c r="EBY955" s="12"/>
      <c r="EBZ955" s="12"/>
      <c r="ECA955" s="12"/>
      <c r="ECB955" s="12"/>
      <c r="ECC955" s="12"/>
      <c r="ECD955" s="12"/>
      <c r="ECE955" s="12"/>
      <c r="ECF955" s="12"/>
      <c r="ECG955" s="12"/>
      <c r="ECH955" s="12"/>
      <c r="ECI955" s="12"/>
      <c r="ECJ955" s="12"/>
      <c r="ECK955" s="12"/>
      <c r="ECL955" s="12"/>
      <c r="ECM955" s="12"/>
      <c r="ECN955" s="12"/>
      <c r="ECO955" s="12"/>
      <c r="ECP955" s="12"/>
      <c r="ECQ955" s="12"/>
      <c r="ECR955" s="12"/>
      <c r="ECS955" s="12"/>
      <c r="ECT955" s="12"/>
      <c r="ECU955" s="12"/>
      <c r="ECV955" s="12"/>
      <c r="ECW955" s="12"/>
      <c r="ECX955" s="12"/>
      <c r="ECY955" s="12"/>
      <c r="ECZ955" s="12"/>
      <c r="EDA955" s="12"/>
      <c r="EDB955" s="12"/>
      <c r="EDC955" s="12"/>
      <c r="EDD955" s="12"/>
      <c r="EDE955" s="12"/>
      <c r="EDF955" s="12"/>
      <c r="EDG955" s="12"/>
      <c r="EDH955" s="12"/>
      <c r="EDI955" s="12"/>
      <c r="EDJ955" s="12"/>
      <c r="EDK955" s="12"/>
      <c r="EDL955" s="12"/>
      <c r="EDM955" s="12"/>
      <c r="EDN955" s="12"/>
      <c r="EDO955" s="12"/>
      <c r="EDP955" s="12"/>
      <c r="EDQ955" s="12"/>
      <c r="EDR955" s="12"/>
      <c r="EDS955" s="12"/>
      <c r="EDT955" s="12"/>
      <c r="EDU955" s="12"/>
      <c r="EDV955" s="12"/>
      <c r="EDW955" s="12"/>
      <c r="EDX955" s="12"/>
      <c r="EDY955" s="12"/>
      <c r="EDZ955" s="12"/>
      <c r="EEA955" s="12"/>
      <c r="EEB955" s="12"/>
      <c r="EEC955" s="12"/>
      <c r="EED955" s="12"/>
      <c r="EEE955" s="12"/>
      <c r="EEF955" s="12"/>
      <c r="EEG955" s="12"/>
      <c r="EEH955" s="12"/>
      <c r="EEI955" s="12"/>
      <c r="EEJ955" s="12"/>
      <c r="EEK955" s="12"/>
      <c r="EEL955" s="12"/>
      <c r="EEM955" s="12"/>
      <c r="EEN955" s="12"/>
      <c r="EEO955" s="12"/>
      <c r="EEP955" s="12"/>
      <c r="EEQ955" s="12"/>
      <c r="EER955" s="12"/>
      <c r="EES955" s="12"/>
      <c r="EET955" s="12"/>
      <c r="EEU955" s="12"/>
      <c r="EEV955" s="12"/>
      <c r="EEW955" s="12"/>
      <c r="EEX955" s="12"/>
      <c r="EEY955" s="12"/>
      <c r="EEZ955" s="12"/>
      <c r="EFA955" s="12"/>
      <c r="EFB955" s="12"/>
      <c r="EFC955" s="12"/>
      <c r="EFD955" s="12"/>
      <c r="EFE955" s="12"/>
      <c r="EFF955" s="12"/>
      <c r="EFG955" s="12"/>
      <c r="EFH955" s="12"/>
      <c r="EFI955" s="12"/>
      <c r="EFJ955" s="12"/>
      <c r="EFK955" s="12"/>
      <c r="EFL955" s="12"/>
      <c r="EFM955" s="12"/>
      <c r="EFN955" s="12"/>
      <c r="EFO955" s="12"/>
      <c r="EFP955" s="12"/>
      <c r="EFQ955" s="12"/>
      <c r="EFR955" s="12"/>
      <c r="EFS955" s="12"/>
      <c r="EFT955" s="12"/>
      <c r="EFU955" s="12"/>
      <c r="EFV955" s="12"/>
      <c r="EFW955" s="12"/>
      <c r="EFX955" s="12"/>
      <c r="EFY955" s="12"/>
      <c r="EFZ955" s="12"/>
      <c r="EGA955" s="12"/>
      <c r="EGB955" s="12"/>
      <c r="EGC955" s="12"/>
      <c r="EGD955" s="12"/>
      <c r="EGE955" s="12"/>
      <c r="EGF955" s="12"/>
      <c r="EGG955" s="12"/>
      <c r="EGH955" s="12"/>
      <c r="EGI955" s="12"/>
      <c r="EGJ955" s="12"/>
      <c r="EGK955" s="12"/>
      <c r="EGL955" s="12"/>
      <c r="EGM955" s="12"/>
      <c r="EGN955" s="12"/>
      <c r="EGO955" s="12"/>
      <c r="EGP955" s="12"/>
      <c r="EGQ955" s="12"/>
      <c r="EGR955" s="12"/>
      <c r="EGS955" s="12"/>
      <c r="EGT955" s="12"/>
      <c r="EGU955" s="12"/>
      <c r="EGV955" s="12"/>
      <c r="EGW955" s="12"/>
      <c r="EGX955" s="12"/>
      <c r="EGY955" s="12"/>
      <c r="EGZ955" s="12"/>
      <c r="EHA955" s="12"/>
      <c r="EHB955" s="12"/>
      <c r="EHC955" s="12"/>
      <c r="EHD955" s="12"/>
      <c r="EHE955" s="12"/>
      <c r="EHF955" s="12"/>
      <c r="EHG955" s="12"/>
      <c r="EHH955" s="12"/>
      <c r="EHI955" s="12"/>
      <c r="EHJ955" s="12"/>
      <c r="EHK955" s="12"/>
      <c r="EHL955" s="12"/>
      <c r="EHM955" s="12"/>
      <c r="EHN955" s="12"/>
      <c r="EHO955" s="12"/>
      <c r="EHP955" s="12"/>
      <c r="EHQ955" s="12"/>
      <c r="EHR955" s="12"/>
      <c r="EHS955" s="12"/>
      <c r="EHT955" s="12"/>
      <c r="EHU955" s="12"/>
      <c r="EHV955" s="12"/>
      <c r="EHW955" s="12"/>
      <c r="EHX955" s="12"/>
      <c r="EHY955" s="12"/>
      <c r="EHZ955" s="12"/>
      <c r="EIA955" s="12"/>
      <c r="EIB955" s="12"/>
      <c r="EIC955" s="12"/>
      <c r="EID955" s="12"/>
      <c r="EIE955" s="12"/>
      <c r="EIF955" s="12"/>
      <c r="EIG955" s="12"/>
      <c r="EIH955" s="12"/>
      <c r="EII955" s="12"/>
      <c r="EIJ955" s="12"/>
      <c r="EIK955" s="12"/>
      <c r="EIL955" s="12"/>
      <c r="EIM955" s="12"/>
      <c r="EIN955" s="12"/>
      <c r="EIO955" s="12"/>
      <c r="EIP955" s="12"/>
      <c r="EIQ955" s="12"/>
      <c r="EIR955" s="12"/>
      <c r="EIS955" s="12"/>
      <c r="EIT955" s="12"/>
      <c r="EIU955" s="12"/>
      <c r="EIV955" s="12"/>
      <c r="EIW955" s="12"/>
      <c r="EIX955" s="12"/>
      <c r="EIY955" s="12"/>
      <c r="EIZ955" s="12"/>
      <c r="EJA955" s="12"/>
      <c r="EJB955" s="12"/>
      <c r="EJC955" s="12"/>
      <c r="EJD955" s="12"/>
      <c r="EJE955" s="12"/>
      <c r="EJF955" s="12"/>
      <c r="EJG955" s="12"/>
      <c r="EJH955" s="12"/>
      <c r="EJI955" s="12"/>
      <c r="EJJ955" s="12"/>
      <c r="EJK955" s="12"/>
      <c r="EJL955" s="12"/>
      <c r="EJM955" s="12"/>
      <c r="EJN955" s="12"/>
      <c r="EJO955" s="12"/>
      <c r="EJP955" s="12"/>
      <c r="EJQ955" s="12"/>
      <c r="EJR955" s="12"/>
      <c r="EJS955" s="12"/>
      <c r="EJT955" s="12"/>
      <c r="EJU955" s="12"/>
      <c r="EJV955" s="12"/>
      <c r="EJW955" s="12"/>
      <c r="EJX955" s="12"/>
      <c r="EJY955" s="12"/>
      <c r="EJZ955" s="12"/>
      <c r="EKA955" s="12"/>
      <c r="EKB955" s="12"/>
      <c r="EKC955" s="12"/>
      <c r="EKD955" s="12"/>
      <c r="EKE955" s="12"/>
      <c r="EKF955" s="12"/>
      <c r="EKG955" s="12"/>
      <c r="EKH955" s="12"/>
      <c r="EKI955" s="12"/>
      <c r="EKJ955" s="12"/>
      <c r="EKK955" s="12"/>
      <c r="EKL955" s="12"/>
      <c r="EKM955" s="12"/>
      <c r="EKN955" s="12"/>
      <c r="EKO955" s="12"/>
      <c r="EKP955" s="12"/>
      <c r="EKQ955" s="12"/>
      <c r="EKR955" s="12"/>
      <c r="EKS955" s="12"/>
      <c r="EKT955" s="12"/>
      <c r="EKU955" s="12"/>
      <c r="EKV955" s="12"/>
      <c r="EKW955" s="12"/>
      <c r="EKX955" s="12"/>
      <c r="EKY955" s="12"/>
      <c r="EKZ955" s="12"/>
      <c r="ELA955" s="12"/>
      <c r="ELB955" s="12"/>
      <c r="ELC955" s="12"/>
      <c r="ELD955" s="12"/>
      <c r="ELE955" s="12"/>
      <c r="ELF955" s="12"/>
      <c r="ELG955" s="12"/>
      <c r="ELH955" s="12"/>
      <c r="ELI955" s="12"/>
      <c r="ELJ955" s="12"/>
      <c r="ELK955" s="12"/>
      <c r="ELL955" s="12"/>
      <c r="ELM955" s="12"/>
      <c r="ELN955" s="12"/>
      <c r="ELO955" s="12"/>
      <c r="ELP955" s="12"/>
      <c r="ELQ955" s="12"/>
      <c r="ELR955" s="12"/>
      <c r="ELS955" s="12"/>
      <c r="ELT955" s="12"/>
      <c r="ELU955" s="12"/>
      <c r="ELV955" s="12"/>
      <c r="ELW955" s="12"/>
      <c r="ELX955" s="12"/>
      <c r="ELY955" s="12"/>
      <c r="ELZ955" s="12"/>
      <c r="EMA955" s="12"/>
      <c r="EMB955" s="12"/>
      <c r="EMC955" s="12"/>
      <c r="EMD955" s="12"/>
      <c r="EME955" s="12"/>
      <c r="EMF955" s="12"/>
      <c r="EMG955" s="12"/>
      <c r="EMH955" s="12"/>
      <c r="EMI955" s="12"/>
      <c r="EMJ955" s="12"/>
      <c r="EMK955" s="12"/>
      <c r="EML955" s="12"/>
      <c r="EMM955" s="12"/>
      <c r="EMN955" s="12"/>
      <c r="EMO955" s="12"/>
      <c r="EMP955" s="12"/>
      <c r="EMQ955" s="12"/>
      <c r="EMR955" s="12"/>
      <c r="EMS955" s="12"/>
      <c r="EMT955" s="12"/>
      <c r="EMU955" s="12"/>
      <c r="EMV955" s="12"/>
      <c r="EMW955" s="12"/>
      <c r="EMX955" s="12"/>
      <c r="EMY955" s="12"/>
      <c r="EMZ955" s="12"/>
      <c r="ENA955" s="12"/>
      <c r="ENB955" s="12"/>
      <c r="ENC955" s="12"/>
      <c r="END955" s="12"/>
      <c r="ENE955" s="12"/>
      <c r="ENF955" s="12"/>
      <c r="ENG955" s="12"/>
      <c r="ENH955" s="12"/>
      <c r="ENI955" s="12"/>
      <c r="ENJ955" s="12"/>
      <c r="ENK955" s="12"/>
      <c r="ENL955" s="12"/>
      <c r="ENM955" s="12"/>
      <c r="ENN955" s="12"/>
      <c r="ENO955" s="12"/>
      <c r="ENP955" s="12"/>
      <c r="ENQ955" s="12"/>
      <c r="ENR955" s="12"/>
      <c r="ENS955" s="12"/>
      <c r="ENT955" s="12"/>
      <c r="ENU955" s="12"/>
      <c r="ENV955" s="12"/>
      <c r="ENW955" s="12"/>
      <c r="ENX955" s="12"/>
      <c r="ENY955" s="12"/>
      <c r="ENZ955" s="12"/>
      <c r="EOA955" s="12"/>
      <c r="EOB955" s="12"/>
      <c r="EOC955" s="12"/>
      <c r="EOD955" s="12"/>
      <c r="EOE955" s="12"/>
      <c r="EOF955" s="12"/>
      <c r="EOG955" s="12"/>
      <c r="EOH955" s="12"/>
      <c r="EOI955" s="12"/>
      <c r="EOJ955" s="12"/>
      <c r="EOK955" s="12"/>
      <c r="EOL955" s="12"/>
      <c r="EOM955" s="12"/>
      <c r="EON955" s="12"/>
      <c r="EOO955" s="12"/>
      <c r="EOP955" s="12"/>
      <c r="EOQ955" s="12"/>
      <c r="EOR955" s="12"/>
      <c r="EOS955" s="12"/>
      <c r="EOT955" s="12"/>
      <c r="EOU955" s="12"/>
      <c r="EOV955" s="12"/>
      <c r="EOW955" s="12"/>
      <c r="EOX955" s="12"/>
      <c r="EOY955" s="12"/>
      <c r="EOZ955" s="12"/>
      <c r="EPA955" s="12"/>
      <c r="EPB955" s="12"/>
      <c r="EPC955" s="12"/>
      <c r="EPD955" s="12"/>
      <c r="EPE955" s="12"/>
      <c r="EPF955" s="12"/>
      <c r="EPG955" s="12"/>
      <c r="EPH955" s="12"/>
      <c r="EPI955" s="12"/>
      <c r="EPJ955" s="12"/>
      <c r="EPK955" s="12"/>
      <c r="EPL955" s="12"/>
      <c r="EPM955" s="12"/>
      <c r="EPN955" s="12"/>
      <c r="EPO955" s="12"/>
      <c r="EPP955" s="12"/>
      <c r="EPQ955" s="12"/>
      <c r="EPR955" s="12"/>
      <c r="EPS955" s="12"/>
      <c r="EPT955" s="12"/>
      <c r="EPU955" s="12"/>
      <c r="EPV955" s="12"/>
      <c r="EPW955" s="12"/>
      <c r="EPX955" s="12"/>
      <c r="EPY955" s="12"/>
      <c r="EPZ955" s="12"/>
      <c r="EQA955" s="12"/>
      <c r="EQB955" s="12"/>
      <c r="EQC955" s="12"/>
      <c r="EQD955" s="12"/>
      <c r="EQE955" s="12"/>
      <c r="EQF955" s="12"/>
      <c r="EQG955" s="12"/>
      <c r="EQH955" s="12"/>
      <c r="EQI955" s="12"/>
      <c r="EQJ955" s="12"/>
      <c r="EQK955" s="12"/>
      <c r="EQL955" s="12"/>
      <c r="EQM955" s="12"/>
      <c r="EQN955" s="12"/>
      <c r="EQO955" s="12"/>
      <c r="EQP955" s="12"/>
      <c r="EQQ955" s="12"/>
      <c r="EQR955" s="12"/>
      <c r="EQS955" s="12"/>
      <c r="EQT955" s="12"/>
      <c r="EQU955" s="12"/>
      <c r="EQV955" s="12"/>
      <c r="EQW955" s="12"/>
      <c r="EQX955" s="12"/>
      <c r="EQY955" s="12"/>
      <c r="EQZ955" s="12"/>
      <c r="ERA955" s="12"/>
      <c r="ERB955" s="12"/>
      <c r="ERC955" s="12"/>
      <c r="ERD955" s="12"/>
      <c r="ERE955" s="12"/>
      <c r="ERF955" s="12"/>
      <c r="ERG955" s="12"/>
      <c r="ERH955" s="12"/>
      <c r="ERI955" s="12"/>
      <c r="ERJ955" s="12"/>
      <c r="ERK955" s="12"/>
      <c r="ERL955" s="12"/>
      <c r="ERM955" s="12"/>
      <c r="ERN955" s="12"/>
      <c r="ERO955" s="12"/>
      <c r="ERP955" s="12"/>
      <c r="ERQ955" s="12"/>
      <c r="ERR955" s="12"/>
      <c r="ERS955" s="12"/>
      <c r="ERT955" s="12"/>
      <c r="ERU955" s="12"/>
      <c r="ERV955" s="12"/>
      <c r="ERW955" s="12"/>
      <c r="ERX955" s="12"/>
      <c r="ERY955" s="12"/>
      <c r="ERZ955" s="12"/>
      <c r="ESA955" s="12"/>
      <c r="ESB955" s="12"/>
      <c r="ESC955" s="12"/>
      <c r="ESD955" s="12"/>
      <c r="ESE955" s="12"/>
      <c r="ESF955" s="12"/>
      <c r="ESG955" s="12"/>
      <c r="ESH955" s="12"/>
      <c r="ESI955" s="12"/>
      <c r="ESJ955" s="12"/>
      <c r="ESK955" s="12"/>
      <c r="ESL955" s="12"/>
      <c r="ESM955" s="12"/>
      <c r="ESN955" s="12"/>
      <c r="ESO955" s="12"/>
      <c r="ESP955" s="12"/>
      <c r="ESQ955" s="12"/>
      <c r="ESR955" s="12"/>
      <c r="ESS955" s="12"/>
      <c r="EST955" s="12"/>
      <c r="ESU955" s="12"/>
      <c r="ESV955" s="12"/>
      <c r="ESW955" s="12"/>
      <c r="ESX955" s="12"/>
      <c r="ESY955" s="12"/>
      <c r="ESZ955" s="12"/>
      <c r="ETA955" s="12"/>
      <c r="ETB955" s="12"/>
      <c r="ETC955" s="12"/>
      <c r="ETD955" s="12"/>
      <c r="ETE955" s="12"/>
      <c r="ETF955" s="12"/>
      <c r="ETG955" s="12"/>
      <c r="ETH955" s="12"/>
      <c r="ETI955" s="12"/>
      <c r="ETJ955" s="12"/>
      <c r="ETK955" s="12"/>
      <c r="ETL955" s="12"/>
      <c r="ETM955" s="12"/>
      <c r="ETN955" s="12"/>
      <c r="ETO955" s="12"/>
      <c r="ETP955" s="12"/>
      <c r="ETQ955" s="12"/>
      <c r="ETR955" s="12"/>
      <c r="ETS955" s="12"/>
      <c r="ETT955" s="12"/>
      <c r="ETU955" s="12"/>
      <c r="ETV955" s="12"/>
      <c r="ETW955" s="12"/>
      <c r="ETX955" s="12"/>
      <c r="ETY955" s="12"/>
      <c r="ETZ955" s="12"/>
      <c r="EUA955" s="12"/>
      <c r="EUB955" s="12"/>
      <c r="EUC955" s="12"/>
      <c r="EUD955" s="12"/>
      <c r="EUE955" s="12"/>
      <c r="EUF955" s="12"/>
      <c r="EUG955" s="12"/>
      <c r="EUH955" s="12"/>
      <c r="EUI955" s="12"/>
      <c r="EUJ955" s="12"/>
      <c r="EUK955" s="12"/>
      <c r="EUL955" s="12"/>
      <c r="EUM955" s="12"/>
      <c r="EUN955" s="12"/>
      <c r="EUO955" s="12"/>
      <c r="EUP955" s="12"/>
      <c r="EUQ955" s="12"/>
      <c r="EUR955" s="12"/>
      <c r="EUS955" s="12"/>
      <c r="EUT955" s="12"/>
      <c r="EUU955" s="12"/>
      <c r="EUV955" s="12"/>
      <c r="EUW955" s="12"/>
      <c r="EUX955" s="12"/>
      <c r="EUY955" s="12"/>
      <c r="EUZ955" s="12"/>
      <c r="EVA955" s="12"/>
      <c r="EVB955" s="12"/>
      <c r="EVC955" s="12"/>
      <c r="EVD955" s="12"/>
      <c r="EVE955" s="12"/>
      <c r="EVF955" s="12"/>
      <c r="EVG955" s="12"/>
      <c r="EVH955" s="12"/>
      <c r="EVI955" s="12"/>
      <c r="EVJ955" s="12"/>
      <c r="EVK955" s="12"/>
      <c r="EVL955" s="12"/>
      <c r="EVM955" s="12"/>
      <c r="EVN955" s="12"/>
      <c r="EVO955" s="12"/>
      <c r="EVP955" s="12"/>
      <c r="EVQ955" s="12"/>
      <c r="EVR955" s="12"/>
      <c r="EVS955" s="12"/>
      <c r="EVT955" s="12"/>
      <c r="EVU955" s="12"/>
      <c r="EVV955" s="12"/>
      <c r="EVW955" s="12"/>
      <c r="EVX955" s="12"/>
      <c r="EVY955" s="12"/>
      <c r="EVZ955" s="12"/>
      <c r="EWA955" s="12"/>
      <c r="EWB955" s="12"/>
      <c r="EWC955" s="12"/>
      <c r="EWD955" s="12"/>
      <c r="EWE955" s="12"/>
      <c r="EWF955" s="12"/>
      <c r="EWG955" s="12"/>
      <c r="EWH955" s="12"/>
      <c r="EWI955" s="12"/>
      <c r="EWJ955" s="12"/>
      <c r="EWK955" s="12"/>
      <c r="EWL955" s="12"/>
      <c r="EWM955" s="12"/>
      <c r="EWN955" s="12"/>
      <c r="EWO955" s="12"/>
      <c r="EWP955" s="12"/>
      <c r="EWQ955" s="12"/>
      <c r="EWR955" s="12"/>
      <c r="EWS955" s="12"/>
      <c r="EWT955" s="12"/>
      <c r="EWU955" s="12"/>
      <c r="EWV955" s="12"/>
      <c r="EWW955" s="12"/>
      <c r="EWX955" s="12"/>
      <c r="EWY955" s="12"/>
      <c r="EWZ955" s="12"/>
      <c r="EXA955" s="12"/>
      <c r="EXB955" s="12"/>
      <c r="EXC955" s="12"/>
      <c r="EXD955" s="12"/>
      <c r="EXE955" s="12"/>
      <c r="EXF955" s="12"/>
      <c r="EXG955" s="12"/>
      <c r="EXH955" s="12"/>
      <c r="EXI955" s="12"/>
      <c r="EXJ955" s="12"/>
      <c r="EXK955" s="12"/>
      <c r="EXL955" s="12"/>
      <c r="EXM955" s="12"/>
      <c r="EXN955" s="12"/>
      <c r="EXO955" s="12"/>
      <c r="EXP955" s="12"/>
      <c r="EXQ955" s="12"/>
      <c r="EXR955" s="12"/>
      <c r="EXS955" s="12"/>
      <c r="EXT955" s="12"/>
      <c r="EXU955" s="12"/>
      <c r="EXV955" s="12"/>
      <c r="EXW955" s="12"/>
      <c r="EXX955" s="12"/>
      <c r="EXY955" s="12"/>
      <c r="EXZ955" s="12"/>
      <c r="EYA955" s="12"/>
      <c r="EYB955" s="12"/>
      <c r="EYC955" s="12"/>
      <c r="EYD955" s="12"/>
      <c r="EYE955" s="12"/>
      <c r="EYF955" s="12"/>
      <c r="EYG955" s="12"/>
      <c r="EYH955" s="12"/>
      <c r="EYI955" s="12"/>
      <c r="EYJ955" s="12"/>
      <c r="EYK955" s="12"/>
      <c r="EYL955" s="12"/>
      <c r="EYM955" s="12"/>
      <c r="EYN955" s="12"/>
      <c r="EYO955" s="12"/>
      <c r="EYP955" s="12"/>
      <c r="EYQ955" s="12"/>
      <c r="EYR955" s="12"/>
      <c r="EYS955" s="12"/>
      <c r="EYT955" s="12"/>
      <c r="EYU955" s="12"/>
      <c r="EYV955" s="12"/>
      <c r="EYW955" s="12"/>
      <c r="EYX955" s="12"/>
      <c r="EYY955" s="12"/>
      <c r="EYZ955" s="12"/>
      <c r="EZA955" s="12"/>
      <c r="EZB955" s="12"/>
      <c r="EZC955" s="12"/>
      <c r="EZD955" s="12"/>
      <c r="EZE955" s="12"/>
      <c r="EZF955" s="12"/>
      <c r="EZG955" s="12"/>
      <c r="EZH955" s="12"/>
      <c r="EZI955" s="12"/>
      <c r="EZJ955" s="12"/>
      <c r="EZK955" s="12"/>
      <c r="EZL955" s="12"/>
      <c r="EZM955" s="12"/>
      <c r="EZN955" s="12"/>
      <c r="EZO955" s="12"/>
      <c r="EZP955" s="12"/>
      <c r="EZQ955" s="12"/>
      <c r="EZR955" s="12"/>
      <c r="EZS955" s="12"/>
      <c r="EZT955" s="12"/>
      <c r="EZU955" s="12"/>
      <c r="EZV955" s="12"/>
      <c r="EZW955" s="12"/>
      <c r="EZX955" s="12"/>
      <c r="EZY955" s="12"/>
      <c r="EZZ955" s="12"/>
      <c r="FAA955" s="12"/>
      <c r="FAB955" s="12"/>
      <c r="FAC955" s="12"/>
      <c r="FAD955" s="12"/>
      <c r="FAE955" s="12"/>
      <c r="FAF955" s="12"/>
      <c r="FAG955" s="12"/>
      <c r="FAH955" s="12"/>
      <c r="FAI955" s="12"/>
      <c r="FAJ955" s="12"/>
      <c r="FAK955" s="12"/>
      <c r="FAL955" s="12"/>
      <c r="FAM955" s="12"/>
      <c r="FAN955" s="12"/>
      <c r="FAO955" s="12"/>
      <c r="FAP955" s="12"/>
      <c r="FAQ955" s="12"/>
      <c r="FAR955" s="12"/>
      <c r="FAS955" s="12"/>
      <c r="FAT955" s="12"/>
      <c r="FAU955" s="12"/>
      <c r="FAV955" s="12"/>
      <c r="FAW955" s="12"/>
      <c r="FAX955" s="12"/>
      <c r="FAY955" s="12"/>
      <c r="FAZ955" s="12"/>
      <c r="FBA955" s="12"/>
      <c r="FBB955" s="12"/>
      <c r="FBC955" s="12"/>
      <c r="FBD955" s="12"/>
      <c r="FBE955" s="12"/>
      <c r="FBF955" s="12"/>
      <c r="FBG955" s="12"/>
      <c r="FBH955" s="12"/>
      <c r="FBI955" s="12"/>
      <c r="FBJ955" s="12"/>
      <c r="FBK955" s="12"/>
      <c r="FBL955" s="12"/>
      <c r="FBM955" s="12"/>
      <c r="FBN955" s="12"/>
      <c r="FBO955" s="12"/>
      <c r="FBP955" s="12"/>
      <c r="FBQ955" s="12"/>
      <c r="FBR955" s="12"/>
      <c r="FBS955" s="12"/>
      <c r="FBT955" s="12"/>
      <c r="FBU955" s="12"/>
      <c r="FBV955" s="12"/>
      <c r="FBW955" s="12"/>
      <c r="FBX955" s="12"/>
      <c r="FBY955" s="12"/>
      <c r="FBZ955" s="12"/>
      <c r="FCA955" s="12"/>
      <c r="FCB955" s="12"/>
      <c r="FCC955" s="12"/>
      <c r="FCD955" s="12"/>
      <c r="FCE955" s="12"/>
      <c r="FCF955" s="12"/>
      <c r="FCG955" s="12"/>
      <c r="FCH955" s="12"/>
      <c r="FCI955" s="12"/>
      <c r="FCJ955" s="12"/>
      <c r="FCK955" s="12"/>
      <c r="FCL955" s="12"/>
      <c r="FCM955" s="12"/>
      <c r="FCN955" s="12"/>
      <c r="FCO955" s="12"/>
      <c r="FCP955" s="12"/>
      <c r="FCQ955" s="12"/>
      <c r="FCR955" s="12"/>
      <c r="FCS955" s="12"/>
      <c r="FCT955" s="12"/>
      <c r="FCU955" s="12"/>
      <c r="FCV955" s="12"/>
      <c r="FCW955" s="12"/>
      <c r="FCX955" s="12"/>
      <c r="FCY955" s="12"/>
      <c r="FCZ955" s="12"/>
      <c r="FDA955" s="12"/>
      <c r="FDB955" s="12"/>
      <c r="FDC955" s="12"/>
      <c r="FDD955" s="12"/>
      <c r="FDE955" s="12"/>
      <c r="FDF955" s="12"/>
      <c r="FDG955" s="12"/>
      <c r="FDH955" s="12"/>
      <c r="FDI955" s="12"/>
      <c r="FDJ955" s="12"/>
      <c r="FDK955" s="12"/>
      <c r="FDL955" s="12"/>
      <c r="FDM955" s="12"/>
      <c r="FDN955" s="12"/>
      <c r="FDO955" s="12"/>
      <c r="FDP955" s="12"/>
      <c r="FDQ955" s="12"/>
      <c r="FDR955" s="12"/>
      <c r="FDS955" s="12"/>
      <c r="FDT955" s="12"/>
      <c r="FDU955" s="12"/>
      <c r="FDV955" s="12"/>
      <c r="FDW955" s="12"/>
      <c r="FDX955" s="12"/>
      <c r="FDY955" s="12"/>
      <c r="FDZ955" s="12"/>
      <c r="FEA955" s="12"/>
      <c r="FEB955" s="12"/>
      <c r="FEC955" s="12"/>
      <c r="FED955" s="12"/>
      <c r="FEE955" s="12"/>
      <c r="FEF955" s="12"/>
      <c r="FEG955" s="12"/>
      <c r="FEH955" s="12"/>
      <c r="FEI955" s="12"/>
      <c r="FEJ955" s="12"/>
      <c r="FEK955" s="12"/>
      <c r="FEL955" s="12"/>
      <c r="FEM955" s="12"/>
      <c r="FEN955" s="12"/>
      <c r="FEO955" s="12"/>
      <c r="FEP955" s="12"/>
      <c r="FEQ955" s="12"/>
      <c r="FER955" s="12"/>
      <c r="FES955" s="12"/>
      <c r="FET955" s="12"/>
      <c r="FEU955" s="12"/>
      <c r="FEV955" s="12"/>
      <c r="FEW955" s="12"/>
      <c r="FEX955" s="12"/>
      <c r="FEY955" s="12"/>
      <c r="FEZ955" s="12"/>
      <c r="FFA955" s="12"/>
      <c r="FFB955" s="12"/>
      <c r="FFC955" s="12"/>
      <c r="FFD955" s="12"/>
      <c r="FFE955" s="12"/>
      <c r="FFF955" s="12"/>
      <c r="FFG955" s="12"/>
      <c r="FFH955" s="12"/>
      <c r="FFI955" s="12"/>
      <c r="FFJ955" s="12"/>
      <c r="FFK955" s="12"/>
      <c r="FFL955" s="12"/>
      <c r="FFM955" s="12"/>
      <c r="FFN955" s="12"/>
      <c r="FFO955" s="12"/>
      <c r="FFP955" s="12"/>
      <c r="FFQ955" s="12"/>
      <c r="FFR955" s="12"/>
      <c r="FFS955" s="12"/>
      <c r="FFT955" s="12"/>
      <c r="FFU955" s="12"/>
      <c r="FFV955" s="12"/>
      <c r="FFW955" s="12"/>
      <c r="FFX955" s="12"/>
      <c r="FFY955" s="12"/>
      <c r="FFZ955" s="12"/>
      <c r="FGA955" s="12"/>
      <c r="FGB955" s="12"/>
      <c r="FGC955" s="12"/>
      <c r="FGD955" s="12"/>
      <c r="FGE955" s="12"/>
      <c r="FGF955" s="12"/>
      <c r="FGG955" s="12"/>
      <c r="FGH955" s="12"/>
      <c r="FGI955" s="12"/>
      <c r="FGJ955" s="12"/>
      <c r="FGK955" s="12"/>
      <c r="FGL955" s="12"/>
      <c r="FGM955" s="12"/>
      <c r="FGN955" s="12"/>
      <c r="FGO955" s="12"/>
      <c r="FGP955" s="12"/>
      <c r="FGQ955" s="12"/>
      <c r="FGR955" s="12"/>
      <c r="FGS955" s="12"/>
      <c r="FGT955" s="12"/>
      <c r="FGU955" s="12"/>
      <c r="FGV955" s="12"/>
      <c r="FGW955" s="12"/>
      <c r="FGX955" s="12"/>
      <c r="FGY955" s="12"/>
      <c r="FGZ955" s="12"/>
      <c r="FHA955" s="12"/>
      <c r="FHB955" s="12"/>
      <c r="FHC955" s="12"/>
      <c r="FHD955" s="12"/>
      <c r="FHE955" s="12"/>
      <c r="FHF955" s="12"/>
      <c r="FHG955" s="12"/>
      <c r="FHH955" s="12"/>
      <c r="FHI955" s="12"/>
      <c r="FHJ955" s="12"/>
      <c r="FHK955" s="12"/>
      <c r="FHL955" s="12"/>
      <c r="FHM955" s="12"/>
      <c r="FHN955" s="12"/>
      <c r="FHO955" s="12"/>
      <c r="FHP955" s="12"/>
      <c r="FHQ955" s="12"/>
      <c r="FHR955" s="12"/>
      <c r="FHS955" s="12"/>
      <c r="FHT955" s="12"/>
      <c r="FHU955" s="12"/>
      <c r="FHV955" s="12"/>
      <c r="FHW955" s="12"/>
      <c r="FHX955" s="12"/>
      <c r="FHY955" s="12"/>
      <c r="FHZ955" s="12"/>
      <c r="FIA955" s="12"/>
      <c r="FIB955" s="12"/>
      <c r="FIC955" s="12"/>
      <c r="FID955" s="12"/>
      <c r="FIE955" s="12"/>
      <c r="FIF955" s="12"/>
      <c r="FIG955" s="12"/>
      <c r="FIH955" s="12"/>
      <c r="FII955" s="12"/>
      <c r="FIJ955" s="12"/>
      <c r="FIK955" s="12"/>
      <c r="FIL955" s="12"/>
      <c r="FIM955" s="12"/>
      <c r="FIN955" s="12"/>
      <c r="FIO955" s="12"/>
      <c r="FIP955" s="12"/>
      <c r="FIQ955" s="12"/>
      <c r="FIR955" s="12"/>
      <c r="FIS955" s="12"/>
      <c r="FIT955" s="12"/>
      <c r="FIU955" s="12"/>
      <c r="FIV955" s="12"/>
      <c r="FIW955" s="12"/>
      <c r="FIX955" s="12"/>
      <c r="FIY955" s="12"/>
      <c r="FIZ955" s="12"/>
      <c r="FJA955" s="12"/>
      <c r="FJB955" s="12"/>
      <c r="FJC955" s="12"/>
      <c r="FJD955" s="12"/>
      <c r="FJE955" s="12"/>
      <c r="FJF955" s="12"/>
      <c r="FJG955" s="12"/>
      <c r="FJH955" s="12"/>
      <c r="FJI955" s="12"/>
      <c r="FJJ955" s="12"/>
      <c r="FJK955" s="12"/>
      <c r="FJL955" s="12"/>
      <c r="FJM955" s="12"/>
      <c r="FJN955" s="12"/>
      <c r="FJO955" s="12"/>
      <c r="FJP955" s="12"/>
      <c r="FJQ955" s="12"/>
      <c r="FJR955" s="12"/>
      <c r="FJS955" s="12"/>
      <c r="FJT955" s="12"/>
      <c r="FJU955" s="12"/>
      <c r="FJV955" s="12"/>
      <c r="FJW955" s="12"/>
      <c r="FJX955" s="12"/>
      <c r="FJY955" s="12"/>
      <c r="FJZ955" s="12"/>
      <c r="FKA955" s="12"/>
      <c r="FKB955" s="12"/>
      <c r="FKC955" s="12"/>
      <c r="FKD955" s="12"/>
      <c r="FKE955" s="12"/>
      <c r="FKF955" s="12"/>
      <c r="FKG955" s="12"/>
      <c r="FKH955" s="12"/>
      <c r="FKI955" s="12"/>
      <c r="FKJ955" s="12"/>
      <c r="FKK955" s="12"/>
      <c r="FKL955" s="12"/>
      <c r="FKM955" s="12"/>
      <c r="FKN955" s="12"/>
      <c r="FKO955" s="12"/>
      <c r="FKP955" s="12"/>
      <c r="FKQ955" s="12"/>
      <c r="FKR955" s="12"/>
      <c r="FKS955" s="12"/>
      <c r="FKT955" s="12"/>
      <c r="FKU955" s="12"/>
      <c r="FKV955" s="12"/>
      <c r="FKW955" s="12"/>
      <c r="FKX955" s="12"/>
      <c r="FKY955" s="12"/>
      <c r="FKZ955" s="12"/>
      <c r="FLA955" s="12"/>
      <c r="FLB955" s="12"/>
      <c r="FLC955" s="12"/>
      <c r="FLD955" s="12"/>
      <c r="FLE955" s="12"/>
      <c r="FLF955" s="12"/>
      <c r="FLG955" s="12"/>
      <c r="FLH955" s="12"/>
      <c r="FLI955" s="12"/>
      <c r="FLJ955" s="12"/>
      <c r="FLK955" s="12"/>
      <c r="FLL955" s="12"/>
      <c r="FLM955" s="12"/>
      <c r="FLN955" s="12"/>
      <c r="FLO955" s="12"/>
      <c r="FLP955" s="12"/>
      <c r="FLQ955" s="12"/>
      <c r="FLR955" s="12"/>
      <c r="FLS955" s="12"/>
      <c r="FLT955" s="12"/>
      <c r="FLU955" s="12"/>
      <c r="FLV955" s="12"/>
      <c r="FLW955" s="12"/>
      <c r="FLX955" s="12"/>
      <c r="FLY955" s="12"/>
      <c r="FLZ955" s="12"/>
      <c r="FMA955" s="12"/>
      <c r="FMB955" s="12"/>
      <c r="FMC955" s="12"/>
      <c r="FMD955" s="12"/>
      <c r="FME955" s="12"/>
      <c r="FMF955" s="12"/>
      <c r="FMG955" s="12"/>
      <c r="FMH955" s="12"/>
      <c r="FMI955" s="12"/>
      <c r="FMJ955" s="12"/>
      <c r="FMK955" s="12"/>
      <c r="FML955" s="12"/>
      <c r="FMM955" s="12"/>
      <c r="FMN955" s="12"/>
      <c r="FMO955" s="12"/>
      <c r="FMP955" s="12"/>
      <c r="FMQ955" s="12"/>
      <c r="FMR955" s="12"/>
      <c r="FMS955" s="12"/>
      <c r="FMT955" s="12"/>
      <c r="FMU955" s="12"/>
      <c r="FMV955" s="12"/>
      <c r="FMW955" s="12"/>
      <c r="FMX955" s="12"/>
      <c r="FMY955" s="12"/>
      <c r="FMZ955" s="12"/>
      <c r="FNA955" s="12"/>
      <c r="FNB955" s="12"/>
      <c r="FNC955" s="12"/>
      <c r="FND955" s="12"/>
      <c r="FNE955" s="12"/>
      <c r="FNF955" s="12"/>
      <c r="FNG955" s="12"/>
      <c r="FNH955" s="12"/>
      <c r="FNI955" s="12"/>
      <c r="FNJ955" s="12"/>
      <c r="FNK955" s="12"/>
      <c r="FNL955" s="12"/>
      <c r="FNM955" s="12"/>
      <c r="FNN955" s="12"/>
      <c r="FNO955" s="12"/>
      <c r="FNP955" s="12"/>
      <c r="FNQ955" s="12"/>
      <c r="FNR955" s="12"/>
      <c r="FNS955" s="12"/>
      <c r="FNT955" s="12"/>
      <c r="FNU955" s="12"/>
      <c r="FNV955" s="12"/>
      <c r="FNW955" s="12"/>
      <c r="FNX955" s="12"/>
      <c r="FNY955" s="12"/>
      <c r="FNZ955" s="12"/>
      <c r="FOA955" s="12"/>
      <c r="FOB955" s="12"/>
      <c r="FOC955" s="12"/>
      <c r="FOD955" s="12"/>
      <c r="FOE955" s="12"/>
      <c r="FOF955" s="12"/>
      <c r="FOG955" s="12"/>
      <c r="FOH955" s="12"/>
      <c r="FOI955" s="12"/>
      <c r="FOJ955" s="12"/>
      <c r="FOK955" s="12"/>
      <c r="FOL955" s="12"/>
      <c r="FOM955" s="12"/>
      <c r="FON955" s="12"/>
      <c r="FOO955" s="12"/>
      <c r="FOP955" s="12"/>
      <c r="FOQ955" s="12"/>
      <c r="FOR955" s="12"/>
      <c r="FOS955" s="12"/>
      <c r="FOT955" s="12"/>
      <c r="FOU955" s="12"/>
      <c r="FOV955" s="12"/>
      <c r="FOW955" s="12"/>
      <c r="FOX955" s="12"/>
      <c r="FOY955" s="12"/>
      <c r="FOZ955" s="12"/>
      <c r="FPA955" s="12"/>
      <c r="FPB955" s="12"/>
      <c r="FPC955" s="12"/>
      <c r="FPD955" s="12"/>
      <c r="FPE955" s="12"/>
      <c r="FPF955" s="12"/>
      <c r="FPG955" s="12"/>
      <c r="FPH955" s="12"/>
      <c r="FPI955" s="12"/>
      <c r="FPJ955" s="12"/>
      <c r="FPK955" s="12"/>
      <c r="FPL955" s="12"/>
      <c r="FPM955" s="12"/>
      <c r="FPN955" s="12"/>
      <c r="FPO955" s="12"/>
      <c r="FPP955" s="12"/>
      <c r="FPQ955" s="12"/>
      <c r="FPR955" s="12"/>
      <c r="FPS955" s="12"/>
      <c r="FPT955" s="12"/>
      <c r="FPU955" s="12"/>
      <c r="FPV955" s="12"/>
      <c r="FPW955" s="12"/>
      <c r="FPX955" s="12"/>
      <c r="FPY955" s="12"/>
      <c r="FPZ955" s="12"/>
      <c r="FQA955" s="12"/>
      <c r="FQB955" s="12"/>
      <c r="FQC955" s="12"/>
      <c r="FQD955" s="12"/>
      <c r="FQE955" s="12"/>
      <c r="FQF955" s="12"/>
      <c r="FQG955" s="12"/>
      <c r="FQH955" s="12"/>
      <c r="FQI955" s="12"/>
      <c r="FQJ955" s="12"/>
      <c r="FQK955" s="12"/>
      <c r="FQL955" s="12"/>
      <c r="FQM955" s="12"/>
      <c r="FQN955" s="12"/>
      <c r="FQO955" s="12"/>
      <c r="FQP955" s="12"/>
      <c r="FQQ955" s="12"/>
      <c r="FQR955" s="12"/>
      <c r="FQS955" s="12"/>
      <c r="FQT955" s="12"/>
      <c r="FQU955" s="12"/>
      <c r="FQV955" s="12"/>
      <c r="FQW955" s="12"/>
      <c r="FQX955" s="12"/>
      <c r="FQY955" s="12"/>
      <c r="FQZ955" s="12"/>
      <c r="FRA955" s="12"/>
      <c r="FRB955" s="12"/>
      <c r="FRC955" s="12"/>
      <c r="FRD955" s="12"/>
      <c r="FRE955" s="12"/>
      <c r="FRF955" s="12"/>
      <c r="FRG955" s="12"/>
      <c r="FRH955" s="12"/>
      <c r="FRI955" s="12"/>
      <c r="FRJ955" s="12"/>
      <c r="FRK955" s="12"/>
      <c r="FRL955" s="12"/>
      <c r="FRM955" s="12"/>
      <c r="FRN955" s="12"/>
      <c r="FRO955" s="12"/>
      <c r="FRP955" s="12"/>
      <c r="FRQ955" s="12"/>
      <c r="FRR955" s="12"/>
      <c r="FRS955" s="12"/>
      <c r="FRT955" s="12"/>
      <c r="FRU955" s="12"/>
      <c r="FRV955" s="12"/>
      <c r="FRW955" s="12"/>
      <c r="FRX955" s="12"/>
      <c r="FRY955" s="12"/>
      <c r="FRZ955" s="12"/>
      <c r="FSA955" s="12"/>
      <c r="FSB955" s="12"/>
      <c r="FSC955" s="12"/>
      <c r="FSD955" s="12"/>
      <c r="FSE955" s="12"/>
      <c r="FSF955" s="12"/>
      <c r="FSG955" s="12"/>
      <c r="FSH955" s="12"/>
      <c r="FSI955" s="12"/>
      <c r="FSJ955" s="12"/>
      <c r="FSK955" s="12"/>
      <c r="FSL955" s="12"/>
      <c r="FSM955" s="12"/>
      <c r="FSN955" s="12"/>
      <c r="FSO955" s="12"/>
      <c r="FSP955" s="12"/>
      <c r="FSQ955" s="12"/>
      <c r="FSR955" s="12"/>
      <c r="FSS955" s="12"/>
      <c r="FST955" s="12"/>
      <c r="FSU955" s="12"/>
      <c r="FSV955" s="12"/>
      <c r="FSW955" s="12"/>
      <c r="FSX955" s="12"/>
      <c r="FSY955" s="12"/>
      <c r="FSZ955" s="12"/>
      <c r="FTA955" s="12"/>
      <c r="FTB955" s="12"/>
      <c r="FTC955" s="12"/>
      <c r="FTD955" s="12"/>
      <c r="FTE955" s="12"/>
      <c r="FTF955" s="12"/>
      <c r="FTG955" s="12"/>
      <c r="FTH955" s="12"/>
      <c r="FTI955" s="12"/>
      <c r="FTJ955" s="12"/>
      <c r="FTK955" s="12"/>
      <c r="FTL955" s="12"/>
      <c r="FTM955" s="12"/>
      <c r="FTN955" s="12"/>
      <c r="FTO955" s="12"/>
      <c r="FTP955" s="12"/>
      <c r="FTQ955" s="12"/>
      <c r="FTR955" s="12"/>
      <c r="FTS955" s="12"/>
      <c r="FTT955" s="12"/>
      <c r="FTU955" s="12"/>
      <c r="FTV955" s="12"/>
      <c r="FTW955" s="12"/>
      <c r="FTX955" s="12"/>
      <c r="FTY955" s="12"/>
      <c r="FTZ955" s="12"/>
      <c r="FUA955" s="12"/>
      <c r="FUB955" s="12"/>
      <c r="FUC955" s="12"/>
      <c r="FUD955" s="12"/>
      <c r="FUE955" s="12"/>
      <c r="FUF955" s="12"/>
      <c r="FUG955" s="12"/>
      <c r="FUH955" s="12"/>
      <c r="FUI955" s="12"/>
      <c r="FUJ955" s="12"/>
      <c r="FUK955" s="12"/>
      <c r="FUL955" s="12"/>
      <c r="FUM955" s="12"/>
      <c r="FUN955" s="12"/>
      <c r="FUO955" s="12"/>
      <c r="FUP955" s="12"/>
      <c r="FUQ955" s="12"/>
      <c r="FUR955" s="12"/>
      <c r="FUS955" s="12"/>
      <c r="FUT955" s="12"/>
      <c r="FUU955" s="12"/>
      <c r="FUV955" s="12"/>
      <c r="FUW955" s="12"/>
      <c r="FUX955" s="12"/>
      <c r="FUY955" s="12"/>
      <c r="FUZ955" s="12"/>
      <c r="FVA955" s="12"/>
      <c r="FVB955" s="12"/>
      <c r="FVC955" s="12"/>
      <c r="FVD955" s="12"/>
      <c r="FVE955" s="12"/>
      <c r="FVF955" s="12"/>
      <c r="FVG955" s="12"/>
      <c r="FVH955" s="12"/>
      <c r="FVI955" s="12"/>
      <c r="FVJ955" s="12"/>
      <c r="FVK955" s="12"/>
      <c r="FVL955" s="12"/>
      <c r="FVM955" s="12"/>
      <c r="FVN955" s="12"/>
      <c r="FVO955" s="12"/>
      <c r="FVP955" s="12"/>
      <c r="FVQ955" s="12"/>
      <c r="FVR955" s="12"/>
      <c r="FVS955" s="12"/>
      <c r="FVT955" s="12"/>
      <c r="FVU955" s="12"/>
      <c r="FVV955" s="12"/>
      <c r="FVW955" s="12"/>
      <c r="FVX955" s="12"/>
      <c r="FVY955" s="12"/>
      <c r="FVZ955" s="12"/>
      <c r="FWA955" s="12"/>
      <c r="FWB955" s="12"/>
      <c r="FWC955" s="12"/>
      <c r="FWD955" s="12"/>
      <c r="FWE955" s="12"/>
      <c r="FWF955" s="12"/>
      <c r="FWG955" s="12"/>
      <c r="FWH955" s="12"/>
      <c r="FWI955" s="12"/>
      <c r="FWJ955" s="12"/>
      <c r="FWK955" s="12"/>
      <c r="FWL955" s="12"/>
      <c r="FWM955" s="12"/>
      <c r="FWN955" s="12"/>
      <c r="FWO955" s="12"/>
      <c r="FWP955" s="12"/>
      <c r="FWQ955" s="12"/>
      <c r="FWR955" s="12"/>
      <c r="FWS955" s="12"/>
      <c r="FWT955" s="12"/>
      <c r="FWU955" s="12"/>
      <c r="FWV955" s="12"/>
      <c r="FWW955" s="12"/>
      <c r="FWX955" s="12"/>
      <c r="FWY955" s="12"/>
      <c r="FWZ955" s="12"/>
      <c r="FXA955" s="12"/>
      <c r="FXB955" s="12"/>
      <c r="FXC955" s="12"/>
      <c r="FXD955" s="12"/>
      <c r="FXE955" s="12"/>
      <c r="FXF955" s="12"/>
      <c r="FXG955" s="12"/>
      <c r="FXH955" s="12"/>
      <c r="FXI955" s="12"/>
      <c r="FXJ955" s="12"/>
      <c r="FXK955" s="12"/>
      <c r="FXL955" s="12"/>
      <c r="FXM955" s="12"/>
      <c r="FXN955" s="12"/>
      <c r="FXO955" s="12"/>
      <c r="FXP955" s="12"/>
      <c r="FXQ955" s="12"/>
      <c r="FXR955" s="12"/>
      <c r="FXS955" s="12"/>
      <c r="FXT955" s="12"/>
      <c r="FXU955" s="12"/>
      <c r="FXV955" s="12"/>
      <c r="FXW955" s="12"/>
      <c r="FXX955" s="12"/>
      <c r="FXY955" s="12"/>
      <c r="FXZ955" s="12"/>
      <c r="FYA955" s="12"/>
      <c r="FYB955" s="12"/>
      <c r="FYC955" s="12"/>
      <c r="FYD955" s="12"/>
      <c r="FYE955" s="12"/>
      <c r="FYF955" s="12"/>
      <c r="FYG955" s="12"/>
      <c r="FYH955" s="12"/>
      <c r="FYI955" s="12"/>
      <c r="FYJ955" s="12"/>
      <c r="FYK955" s="12"/>
      <c r="FYL955" s="12"/>
      <c r="FYM955" s="12"/>
      <c r="FYN955" s="12"/>
      <c r="FYO955" s="12"/>
      <c r="FYP955" s="12"/>
      <c r="FYQ955" s="12"/>
      <c r="FYR955" s="12"/>
      <c r="FYS955" s="12"/>
      <c r="FYT955" s="12"/>
      <c r="FYU955" s="12"/>
      <c r="FYV955" s="12"/>
      <c r="FYW955" s="12"/>
      <c r="FYX955" s="12"/>
      <c r="FYY955" s="12"/>
      <c r="FYZ955" s="12"/>
      <c r="FZA955" s="12"/>
      <c r="FZB955" s="12"/>
      <c r="FZC955" s="12"/>
      <c r="FZD955" s="12"/>
      <c r="FZE955" s="12"/>
      <c r="FZF955" s="12"/>
      <c r="FZG955" s="12"/>
      <c r="FZH955" s="12"/>
      <c r="FZI955" s="12"/>
      <c r="FZJ955" s="12"/>
      <c r="FZK955" s="12"/>
      <c r="FZL955" s="12"/>
      <c r="FZM955" s="12"/>
      <c r="FZN955" s="12"/>
      <c r="FZO955" s="12"/>
      <c r="FZP955" s="12"/>
      <c r="FZQ955" s="12"/>
      <c r="FZR955" s="12"/>
      <c r="FZS955" s="12"/>
      <c r="FZT955" s="12"/>
      <c r="FZU955" s="12"/>
      <c r="FZV955" s="12"/>
      <c r="FZW955" s="12"/>
      <c r="FZX955" s="12"/>
      <c r="FZY955" s="12"/>
      <c r="FZZ955" s="12"/>
      <c r="GAA955" s="12"/>
      <c r="GAB955" s="12"/>
      <c r="GAC955" s="12"/>
      <c r="GAD955" s="12"/>
      <c r="GAE955" s="12"/>
      <c r="GAF955" s="12"/>
      <c r="GAG955" s="12"/>
      <c r="GAH955" s="12"/>
      <c r="GAI955" s="12"/>
      <c r="GAJ955" s="12"/>
      <c r="GAK955" s="12"/>
      <c r="GAL955" s="12"/>
      <c r="GAM955" s="12"/>
      <c r="GAN955" s="12"/>
      <c r="GAO955" s="12"/>
      <c r="GAP955" s="12"/>
      <c r="GAQ955" s="12"/>
      <c r="GAR955" s="12"/>
      <c r="GAS955" s="12"/>
      <c r="GAT955" s="12"/>
      <c r="GAU955" s="12"/>
      <c r="GAV955" s="12"/>
      <c r="GAW955" s="12"/>
      <c r="GAX955" s="12"/>
      <c r="GAY955" s="12"/>
      <c r="GAZ955" s="12"/>
      <c r="GBA955" s="12"/>
      <c r="GBB955" s="12"/>
      <c r="GBC955" s="12"/>
      <c r="GBD955" s="12"/>
      <c r="GBE955" s="12"/>
      <c r="GBF955" s="12"/>
      <c r="GBG955" s="12"/>
      <c r="GBH955" s="12"/>
      <c r="GBI955" s="12"/>
      <c r="GBJ955" s="12"/>
      <c r="GBK955" s="12"/>
      <c r="GBL955" s="12"/>
      <c r="GBM955" s="12"/>
      <c r="GBN955" s="12"/>
      <c r="GBO955" s="12"/>
      <c r="GBP955" s="12"/>
      <c r="GBQ955" s="12"/>
      <c r="GBR955" s="12"/>
      <c r="GBS955" s="12"/>
      <c r="GBT955" s="12"/>
      <c r="GBU955" s="12"/>
      <c r="GBV955" s="12"/>
      <c r="GBW955" s="12"/>
      <c r="GBX955" s="12"/>
      <c r="GBY955" s="12"/>
      <c r="GBZ955" s="12"/>
      <c r="GCA955" s="12"/>
      <c r="GCB955" s="12"/>
      <c r="GCC955" s="12"/>
      <c r="GCD955" s="12"/>
      <c r="GCE955" s="12"/>
      <c r="GCF955" s="12"/>
      <c r="GCG955" s="12"/>
      <c r="GCH955" s="12"/>
      <c r="GCI955" s="12"/>
      <c r="GCJ955" s="12"/>
      <c r="GCK955" s="12"/>
      <c r="GCL955" s="12"/>
      <c r="GCM955" s="12"/>
      <c r="GCN955" s="12"/>
      <c r="GCO955" s="12"/>
      <c r="GCP955" s="12"/>
      <c r="GCQ955" s="12"/>
      <c r="GCR955" s="12"/>
      <c r="GCS955" s="12"/>
      <c r="GCT955" s="12"/>
      <c r="GCU955" s="12"/>
      <c r="GCV955" s="12"/>
      <c r="GCW955" s="12"/>
      <c r="GCX955" s="12"/>
      <c r="GCY955" s="12"/>
      <c r="GCZ955" s="12"/>
      <c r="GDA955" s="12"/>
      <c r="GDB955" s="12"/>
      <c r="GDC955" s="12"/>
      <c r="GDD955" s="12"/>
      <c r="GDE955" s="12"/>
      <c r="GDF955" s="12"/>
      <c r="GDG955" s="12"/>
      <c r="GDH955" s="12"/>
      <c r="GDI955" s="12"/>
      <c r="GDJ955" s="12"/>
      <c r="GDK955" s="12"/>
      <c r="GDL955" s="12"/>
      <c r="GDM955" s="12"/>
      <c r="GDN955" s="12"/>
      <c r="GDO955" s="12"/>
      <c r="GDP955" s="12"/>
      <c r="GDQ955" s="12"/>
      <c r="GDR955" s="12"/>
      <c r="GDS955" s="12"/>
      <c r="GDT955" s="12"/>
      <c r="GDU955" s="12"/>
      <c r="GDV955" s="12"/>
      <c r="GDW955" s="12"/>
      <c r="GDX955" s="12"/>
      <c r="GDY955" s="12"/>
      <c r="GDZ955" s="12"/>
      <c r="GEA955" s="12"/>
      <c r="GEB955" s="12"/>
      <c r="GEC955" s="12"/>
      <c r="GED955" s="12"/>
      <c r="GEE955" s="12"/>
      <c r="GEF955" s="12"/>
      <c r="GEG955" s="12"/>
      <c r="GEH955" s="12"/>
      <c r="GEI955" s="12"/>
      <c r="GEJ955" s="12"/>
      <c r="GEK955" s="12"/>
      <c r="GEL955" s="12"/>
      <c r="GEM955" s="12"/>
      <c r="GEN955" s="12"/>
      <c r="GEO955" s="12"/>
      <c r="GEP955" s="12"/>
      <c r="GEQ955" s="12"/>
      <c r="GER955" s="12"/>
      <c r="GES955" s="12"/>
      <c r="GET955" s="12"/>
      <c r="GEU955" s="12"/>
      <c r="GEV955" s="12"/>
      <c r="GEW955" s="12"/>
      <c r="GEX955" s="12"/>
      <c r="GEY955" s="12"/>
      <c r="GEZ955" s="12"/>
      <c r="GFA955" s="12"/>
      <c r="GFB955" s="12"/>
      <c r="GFC955" s="12"/>
      <c r="GFD955" s="12"/>
      <c r="GFE955" s="12"/>
      <c r="GFF955" s="12"/>
      <c r="GFG955" s="12"/>
      <c r="GFH955" s="12"/>
      <c r="GFI955" s="12"/>
      <c r="GFJ955" s="12"/>
      <c r="GFK955" s="12"/>
      <c r="GFL955" s="12"/>
      <c r="GFM955" s="12"/>
      <c r="GFN955" s="12"/>
      <c r="GFO955" s="12"/>
      <c r="GFP955" s="12"/>
      <c r="GFQ955" s="12"/>
      <c r="GFR955" s="12"/>
      <c r="GFS955" s="12"/>
      <c r="GFT955" s="12"/>
      <c r="GFU955" s="12"/>
      <c r="GFV955" s="12"/>
      <c r="GFW955" s="12"/>
      <c r="GFX955" s="12"/>
      <c r="GFY955" s="12"/>
      <c r="GFZ955" s="12"/>
      <c r="GGA955" s="12"/>
      <c r="GGB955" s="12"/>
      <c r="GGC955" s="12"/>
      <c r="GGD955" s="12"/>
      <c r="GGE955" s="12"/>
      <c r="GGF955" s="12"/>
      <c r="GGG955" s="12"/>
      <c r="GGH955" s="12"/>
      <c r="GGI955" s="12"/>
      <c r="GGJ955" s="12"/>
      <c r="GGK955" s="12"/>
      <c r="GGL955" s="12"/>
      <c r="GGM955" s="12"/>
      <c r="GGN955" s="12"/>
      <c r="GGO955" s="12"/>
      <c r="GGP955" s="12"/>
      <c r="GGQ955" s="12"/>
      <c r="GGR955" s="12"/>
      <c r="GGS955" s="12"/>
      <c r="GGT955" s="12"/>
      <c r="GGU955" s="12"/>
      <c r="GGV955" s="12"/>
      <c r="GGW955" s="12"/>
      <c r="GGX955" s="12"/>
      <c r="GGY955" s="12"/>
      <c r="GGZ955" s="12"/>
      <c r="GHA955" s="12"/>
      <c r="GHB955" s="12"/>
      <c r="GHC955" s="12"/>
      <c r="GHD955" s="12"/>
      <c r="GHE955" s="12"/>
      <c r="GHF955" s="12"/>
      <c r="GHG955" s="12"/>
      <c r="GHH955" s="12"/>
      <c r="GHI955" s="12"/>
      <c r="GHJ955" s="12"/>
      <c r="GHK955" s="12"/>
      <c r="GHL955" s="12"/>
      <c r="GHM955" s="12"/>
      <c r="GHN955" s="12"/>
      <c r="GHO955" s="12"/>
      <c r="GHP955" s="12"/>
      <c r="GHQ955" s="12"/>
      <c r="GHR955" s="12"/>
      <c r="GHS955" s="12"/>
      <c r="GHT955" s="12"/>
      <c r="GHU955" s="12"/>
      <c r="GHV955" s="12"/>
      <c r="GHW955" s="12"/>
      <c r="GHX955" s="12"/>
      <c r="GHY955" s="12"/>
      <c r="GHZ955" s="12"/>
      <c r="GIA955" s="12"/>
      <c r="GIB955" s="12"/>
      <c r="GIC955" s="12"/>
      <c r="GID955" s="12"/>
      <c r="GIE955" s="12"/>
      <c r="GIF955" s="12"/>
      <c r="GIG955" s="12"/>
      <c r="GIH955" s="12"/>
      <c r="GII955" s="12"/>
      <c r="GIJ955" s="12"/>
      <c r="GIK955" s="12"/>
      <c r="GIL955" s="12"/>
      <c r="GIM955" s="12"/>
      <c r="GIN955" s="12"/>
      <c r="GIO955" s="12"/>
      <c r="GIP955" s="12"/>
      <c r="GIQ955" s="12"/>
      <c r="GIR955" s="12"/>
      <c r="GIS955" s="12"/>
      <c r="GIT955" s="12"/>
      <c r="GIU955" s="12"/>
      <c r="GIV955" s="12"/>
      <c r="GIW955" s="12"/>
      <c r="GIX955" s="12"/>
      <c r="GIY955" s="12"/>
      <c r="GIZ955" s="12"/>
      <c r="GJA955" s="12"/>
      <c r="GJB955" s="12"/>
      <c r="GJC955" s="12"/>
      <c r="GJD955" s="12"/>
      <c r="GJE955" s="12"/>
      <c r="GJF955" s="12"/>
      <c r="GJG955" s="12"/>
      <c r="GJH955" s="12"/>
      <c r="GJI955" s="12"/>
      <c r="GJJ955" s="12"/>
      <c r="GJK955" s="12"/>
      <c r="GJL955" s="12"/>
      <c r="GJM955" s="12"/>
      <c r="GJN955" s="12"/>
      <c r="GJO955" s="12"/>
      <c r="GJP955" s="12"/>
      <c r="GJQ955" s="12"/>
      <c r="GJR955" s="12"/>
      <c r="GJS955" s="12"/>
      <c r="GJT955" s="12"/>
      <c r="GJU955" s="12"/>
      <c r="GJV955" s="12"/>
      <c r="GJW955" s="12"/>
      <c r="GJX955" s="12"/>
      <c r="GJY955" s="12"/>
      <c r="GJZ955" s="12"/>
      <c r="GKA955" s="12"/>
      <c r="GKB955" s="12"/>
      <c r="GKC955" s="12"/>
      <c r="GKD955" s="12"/>
      <c r="GKE955" s="12"/>
      <c r="GKF955" s="12"/>
      <c r="GKG955" s="12"/>
      <c r="GKH955" s="12"/>
      <c r="GKI955" s="12"/>
      <c r="GKJ955" s="12"/>
      <c r="GKK955" s="12"/>
      <c r="GKL955" s="12"/>
      <c r="GKM955" s="12"/>
      <c r="GKN955" s="12"/>
      <c r="GKO955" s="12"/>
      <c r="GKP955" s="12"/>
      <c r="GKQ955" s="12"/>
      <c r="GKR955" s="12"/>
      <c r="GKS955" s="12"/>
      <c r="GKT955" s="12"/>
      <c r="GKU955" s="12"/>
      <c r="GKV955" s="12"/>
      <c r="GKW955" s="12"/>
      <c r="GKX955" s="12"/>
      <c r="GKY955" s="12"/>
      <c r="GKZ955" s="12"/>
      <c r="GLA955" s="12"/>
      <c r="GLB955" s="12"/>
      <c r="GLC955" s="12"/>
      <c r="GLD955" s="12"/>
      <c r="GLE955" s="12"/>
      <c r="GLF955" s="12"/>
      <c r="GLG955" s="12"/>
      <c r="GLH955" s="12"/>
      <c r="GLI955" s="12"/>
      <c r="GLJ955" s="12"/>
      <c r="GLK955" s="12"/>
      <c r="GLL955" s="12"/>
      <c r="GLM955" s="12"/>
      <c r="GLN955" s="12"/>
      <c r="GLO955" s="12"/>
      <c r="GLP955" s="12"/>
      <c r="GLQ955" s="12"/>
      <c r="GLR955" s="12"/>
      <c r="GLS955" s="12"/>
      <c r="GLT955" s="12"/>
      <c r="GLU955" s="12"/>
      <c r="GLV955" s="12"/>
      <c r="GLW955" s="12"/>
      <c r="GLX955" s="12"/>
      <c r="GLY955" s="12"/>
      <c r="GLZ955" s="12"/>
      <c r="GMA955" s="12"/>
      <c r="GMB955" s="12"/>
      <c r="GMC955" s="12"/>
      <c r="GMD955" s="12"/>
      <c r="GME955" s="12"/>
      <c r="GMF955" s="12"/>
      <c r="GMG955" s="12"/>
      <c r="GMH955" s="12"/>
      <c r="GMI955" s="12"/>
      <c r="GMJ955" s="12"/>
      <c r="GMK955" s="12"/>
      <c r="GML955" s="12"/>
      <c r="GMM955" s="12"/>
      <c r="GMN955" s="12"/>
      <c r="GMO955" s="12"/>
      <c r="GMP955" s="12"/>
      <c r="GMQ955" s="12"/>
      <c r="GMR955" s="12"/>
      <c r="GMS955" s="12"/>
      <c r="GMT955" s="12"/>
      <c r="GMU955" s="12"/>
      <c r="GMV955" s="12"/>
      <c r="GMW955" s="12"/>
      <c r="GMX955" s="12"/>
      <c r="GMY955" s="12"/>
      <c r="GMZ955" s="12"/>
      <c r="GNA955" s="12"/>
      <c r="GNB955" s="12"/>
      <c r="GNC955" s="12"/>
      <c r="GND955" s="12"/>
      <c r="GNE955" s="12"/>
      <c r="GNF955" s="12"/>
      <c r="GNG955" s="12"/>
      <c r="GNH955" s="12"/>
      <c r="GNI955" s="12"/>
      <c r="GNJ955" s="12"/>
      <c r="GNK955" s="12"/>
      <c r="GNL955" s="12"/>
      <c r="GNM955" s="12"/>
      <c r="GNN955" s="12"/>
      <c r="GNO955" s="12"/>
      <c r="GNP955" s="12"/>
      <c r="GNQ955" s="12"/>
      <c r="GNR955" s="12"/>
      <c r="GNS955" s="12"/>
      <c r="GNT955" s="12"/>
      <c r="GNU955" s="12"/>
      <c r="GNV955" s="12"/>
      <c r="GNW955" s="12"/>
      <c r="GNX955" s="12"/>
      <c r="GNY955" s="12"/>
      <c r="GNZ955" s="12"/>
      <c r="GOA955" s="12"/>
      <c r="GOB955" s="12"/>
      <c r="GOC955" s="12"/>
      <c r="GOD955" s="12"/>
      <c r="GOE955" s="12"/>
      <c r="GOF955" s="12"/>
      <c r="GOG955" s="12"/>
      <c r="GOH955" s="12"/>
      <c r="GOI955" s="12"/>
      <c r="GOJ955" s="12"/>
      <c r="GOK955" s="12"/>
      <c r="GOL955" s="12"/>
      <c r="GOM955" s="12"/>
      <c r="GON955" s="12"/>
      <c r="GOO955" s="12"/>
      <c r="GOP955" s="12"/>
      <c r="GOQ955" s="12"/>
      <c r="GOR955" s="12"/>
      <c r="GOS955" s="12"/>
      <c r="GOT955" s="12"/>
      <c r="GOU955" s="12"/>
      <c r="GOV955" s="12"/>
      <c r="GOW955" s="12"/>
      <c r="GOX955" s="12"/>
      <c r="GOY955" s="12"/>
      <c r="GOZ955" s="12"/>
      <c r="GPA955" s="12"/>
      <c r="GPB955" s="12"/>
      <c r="GPC955" s="12"/>
      <c r="GPD955" s="12"/>
      <c r="GPE955" s="12"/>
      <c r="GPF955" s="12"/>
      <c r="GPG955" s="12"/>
      <c r="GPH955" s="12"/>
      <c r="GPI955" s="12"/>
      <c r="GPJ955" s="12"/>
      <c r="GPK955" s="12"/>
      <c r="GPL955" s="12"/>
      <c r="GPM955" s="12"/>
      <c r="GPN955" s="12"/>
      <c r="GPO955" s="12"/>
      <c r="GPP955" s="12"/>
      <c r="GPQ955" s="12"/>
      <c r="GPR955" s="12"/>
      <c r="GPS955" s="12"/>
      <c r="GPT955" s="12"/>
      <c r="GPU955" s="12"/>
      <c r="GPV955" s="12"/>
      <c r="GPW955" s="12"/>
      <c r="GPX955" s="12"/>
      <c r="GPY955" s="12"/>
      <c r="GPZ955" s="12"/>
      <c r="GQA955" s="12"/>
      <c r="GQB955" s="12"/>
      <c r="GQC955" s="12"/>
      <c r="GQD955" s="12"/>
      <c r="GQE955" s="12"/>
      <c r="GQF955" s="12"/>
      <c r="GQG955" s="12"/>
      <c r="GQH955" s="12"/>
      <c r="GQI955" s="12"/>
      <c r="GQJ955" s="12"/>
      <c r="GQK955" s="12"/>
      <c r="GQL955" s="12"/>
      <c r="GQM955" s="12"/>
      <c r="GQN955" s="12"/>
      <c r="GQO955" s="12"/>
      <c r="GQP955" s="12"/>
      <c r="GQQ955" s="12"/>
      <c r="GQR955" s="12"/>
      <c r="GQS955" s="12"/>
      <c r="GQT955" s="12"/>
      <c r="GQU955" s="12"/>
      <c r="GQV955" s="12"/>
      <c r="GQW955" s="12"/>
      <c r="GQX955" s="12"/>
      <c r="GQY955" s="12"/>
      <c r="GQZ955" s="12"/>
      <c r="GRA955" s="12"/>
      <c r="GRB955" s="12"/>
      <c r="GRC955" s="12"/>
      <c r="GRD955" s="12"/>
      <c r="GRE955" s="12"/>
      <c r="GRF955" s="12"/>
      <c r="GRG955" s="12"/>
      <c r="GRH955" s="12"/>
      <c r="GRI955" s="12"/>
      <c r="GRJ955" s="12"/>
      <c r="GRK955" s="12"/>
      <c r="GRL955" s="12"/>
      <c r="GRM955" s="12"/>
      <c r="GRN955" s="12"/>
      <c r="GRO955" s="12"/>
      <c r="GRP955" s="12"/>
      <c r="GRQ955" s="12"/>
      <c r="GRR955" s="12"/>
      <c r="GRS955" s="12"/>
      <c r="GRT955" s="12"/>
      <c r="GRU955" s="12"/>
      <c r="GRV955" s="12"/>
      <c r="GRW955" s="12"/>
      <c r="GRX955" s="12"/>
      <c r="GRY955" s="12"/>
      <c r="GRZ955" s="12"/>
      <c r="GSA955" s="12"/>
      <c r="GSB955" s="12"/>
      <c r="GSC955" s="12"/>
      <c r="GSD955" s="12"/>
      <c r="GSE955" s="12"/>
      <c r="GSF955" s="12"/>
      <c r="GSG955" s="12"/>
      <c r="GSH955" s="12"/>
      <c r="GSI955" s="12"/>
      <c r="GSJ955" s="12"/>
      <c r="GSK955" s="12"/>
      <c r="GSL955" s="12"/>
      <c r="GSM955" s="12"/>
      <c r="GSN955" s="12"/>
      <c r="GSO955" s="12"/>
      <c r="GSP955" s="12"/>
      <c r="GSQ955" s="12"/>
      <c r="GSR955" s="12"/>
      <c r="GSS955" s="12"/>
      <c r="GST955" s="12"/>
      <c r="GSU955" s="12"/>
      <c r="GSV955" s="12"/>
      <c r="GSW955" s="12"/>
      <c r="GSX955" s="12"/>
      <c r="GSY955" s="12"/>
      <c r="GSZ955" s="12"/>
      <c r="GTA955" s="12"/>
      <c r="GTB955" s="12"/>
      <c r="GTC955" s="12"/>
      <c r="GTD955" s="12"/>
      <c r="GTE955" s="12"/>
      <c r="GTF955" s="12"/>
      <c r="GTG955" s="12"/>
      <c r="GTH955" s="12"/>
      <c r="GTI955" s="12"/>
      <c r="GTJ955" s="12"/>
      <c r="GTK955" s="12"/>
      <c r="GTL955" s="12"/>
      <c r="GTM955" s="12"/>
      <c r="GTN955" s="12"/>
      <c r="GTO955" s="12"/>
      <c r="GTP955" s="12"/>
      <c r="GTQ955" s="12"/>
      <c r="GTR955" s="12"/>
      <c r="GTS955" s="12"/>
      <c r="GTT955" s="12"/>
      <c r="GTU955" s="12"/>
      <c r="GTV955" s="12"/>
      <c r="GTW955" s="12"/>
      <c r="GTX955" s="12"/>
      <c r="GTY955" s="12"/>
      <c r="GTZ955" s="12"/>
      <c r="GUA955" s="12"/>
      <c r="GUB955" s="12"/>
      <c r="GUC955" s="12"/>
      <c r="GUD955" s="12"/>
      <c r="GUE955" s="12"/>
      <c r="GUF955" s="12"/>
      <c r="GUG955" s="12"/>
      <c r="GUH955" s="12"/>
      <c r="GUI955" s="12"/>
      <c r="GUJ955" s="12"/>
      <c r="GUK955" s="12"/>
      <c r="GUL955" s="12"/>
      <c r="GUM955" s="12"/>
      <c r="GUN955" s="12"/>
      <c r="GUO955" s="12"/>
      <c r="GUP955" s="12"/>
      <c r="GUQ955" s="12"/>
      <c r="GUR955" s="12"/>
      <c r="GUS955" s="12"/>
      <c r="GUT955" s="12"/>
      <c r="GUU955" s="12"/>
      <c r="GUV955" s="12"/>
      <c r="GUW955" s="12"/>
      <c r="GUX955" s="12"/>
      <c r="GUY955" s="12"/>
      <c r="GUZ955" s="12"/>
      <c r="GVA955" s="12"/>
      <c r="GVB955" s="12"/>
      <c r="GVC955" s="12"/>
      <c r="GVD955" s="12"/>
      <c r="GVE955" s="12"/>
      <c r="GVF955" s="12"/>
      <c r="GVG955" s="12"/>
      <c r="GVH955" s="12"/>
      <c r="GVI955" s="12"/>
      <c r="GVJ955" s="12"/>
      <c r="GVK955" s="12"/>
      <c r="GVL955" s="12"/>
      <c r="GVM955" s="12"/>
      <c r="GVN955" s="12"/>
      <c r="GVO955" s="12"/>
      <c r="GVP955" s="12"/>
      <c r="GVQ955" s="12"/>
      <c r="GVR955" s="12"/>
      <c r="GVS955" s="12"/>
      <c r="GVT955" s="12"/>
      <c r="GVU955" s="12"/>
      <c r="GVV955" s="12"/>
      <c r="GVW955" s="12"/>
      <c r="GVX955" s="12"/>
      <c r="GVY955" s="12"/>
      <c r="GVZ955" s="12"/>
      <c r="GWA955" s="12"/>
      <c r="GWB955" s="12"/>
      <c r="GWC955" s="12"/>
      <c r="GWD955" s="12"/>
      <c r="GWE955" s="12"/>
      <c r="GWF955" s="12"/>
      <c r="GWG955" s="12"/>
      <c r="GWH955" s="12"/>
      <c r="GWI955" s="12"/>
      <c r="GWJ955" s="12"/>
      <c r="GWK955" s="12"/>
      <c r="GWL955" s="12"/>
      <c r="GWM955" s="12"/>
      <c r="GWN955" s="12"/>
      <c r="GWO955" s="12"/>
      <c r="GWP955" s="12"/>
      <c r="GWQ955" s="12"/>
      <c r="GWR955" s="12"/>
      <c r="GWS955" s="12"/>
      <c r="GWT955" s="12"/>
      <c r="GWU955" s="12"/>
      <c r="GWV955" s="12"/>
      <c r="GWW955" s="12"/>
      <c r="GWX955" s="12"/>
      <c r="GWY955" s="12"/>
      <c r="GWZ955" s="12"/>
      <c r="GXA955" s="12"/>
      <c r="GXB955" s="12"/>
      <c r="GXC955" s="12"/>
      <c r="GXD955" s="12"/>
      <c r="GXE955" s="12"/>
      <c r="GXF955" s="12"/>
      <c r="GXG955" s="12"/>
      <c r="GXH955" s="12"/>
      <c r="GXI955" s="12"/>
      <c r="GXJ955" s="12"/>
      <c r="GXK955" s="12"/>
      <c r="GXL955" s="12"/>
      <c r="GXM955" s="12"/>
      <c r="GXN955" s="12"/>
      <c r="GXO955" s="12"/>
      <c r="GXP955" s="12"/>
      <c r="GXQ955" s="12"/>
      <c r="GXR955" s="12"/>
      <c r="GXS955" s="12"/>
      <c r="GXT955" s="12"/>
      <c r="GXU955" s="12"/>
      <c r="GXV955" s="12"/>
      <c r="GXW955" s="12"/>
      <c r="GXX955" s="12"/>
      <c r="GXY955" s="12"/>
      <c r="GXZ955" s="12"/>
      <c r="GYA955" s="12"/>
      <c r="GYB955" s="12"/>
      <c r="GYC955" s="12"/>
      <c r="GYD955" s="12"/>
      <c r="GYE955" s="12"/>
      <c r="GYF955" s="12"/>
      <c r="GYG955" s="12"/>
      <c r="GYH955" s="12"/>
      <c r="GYI955" s="12"/>
      <c r="GYJ955" s="12"/>
      <c r="GYK955" s="12"/>
      <c r="GYL955" s="12"/>
      <c r="GYM955" s="12"/>
      <c r="GYN955" s="12"/>
      <c r="GYO955" s="12"/>
      <c r="GYP955" s="12"/>
      <c r="GYQ955" s="12"/>
      <c r="GYR955" s="12"/>
      <c r="GYS955" s="12"/>
      <c r="GYT955" s="12"/>
      <c r="GYU955" s="12"/>
      <c r="GYV955" s="12"/>
      <c r="GYW955" s="12"/>
      <c r="GYX955" s="12"/>
      <c r="GYY955" s="12"/>
      <c r="GYZ955" s="12"/>
      <c r="GZA955" s="12"/>
      <c r="GZB955" s="12"/>
      <c r="GZC955" s="12"/>
      <c r="GZD955" s="12"/>
      <c r="GZE955" s="12"/>
      <c r="GZF955" s="12"/>
      <c r="GZG955" s="12"/>
      <c r="GZH955" s="12"/>
      <c r="GZI955" s="12"/>
      <c r="GZJ955" s="12"/>
      <c r="GZK955" s="12"/>
      <c r="GZL955" s="12"/>
      <c r="GZM955" s="12"/>
      <c r="GZN955" s="12"/>
      <c r="GZO955" s="12"/>
      <c r="GZP955" s="12"/>
      <c r="GZQ955" s="12"/>
      <c r="GZR955" s="12"/>
      <c r="GZS955" s="12"/>
      <c r="GZT955" s="12"/>
      <c r="GZU955" s="12"/>
      <c r="GZV955" s="12"/>
      <c r="GZW955" s="12"/>
      <c r="GZX955" s="12"/>
      <c r="GZY955" s="12"/>
      <c r="GZZ955" s="12"/>
      <c r="HAA955" s="12"/>
      <c r="HAB955" s="12"/>
      <c r="HAC955" s="12"/>
      <c r="HAD955" s="12"/>
      <c r="HAE955" s="12"/>
      <c r="HAF955" s="12"/>
      <c r="HAG955" s="12"/>
      <c r="HAH955" s="12"/>
      <c r="HAI955" s="12"/>
      <c r="HAJ955" s="12"/>
      <c r="HAK955" s="12"/>
      <c r="HAL955" s="12"/>
      <c r="HAM955" s="12"/>
      <c r="HAN955" s="12"/>
      <c r="HAO955" s="12"/>
      <c r="HAP955" s="12"/>
      <c r="HAQ955" s="12"/>
      <c r="HAR955" s="12"/>
      <c r="HAS955" s="12"/>
      <c r="HAT955" s="12"/>
      <c r="HAU955" s="12"/>
      <c r="HAV955" s="12"/>
      <c r="HAW955" s="12"/>
      <c r="HAX955" s="12"/>
      <c r="HAY955" s="12"/>
      <c r="HAZ955" s="12"/>
      <c r="HBA955" s="12"/>
      <c r="HBB955" s="12"/>
      <c r="HBC955" s="12"/>
      <c r="HBD955" s="12"/>
      <c r="HBE955" s="12"/>
      <c r="HBF955" s="12"/>
      <c r="HBG955" s="12"/>
      <c r="HBH955" s="12"/>
      <c r="HBI955" s="12"/>
      <c r="HBJ955" s="12"/>
      <c r="HBK955" s="12"/>
      <c r="HBL955" s="12"/>
      <c r="HBM955" s="12"/>
      <c r="HBN955" s="12"/>
      <c r="HBO955" s="12"/>
      <c r="HBP955" s="12"/>
      <c r="HBQ955" s="12"/>
      <c r="HBR955" s="12"/>
      <c r="HBS955" s="12"/>
      <c r="HBT955" s="12"/>
      <c r="HBU955" s="12"/>
      <c r="HBV955" s="12"/>
      <c r="HBW955" s="12"/>
      <c r="HBX955" s="12"/>
      <c r="HBY955" s="12"/>
      <c r="HBZ955" s="12"/>
      <c r="HCA955" s="12"/>
      <c r="HCB955" s="12"/>
      <c r="HCC955" s="12"/>
      <c r="HCD955" s="12"/>
      <c r="HCE955" s="12"/>
      <c r="HCF955" s="12"/>
      <c r="HCG955" s="12"/>
      <c r="HCH955" s="12"/>
      <c r="HCI955" s="12"/>
      <c r="HCJ955" s="12"/>
      <c r="HCK955" s="12"/>
      <c r="HCL955" s="12"/>
      <c r="HCM955" s="12"/>
      <c r="HCN955" s="12"/>
      <c r="HCO955" s="12"/>
      <c r="HCP955" s="12"/>
      <c r="HCQ955" s="12"/>
      <c r="HCR955" s="12"/>
      <c r="HCS955" s="12"/>
      <c r="HCT955" s="12"/>
      <c r="HCU955" s="12"/>
      <c r="HCV955" s="12"/>
      <c r="HCW955" s="12"/>
      <c r="HCX955" s="12"/>
      <c r="HCY955" s="12"/>
      <c r="HCZ955" s="12"/>
      <c r="HDA955" s="12"/>
      <c r="HDB955" s="12"/>
      <c r="HDC955" s="12"/>
      <c r="HDD955" s="12"/>
      <c r="HDE955" s="12"/>
      <c r="HDF955" s="12"/>
      <c r="HDG955" s="12"/>
      <c r="HDH955" s="12"/>
      <c r="HDI955" s="12"/>
      <c r="HDJ955" s="12"/>
      <c r="HDK955" s="12"/>
      <c r="HDL955" s="12"/>
      <c r="HDM955" s="12"/>
      <c r="HDN955" s="12"/>
      <c r="HDO955" s="12"/>
      <c r="HDP955" s="12"/>
      <c r="HDQ955" s="12"/>
      <c r="HDR955" s="12"/>
      <c r="HDS955" s="12"/>
      <c r="HDT955" s="12"/>
      <c r="HDU955" s="12"/>
      <c r="HDV955" s="12"/>
      <c r="HDW955" s="12"/>
      <c r="HDX955" s="12"/>
      <c r="HDY955" s="12"/>
      <c r="HDZ955" s="12"/>
      <c r="HEA955" s="12"/>
      <c r="HEB955" s="12"/>
      <c r="HEC955" s="12"/>
      <c r="HED955" s="12"/>
      <c r="HEE955" s="12"/>
      <c r="HEF955" s="12"/>
      <c r="HEG955" s="12"/>
      <c r="HEH955" s="12"/>
      <c r="HEI955" s="12"/>
      <c r="HEJ955" s="12"/>
      <c r="HEK955" s="12"/>
      <c r="HEL955" s="12"/>
      <c r="HEM955" s="12"/>
      <c r="HEN955" s="12"/>
      <c r="HEO955" s="12"/>
      <c r="HEP955" s="12"/>
      <c r="HEQ955" s="12"/>
      <c r="HER955" s="12"/>
      <c r="HES955" s="12"/>
      <c r="HET955" s="12"/>
      <c r="HEU955" s="12"/>
      <c r="HEV955" s="12"/>
      <c r="HEW955" s="12"/>
      <c r="HEX955" s="12"/>
      <c r="HEY955" s="12"/>
      <c r="HEZ955" s="12"/>
      <c r="HFA955" s="12"/>
      <c r="HFB955" s="12"/>
      <c r="HFC955" s="12"/>
      <c r="HFD955" s="12"/>
      <c r="HFE955" s="12"/>
      <c r="HFF955" s="12"/>
      <c r="HFG955" s="12"/>
      <c r="HFH955" s="12"/>
      <c r="HFI955" s="12"/>
      <c r="HFJ955" s="12"/>
      <c r="HFK955" s="12"/>
      <c r="HFL955" s="12"/>
      <c r="HFM955" s="12"/>
      <c r="HFN955" s="12"/>
      <c r="HFO955" s="12"/>
      <c r="HFP955" s="12"/>
      <c r="HFQ955" s="12"/>
      <c r="HFR955" s="12"/>
      <c r="HFS955" s="12"/>
      <c r="HFT955" s="12"/>
      <c r="HFU955" s="12"/>
      <c r="HFV955" s="12"/>
      <c r="HFW955" s="12"/>
      <c r="HFX955" s="12"/>
      <c r="HFY955" s="12"/>
      <c r="HFZ955" s="12"/>
      <c r="HGA955" s="12"/>
      <c r="HGB955" s="12"/>
      <c r="HGC955" s="12"/>
      <c r="HGD955" s="12"/>
      <c r="HGE955" s="12"/>
      <c r="HGF955" s="12"/>
      <c r="HGG955" s="12"/>
      <c r="HGH955" s="12"/>
      <c r="HGI955" s="12"/>
      <c r="HGJ955" s="12"/>
      <c r="HGK955" s="12"/>
      <c r="HGL955" s="12"/>
      <c r="HGM955" s="12"/>
      <c r="HGN955" s="12"/>
      <c r="HGO955" s="12"/>
      <c r="HGP955" s="12"/>
      <c r="HGQ955" s="12"/>
      <c r="HGR955" s="12"/>
      <c r="HGS955" s="12"/>
      <c r="HGT955" s="12"/>
      <c r="HGU955" s="12"/>
      <c r="HGV955" s="12"/>
      <c r="HGW955" s="12"/>
      <c r="HGX955" s="12"/>
      <c r="HGY955" s="12"/>
      <c r="HGZ955" s="12"/>
      <c r="HHA955" s="12"/>
      <c r="HHB955" s="12"/>
      <c r="HHC955" s="12"/>
      <c r="HHD955" s="12"/>
      <c r="HHE955" s="12"/>
      <c r="HHF955" s="12"/>
      <c r="HHG955" s="12"/>
      <c r="HHH955" s="12"/>
      <c r="HHI955" s="12"/>
      <c r="HHJ955" s="12"/>
      <c r="HHK955" s="12"/>
      <c r="HHL955" s="12"/>
      <c r="HHM955" s="12"/>
      <c r="HHN955" s="12"/>
      <c r="HHO955" s="12"/>
      <c r="HHP955" s="12"/>
      <c r="HHQ955" s="12"/>
      <c r="HHR955" s="12"/>
      <c r="HHS955" s="12"/>
      <c r="HHT955" s="12"/>
      <c r="HHU955" s="12"/>
      <c r="HHV955" s="12"/>
      <c r="HHW955" s="12"/>
      <c r="HHX955" s="12"/>
      <c r="HHY955" s="12"/>
      <c r="HHZ955" s="12"/>
      <c r="HIA955" s="12"/>
      <c r="HIB955" s="12"/>
      <c r="HIC955" s="12"/>
      <c r="HID955" s="12"/>
      <c r="HIE955" s="12"/>
      <c r="HIF955" s="12"/>
      <c r="HIG955" s="12"/>
      <c r="HIH955" s="12"/>
      <c r="HII955" s="12"/>
      <c r="HIJ955" s="12"/>
      <c r="HIK955" s="12"/>
      <c r="HIL955" s="12"/>
      <c r="HIM955" s="12"/>
      <c r="HIN955" s="12"/>
      <c r="HIO955" s="12"/>
      <c r="HIP955" s="12"/>
      <c r="HIQ955" s="12"/>
      <c r="HIR955" s="12"/>
      <c r="HIS955" s="12"/>
      <c r="HIT955" s="12"/>
      <c r="HIU955" s="12"/>
      <c r="HIV955" s="12"/>
      <c r="HIW955" s="12"/>
      <c r="HIX955" s="12"/>
      <c r="HIY955" s="12"/>
      <c r="HIZ955" s="12"/>
      <c r="HJA955" s="12"/>
      <c r="HJB955" s="12"/>
      <c r="HJC955" s="12"/>
      <c r="HJD955" s="12"/>
      <c r="HJE955" s="12"/>
      <c r="HJF955" s="12"/>
      <c r="HJG955" s="12"/>
      <c r="HJH955" s="12"/>
      <c r="HJI955" s="12"/>
      <c r="HJJ955" s="12"/>
      <c r="HJK955" s="12"/>
      <c r="HJL955" s="12"/>
      <c r="HJM955" s="12"/>
      <c r="HJN955" s="12"/>
      <c r="HJO955" s="12"/>
      <c r="HJP955" s="12"/>
      <c r="HJQ955" s="12"/>
      <c r="HJR955" s="12"/>
      <c r="HJS955" s="12"/>
      <c r="HJT955" s="12"/>
      <c r="HJU955" s="12"/>
      <c r="HJV955" s="12"/>
      <c r="HJW955" s="12"/>
      <c r="HJX955" s="12"/>
      <c r="HJY955" s="12"/>
      <c r="HJZ955" s="12"/>
      <c r="HKA955" s="12"/>
      <c r="HKB955" s="12"/>
      <c r="HKC955" s="12"/>
      <c r="HKD955" s="12"/>
      <c r="HKE955" s="12"/>
      <c r="HKF955" s="12"/>
      <c r="HKG955" s="12"/>
      <c r="HKH955" s="12"/>
      <c r="HKI955" s="12"/>
      <c r="HKJ955" s="12"/>
      <c r="HKK955" s="12"/>
      <c r="HKL955" s="12"/>
      <c r="HKM955" s="12"/>
      <c r="HKN955" s="12"/>
      <c r="HKO955" s="12"/>
      <c r="HKP955" s="12"/>
      <c r="HKQ955" s="12"/>
      <c r="HKR955" s="12"/>
      <c r="HKS955" s="12"/>
      <c r="HKT955" s="12"/>
      <c r="HKU955" s="12"/>
      <c r="HKV955" s="12"/>
      <c r="HKW955" s="12"/>
      <c r="HKX955" s="12"/>
      <c r="HKY955" s="12"/>
      <c r="HKZ955" s="12"/>
      <c r="HLA955" s="12"/>
      <c r="HLB955" s="12"/>
      <c r="HLC955" s="12"/>
      <c r="HLD955" s="12"/>
      <c r="HLE955" s="12"/>
      <c r="HLF955" s="12"/>
      <c r="HLG955" s="12"/>
      <c r="HLH955" s="12"/>
      <c r="HLI955" s="12"/>
      <c r="HLJ955" s="12"/>
      <c r="HLK955" s="12"/>
      <c r="HLL955" s="12"/>
      <c r="HLM955" s="12"/>
      <c r="HLN955" s="12"/>
      <c r="HLO955" s="12"/>
      <c r="HLP955" s="12"/>
      <c r="HLQ955" s="12"/>
      <c r="HLR955" s="12"/>
      <c r="HLS955" s="12"/>
      <c r="HLT955" s="12"/>
      <c r="HLU955" s="12"/>
      <c r="HLV955" s="12"/>
      <c r="HLW955" s="12"/>
      <c r="HLX955" s="12"/>
      <c r="HLY955" s="12"/>
      <c r="HLZ955" s="12"/>
      <c r="HMA955" s="12"/>
      <c r="HMB955" s="12"/>
      <c r="HMC955" s="12"/>
      <c r="HMD955" s="12"/>
      <c r="HME955" s="12"/>
      <c r="HMF955" s="12"/>
      <c r="HMG955" s="12"/>
      <c r="HMH955" s="12"/>
      <c r="HMI955" s="12"/>
      <c r="HMJ955" s="12"/>
      <c r="HMK955" s="12"/>
      <c r="HML955" s="12"/>
      <c r="HMM955" s="12"/>
      <c r="HMN955" s="12"/>
      <c r="HMO955" s="12"/>
      <c r="HMP955" s="12"/>
      <c r="HMQ955" s="12"/>
      <c r="HMR955" s="12"/>
      <c r="HMS955" s="12"/>
      <c r="HMT955" s="12"/>
      <c r="HMU955" s="12"/>
      <c r="HMV955" s="12"/>
      <c r="HMW955" s="12"/>
      <c r="HMX955" s="12"/>
      <c r="HMY955" s="12"/>
      <c r="HMZ955" s="12"/>
      <c r="HNA955" s="12"/>
      <c r="HNB955" s="12"/>
      <c r="HNC955" s="12"/>
      <c r="HND955" s="12"/>
      <c r="HNE955" s="12"/>
      <c r="HNF955" s="12"/>
      <c r="HNG955" s="12"/>
      <c r="HNH955" s="12"/>
      <c r="HNI955" s="12"/>
      <c r="HNJ955" s="12"/>
      <c r="HNK955" s="12"/>
      <c r="HNL955" s="12"/>
      <c r="HNM955" s="12"/>
      <c r="HNN955" s="12"/>
      <c r="HNO955" s="12"/>
      <c r="HNP955" s="12"/>
      <c r="HNQ955" s="12"/>
      <c r="HNR955" s="12"/>
      <c r="HNS955" s="12"/>
      <c r="HNT955" s="12"/>
      <c r="HNU955" s="12"/>
      <c r="HNV955" s="12"/>
      <c r="HNW955" s="12"/>
      <c r="HNX955" s="12"/>
      <c r="HNY955" s="12"/>
      <c r="HNZ955" s="12"/>
      <c r="HOA955" s="12"/>
      <c r="HOB955" s="12"/>
      <c r="HOC955" s="12"/>
      <c r="HOD955" s="12"/>
      <c r="HOE955" s="12"/>
      <c r="HOF955" s="12"/>
      <c r="HOG955" s="12"/>
      <c r="HOH955" s="12"/>
      <c r="HOI955" s="12"/>
      <c r="HOJ955" s="12"/>
      <c r="HOK955" s="12"/>
      <c r="HOL955" s="12"/>
      <c r="HOM955" s="12"/>
      <c r="HON955" s="12"/>
      <c r="HOO955" s="12"/>
      <c r="HOP955" s="12"/>
      <c r="HOQ955" s="12"/>
      <c r="HOR955" s="12"/>
      <c r="HOS955" s="12"/>
      <c r="HOT955" s="12"/>
      <c r="HOU955" s="12"/>
      <c r="HOV955" s="12"/>
      <c r="HOW955" s="12"/>
      <c r="HOX955" s="12"/>
      <c r="HOY955" s="12"/>
      <c r="HOZ955" s="12"/>
      <c r="HPA955" s="12"/>
      <c r="HPB955" s="12"/>
      <c r="HPC955" s="12"/>
      <c r="HPD955" s="12"/>
      <c r="HPE955" s="12"/>
      <c r="HPF955" s="12"/>
      <c r="HPG955" s="12"/>
      <c r="HPH955" s="12"/>
      <c r="HPI955" s="12"/>
      <c r="HPJ955" s="12"/>
      <c r="HPK955" s="12"/>
      <c r="HPL955" s="12"/>
      <c r="HPM955" s="12"/>
      <c r="HPN955" s="12"/>
      <c r="HPO955" s="12"/>
      <c r="HPP955" s="12"/>
      <c r="HPQ955" s="12"/>
      <c r="HPR955" s="12"/>
      <c r="HPS955" s="12"/>
      <c r="HPT955" s="12"/>
      <c r="HPU955" s="12"/>
      <c r="HPV955" s="12"/>
      <c r="HPW955" s="12"/>
      <c r="HPX955" s="12"/>
      <c r="HPY955" s="12"/>
      <c r="HPZ955" s="12"/>
      <c r="HQA955" s="12"/>
      <c r="HQB955" s="12"/>
      <c r="HQC955" s="12"/>
      <c r="HQD955" s="12"/>
      <c r="HQE955" s="12"/>
      <c r="HQF955" s="12"/>
      <c r="HQG955" s="12"/>
      <c r="HQH955" s="12"/>
      <c r="HQI955" s="12"/>
      <c r="HQJ955" s="12"/>
      <c r="HQK955" s="12"/>
      <c r="HQL955" s="12"/>
      <c r="HQM955" s="12"/>
      <c r="HQN955" s="12"/>
      <c r="HQO955" s="12"/>
      <c r="HQP955" s="12"/>
      <c r="HQQ955" s="12"/>
      <c r="HQR955" s="12"/>
      <c r="HQS955" s="12"/>
      <c r="HQT955" s="12"/>
      <c r="HQU955" s="12"/>
      <c r="HQV955" s="12"/>
      <c r="HQW955" s="12"/>
      <c r="HQX955" s="12"/>
      <c r="HQY955" s="12"/>
      <c r="HQZ955" s="12"/>
      <c r="HRA955" s="12"/>
      <c r="HRB955" s="12"/>
      <c r="HRC955" s="12"/>
      <c r="HRD955" s="12"/>
      <c r="HRE955" s="12"/>
      <c r="HRF955" s="12"/>
      <c r="HRG955" s="12"/>
      <c r="HRH955" s="12"/>
      <c r="HRI955" s="12"/>
      <c r="HRJ955" s="12"/>
      <c r="HRK955" s="12"/>
      <c r="HRL955" s="12"/>
      <c r="HRM955" s="12"/>
      <c r="HRN955" s="12"/>
      <c r="HRO955" s="12"/>
      <c r="HRP955" s="12"/>
      <c r="HRQ955" s="12"/>
      <c r="HRR955" s="12"/>
      <c r="HRS955" s="12"/>
      <c r="HRT955" s="12"/>
      <c r="HRU955" s="12"/>
      <c r="HRV955" s="12"/>
      <c r="HRW955" s="12"/>
      <c r="HRX955" s="12"/>
      <c r="HRY955" s="12"/>
      <c r="HRZ955" s="12"/>
      <c r="HSA955" s="12"/>
      <c r="HSB955" s="12"/>
      <c r="HSC955" s="12"/>
      <c r="HSD955" s="12"/>
      <c r="HSE955" s="12"/>
      <c r="HSF955" s="12"/>
      <c r="HSG955" s="12"/>
      <c r="HSH955" s="12"/>
      <c r="HSI955" s="12"/>
      <c r="HSJ955" s="12"/>
      <c r="HSK955" s="12"/>
      <c r="HSL955" s="12"/>
      <c r="HSM955" s="12"/>
      <c r="HSN955" s="12"/>
      <c r="HSO955" s="12"/>
      <c r="HSP955" s="12"/>
      <c r="HSQ955" s="12"/>
      <c r="HSR955" s="12"/>
      <c r="HSS955" s="12"/>
      <c r="HST955" s="12"/>
      <c r="HSU955" s="12"/>
      <c r="HSV955" s="12"/>
      <c r="HSW955" s="12"/>
      <c r="HSX955" s="12"/>
      <c r="HSY955" s="12"/>
      <c r="HSZ955" s="12"/>
      <c r="HTA955" s="12"/>
      <c r="HTB955" s="12"/>
      <c r="HTC955" s="12"/>
      <c r="HTD955" s="12"/>
      <c r="HTE955" s="12"/>
      <c r="HTF955" s="12"/>
      <c r="HTG955" s="12"/>
      <c r="HTH955" s="12"/>
      <c r="HTI955" s="12"/>
      <c r="HTJ955" s="12"/>
      <c r="HTK955" s="12"/>
      <c r="HTL955" s="12"/>
      <c r="HTM955" s="12"/>
      <c r="HTN955" s="12"/>
      <c r="HTO955" s="12"/>
      <c r="HTP955" s="12"/>
      <c r="HTQ955" s="12"/>
      <c r="HTR955" s="12"/>
      <c r="HTS955" s="12"/>
      <c r="HTT955" s="12"/>
      <c r="HTU955" s="12"/>
      <c r="HTV955" s="12"/>
      <c r="HTW955" s="12"/>
      <c r="HTX955" s="12"/>
      <c r="HTY955" s="12"/>
      <c r="HTZ955" s="12"/>
      <c r="HUA955" s="12"/>
      <c r="HUB955" s="12"/>
      <c r="HUC955" s="12"/>
      <c r="HUD955" s="12"/>
      <c r="HUE955" s="12"/>
      <c r="HUF955" s="12"/>
      <c r="HUG955" s="12"/>
      <c r="HUH955" s="12"/>
      <c r="HUI955" s="12"/>
      <c r="HUJ955" s="12"/>
      <c r="HUK955" s="12"/>
      <c r="HUL955" s="12"/>
      <c r="HUM955" s="12"/>
      <c r="HUN955" s="12"/>
      <c r="HUO955" s="12"/>
      <c r="HUP955" s="12"/>
      <c r="HUQ955" s="12"/>
      <c r="HUR955" s="12"/>
      <c r="HUS955" s="12"/>
      <c r="HUT955" s="12"/>
      <c r="HUU955" s="12"/>
      <c r="HUV955" s="12"/>
      <c r="HUW955" s="12"/>
      <c r="HUX955" s="12"/>
      <c r="HUY955" s="12"/>
      <c r="HUZ955" s="12"/>
      <c r="HVA955" s="12"/>
      <c r="HVB955" s="12"/>
      <c r="HVC955" s="12"/>
      <c r="HVD955" s="12"/>
      <c r="HVE955" s="12"/>
      <c r="HVF955" s="12"/>
      <c r="HVG955" s="12"/>
      <c r="HVH955" s="12"/>
      <c r="HVI955" s="12"/>
      <c r="HVJ955" s="12"/>
      <c r="HVK955" s="12"/>
      <c r="HVL955" s="12"/>
      <c r="HVM955" s="12"/>
      <c r="HVN955" s="12"/>
      <c r="HVO955" s="12"/>
      <c r="HVP955" s="12"/>
      <c r="HVQ955" s="12"/>
      <c r="HVR955" s="12"/>
      <c r="HVS955" s="12"/>
      <c r="HVT955" s="12"/>
      <c r="HVU955" s="12"/>
      <c r="HVV955" s="12"/>
      <c r="HVW955" s="12"/>
      <c r="HVX955" s="12"/>
      <c r="HVY955" s="12"/>
      <c r="HVZ955" s="12"/>
      <c r="HWA955" s="12"/>
      <c r="HWB955" s="12"/>
      <c r="HWC955" s="12"/>
      <c r="HWD955" s="12"/>
      <c r="HWE955" s="12"/>
      <c r="HWF955" s="12"/>
      <c r="HWG955" s="12"/>
      <c r="HWH955" s="12"/>
      <c r="HWI955" s="12"/>
      <c r="HWJ955" s="12"/>
      <c r="HWK955" s="12"/>
      <c r="HWL955" s="12"/>
      <c r="HWM955" s="12"/>
      <c r="HWN955" s="12"/>
      <c r="HWO955" s="12"/>
      <c r="HWP955" s="12"/>
      <c r="HWQ955" s="12"/>
      <c r="HWR955" s="12"/>
      <c r="HWS955" s="12"/>
      <c r="HWT955" s="12"/>
      <c r="HWU955" s="12"/>
      <c r="HWV955" s="12"/>
      <c r="HWW955" s="12"/>
      <c r="HWX955" s="12"/>
      <c r="HWY955" s="12"/>
      <c r="HWZ955" s="12"/>
      <c r="HXA955" s="12"/>
      <c r="HXB955" s="12"/>
      <c r="HXC955" s="12"/>
      <c r="HXD955" s="12"/>
      <c r="HXE955" s="12"/>
      <c r="HXF955" s="12"/>
      <c r="HXG955" s="12"/>
      <c r="HXH955" s="12"/>
      <c r="HXI955" s="12"/>
      <c r="HXJ955" s="12"/>
      <c r="HXK955" s="12"/>
      <c r="HXL955" s="12"/>
      <c r="HXM955" s="12"/>
      <c r="HXN955" s="12"/>
      <c r="HXO955" s="12"/>
      <c r="HXP955" s="12"/>
      <c r="HXQ955" s="12"/>
      <c r="HXR955" s="12"/>
      <c r="HXS955" s="12"/>
      <c r="HXT955" s="12"/>
      <c r="HXU955" s="12"/>
      <c r="HXV955" s="12"/>
      <c r="HXW955" s="12"/>
      <c r="HXX955" s="12"/>
      <c r="HXY955" s="12"/>
      <c r="HXZ955" s="12"/>
      <c r="HYA955" s="12"/>
      <c r="HYB955" s="12"/>
      <c r="HYC955" s="12"/>
      <c r="HYD955" s="12"/>
      <c r="HYE955" s="12"/>
      <c r="HYF955" s="12"/>
      <c r="HYG955" s="12"/>
      <c r="HYH955" s="12"/>
      <c r="HYI955" s="12"/>
      <c r="HYJ955" s="12"/>
      <c r="HYK955" s="12"/>
      <c r="HYL955" s="12"/>
      <c r="HYM955" s="12"/>
      <c r="HYN955" s="12"/>
      <c r="HYO955" s="12"/>
      <c r="HYP955" s="12"/>
      <c r="HYQ955" s="12"/>
      <c r="HYR955" s="12"/>
      <c r="HYS955" s="12"/>
      <c r="HYT955" s="12"/>
      <c r="HYU955" s="12"/>
      <c r="HYV955" s="12"/>
      <c r="HYW955" s="12"/>
      <c r="HYX955" s="12"/>
      <c r="HYY955" s="12"/>
      <c r="HYZ955" s="12"/>
      <c r="HZA955" s="12"/>
      <c r="HZB955" s="12"/>
      <c r="HZC955" s="12"/>
      <c r="HZD955" s="12"/>
      <c r="HZE955" s="12"/>
      <c r="HZF955" s="12"/>
      <c r="HZG955" s="12"/>
      <c r="HZH955" s="12"/>
      <c r="HZI955" s="12"/>
      <c r="HZJ955" s="12"/>
      <c r="HZK955" s="12"/>
      <c r="HZL955" s="12"/>
      <c r="HZM955" s="12"/>
      <c r="HZN955" s="12"/>
      <c r="HZO955" s="12"/>
      <c r="HZP955" s="12"/>
      <c r="HZQ955" s="12"/>
      <c r="HZR955" s="12"/>
      <c r="HZS955" s="12"/>
      <c r="HZT955" s="12"/>
      <c r="HZU955" s="12"/>
      <c r="HZV955" s="12"/>
      <c r="HZW955" s="12"/>
      <c r="HZX955" s="12"/>
      <c r="HZY955" s="12"/>
      <c r="HZZ955" s="12"/>
      <c r="IAA955" s="12"/>
      <c r="IAB955" s="12"/>
      <c r="IAC955" s="12"/>
      <c r="IAD955" s="12"/>
      <c r="IAE955" s="12"/>
      <c r="IAF955" s="12"/>
      <c r="IAG955" s="12"/>
      <c r="IAH955" s="12"/>
      <c r="IAI955" s="12"/>
      <c r="IAJ955" s="12"/>
      <c r="IAK955" s="12"/>
      <c r="IAL955" s="12"/>
      <c r="IAM955" s="12"/>
      <c r="IAN955" s="12"/>
      <c r="IAO955" s="12"/>
      <c r="IAP955" s="12"/>
      <c r="IAQ955" s="12"/>
      <c r="IAR955" s="12"/>
      <c r="IAS955" s="12"/>
      <c r="IAT955" s="12"/>
      <c r="IAU955" s="12"/>
      <c r="IAV955" s="12"/>
      <c r="IAW955" s="12"/>
      <c r="IAX955" s="12"/>
      <c r="IAY955" s="12"/>
      <c r="IAZ955" s="12"/>
      <c r="IBA955" s="12"/>
      <c r="IBB955" s="12"/>
      <c r="IBC955" s="12"/>
      <c r="IBD955" s="12"/>
      <c r="IBE955" s="12"/>
      <c r="IBF955" s="12"/>
      <c r="IBG955" s="12"/>
      <c r="IBH955" s="12"/>
      <c r="IBI955" s="12"/>
      <c r="IBJ955" s="12"/>
      <c r="IBK955" s="12"/>
      <c r="IBL955" s="12"/>
      <c r="IBM955" s="12"/>
      <c r="IBN955" s="12"/>
      <c r="IBO955" s="12"/>
      <c r="IBP955" s="12"/>
      <c r="IBQ955" s="12"/>
      <c r="IBR955" s="12"/>
      <c r="IBS955" s="12"/>
      <c r="IBT955" s="12"/>
      <c r="IBU955" s="12"/>
      <c r="IBV955" s="12"/>
      <c r="IBW955" s="12"/>
      <c r="IBX955" s="12"/>
      <c r="IBY955" s="12"/>
      <c r="IBZ955" s="12"/>
      <c r="ICA955" s="12"/>
      <c r="ICB955" s="12"/>
      <c r="ICC955" s="12"/>
      <c r="ICD955" s="12"/>
      <c r="ICE955" s="12"/>
      <c r="ICF955" s="12"/>
      <c r="ICG955" s="12"/>
      <c r="ICH955" s="12"/>
      <c r="ICI955" s="12"/>
      <c r="ICJ955" s="12"/>
      <c r="ICK955" s="12"/>
      <c r="ICL955" s="12"/>
      <c r="ICM955" s="12"/>
      <c r="ICN955" s="12"/>
      <c r="ICO955" s="12"/>
      <c r="ICP955" s="12"/>
      <c r="ICQ955" s="12"/>
      <c r="ICR955" s="12"/>
      <c r="ICS955" s="12"/>
      <c r="ICT955" s="12"/>
      <c r="ICU955" s="12"/>
      <c r="ICV955" s="12"/>
      <c r="ICW955" s="12"/>
      <c r="ICX955" s="12"/>
      <c r="ICY955" s="12"/>
      <c r="ICZ955" s="12"/>
      <c r="IDA955" s="12"/>
      <c r="IDB955" s="12"/>
      <c r="IDC955" s="12"/>
      <c r="IDD955" s="12"/>
      <c r="IDE955" s="12"/>
      <c r="IDF955" s="12"/>
      <c r="IDG955" s="12"/>
      <c r="IDH955" s="12"/>
      <c r="IDI955" s="12"/>
      <c r="IDJ955" s="12"/>
      <c r="IDK955" s="12"/>
      <c r="IDL955" s="12"/>
      <c r="IDM955" s="12"/>
      <c r="IDN955" s="12"/>
      <c r="IDO955" s="12"/>
      <c r="IDP955" s="12"/>
      <c r="IDQ955" s="12"/>
      <c r="IDR955" s="12"/>
      <c r="IDS955" s="12"/>
      <c r="IDT955" s="12"/>
      <c r="IDU955" s="12"/>
      <c r="IDV955" s="12"/>
      <c r="IDW955" s="12"/>
      <c r="IDX955" s="12"/>
      <c r="IDY955" s="12"/>
      <c r="IDZ955" s="12"/>
      <c r="IEA955" s="12"/>
      <c r="IEB955" s="12"/>
      <c r="IEC955" s="12"/>
      <c r="IED955" s="12"/>
      <c r="IEE955" s="12"/>
      <c r="IEF955" s="12"/>
      <c r="IEG955" s="12"/>
      <c r="IEH955" s="12"/>
      <c r="IEI955" s="12"/>
      <c r="IEJ955" s="12"/>
      <c r="IEK955" s="12"/>
      <c r="IEL955" s="12"/>
      <c r="IEM955" s="12"/>
      <c r="IEN955" s="12"/>
      <c r="IEO955" s="12"/>
      <c r="IEP955" s="12"/>
      <c r="IEQ955" s="12"/>
      <c r="IER955" s="12"/>
      <c r="IES955" s="12"/>
      <c r="IET955" s="12"/>
      <c r="IEU955" s="12"/>
      <c r="IEV955" s="12"/>
      <c r="IEW955" s="12"/>
      <c r="IEX955" s="12"/>
      <c r="IEY955" s="12"/>
      <c r="IEZ955" s="12"/>
      <c r="IFA955" s="12"/>
      <c r="IFB955" s="12"/>
      <c r="IFC955" s="12"/>
      <c r="IFD955" s="12"/>
      <c r="IFE955" s="12"/>
      <c r="IFF955" s="12"/>
      <c r="IFG955" s="12"/>
      <c r="IFH955" s="12"/>
      <c r="IFI955" s="12"/>
      <c r="IFJ955" s="12"/>
      <c r="IFK955" s="12"/>
      <c r="IFL955" s="12"/>
      <c r="IFM955" s="12"/>
      <c r="IFN955" s="12"/>
      <c r="IFO955" s="12"/>
      <c r="IFP955" s="12"/>
      <c r="IFQ955" s="12"/>
      <c r="IFR955" s="12"/>
      <c r="IFS955" s="12"/>
      <c r="IFT955" s="12"/>
      <c r="IFU955" s="12"/>
      <c r="IFV955" s="12"/>
      <c r="IFW955" s="12"/>
      <c r="IFX955" s="12"/>
      <c r="IFY955" s="12"/>
      <c r="IFZ955" s="12"/>
      <c r="IGA955" s="12"/>
      <c r="IGB955" s="12"/>
      <c r="IGC955" s="12"/>
      <c r="IGD955" s="12"/>
      <c r="IGE955" s="12"/>
      <c r="IGF955" s="12"/>
      <c r="IGG955" s="12"/>
      <c r="IGH955" s="12"/>
      <c r="IGI955" s="12"/>
      <c r="IGJ955" s="12"/>
      <c r="IGK955" s="12"/>
      <c r="IGL955" s="12"/>
      <c r="IGM955" s="12"/>
      <c r="IGN955" s="12"/>
      <c r="IGO955" s="12"/>
      <c r="IGP955" s="12"/>
      <c r="IGQ955" s="12"/>
      <c r="IGR955" s="12"/>
      <c r="IGS955" s="12"/>
      <c r="IGT955" s="12"/>
      <c r="IGU955" s="12"/>
      <c r="IGV955" s="12"/>
      <c r="IGW955" s="12"/>
      <c r="IGX955" s="12"/>
      <c r="IGY955" s="12"/>
      <c r="IGZ955" s="12"/>
      <c r="IHA955" s="12"/>
      <c r="IHB955" s="12"/>
      <c r="IHC955" s="12"/>
      <c r="IHD955" s="12"/>
      <c r="IHE955" s="12"/>
      <c r="IHF955" s="12"/>
      <c r="IHG955" s="12"/>
      <c r="IHH955" s="12"/>
      <c r="IHI955" s="12"/>
      <c r="IHJ955" s="12"/>
      <c r="IHK955" s="12"/>
      <c r="IHL955" s="12"/>
      <c r="IHM955" s="12"/>
      <c r="IHN955" s="12"/>
      <c r="IHO955" s="12"/>
      <c r="IHP955" s="12"/>
      <c r="IHQ955" s="12"/>
      <c r="IHR955" s="12"/>
      <c r="IHS955" s="12"/>
      <c r="IHT955" s="12"/>
      <c r="IHU955" s="12"/>
      <c r="IHV955" s="12"/>
      <c r="IHW955" s="12"/>
      <c r="IHX955" s="12"/>
      <c r="IHY955" s="12"/>
      <c r="IHZ955" s="12"/>
      <c r="IIA955" s="12"/>
      <c r="IIB955" s="12"/>
      <c r="IIC955" s="12"/>
      <c r="IID955" s="12"/>
      <c r="IIE955" s="12"/>
      <c r="IIF955" s="12"/>
      <c r="IIG955" s="12"/>
      <c r="IIH955" s="12"/>
      <c r="III955" s="12"/>
      <c r="IIJ955" s="12"/>
      <c r="IIK955" s="12"/>
      <c r="IIL955" s="12"/>
      <c r="IIM955" s="12"/>
      <c r="IIN955" s="12"/>
      <c r="IIO955" s="12"/>
      <c r="IIP955" s="12"/>
      <c r="IIQ955" s="12"/>
      <c r="IIR955" s="12"/>
      <c r="IIS955" s="12"/>
      <c r="IIT955" s="12"/>
      <c r="IIU955" s="12"/>
      <c r="IIV955" s="12"/>
      <c r="IIW955" s="12"/>
      <c r="IIX955" s="12"/>
      <c r="IIY955" s="12"/>
      <c r="IIZ955" s="12"/>
      <c r="IJA955" s="12"/>
      <c r="IJB955" s="12"/>
      <c r="IJC955" s="12"/>
      <c r="IJD955" s="12"/>
      <c r="IJE955" s="12"/>
      <c r="IJF955" s="12"/>
      <c r="IJG955" s="12"/>
      <c r="IJH955" s="12"/>
      <c r="IJI955" s="12"/>
      <c r="IJJ955" s="12"/>
      <c r="IJK955" s="12"/>
      <c r="IJL955" s="12"/>
      <c r="IJM955" s="12"/>
      <c r="IJN955" s="12"/>
      <c r="IJO955" s="12"/>
      <c r="IJP955" s="12"/>
      <c r="IJQ955" s="12"/>
      <c r="IJR955" s="12"/>
      <c r="IJS955" s="12"/>
      <c r="IJT955" s="12"/>
      <c r="IJU955" s="12"/>
      <c r="IJV955" s="12"/>
      <c r="IJW955" s="12"/>
      <c r="IJX955" s="12"/>
      <c r="IJY955" s="12"/>
      <c r="IJZ955" s="12"/>
      <c r="IKA955" s="12"/>
      <c r="IKB955" s="12"/>
      <c r="IKC955" s="12"/>
      <c r="IKD955" s="12"/>
      <c r="IKE955" s="12"/>
      <c r="IKF955" s="12"/>
      <c r="IKG955" s="12"/>
      <c r="IKH955" s="12"/>
      <c r="IKI955" s="12"/>
      <c r="IKJ955" s="12"/>
      <c r="IKK955" s="12"/>
      <c r="IKL955" s="12"/>
      <c r="IKM955" s="12"/>
      <c r="IKN955" s="12"/>
      <c r="IKO955" s="12"/>
      <c r="IKP955" s="12"/>
      <c r="IKQ955" s="12"/>
      <c r="IKR955" s="12"/>
      <c r="IKS955" s="12"/>
      <c r="IKT955" s="12"/>
      <c r="IKU955" s="12"/>
      <c r="IKV955" s="12"/>
      <c r="IKW955" s="12"/>
      <c r="IKX955" s="12"/>
      <c r="IKY955" s="12"/>
      <c r="IKZ955" s="12"/>
      <c r="ILA955" s="12"/>
      <c r="ILB955" s="12"/>
      <c r="ILC955" s="12"/>
      <c r="ILD955" s="12"/>
      <c r="ILE955" s="12"/>
      <c r="ILF955" s="12"/>
      <c r="ILG955" s="12"/>
      <c r="ILH955" s="12"/>
      <c r="ILI955" s="12"/>
      <c r="ILJ955" s="12"/>
      <c r="ILK955" s="12"/>
      <c r="ILL955" s="12"/>
      <c r="ILM955" s="12"/>
      <c r="ILN955" s="12"/>
      <c r="ILO955" s="12"/>
      <c r="ILP955" s="12"/>
      <c r="ILQ955" s="12"/>
      <c r="ILR955" s="12"/>
      <c r="ILS955" s="12"/>
      <c r="ILT955" s="12"/>
      <c r="ILU955" s="12"/>
      <c r="ILV955" s="12"/>
      <c r="ILW955" s="12"/>
      <c r="ILX955" s="12"/>
      <c r="ILY955" s="12"/>
      <c r="ILZ955" s="12"/>
      <c r="IMA955" s="12"/>
      <c r="IMB955" s="12"/>
      <c r="IMC955" s="12"/>
      <c r="IMD955" s="12"/>
      <c r="IME955" s="12"/>
      <c r="IMF955" s="12"/>
      <c r="IMG955" s="12"/>
      <c r="IMH955" s="12"/>
      <c r="IMI955" s="12"/>
      <c r="IMJ955" s="12"/>
      <c r="IMK955" s="12"/>
      <c r="IML955" s="12"/>
      <c r="IMM955" s="12"/>
      <c r="IMN955" s="12"/>
      <c r="IMO955" s="12"/>
      <c r="IMP955" s="12"/>
      <c r="IMQ955" s="12"/>
      <c r="IMR955" s="12"/>
      <c r="IMS955" s="12"/>
      <c r="IMT955" s="12"/>
      <c r="IMU955" s="12"/>
      <c r="IMV955" s="12"/>
      <c r="IMW955" s="12"/>
      <c r="IMX955" s="12"/>
      <c r="IMY955" s="12"/>
      <c r="IMZ955" s="12"/>
      <c r="INA955" s="12"/>
      <c r="INB955" s="12"/>
      <c r="INC955" s="12"/>
      <c r="IND955" s="12"/>
      <c r="INE955" s="12"/>
      <c r="INF955" s="12"/>
      <c r="ING955" s="12"/>
      <c r="INH955" s="12"/>
      <c r="INI955" s="12"/>
      <c r="INJ955" s="12"/>
      <c r="INK955" s="12"/>
      <c r="INL955" s="12"/>
      <c r="INM955" s="12"/>
      <c r="INN955" s="12"/>
      <c r="INO955" s="12"/>
      <c r="INP955" s="12"/>
      <c r="INQ955" s="12"/>
      <c r="INR955" s="12"/>
      <c r="INS955" s="12"/>
      <c r="INT955" s="12"/>
      <c r="INU955" s="12"/>
      <c r="INV955" s="12"/>
      <c r="INW955" s="12"/>
      <c r="INX955" s="12"/>
      <c r="INY955" s="12"/>
      <c r="INZ955" s="12"/>
      <c r="IOA955" s="12"/>
      <c r="IOB955" s="12"/>
      <c r="IOC955" s="12"/>
      <c r="IOD955" s="12"/>
      <c r="IOE955" s="12"/>
      <c r="IOF955" s="12"/>
      <c r="IOG955" s="12"/>
      <c r="IOH955" s="12"/>
      <c r="IOI955" s="12"/>
      <c r="IOJ955" s="12"/>
      <c r="IOK955" s="12"/>
      <c r="IOL955" s="12"/>
      <c r="IOM955" s="12"/>
      <c r="ION955" s="12"/>
      <c r="IOO955" s="12"/>
      <c r="IOP955" s="12"/>
      <c r="IOQ955" s="12"/>
      <c r="IOR955" s="12"/>
      <c r="IOS955" s="12"/>
      <c r="IOT955" s="12"/>
      <c r="IOU955" s="12"/>
      <c r="IOV955" s="12"/>
      <c r="IOW955" s="12"/>
      <c r="IOX955" s="12"/>
      <c r="IOY955" s="12"/>
      <c r="IOZ955" s="12"/>
      <c r="IPA955" s="12"/>
      <c r="IPB955" s="12"/>
      <c r="IPC955" s="12"/>
      <c r="IPD955" s="12"/>
      <c r="IPE955" s="12"/>
      <c r="IPF955" s="12"/>
      <c r="IPG955" s="12"/>
      <c r="IPH955" s="12"/>
      <c r="IPI955" s="12"/>
      <c r="IPJ955" s="12"/>
      <c r="IPK955" s="12"/>
      <c r="IPL955" s="12"/>
      <c r="IPM955" s="12"/>
      <c r="IPN955" s="12"/>
      <c r="IPO955" s="12"/>
      <c r="IPP955" s="12"/>
      <c r="IPQ955" s="12"/>
      <c r="IPR955" s="12"/>
      <c r="IPS955" s="12"/>
      <c r="IPT955" s="12"/>
      <c r="IPU955" s="12"/>
      <c r="IPV955" s="12"/>
      <c r="IPW955" s="12"/>
      <c r="IPX955" s="12"/>
      <c r="IPY955" s="12"/>
      <c r="IPZ955" s="12"/>
      <c r="IQA955" s="12"/>
      <c r="IQB955" s="12"/>
      <c r="IQC955" s="12"/>
      <c r="IQD955" s="12"/>
      <c r="IQE955" s="12"/>
      <c r="IQF955" s="12"/>
      <c r="IQG955" s="12"/>
      <c r="IQH955" s="12"/>
      <c r="IQI955" s="12"/>
      <c r="IQJ955" s="12"/>
      <c r="IQK955" s="12"/>
      <c r="IQL955" s="12"/>
      <c r="IQM955" s="12"/>
      <c r="IQN955" s="12"/>
      <c r="IQO955" s="12"/>
      <c r="IQP955" s="12"/>
      <c r="IQQ955" s="12"/>
      <c r="IQR955" s="12"/>
      <c r="IQS955" s="12"/>
      <c r="IQT955" s="12"/>
      <c r="IQU955" s="12"/>
      <c r="IQV955" s="12"/>
      <c r="IQW955" s="12"/>
      <c r="IQX955" s="12"/>
      <c r="IQY955" s="12"/>
      <c r="IQZ955" s="12"/>
      <c r="IRA955" s="12"/>
      <c r="IRB955" s="12"/>
      <c r="IRC955" s="12"/>
      <c r="IRD955" s="12"/>
      <c r="IRE955" s="12"/>
      <c r="IRF955" s="12"/>
      <c r="IRG955" s="12"/>
      <c r="IRH955" s="12"/>
      <c r="IRI955" s="12"/>
      <c r="IRJ955" s="12"/>
      <c r="IRK955" s="12"/>
      <c r="IRL955" s="12"/>
      <c r="IRM955" s="12"/>
      <c r="IRN955" s="12"/>
      <c r="IRO955" s="12"/>
      <c r="IRP955" s="12"/>
      <c r="IRQ955" s="12"/>
      <c r="IRR955" s="12"/>
      <c r="IRS955" s="12"/>
      <c r="IRT955" s="12"/>
      <c r="IRU955" s="12"/>
      <c r="IRV955" s="12"/>
      <c r="IRW955" s="12"/>
      <c r="IRX955" s="12"/>
      <c r="IRY955" s="12"/>
      <c r="IRZ955" s="12"/>
      <c r="ISA955" s="12"/>
      <c r="ISB955" s="12"/>
      <c r="ISC955" s="12"/>
      <c r="ISD955" s="12"/>
      <c r="ISE955" s="12"/>
      <c r="ISF955" s="12"/>
      <c r="ISG955" s="12"/>
      <c r="ISH955" s="12"/>
      <c r="ISI955" s="12"/>
      <c r="ISJ955" s="12"/>
      <c r="ISK955" s="12"/>
      <c r="ISL955" s="12"/>
      <c r="ISM955" s="12"/>
      <c r="ISN955" s="12"/>
      <c r="ISO955" s="12"/>
      <c r="ISP955" s="12"/>
      <c r="ISQ955" s="12"/>
      <c r="ISR955" s="12"/>
      <c r="ISS955" s="12"/>
      <c r="IST955" s="12"/>
      <c r="ISU955" s="12"/>
      <c r="ISV955" s="12"/>
      <c r="ISW955" s="12"/>
      <c r="ISX955" s="12"/>
      <c r="ISY955" s="12"/>
      <c r="ISZ955" s="12"/>
      <c r="ITA955" s="12"/>
      <c r="ITB955" s="12"/>
      <c r="ITC955" s="12"/>
      <c r="ITD955" s="12"/>
      <c r="ITE955" s="12"/>
      <c r="ITF955" s="12"/>
      <c r="ITG955" s="12"/>
      <c r="ITH955" s="12"/>
      <c r="ITI955" s="12"/>
      <c r="ITJ955" s="12"/>
      <c r="ITK955" s="12"/>
      <c r="ITL955" s="12"/>
      <c r="ITM955" s="12"/>
      <c r="ITN955" s="12"/>
      <c r="ITO955" s="12"/>
      <c r="ITP955" s="12"/>
      <c r="ITQ955" s="12"/>
      <c r="ITR955" s="12"/>
      <c r="ITS955" s="12"/>
      <c r="ITT955" s="12"/>
      <c r="ITU955" s="12"/>
      <c r="ITV955" s="12"/>
      <c r="ITW955" s="12"/>
      <c r="ITX955" s="12"/>
      <c r="ITY955" s="12"/>
      <c r="ITZ955" s="12"/>
      <c r="IUA955" s="12"/>
      <c r="IUB955" s="12"/>
      <c r="IUC955" s="12"/>
      <c r="IUD955" s="12"/>
      <c r="IUE955" s="12"/>
      <c r="IUF955" s="12"/>
      <c r="IUG955" s="12"/>
      <c r="IUH955" s="12"/>
      <c r="IUI955" s="12"/>
      <c r="IUJ955" s="12"/>
      <c r="IUK955" s="12"/>
      <c r="IUL955" s="12"/>
      <c r="IUM955" s="12"/>
      <c r="IUN955" s="12"/>
      <c r="IUO955" s="12"/>
      <c r="IUP955" s="12"/>
      <c r="IUQ955" s="12"/>
      <c r="IUR955" s="12"/>
      <c r="IUS955" s="12"/>
      <c r="IUT955" s="12"/>
      <c r="IUU955" s="12"/>
      <c r="IUV955" s="12"/>
      <c r="IUW955" s="12"/>
      <c r="IUX955" s="12"/>
      <c r="IUY955" s="12"/>
      <c r="IUZ955" s="12"/>
      <c r="IVA955" s="12"/>
      <c r="IVB955" s="12"/>
      <c r="IVC955" s="12"/>
      <c r="IVD955" s="12"/>
      <c r="IVE955" s="12"/>
      <c r="IVF955" s="12"/>
      <c r="IVG955" s="12"/>
      <c r="IVH955" s="12"/>
      <c r="IVI955" s="12"/>
      <c r="IVJ955" s="12"/>
      <c r="IVK955" s="12"/>
      <c r="IVL955" s="12"/>
      <c r="IVM955" s="12"/>
      <c r="IVN955" s="12"/>
      <c r="IVO955" s="12"/>
      <c r="IVP955" s="12"/>
      <c r="IVQ955" s="12"/>
      <c r="IVR955" s="12"/>
      <c r="IVS955" s="12"/>
      <c r="IVT955" s="12"/>
      <c r="IVU955" s="12"/>
      <c r="IVV955" s="12"/>
      <c r="IVW955" s="12"/>
      <c r="IVX955" s="12"/>
      <c r="IVY955" s="12"/>
      <c r="IVZ955" s="12"/>
      <c r="IWA955" s="12"/>
      <c r="IWB955" s="12"/>
      <c r="IWC955" s="12"/>
      <c r="IWD955" s="12"/>
      <c r="IWE955" s="12"/>
      <c r="IWF955" s="12"/>
      <c r="IWG955" s="12"/>
      <c r="IWH955" s="12"/>
      <c r="IWI955" s="12"/>
      <c r="IWJ955" s="12"/>
      <c r="IWK955" s="12"/>
      <c r="IWL955" s="12"/>
      <c r="IWM955" s="12"/>
      <c r="IWN955" s="12"/>
      <c r="IWO955" s="12"/>
      <c r="IWP955" s="12"/>
      <c r="IWQ955" s="12"/>
      <c r="IWR955" s="12"/>
      <c r="IWS955" s="12"/>
      <c r="IWT955" s="12"/>
      <c r="IWU955" s="12"/>
      <c r="IWV955" s="12"/>
      <c r="IWW955" s="12"/>
      <c r="IWX955" s="12"/>
      <c r="IWY955" s="12"/>
      <c r="IWZ955" s="12"/>
      <c r="IXA955" s="12"/>
      <c r="IXB955" s="12"/>
      <c r="IXC955" s="12"/>
      <c r="IXD955" s="12"/>
      <c r="IXE955" s="12"/>
      <c r="IXF955" s="12"/>
      <c r="IXG955" s="12"/>
      <c r="IXH955" s="12"/>
      <c r="IXI955" s="12"/>
      <c r="IXJ955" s="12"/>
      <c r="IXK955" s="12"/>
      <c r="IXL955" s="12"/>
      <c r="IXM955" s="12"/>
      <c r="IXN955" s="12"/>
      <c r="IXO955" s="12"/>
      <c r="IXP955" s="12"/>
      <c r="IXQ955" s="12"/>
      <c r="IXR955" s="12"/>
      <c r="IXS955" s="12"/>
      <c r="IXT955" s="12"/>
      <c r="IXU955" s="12"/>
      <c r="IXV955" s="12"/>
      <c r="IXW955" s="12"/>
      <c r="IXX955" s="12"/>
      <c r="IXY955" s="12"/>
      <c r="IXZ955" s="12"/>
      <c r="IYA955" s="12"/>
      <c r="IYB955" s="12"/>
      <c r="IYC955" s="12"/>
      <c r="IYD955" s="12"/>
      <c r="IYE955" s="12"/>
      <c r="IYF955" s="12"/>
      <c r="IYG955" s="12"/>
      <c r="IYH955" s="12"/>
      <c r="IYI955" s="12"/>
      <c r="IYJ955" s="12"/>
      <c r="IYK955" s="12"/>
      <c r="IYL955" s="12"/>
      <c r="IYM955" s="12"/>
      <c r="IYN955" s="12"/>
      <c r="IYO955" s="12"/>
      <c r="IYP955" s="12"/>
      <c r="IYQ955" s="12"/>
      <c r="IYR955" s="12"/>
      <c r="IYS955" s="12"/>
      <c r="IYT955" s="12"/>
      <c r="IYU955" s="12"/>
      <c r="IYV955" s="12"/>
      <c r="IYW955" s="12"/>
      <c r="IYX955" s="12"/>
      <c r="IYY955" s="12"/>
      <c r="IYZ955" s="12"/>
      <c r="IZA955" s="12"/>
      <c r="IZB955" s="12"/>
      <c r="IZC955" s="12"/>
      <c r="IZD955" s="12"/>
      <c r="IZE955" s="12"/>
      <c r="IZF955" s="12"/>
      <c r="IZG955" s="12"/>
      <c r="IZH955" s="12"/>
      <c r="IZI955" s="12"/>
      <c r="IZJ955" s="12"/>
      <c r="IZK955" s="12"/>
      <c r="IZL955" s="12"/>
      <c r="IZM955" s="12"/>
      <c r="IZN955" s="12"/>
      <c r="IZO955" s="12"/>
      <c r="IZP955" s="12"/>
      <c r="IZQ955" s="12"/>
      <c r="IZR955" s="12"/>
      <c r="IZS955" s="12"/>
      <c r="IZT955" s="12"/>
      <c r="IZU955" s="12"/>
      <c r="IZV955" s="12"/>
      <c r="IZW955" s="12"/>
      <c r="IZX955" s="12"/>
      <c r="IZY955" s="12"/>
      <c r="IZZ955" s="12"/>
      <c r="JAA955" s="12"/>
      <c r="JAB955" s="12"/>
      <c r="JAC955" s="12"/>
      <c r="JAD955" s="12"/>
      <c r="JAE955" s="12"/>
      <c r="JAF955" s="12"/>
      <c r="JAG955" s="12"/>
      <c r="JAH955" s="12"/>
      <c r="JAI955" s="12"/>
      <c r="JAJ955" s="12"/>
      <c r="JAK955" s="12"/>
      <c r="JAL955" s="12"/>
      <c r="JAM955" s="12"/>
      <c r="JAN955" s="12"/>
      <c r="JAO955" s="12"/>
      <c r="JAP955" s="12"/>
      <c r="JAQ955" s="12"/>
      <c r="JAR955" s="12"/>
      <c r="JAS955" s="12"/>
      <c r="JAT955" s="12"/>
      <c r="JAU955" s="12"/>
      <c r="JAV955" s="12"/>
      <c r="JAW955" s="12"/>
      <c r="JAX955" s="12"/>
      <c r="JAY955" s="12"/>
      <c r="JAZ955" s="12"/>
      <c r="JBA955" s="12"/>
      <c r="JBB955" s="12"/>
      <c r="JBC955" s="12"/>
      <c r="JBD955" s="12"/>
      <c r="JBE955" s="12"/>
      <c r="JBF955" s="12"/>
      <c r="JBG955" s="12"/>
      <c r="JBH955" s="12"/>
      <c r="JBI955" s="12"/>
      <c r="JBJ955" s="12"/>
      <c r="JBK955" s="12"/>
      <c r="JBL955" s="12"/>
      <c r="JBM955" s="12"/>
      <c r="JBN955" s="12"/>
      <c r="JBO955" s="12"/>
      <c r="JBP955" s="12"/>
      <c r="JBQ955" s="12"/>
      <c r="JBR955" s="12"/>
      <c r="JBS955" s="12"/>
      <c r="JBT955" s="12"/>
      <c r="JBU955" s="12"/>
      <c r="JBV955" s="12"/>
      <c r="JBW955" s="12"/>
      <c r="JBX955" s="12"/>
      <c r="JBY955" s="12"/>
      <c r="JBZ955" s="12"/>
      <c r="JCA955" s="12"/>
      <c r="JCB955" s="12"/>
      <c r="JCC955" s="12"/>
      <c r="JCD955" s="12"/>
      <c r="JCE955" s="12"/>
      <c r="JCF955" s="12"/>
      <c r="JCG955" s="12"/>
      <c r="JCH955" s="12"/>
      <c r="JCI955" s="12"/>
      <c r="JCJ955" s="12"/>
      <c r="JCK955" s="12"/>
      <c r="JCL955" s="12"/>
      <c r="JCM955" s="12"/>
      <c r="JCN955" s="12"/>
      <c r="JCO955" s="12"/>
      <c r="JCP955" s="12"/>
      <c r="JCQ955" s="12"/>
      <c r="JCR955" s="12"/>
      <c r="JCS955" s="12"/>
      <c r="JCT955" s="12"/>
      <c r="JCU955" s="12"/>
      <c r="JCV955" s="12"/>
      <c r="JCW955" s="12"/>
      <c r="JCX955" s="12"/>
      <c r="JCY955" s="12"/>
      <c r="JCZ955" s="12"/>
      <c r="JDA955" s="12"/>
      <c r="JDB955" s="12"/>
      <c r="JDC955" s="12"/>
      <c r="JDD955" s="12"/>
      <c r="JDE955" s="12"/>
      <c r="JDF955" s="12"/>
      <c r="JDG955" s="12"/>
      <c r="JDH955" s="12"/>
      <c r="JDI955" s="12"/>
      <c r="JDJ955" s="12"/>
      <c r="JDK955" s="12"/>
      <c r="JDL955" s="12"/>
      <c r="JDM955" s="12"/>
      <c r="JDN955" s="12"/>
      <c r="JDO955" s="12"/>
      <c r="JDP955" s="12"/>
      <c r="JDQ955" s="12"/>
      <c r="JDR955" s="12"/>
      <c r="JDS955" s="12"/>
      <c r="JDT955" s="12"/>
      <c r="JDU955" s="12"/>
      <c r="JDV955" s="12"/>
      <c r="JDW955" s="12"/>
      <c r="JDX955" s="12"/>
      <c r="JDY955" s="12"/>
      <c r="JDZ955" s="12"/>
      <c r="JEA955" s="12"/>
      <c r="JEB955" s="12"/>
      <c r="JEC955" s="12"/>
      <c r="JED955" s="12"/>
      <c r="JEE955" s="12"/>
      <c r="JEF955" s="12"/>
      <c r="JEG955" s="12"/>
      <c r="JEH955" s="12"/>
      <c r="JEI955" s="12"/>
      <c r="JEJ955" s="12"/>
      <c r="JEK955" s="12"/>
      <c r="JEL955" s="12"/>
      <c r="JEM955" s="12"/>
      <c r="JEN955" s="12"/>
      <c r="JEO955" s="12"/>
      <c r="JEP955" s="12"/>
      <c r="JEQ955" s="12"/>
      <c r="JER955" s="12"/>
      <c r="JES955" s="12"/>
      <c r="JET955" s="12"/>
      <c r="JEU955" s="12"/>
      <c r="JEV955" s="12"/>
      <c r="JEW955" s="12"/>
      <c r="JEX955" s="12"/>
      <c r="JEY955" s="12"/>
      <c r="JEZ955" s="12"/>
      <c r="JFA955" s="12"/>
      <c r="JFB955" s="12"/>
      <c r="JFC955" s="12"/>
      <c r="JFD955" s="12"/>
      <c r="JFE955" s="12"/>
      <c r="JFF955" s="12"/>
      <c r="JFG955" s="12"/>
      <c r="JFH955" s="12"/>
      <c r="JFI955" s="12"/>
      <c r="JFJ955" s="12"/>
      <c r="JFK955" s="12"/>
      <c r="JFL955" s="12"/>
      <c r="JFM955" s="12"/>
      <c r="JFN955" s="12"/>
      <c r="JFO955" s="12"/>
      <c r="JFP955" s="12"/>
      <c r="JFQ955" s="12"/>
      <c r="JFR955" s="12"/>
      <c r="JFS955" s="12"/>
      <c r="JFT955" s="12"/>
      <c r="JFU955" s="12"/>
      <c r="JFV955" s="12"/>
      <c r="JFW955" s="12"/>
      <c r="JFX955" s="12"/>
      <c r="JFY955" s="12"/>
      <c r="JFZ955" s="12"/>
      <c r="JGA955" s="12"/>
      <c r="JGB955" s="12"/>
      <c r="JGC955" s="12"/>
      <c r="JGD955" s="12"/>
      <c r="JGE955" s="12"/>
      <c r="JGF955" s="12"/>
      <c r="JGG955" s="12"/>
      <c r="JGH955" s="12"/>
      <c r="JGI955" s="12"/>
      <c r="JGJ955" s="12"/>
      <c r="JGK955" s="12"/>
      <c r="JGL955" s="12"/>
      <c r="JGM955" s="12"/>
      <c r="JGN955" s="12"/>
      <c r="JGO955" s="12"/>
      <c r="JGP955" s="12"/>
      <c r="JGQ955" s="12"/>
      <c r="JGR955" s="12"/>
      <c r="JGS955" s="12"/>
      <c r="JGT955" s="12"/>
      <c r="JGU955" s="12"/>
      <c r="JGV955" s="12"/>
      <c r="JGW955" s="12"/>
      <c r="JGX955" s="12"/>
      <c r="JGY955" s="12"/>
      <c r="JGZ955" s="12"/>
      <c r="JHA955" s="12"/>
      <c r="JHB955" s="12"/>
      <c r="JHC955" s="12"/>
      <c r="JHD955" s="12"/>
      <c r="JHE955" s="12"/>
      <c r="JHF955" s="12"/>
      <c r="JHG955" s="12"/>
      <c r="JHH955" s="12"/>
      <c r="JHI955" s="12"/>
      <c r="JHJ955" s="12"/>
      <c r="JHK955" s="12"/>
      <c r="JHL955" s="12"/>
      <c r="JHM955" s="12"/>
      <c r="JHN955" s="12"/>
      <c r="JHO955" s="12"/>
      <c r="JHP955" s="12"/>
      <c r="JHQ955" s="12"/>
      <c r="JHR955" s="12"/>
      <c r="JHS955" s="12"/>
      <c r="JHT955" s="12"/>
      <c r="JHU955" s="12"/>
      <c r="JHV955" s="12"/>
      <c r="JHW955" s="12"/>
      <c r="JHX955" s="12"/>
      <c r="JHY955" s="12"/>
      <c r="JHZ955" s="12"/>
      <c r="JIA955" s="12"/>
      <c r="JIB955" s="12"/>
      <c r="JIC955" s="12"/>
      <c r="JID955" s="12"/>
      <c r="JIE955" s="12"/>
      <c r="JIF955" s="12"/>
      <c r="JIG955" s="12"/>
      <c r="JIH955" s="12"/>
      <c r="JII955" s="12"/>
      <c r="JIJ955" s="12"/>
      <c r="JIK955" s="12"/>
      <c r="JIL955" s="12"/>
      <c r="JIM955" s="12"/>
      <c r="JIN955" s="12"/>
      <c r="JIO955" s="12"/>
      <c r="JIP955" s="12"/>
      <c r="JIQ955" s="12"/>
      <c r="JIR955" s="12"/>
      <c r="JIS955" s="12"/>
      <c r="JIT955" s="12"/>
      <c r="JIU955" s="12"/>
      <c r="JIV955" s="12"/>
      <c r="JIW955" s="12"/>
      <c r="JIX955" s="12"/>
      <c r="JIY955" s="12"/>
      <c r="JIZ955" s="12"/>
      <c r="JJA955" s="12"/>
      <c r="JJB955" s="12"/>
      <c r="JJC955" s="12"/>
      <c r="JJD955" s="12"/>
      <c r="JJE955" s="12"/>
      <c r="JJF955" s="12"/>
      <c r="JJG955" s="12"/>
      <c r="JJH955" s="12"/>
      <c r="JJI955" s="12"/>
      <c r="JJJ955" s="12"/>
      <c r="JJK955" s="12"/>
      <c r="JJL955" s="12"/>
      <c r="JJM955" s="12"/>
      <c r="JJN955" s="12"/>
      <c r="JJO955" s="12"/>
      <c r="JJP955" s="12"/>
      <c r="JJQ955" s="12"/>
      <c r="JJR955" s="12"/>
      <c r="JJS955" s="12"/>
      <c r="JJT955" s="12"/>
      <c r="JJU955" s="12"/>
      <c r="JJV955" s="12"/>
      <c r="JJW955" s="12"/>
      <c r="JJX955" s="12"/>
      <c r="JJY955" s="12"/>
      <c r="JJZ955" s="12"/>
      <c r="JKA955" s="12"/>
      <c r="JKB955" s="12"/>
      <c r="JKC955" s="12"/>
      <c r="JKD955" s="12"/>
      <c r="JKE955" s="12"/>
      <c r="JKF955" s="12"/>
      <c r="JKG955" s="12"/>
      <c r="JKH955" s="12"/>
      <c r="JKI955" s="12"/>
      <c r="JKJ955" s="12"/>
      <c r="JKK955" s="12"/>
      <c r="JKL955" s="12"/>
      <c r="JKM955" s="12"/>
      <c r="JKN955" s="12"/>
      <c r="JKO955" s="12"/>
      <c r="JKP955" s="12"/>
      <c r="JKQ955" s="12"/>
      <c r="JKR955" s="12"/>
      <c r="JKS955" s="12"/>
      <c r="JKT955" s="12"/>
      <c r="JKU955" s="12"/>
      <c r="JKV955" s="12"/>
      <c r="JKW955" s="12"/>
      <c r="JKX955" s="12"/>
      <c r="JKY955" s="12"/>
      <c r="JKZ955" s="12"/>
      <c r="JLA955" s="12"/>
      <c r="JLB955" s="12"/>
      <c r="JLC955" s="12"/>
      <c r="JLD955" s="12"/>
      <c r="JLE955" s="12"/>
      <c r="JLF955" s="12"/>
      <c r="JLG955" s="12"/>
      <c r="JLH955" s="12"/>
      <c r="JLI955" s="12"/>
      <c r="JLJ955" s="12"/>
      <c r="JLK955" s="12"/>
      <c r="JLL955" s="12"/>
      <c r="JLM955" s="12"/>
      <c r="JLN955" s="12"/>
      <c r="JLO955" s="12"/>
      <c r="JLP955" s="12"/>
      <c r="JLQ955" s="12"/>
      <c r="JLR955" s="12"/>
      <c r="JLS955" s="12"/>
      <c r="JLT955" s="12"/>
      <c r="JLU955" s="12"/>
      <c r="JLV955" s="12"/>
      <c r="JLW955" s="12"/>
      <c r="JLX955" s="12"/>
      <c r="JLY955" s="12"/>
      <c r="JLZ955" s="12"/>
      <c r="JMA955" s="12"/>
      <c r="JMB955" s="12"/>
      <c r="JMC955" s="12"/>
      <c r="JMD955" s="12"/>
      <c r="JME955" s="12"/>
      <c r="JMF955" s="12"/>
      <c r="JMG955" s="12"/>
      <c r="JMH955" s="12"/>
      <c r="JMI955" s="12"/>
      <c r="JMJ955" s="12"/>
      <c r="JMK955" s="12"/>
      <c r="JML955" s="12"/>
      <c r="JMM955" s="12"/>
      <c r="JMN955" s="12"/>
      <c r="JMO955" s="12"/>
      <c r="JMP955" s="12"/>
      <c r="JMQ955" s="12"/>
      <c r="JMR955" s="12"/>
      <c r="JMS955" s="12"/>
      <c r="JMT955" s="12"/>
      <c r="JMU955" s="12"/>
      <c r="JMV955" s="12"/>
      <c r="JMW955" s="12"/>
      <c r="JMX955" s="12"/>
      <c r="JMY955" s="12"/>
      <c r="JMZ955" s="12"/>
      <c r="JNA955" s="12"/>
      <c r="JNB955" s="12"/>
      <c r="JNC955" s="12"/>
      <c r="JND955" s="12"/>
      <c r="JNE955" s="12"/>
      <c r="JNF955" s="12"/>
      <c r="JNG955" s="12"/>
      <c r="JNH955" s="12"/>
      <c r="JNI955" s="12"/>
      <c r="JNJ955" s="12"/>
      <c r="JNK955" s="12"/>
      <c r="JNL955" s="12"/>
      <c r="JNM955" s="12"/>
      <c r="JNN955" s="12"/>
      <c r="JNO955" s="12"/>
      <c r="JNP955" s="12"/>
      <c r="JNQ955" s="12"/>
      <c r="JNR955" s="12"/>
      <c r="JNS955" s="12"/>
      <c r="JNT955" s="12"/>
      <c r="JNU955" s="12"/>
      <c r="JNV955" s="12"/>
      <c r="JNW955" s="12"/>
      <c r="JNX955" s="12"/>
      <c r="JNY955" s="12"/>
      <c r="JNZ955" s="12"/>
      <c r="JOA955" s="12"/>
      <c r="JOB955" s="12"/>
      <c r="JOC955" s="12"/>
      <c r="JOD955" s="12"/>
      <c r="JOE955" s="12"/>
      <c r="JOF955" s="12"/>
      <c r="JOG955" s="12"/>
      <c r="JOH955" s="12"/>
      <c r="JOI955" s="12"/>
      <c r="JOJ955" s="12"/>
      <c r="JOK955" s="12"/>
      <c r="JOL955" s="12"/>
      <c r="JOM955" s="12"/>
      <c r="JON955" s="12"/>
      <c r="JOO955" s="12"/>
      <c r="JOP955" s="12"/>
      <c r="JOQ955" s="12"/>
      <c r="JOR955" s="12"/>
      <c r="JOS955" s="12"/>
      <c r="JOT955" s="12"/>
      <c r="JOU955" s="12"/>
      <c r="JOV955" s="12"/>
      <c r="JOW955" s="12"/>
      <c r="JOX955" s="12"/>
      <c r="JOY955" s="12"/>
      <c r="JOZ955" s="12"/>
      <c r="JPA955" s="12"/>
      <c r="JPB955" s="12"/>
      <c r="JPC955" s="12"/>
      <c r="JPD955" s="12"/>
      <c r="JPE955" s="12"/>
      <c r="JPF955" s="12"/>
      <c r="JPG955" s="12"/>
      <c r="JPH955" s="12"/>
      <c r="JPI955" s="12"/>
      <c r="JPJ955" s="12"/>
      <c r="JPK955" s="12"/>
      <c r="JPL955" s="12"/>
      <c r="JPM955" s="12"/>
      <c r="JPN955" s="12"/>
      <c r="JPO955" s="12"/>
      <c r="JPP955" s="12"/>
      <c r="JPQ955" s="12"/>
      <c r="JPR955" s="12"/>
      <c r="JPS955" s="12"/>
      <c r="JPT955" s="12"/>
      <c r="JPU955" s="12"/>
      <c r="JPV955" s="12"/>
      <c r="JPW955" s="12"/>
      <c r="JPX955" s="12"/>
      <c r="JPY955" s="12"/>
      <c r="JPZ955" s="12"/>
      <c r="JQA955" s="12"/>
      <c r="JQB955" s="12"/>
      <c r="JQC955" s="12"/>
      <c r="JQD955" s="12"/>
      <c r="JQE955" s="12"/>
      <c r="JQF955" s="12"/>
      <c r="JQG955" s="12"/>
      <c r="JQH955" s="12"/>
      <c r="JQI955" s="12"/>
      <c r="JQJ955" s="12"/>
      <c r="JQK955" s="12"/>
      <c r="JQL955" s="12"/>
      <c r="JQM955" s="12"/>
      <c r="JQN955" s="12"/>
      <c r="JQO955" s="12"/>
      <c r="JQP955" s="12"/>
      <c r="JQQ955" s="12"/>
      <c r="JQR955" s="12"/>
      <c r="JQS955" s="12"/>
      <c r="JQT955" s="12"/>
      <c r="JQU955" s="12"/>
      <c r="JQV955" s="12"/>
      <c r="JQW955" s="12"/>
      <c r="JQX955" s="12"/>
      <c r="JQY955" s="12"/>
      <c r="JQZ955" s="12"/>
      <c r="JRA955" s="12"/>
      <c r="JRB955" s="12"/>
      <c r="JRC955" s="12"/>
      <c r="JRD955" s="12"/>
      <c r="JRE955" s="12"/>
      <c r="JRF955" s="12"/>
      <c r="JRG955" s="12"/>
      <c r="JRH955" s="12"/>
      <c r="JRI955" s="12"/>
      <c r="JRJ955" s="12"/>
      <c r="JRK955" s="12"/>
      <c r="JRL955" s="12"/>
      <c r="JRM955" s="12"/>
      <c r="JRN955" s="12"/>
      <c r="JRO955" s="12"/>
      <c r="JRP955" s="12"/>
      <c r="JRQ955" s="12"/>
      <c r="JRR955" s="12"/>
      <c r="JRS955" s="12"/>
      <c r="JRT955" s="12"/>
      <c r="JRU955" s="12"/>
      <c r="JRV955" s="12"/>
      <c r="JRW955" s="12"/>
      <c r="JRX955" s="12"/>
      <c r="JRY955" s="12"/>
      <c r="JRZ955" s="12"/>
      <c r="JSA955" s="12"/>
      <c r="JSB955" s="12"/>
      <c r="JSC955" s="12"/>
      <c r="JSD955" s="12"/>
      <c r="JSE955" s="12"/>
      <c r="JSF955" s="12"/>
      <c r="JSG955" s="12"/>
      <c r="JSH955" s="12"/>
      <c r="JSI955" s="12"/>
      <c r="JSJ955" s="12"/>
      <c r="JSK955" s="12"/>
      <c r="JSL955" s="12"/>
      <c r="JSM955" s="12"/>
      <c r="JSN955" s="12"/>
      <c r="JSO955" s="12"/>
      <c r="JSP955" s="12"/>
      <c r="JSQ955" s="12"/>
      <c r="JSR955" s="12"/>
      <c r="JSS955" s="12"/>
      <c r="JST955" s="12"/>
      <c r="JSU955" s="12"/>
      <c r="JSV955" s="12"/>
      <c r="JSW955" s="12"/>
      <c r="JSX955" s="12"/>
      <c r="JSY955" s="12"/>
      <c r="JSZ955" s="12"/>
      <c r="JTA955" s="12"/>
      <c r="JTB955" s="12"/>
      <c r="JTC955" s="12"/>
      <c r="JTD955" s="12"/>
      <c r="JTE955" s="12"/>
      <c r="JTF955" s="12"/>
      <c r="JTG955" s="12"/>
      <c r="JTH955" s="12"/>
      <c r="JTI955" s="12"/>
      <c r="JTJ955" s="12"/>
      <c r="JTK955" s="12"/>
      <c r="JTL955" s="12"/>
      <c r="JTM955" s="12"/>
      <c r="JTN955" s="12"/>
      <c r="JTO955" s="12"/>
      <c r="JTP955" s="12"/>
      <c r="JTQ955" s="12"/>
      <c r="JTR955" s="12"/>
      <c r="JTS955" s="12"/>
      <c r="JTT955" s="12"/>
      <c r="JTU955" s="12"/>
      <c r="JTV955" s="12"/>
      <c r="JTW955" s="12"/>
      <c r="JTX955" s="12"/>
      <c r="JTY955" s="12"/>
      <c r="JTZ955" s="12"/>
      <c r="JUA955" s="12"/>
      <c r="JUB955" s="12"/>
      <c r="JUC955" s="12"/>
      <c r="JUD955" s="12"/>
      <c r="JUE955" s="12"/>
      <c r="JUF955" s="12"/>
      <c r="JUG955" s="12"/>
      <c r="JUH955" s="12"/>
      <c r="JUI955" s="12"/>
      <c r="JUJ955" s="12"/>
      <c r="JUK955" s="12"/>
      <c r="JUL955" s="12"/>
      <c r="JUM955" s="12"/>
      <c r="JUN955" s="12"/>
      <c r="JUO955" s="12"/>
      <c r="JUP955" s="12"/>
      <c r="JUQ955" s="12"/>
      <c r="JUR955" s="12"/>
      <c r="JUS955" s="12"/>
      <c r="JUT955" s="12"/>
      <c r="JUU955" s="12"/>
      <c r="JUV955" s="12"/>
      <c r="JUW955" s="12"/>
      <c r="JUX955" s="12"/>
      <c r="JUY955" s="12"/>
      <c r="JUZ955" s="12"/>
      <c r="JVA955" s="12"/>
      <c r="JVB955" s="12"/>
      <c r="JVC955" s="12"/>
      <c r="JVD955" s="12"/>
      <c r="JVE955" s="12"/>
      <c r="JVF955" s="12"/>
      <c r="JVG955" s="12"/>
      <c r="JVH955" s="12"/>
      <c r="JVI955" s="12"/>
      <c r="JVJ955" s="12"/>
      <c r="JVK955" s="12"/>
      <c r="JVL955" s="12"/>
      <c r="JVM955" s="12"/>
      <c r="JVN955" s="12"/>
      <c r="JVO955" s="12"/>
      <c r="JVP955" s="12"/>
      <c r="JVQ955" s="12"/>
      <c r="JVR955" s="12"/>
      <c r="JVS955" s="12"/>
      <c r="JVT955" s="12"/>
      <c r="JVU955" s="12"/>
      <c r="JVV955" s="12"/>
      <c r="JVW955" s="12"/>
      <c r="JVX955" s="12"/>
      <c r="JVY955" s="12"/>
      <c r="JVZ955" s="12"/>
      <c r="JWA955" s="12"/>
      <c r="JWB955" s="12"/>
      <c r="JWC955" s="12"/>
      <c r="JWD955" s="12"/>
      <c r="JWE955" s="12"/>
      <c r="JWF955" s="12"/>
      <c r="JWG955" s="12"/>
      <c r="JWH955" s="12"/>
      <c r="JWI955" s="12"/>
      <c r="JWJ955" s="12"/>
      <c r="JWK955" s="12"/>
      <c r="JWL955" s="12"/>
      <c r="JWM955" s="12"/>
      <c r="JWN955" s="12"/>
      <c r="JWO955" s="12"/>
      <c r="JWP955" s="12"/>
      <c r="JWQ955" s="12"/>
      <c r="JWR955" s="12"/>
      <c r="JWS955" s="12"/>
      <c r="JWT955" s="12"/>
      <c r="JWU955" s="12"/>
      <c r="JWV955" s="12"/>
      <c r="JWW955" s="12"/>
      <c r="JWX955" s="12"/>
      <c r="JWY955" s="12"/>
      <c r="JWZ955" s="12"/>
      <c r="JXA955" s="12"/>
      <c r="JXB955" s="12"/>
      <c r="JXC955" s="12"/>
      <c r="JXD955" s="12"/>
      <c r="JXE955" s="12"/>
      <c r="JXF955" s="12"/>
      <c r="JXG955" s="12"/>
      <c r="JXH955" s="12"/>
      <c r="JXI955" s="12"/>
      <c r="JXJ955" s="12"/>
      <c r="JXK955" s="12"/>
      <c r="JXL955" s="12"/>
      <c r="JXM955" s="12"/>
      <c r="JXN955" s="12"/>
      <c r="JXO955" s="12"/>
      <c r="JXP955" s="12"/>
      <c r="JXQ955" s="12"/>
      <c r="JXR955" s="12"/>
      <c r="JXS955" s="12"/>
      <c r="JXT955" s="12"/>
      <c r="JXU955" s="12"/>
      <c r="JXV955" s="12"/>
      <c r="JXW955" s="12"/>
      <c r="JXX955" s="12"/>
      <c r="JXY955" s="12"/>
      <c r="JXZ955" s="12"/>
      <c r="JYA955" s="12"/>
      <c r="JYB955" s="12"/>
      <c r="JYC955" s="12"/>
      <c r="JYD955" s="12"/>
      <c r="JYE955" s="12"/>
      <c r="JYF955" s="12"/>
      <c r="JYG955" s="12"/>
      <c r="JYH955" s="12"/>
      <c r="JYI955" s="12"/>
      <c r="JYJ955" s="12"/>
      <c r="JYK955" s="12"/>
      <c r="JYL955" s="12"/>
      <c r="JYM955" s="12"/>
      <c r="JYN955" s="12"/>
      <c r="JYO955" s="12"/>
      <c r="JYP955" s="12"/>
      <c r="JYQ955" s="12"/>
      <c r="JYR955" s="12"/>
      <c r="JYS955" s="12"/>
      <c r="JYT955" s="12"/>
      <c r="JYU955" s="12"/>
      <c r="JYV955" s="12"/>
      <c r="JYW955" s="12"/>
      <c r="JYX955" s="12"/>
      <c r="JYY955" s="12"/>
      <c r="JYZ955" s="12"/>
      <c r="JZA955" s="12"/>
      <c r="JZB955" s="12"/>
      <c r="JZC955" s="12"/>
      <c r="JZD955" s="12"/>
      <c r="JZE955" s="12"/>
      <c r="JZF955" s="12"/>
      <c r="JZG955" s="12"/>
      <c r="JZH955" s="12"/>
      <c r="JZI955" s="12"/>
      <c r="JZJ955" s="12"/>
      <c r="JZK955" s="12"/>
      <c r="JZL955" s="12"/>
      <c r="JZM955" s="12"/>
      <c r="JZN955" s="12"/>
      <c r="JZO955" s="12"/>
      <c r="JZP955" s="12"/>
      <c r="JZQ955" s="12"/>
      <c r="JZR955" s="12"/>
      <c r="JZS955" s="12"/>
      <c r="JZT955" s="12"/>
      <c r="JZU955" s="12"/>
      <c r="JZV955" s="12"/>
      <c r="JZW955" s="12"/>
      <c r="JZX955" s="12"/>
      <c r="JZY955" s="12"/>
      <c r="JZZ955" s="12"/>
      <c r="KAA955" s="12"/>
      <c r="KAB955" s="12"/>
      <c r="KAC955" s="12"/>
      <c r="KAD955" s="12"/>
      <c r="KAE955" s="12"/>
      <c r="KAF955" s="12"/>
      <c r="KAG955" s="12"/>
      <c r="KAH955" s="12"/>
      <c r="KAI955" s="12"/>
      <c r="KAJ955" s="12"/>
      <c r="KAK955" s="12"/>
      <c r="KAL955" s="12"/>
      <c r="KAM955" s="12"/>
      <c r="KAN955" s="12"/>
      <c r="KAO955" s="12"/>
      <c r="KAP955" s="12"/>
      <c r="KAQ955" s="12"/>
      <c r="KAR955" s="12"/>
      <c r="KAS955" s="12"/>
      <c r="KAT955" s="12"/>
      <c r="KAU955" s="12"/>
      <c r="KAV955" s="12"/>
      <c r="KAW955" s="12"/>
      <c r="KAX955" s="12"/>
      <c r="KAY955" s="12"/>
      <c r="KAZ955" s="12"/>
      <c r="KBA955" s="12"/>
      <c r="KBB955" s="12"/>
      <c r="KBC955" s="12"/>
      <c r="KBD955" s="12"/>
      <c r="KBE955" s="12"/>
      <c r="KBF955" s="12"/>
      <c r="KBG955" s="12"/>
      <c r="KBH955" s="12"/>
      <c r="KBI955" s="12"/>
      <c r="KBJ955" s="12"/>
      <c r="KBK955" s="12"/>
      <c r="KBL955" s="12"/>
      <c r="KBM955" s="12"/>
      <c r="KBN955" s="12"/>
      <c r="KBO955" s="12"/>
      <c r="KBP955" s="12"/>
      <c r="KBQ955" s="12"/>
      <c r="KBR955" s="12"/>
      <c r="KBS955" s="12"/>
      <c r="KBT955" s="12"/>
      <c r="KBU955" s="12"/>
      <c r="KBV955" s="12"/>
      <c r="KBW955" s="12"/>
      <c r="KBX955" s="12"/>
      <c r="KBY955" s="12"/>
      <c r="KBZ955" s="12"/>
      <c r="KCA955" s="12"/>
      <c r="KCB955" s="12"/>
      <c r="KCC955" s="12"/>
      <c r="KCD955" s="12"/>
      <c r="KCE955" s="12"/>
      <c r="KCF955" s="12"/>
      <c r="KCG955" s="12"/>
      <c r="KCH955" s="12"/>
      <c r="KCI955" s="12"/>
      <c r="KCJ955" s="12"/>
      <c r="KCK955" s="12"/>
      <c r="KCL955" s="12"/>
      <c r="KCM955" s="12"/>
      <c r="KCN955" s="12"/>
      <c r="KCO955" s="12"/>
      <c r="KCP955" s="12"/>
      <c r="KCQ955" s="12"/>
      <c r="KCR955" s="12"/>
      <c r="KCS955" s="12"/>
      <c r="KCT955" s="12"/>
      <c r="KCU955" s="12"/>
      <c r="KCV955" s="12"/>
      <c r="KCW955" s="12"/>
      <c r="KCX955" s="12"/>
      <c r="KCY955" s="12"/>
      <c r="KCZ955" s="12"/>
      <c r="KDA955" s="12"/>
      <c r="KDB955" s="12"/>
      <c r="KDC955" s="12"/>
      <c r="KDD955" s="12"/>
      <c r="KDE955" s="12"/>
      <c r="KDF955" s="12"/>
      <c r="KDG955" s="12"/>
      <c r="KDH955" s="12"/>
      <c r="KDI955" s="12"/>
      <c r="KDJ955" s="12"/>
      <c r="KDK955" s="12"/>
      <c r="KDL955" s="12"/>
      <c r="KDM955" s="12"/>
      <c r="KDN955" s="12"/>
      <c r="KDO955" s="12"/>
      <c r="KDP955" s="12"/>
      <c r="KDQ955" s="12"/>
      <c r="KDR955" s="12"/>
      <c r="KDS955" s="12"/>
      <c r="KDT955" s="12"/>
      <c r="KDU955" s="12"/>
      <c r="KDV955" s="12"/>
      <c r="KDW955" s="12"/>
      <c r="KDX955" s="12"/>
      <c r="KDY955" s="12"/>
      <c r="KDZ955" s="12"/>
      <c r="KEA955" s="12"/>
      <c r="KEB955" s="12"/>
      <c r="KEC955" s="12"/>
      <c r="KED955" s="12"/>
      <c r="KEE955" s="12"/>
      <c r="KEF955" s="12"/>
      <c r="KEG955" s="12"/>
      <c r="KEH955" s="12"/>
      <c r="KEI955" s="12"/>
      <c r="KEJ955" s="12"/>
      <c r="KEK955" s="12"/>
      <c r="KEL955" s="12"/>
      <c r="KEM955" s="12"/>
      <c r="KEN955" s="12"/>
      <c r="KEO955" s="12"/>
      <c r="KEP955" s="12"/>
      <c r="KEQ955" s="12"/>
      <c r="KER955" s="12"/>
      <c r="KES955" s="12"/>
      <c r="KET955" s="12"/>
      <c r="KEU955" s="12"/>
      <c r="KEV955" s="12"/>
      <c r="KEW955" s="12"/>
      <c r="KEX955" s="12"/>
      <c r="KEY955" s="12"/>
      <c r="KEZ955" s="12"/>
      <c r="KFA955" s="12"/>
      <c r="KFB955" s="12"/>
      <c r="KFC955" s="12"/>
      <c r="KFD955" s="12"/>
      <c r="KFE955" s="12"/>
      <c r="KFF955" s="12"/>
      <c r="KFG955" s="12"/>
      <c r="KFH955" s="12"/>
      <c r="KFI955" s="12"/>
      <c r="KFJ955" s="12"/>
      <c r="KFK955" s="12"/>
      <c r="KFL955" s="12"/>
      <c r="KFM955" s="12"/>
      <c r="KFN955" s="12"/>
      <c r="KFO955" s="12"/>
      <c r="KFP955" s="12"/>
      <c r="KFQ955" s="12"/>
      <c r="KFR955" s="12"/>
      <c r="KFS955" s="12"/>
      <c r="KFT955" s="12"/>
      <c r="KFU955" s="12"/>
      <c r="KFV955" s="12"/>
      <c r="KFW955" s="12"/>
      <c r="KFX955" s="12"/>
      <c r="KFY955" s="12"/>
      <c r="KFZ955" s="12"/>
      <c r="KGA955" s="12"/>
      <c r="KGB955" s="12"/>
      <c r="KGC955" s="12"/>
      <c r="KGD955" s="12"/>
      <c r="KGE955" s="12"/>
      <c r="KGF955" s="12"/>
      <c r="KGG955" s="12"/>
      <c r="KGH955" s="12"/>
      <c r="KGI955" s="12"/>
      <c r="KGJ955" s="12"/>
      <c r="KGK955" s="12"/>
      <c r="KGL955" s="12"/>
      <c r="KGM955" s="12"/>
      <c r="KGN955" s="12"/>
      <c r="KGO955" s="12"/>
      <c r="KGP955" s="12"/>
      <c r="KGQ955" s="12"/>
      <c r="KGR955" s="12"/>
      <c r="KGS955" s="12"/>
      <c r="KGT955" s="12"/>
      <c r="KGU955" s="12"/>
      <c r="KGV955" s="12"/>
      <c r="KGW955" s="12"/>
      <c r="KGX955" s="12"/>
      <c r="KGY955" s="12"/>
      <c r="KGZ955" s="12"/>
      <c r="KHA955" s="12"/>
      <c r="KHB955" s="12"/>
      <c r="KHC955" s="12"/>
      <c r="KHD955" s="12"/>
      <c r="KHE955" s="12"/>
      <c r="KHF955" s="12"/>
      <c r="KHG955" s="12"/>
      <c r="KHH955" s="12"/>
      <c r="KHI955" s="12"/>
      <c r="KHJ955" s="12"/>
      <c r="KHK955" s="12"/>
      <c r="KHL955" s="12"/>
      <c r="KHM955" s="12"/>
      <c r="KHN955" s="12"/>
      <c r="KHO955" s="12"/>
      <c r="KHP955" s="12"/>
      <c r="KHQ955" s="12"/>
      <c r="KHR955" s="12"/>
      <c r="KHS955" s="12"/>
      <c r="KHT955" s="12"/>
      <c r="KHU955" s="12"/>
      <c r="KHV955" s="12"/>
      <c r="KHW955" s="12"/>
      <c r="KHX955" s="12"/>
      <c r="KHY955" s="12"/>
      <c r="KHZ955" s="12"/>
      <c r="KIA955" s="12"/>
      <c r="KIB955" s="12"/>
      <c r="KIC955" s="12"/>
      <c r="KID955" s="12"/>
      <c r="KIE955" s="12"/>
      <c r="KIF955" s="12"/>
      <c r="KIG955" s="12"/>
      <c r="KIH955" s="12"/>
      <c r="KII955" s="12"/>
      <c r="KIJ955" s="12"/>
      <c r="KIK955" s="12"/>
      <c r="KIL955" s="12"/>
      <c r="KIM955" s="12"/>
      <c r="KIN955" s="12"/>
      <c r="KIO955" s="12"/>
      <c r="KIP955" s="12"/>
      <c r="KIQ955" s="12"/>
      <c r="KIR955" s="12"/>
      <c r="KIS955" s="12"/>
      <c r="KIT955" s="12"/>
      <c r="KIU955" s="12"/>
      <c r="KIV955" s="12"/>
      <c r="KIW955" s="12"/>
      <c r="KIX955" s="12"/>
      <c r="KIY955" s="12"/>
      <c r="KIZ955" s="12"/>
      <c r="KJA955" s="12"/>
      <c r="KJB955" s="12"/>
      <c r="KJC955" s="12"/>
      <c r="KJD955" s="12"/>
      <c r="KJE955" s="12"/>
      <c r="KJF955" s="12"/>
      <c r="KJG955" s="12"/>
      <c r="KJH955" s="12"/>
      <c r="KJI955" s="12"/>
      <c r="KJJ955" s="12"/>
      <c r="KJK955" s="12"/>
      <c r="KJL955" s="12"/>
      <c r="KJM955" s="12"/>
      <c r="KJN955" s="12"/>
      <c r="KJO955" s="12"/>
      <c r="KJP955" s="12"/>
      <c r="KJQ955" s="12"/>
      <c r="KJR955" s="12"/>
      <c r="KJS955" s="12"/>
      <c r="KJT955" s="12"/>
      <c r="KJU955" s="12"/>
      <c r="KJV955" s="12"/>
      <c r="KJW955" s="12"/>
      <c r="KJX955" s="12"/>
      <c r="KJY955" s="12"/>
      <c r="KJZ955" s="12"/>
      <c r="KKA955" s="12"/>
      <c r="KKB955" s="12"/>
      <c r="KKC955" s="12"/>
      <c r="KKD955" s="12"/>
      <c r="KKE955" s="12"/>
      <c r="KKF955" s="12"/>
      <c r="KKG955" s="12"/>
      <c r="KKH955" s="12"/>
      <c r="KKI955" s="12"/>
      <c r="KKJ955" s="12"/>
      <c r="KKK955" s="12"/>
      <c r="KKL955" s="12"/>
      <c r="KKM955" s="12"/>
      <c r="KKN955" s="12"/>
      <c r="KKO955" s="12"/>
      <c r="KKP955" s="12"/>
      <c r="KKQ955" s="12"/>
      <c r="KKR955" s="12"/>
      <c r="KKS955" s="12"/>
      <c r="KKT955" s="12"/>
      <c r="KKU955" s="12"/>
      <c r="KKV955" s="12"/>
      <c r="KKW955" s="12"/>
      <c r="KKX955" s="12"/>
      <c r="KKY955" s="12"/>
      <c r="KKZ955" s="12"/>
      <c r="KLA955" s="12"/>
      <c r="KLB955" s="12"/>
      <c r="KLC955" s="12"/>
      <c r="KLD955" s="12"/>
      <c r="KLE955" s="12"/>
      <c r="KLF955" s="12"/>
      <c r="KLG955" s="12"/>
      <c r="KLH955" s="12"/>
      <c r="KLI955" s="12"/>
      <c r="KLJ955" s="12"/>
      <c r="KLK955" s="12"/>
      <c r="KLL955" s="12"/>
      <c r="KLM955" s="12"/>
      <c r="KLN955" s="12"/>
      <c r="KLO955" s="12"/>
      <c r="KLP955" s="12"/>
      <c r="KLQ955" s="12"/>
      <c r="KLR955" s="12"/>
      <c r="KLS955" s="12"/>
      <c r="KLT955" s="12"/>
      <c r="KLU955" s="12"/>
      <c r="KLV955" s="12"/>
      <c r="KLW955" s="12"/>
      <c r="KLX955" s="12"/>
      <c r="KLY955" s="12"/>
      <c r="KLZ955" s="12"/>
      <c r="KMA955" s="12"/>
      <c r="KMB955" s="12"/>
      <c r="KMC955" s="12"/>
      <c r="KMD955" s="12"/>
      <c r="KME955" s="12"/>
      <c r="KMF955" s="12"/>
      <c r="KMG955" s="12"/>
      <c r="KMH955" s="12"/>
      <c r="KMI955" s="12"/>
      <c r="KMJ955" s="12"/>
      <c r="KMK955" s="12"/>
      <c r="KML955" s="12"/>
      <c r="KMM955" s="12"/>
      <c r="KMN955" s="12"/>
      <c r="KMO955" s="12"/>
      <c r="KMP955" s="12"/>
      <c r="KMQ955" s="12"/>
      <c r="KMR955" s="12"/>
      <c r="KMS955" s="12"/>
      <c r="KMT955" s="12"/>
      <c r="KMU955" s="12"/>
      <c r="KMV955" s="12"/>
      <c r="KMW955" s="12"/>
      <c r="KMX955" s="12"/>
      <c r="KMY955" s="12"/>
      <c r="KMZ955" s="12"/>
      <c r="KNA955" s="12"/>
      <c r="KNB955" s="12"/>
      <c r="KNC955" s="12"/>
      <c r="KND955" s="12"/>
      <c r="KNE955" s="12"/>
      <c r="KNF955" s="12"/>
      <c r="KNG955" s="12"/>
      <c r="KNH955" s="12"/>
      <c r="KNI955" s="12"/>
      <c r="KNJ955" s="12"/>
      <c r="KNK955" s="12"/>
      <c r="KNL955" s="12"/>
      <c r="KNM955" s="12"/>
      <c r="KNN955" s="12"/>
      <c r="KNO955" s="12"/>
      <c r="KNP955" s="12"/>
      <c r="KNQ955" s="12"/>
      <c r="KNR955" s="12"/>
      <c r="KNS955" s="12"/>
      <c r="KNT955" s="12"/>
      <c r="KNU955" s="12"/>
      <c r="KNV955" s="12"/>
      <c r="KNW955" s="12"/>
      <c r="KNX955" s="12"/>
      <c r="KNY955" s="12"/>
      <c r="KNZ955" s="12"/>
      <c r="KOA955" s="12"/>
      <c r="KOB955" s="12"/>
      <c r="KOC955" s="12"/>
      <c r="KOD955" s="12"/>
      <c r="KOE955" s="12"/>
      <c r="KOF955" s="12"/>
      <c r="KOG955" s="12"/>
      <c r="KOH955" s="12"/>
      <c r="KOI955" s="12"/>
      <c r="KOJ955" s="12"/>
      <c r="KOK955" s="12"/>
      <c r="KOL955" s="12"/>
      <c r="KOM955" s="12"/>
      <c r="KON955" s="12"/>
      <c r="KOO955" s="12"/>
      <c r="KOP955" s="12"/>
      <c r="KOQ955" s="12"/>
      <c r="KOR955" s="12"/>
      <c r="KOS955" s="12"/>
      <c r="KOT955" s="12"/>
      <c r="KOU955" s="12"/>
      <c r="KOV955" s="12"/>
      <c r="KOW955" s="12"/>
      <c r="KOX955" s="12"/>
      <c r="KOY955" s="12"/>
      <c r="KOZ955" s="12"/>
      <c r="KPA955" s="12"/>
      <c r="KPB955" s="12"/>
      <c r="KPC955" s="12"/>
      <c r="KPD955" s="12"/>
      <c r="KPE955" s="12"/>
      <c r="KPF955" s="12"/>
      <c r="KPG955" s="12"/>
      <c r="KPH955" s="12"/>
      <c r="KPI955" s="12"/>
      <c r="KPJ955" s="12"/>
      <c r="KPK955" s="12"/>
      <c r="KPL955" s="12"/>
      <c r="KPM955" s="12"/>
      <c r="KPN955" s="12"/>
      <c r="KPO955" s="12"/>
      <c r="KPP955" s="12"/>
      <c r="KPQ955" s="12"/>
      <c r="KPR955" s="12"/>
      <c r="KPS955" s="12"/>
      <c r="KPT955" s="12"/>
      <c r="KPU955" s="12"/>
      <c r="KPV955" s="12"/>
      <c r="KPW955" s="12"/>
      <c r="KPX955" s="12"/>
      <c r="KPY955" s="12"/>
      <c r="KPZ955" s="12"/>
      <c r="KQA955" s="12"/>
      <c r="KQB955" s="12"/>
      <c r="KQC955" s="12"/>
      <c r="KQD955" s="12"/>
      <c r="KQE955" s="12"/>
      <c r="KQF955" s="12"/>
      <c r="KQG955" s="12"/>
      <c r="KQH955" s="12"/>
      <c r="KQI955" s="12"/>
      <c r="KQJ955" s="12"/>
      <c r="KQK955" s="12"/>
      <c r="KQL955" s="12"/>
      <c r="KQM955" s="12"/>
      <c r="KQN955" s="12"/>
      <c r="KQO955" s="12"/>
      <c r="KQP955" s="12"/>
      <c r="KQQ955" s="12"/>
      <c r="KQR955" s="12"/>
      <c r="KQS955" s="12"/>
      <c r="KQT955" s="12"/>
      <c r="KQU955" s="12"/>
      <c r="KQV955" s="12"/>
      <c r="KQW955" s="12"/>
      <c r="KQX955" s="12"/>
      <c r="KQY955" s="12"/>
      <c r="KQZ955" s="12"/>
      <c r="KRA955" s="12"/>
      <c r="KRB955" s="12"/>
      <c r="KRC955" s="12"/>
      <c r="KRD955" s="12"/>
      <c r="KRE955" s="12"/>
      <c r="KRF955" s="12"/>
      <c r="KRG955" s="12"/>
      <c r="KRH955" s="12"/>
      <c r="KRI955" s="12"/>
      <c r="KRJ955" s="12"/>
      <c r="KRK955" s="12"/>
      <c r="KRL955" s="12"/>
      <c r="KRM955" s="12"/>
      <c r="KRN955" s="12"/>
      <c r="KRO955" s="12"/>
      <c r="KRP955" s="12"/>
      <c r="KRQ955" s="12"/>
      <c r="KRR955" s="12"/>
      <c r="KRS955" s="12"/>
      <c r="KRT955" s="12"/>
      <c r="KRU955" s="12"/>
      <c r="KRV955" s="12"/>
      <c r="KRW955" s="12"/>
      <c r="KRX955" s="12"/>
      <c r="KRY955" s="12"/>
      <c r="KRZ955" s="12"/>
      <c r="KSA955" s="12"/>
      <c r="KSB955" s="12"/>
      <c r="KSC955" s="12"/>
      <c r="KSD955" s="12"/>
      <c r="KSE955" s="12"/>
      <c r="KSF955" s="12"/>
      <c r="KSG955" s="12"/>
      <c r="KSH955" s="12"/>
      <c r="KSI955" s="12"/>
      <c r="KSJ955" s="12"/>
      <c r="KSK955" s="12"/>
      <c r="KSL955" s="12"/>
      <c r="KSM955" s="12"/>
      <c r="KSN955" s="12"/>
      <c r="KSO955" s="12"/>
      <c r="KSP955" s="12"/>
      <c r="KSQ955" s="12"/>
      <c r="KSR955" s="12"/>
      <c r="KSS955" s="12"/>
      <c r="KST955" s="12"/>
      <c r="KSU955" s="12"/>
      <c r="KSV955" s="12"/>
      <c r="KSW955" s="12"/>
      <c r="KSX955" s="12"/>
      <c r="KSY955" s="12"/>
      <c r="KSZ955" s="12"/>
      <c r="KTA955" s="12"/>
      <c r="KTB955" s="12"/>
      <c r="KTC955" s="12"/>
      <c r="KTD955" s="12"/>
      <c r="KTE955" s="12"/>
      <c r="KTF955" s="12"/>
      <c r="KTG955" s="12"/>
      <c r="KTH955" s="12"/>
      <c r="KTI955" s="12"/>
      <c r="KTJ955" s="12"/>
      <c r="KTK955" s="12"/>
      <c r="KTL955" s="12"/>
      <c r="KTM955" s="12"/>
      <c r="KTN955" s="12"/>
      <c r="KTO955" s="12"/>
      <c r="KTP955" s="12"/>
      <c r="KTQ955" s="12"/>
      <c r="KTR955" s="12"/>
      <c r="KTS955" s="12"/>
      <c r="KTT955" s="12"/>
      <c r="KTU955" s="12"/>
      <c r="KTV955" s="12"/>
      <c r="KTW955" s="12"/>
      <c r="KTX955" s="12"/>
      <c r="KTY955" s="12"/>
      <c r="KTZ955" s="12"/>
      <c r="KUA955" s="12"/>
      <c r="KUB955" s="12"/>
      <c r="KUC955" s="12"/>
      <c r="KUD955" s="12"/>
      <c r="KUE955" s="12"/>
      <c r="KUF955" s="12"/>
      <c r="KUG955" s="12"/>
      <c r="KUH955" s="12"/>
      <c r="KUI955" s="12"/>
      <c r="KUJ955" s="12"/>
      <c r="KUK955" s="12"/>
      <c r="KUL955" s="12"/>
      <c r="KUM955" s="12"/>
      <c r="KUN955" s="12"/>
      <c r="KUO955" s="12"/>
      <c r="KUP955" s="12"/>
      <c r="KUQ955" s="12"/>
      <c r="KUR955" s="12"/>
      <c r="KUS955" s="12"/>
      <c r="KUT955" s="12"/>
      <c r="KUU955" s="12"/>
      <c r="KUV955" s="12"/>
      <c r="KUW955" s="12"/>
      <c r="KUX955" s="12"/>
      <c r="KUY955" s="12"/>
      <c r="KUZ955" s="12"/>
      <c r="KVA955" s="12"/>
      <c r="KVB955" s="12"/>
      <c r="KVC955" s="12"/>
      <c r="KVD955" s="12"/>
      <c r="KVE955" s="12"/>
      <c r="KVF955" s="12"/>
      <c r="KVG955" s="12"/>
      <c r="KVH955" s="12"/>
      <c r="KVI955" s="12"/>
      <c r="KVJ955" s="12"/>
      <c r="KVK955" s="12"/>
      <c r="KVL955" s="12"/>
      <c r="KVM955" s="12"/>
      <c r="KVN955" s="12"/>
      <c r="KVO955" s="12"/>
      <c r="KVP955" s="12"/>
      <c r="KVQ955" s="12"/>
      <c r="KVR955" s="12"/>
      <c r="KVS955" s="12"/>
      <c r="KVT955" s="12"/>
      <c r="KVU955" s="12"/>
      <c r="KVV955" s="12"/>
      <c r="KVW955" s="12"/>
      <c r="KVX955" s="12"/>
      <c r="KVY955" s="12"/>
      <c r="KVZ955" s="12"/>
      <c r="KWA955" s="12"/>
      <c r="KWB955" s="12"/>
      <c r="KWC955" s="12"/>
      <c r="KWD955" s="12"/>
      <c r="KWE955" s="12"/>
      <c r="KWF955" s="12"/>
      <c r="KWG955" s="12"/>
      <c r="KWH955" s="12"/>
      <c r="KWI955" s="12"/>
      <c r="KWJ955" s="12"/>
      <c r="KWK955" s="12"/>
      <c r="KWL955" s="12"/>
      <c r="KWM955" s="12"/>
      <c r="KWN955" s="12"/>
      <c r="KWO955" s="12"/>
      <c r="KWP955" s="12"/>
      <c r="KWQ955" s="12"/>
      <c r="KWR955" s="12"/>
      <c r="KWS955" s="12"/>
      <c r="KWT955" s="12"/>
      <c r="KWU955" s="12"/>
      <c r="KWV955" s="12"/>
      <c r="KWW955" s="12"/>
      <c r="KWX955" s="12"/>
      <c r="KWY955" s="12"/>
      <c r="KWZ955" s="12"/>
      <c r="KXA955" s="12"/>
      <c r="KXB955" s="12"/>
      <c r="KXC955" s="12"/>
      <c r="KXD955" s="12"/>
      <c r="KXE955" s="12"/>
      <c r="KXF955" s="12"/>
      <c r="KXG955" s="12"/>
      <c r="KXH955" s="12"/>
      <c r="KXI955" s="12"/>
      <c r="KXJ955" s="12"/>
      <c r="KXK955" s="12"/>
      <c r="KXL955" s="12"/>
      <c r="KXM955" s="12"/>
      <c r="KXN955" s="12"/>
      <c r="KXO955" s="12"/>
      <c r="KXP955" s="12"/>
      <c r="KXQ955" s="12"/>
      <c r="KXR955" s="12"/>
      <c r="KXS955" s="12"/>
      <c r="KXT955" s="12"/>
      <c r="KXU955" s="12"/>
      <c r="KXV955" s="12"/>
      <c r="KXW955" s="12"/>
      <c r="KXX955" s="12"/>
      <c r="KXY955" s="12"/>
      <c r="KXZ955" s="12"/>
      <c r="KYA955" s="12"/>
      <c r="KYB955" s="12"/>
      <c r="KYC955" s="12"/>
      <c r="KYD955" s="12"/>
      <c r="KYE955" s="12"/>
      <c r="KYF955" s="12"/>
      <c r="KYG955" s="12"/>
      <c r="KYH955" s="12"/>
      <c r="KYI955" s="12"/>
      <c r="KYJ955" s="12"/>
      <c r="KYK955" s="12"/>
      <c r="KYL955" s="12"/>
      <c r="KYM955" s="12"/>
      <c r="KYN955" s="12"/>
      <c r="KYO955" s="12"/>
      <c r="KYP955" s="12"/>
      <c r="KYQ955" s="12"/>
      <c r="KYR955" s="12"/>
      <c r="KYS955" s="12"/>
      <c r="KYT955" s="12"/>
      <c r="KYU955" s="12"/>
      <c r="KYV955" s="12"/>
      <c r="KYW955" s="12"/>
      <c r="KYX955" s="12"/>
      <c r="KYY955" s="12"/>
      <c r="KYZ955" s="12"/>
      <c r="KZA955" s="12"/>
      <c r="KZB955" s="12"/>
      <c r="KZC955" s="12"/>
      <c r="KZD955" s="12"/>
      <c r="KZE955" s="12"/>
      <c r="KZF955" s="12"/>
      <c r="KZG955" s="12"/>
      <c r="KZH955" s="12"/>
      <c r="KZI955" s="12"/>
      <c r="KZJ955" s="12"/>
      <c r="KZK955" s="12"/>
      <c r="KZL955" s="12"/>
      <c r="KZM955" s="12"/>
      <c r="KZN955" s="12"/>
      <c r="KZO955" s="12"/>
      <c r="KZP955" s="12"/>
      <c r="KZQ955" s="12"/>
      <c r="KZR955" s="12"/>
      <c r="KZS955" s="12"/>
      <c r="KZT955" s="12"/>
      <c r="KZU955" s="12"/>
      <c r="KZV955" s="12"/>
      <c r="KZW955" s="12"/>
      <c r="KZX955" s="12"/>
      <c r="KZY955" s="12"/>
      <c r="KZZ955" s="12"/>
      <c r="LAA955" s="12"/>
      <c r="LAB955" s="12"/>
      <c r="LAC955" s="12"/>
      <c r="LAD955" s="12"/>
      <c r="LAE955" s="12"/>
      <c r="LAF955" s="12"/>
      <c r="LAG955" s="12"/>
      <c r="LAH955" s="12"/>
      <c r="LAI955" s="12"/>
      <c r="LAJ955" s="12"/>
      <c r="LAK955" s="12"/>
      <c r="LAL955" s="12"/>
      <c r="LAM955" s="12"/>
      <c r="LAN955" s="12"/>
      <c r="LAO955" s="12"/>
      <c r="LAP955" s="12"/>
      <c r="LAQ955" s="12"/>
      <c r="LAR955" s="12"/>
      <c r="LAS955" s="12"/>
      <c r="LAT955" s="12"/>
      <c r="LAU955" s="12"/>
      <c r="LAV955" s="12"/>
      <c r="LAW955" s="12"/>
      <c r="LAX955" s="12"/>
      <c r="LAY955" s="12"/>
      <c r="LAZ955" s="12"/>
      <c r="LBA955" s="12"/>
      <c r="LBB955" s="12"/>
      <c r="LBC955" s="12"/>
      <c r="LBD955" s="12"/>
      <c r="LBE955" s="12"/>
      <c r="LBF955" s="12"/>
      <c r="LBG955" s="12"/>
      <c r="LBH955" s="12"/>
      <c r="LBI955" s="12"/>
      <c r="LBJ955" s="12"/>
      <c r="LBK955" s="12"/>
      <c r="LBL955" s="12"/>
      <c r="LBM955" s="12"/>
      <c r="LBN955" s="12"/>
      <c r="LBO955" s="12"/>
      <c r="LBP955" s="12"/>
      <c r="LBQ955" s="12"/>
      <c r="LBR955" s="12"/>
      <c r="LBS955" s="12"/>
      <c r="LBT955" s="12"/>
      <c r="LBU955" s="12"/>
      <c r="LBV955" s="12"/>
      <c r="LBW955" s="12"/>
      <c r="LBX955" s="12"/>
      <c r="LBY955" s="12"/>
      <c r="LBZ955" s="12"/>
      <c r="LCA955" s="12"/>
      <c r="LCB955" s="12"/>
      <c r="LCC955" s="12"/>
      <c r="LCD955" s="12"/>
      <c r="LCE955" s="12"/>
      <c r="LCF955" s="12"/>
      <c r="LCG955" s="12"/>
      <c r="LCH955" s="12"/>
      <c r="LCI955" s="12"/>
      <c r="LCJ955" s="12"/>
      <c r="LCK955" s="12"/>
      <c r="LCL955" s="12"/>
      <c r="LCM955" s="12"/>
      <c r="LCN955" s="12"/>
      <c r="LCO955" s="12"/>
      <c r="LCP955" s="12"/>
      <c r="LCQ955" s="12"/>
      <c r="LCR955" s="12"/>
      <c r="LCS955" s="12"/>
      <c r="LCT955" s="12"/>
      <c r="LCU955" s="12"/>
      <c r="LCV955" s="12"/>
      <c r="LCW955" s="12"/>
      <c r="LCX955" s="12"/>
      <c r="LCY955" s="12"/>
      <c r="LCZ955" s="12"/>
      <c r="LDA955" s="12"/>
      <c r="LDB955" s="12"/>
      <c r="LDC955" s="12"/>
      <c r="LDD955" s="12"/>
      <c r="LDE955" s="12"/>
      <c r="LDF955" s="12"/>
      <c r="LDG955" s="12"/>
      <c r="LDH955" s="12"/>
      <c r="LDI955" s="12"/>
      <c r="LDJ955" s="12"/>
      <c r="LDK955" s="12"/>
      <c r="LDL955" s="12"/>
      <c r="LDM955" s="12"/>
      <c r="LDN955" s="12"/>
      <c r="LDO955" s="12"/>
      <c r="LDP955" s="12"/>
      <c r="LDQ955" s="12"/>
      <c r="LDR955" s="12"/>
      <c r="LDS955" s="12"/>
      <c r="LDT955" s="12"/>
      <c r="LDU955" s="12"/>
      <c r="LDV955" s="12"/>
      <c r="LDW955" s="12"/>
      <c r="LDX955" s="12"/>
      <c r="LDY955" s="12"/>
      <c r="LDZ955" s="12"/>
      <c r="LEA955" s="12"/>
      <c r="LEB955" s="12"/>
      <c r="LEC955" s="12"/>
      <c r="LED955" s="12"/>
      <c r="LEE955" s="12"/>
      <c r="LEF955" s="12"/>
      <c r="LEG955" s="12"/>
      <c r="LEH955" s="12"/>
      <c r="LEI955" s="12"/>
      <c r="LEJ955" s="12"/>
      <c r="LEK955" s="12"/>
      <c r="LEL955" s="12"/>
      <c r="LEM955" s="12"/>
      <c r="LEN955" s="12"/>
      <c r="LEO955" s="12"/>
      <c r="LEP955" s="12"/>
      <c r="LEQ955" s="12"/>
      <c r="LER955" s="12"/>
      <c r="LES955" s="12"/>
      <c r="LET955" s="12"/>
      <c r="LEU955" s="12"/>
      <c r="LEV955" s="12"/>
      <c r="LEW955" s="12"/>
      <c r="LEX955" s="12"/>
      <c r="LEY955" s="12"/>
      <c r="LEZ955" s="12"/>
      <c r="LFA955" s="12"/>
      <c r="LFB955" s="12"/>
      <c r="LFC955" s="12"/>
      <c r="LFD955" s="12"/>
      <c r="LFE955" s="12"/>
      <c r="LFF955" s="12"/>
      <c r="LFG955" s="12"/>
      <c r="LFH955" s="12"/>
      <c r="LFI955" s="12"/>
      <c r="LFJ955" s="12"/>
      <c r="LFK955" s="12"/>
      <c r="LFL955" s="12"/>
      <c r="LFM955" s="12"/>
      <c r="LFN955" s="12"/>
      <c r="LFO955" s="12"/>
      <c r="LFP955" s="12"/>
      <c r="LFQ955" s="12"/>
      <c r="LFR955" s="12"/>
      <c r="LFS955" s="12"/>
      <c r="LFT955" s="12"/>
      <c r="LFU955" s="12"/>
      <c r="LFV955" s="12"/>
      <c r="LFW955" s="12"/>
      <c r="LFX955" s="12"/>
      <c r="LFY955" s="12"/>
      <c r="LFZ955" s="12"/>
      <c r="LGA955" s="12"/>
      <c r="LGB955" s="12"/>
      <c r="LGC955" s="12"/>
      <c r="LGD955" s="12"/>
      <c r="LGE955" s="12"/>
      <c r="LGF955" s="12"/>
      <c r="LGG955" s="12"/>
      <c r="LGH955" s="12"/>
      <c r="LGI955" s="12"/>
      <c r="LGJ955" s="12"/>
      <c r="LGK955" s="12"/>
      <c r="LGL955" s="12"/>
      <c r="LGM955" s="12"/>
      <c r="LGN955" s="12"/>
      <c r="LGO955" s="12"/>
      <c r="LGP955" s="12"/>
      <c r="LGQ955" s="12"/>
      <c r="LGR955" s="12"/>
      <c r="LGS955" s="12"/>
      <c r="LGT955" s="12"/>
      <c r="LGU955" s="12"/>
      <c r="LGV955" s="12"/>
      <c r="LGW955" s="12"/>
      <c r="LGX955" s="12"/>
      <c r="LGY955" s="12"/>
      <c r="LGZ955" s="12"/>
      <c r="LHA955" s="12"/>
      <c r="LHB955" s="12"/>
      <c r="LHC955" s="12"/>
      <c r="LHD955" s="12"/>
      <c r="LHE955" s="12"/>
      <c r="LHF955" s="12"/>
      <c r="LHG955" s="12"/>
      <c r="LHH955" s="12"/>
      <c r="LHI955" s="12"/>
      <c r="LHJ955" s="12"/>
      <c r="LHK955" s="12"/>
      <c r="LHL955" s="12"/>
      <c r="LHM955" s="12"/>
      <c r="LHN955" s="12"/>
      <c r="LHO955" s="12"/>
      <c r="LHP955" s="12"/>
      <c r="LHQ955" s="12"/>
      <c r="LHR955" s="12"/>
      <c r="LHS955" s="12"/>
      <c r="LHT955" s="12"/>
      <c r="LHU955" s="12"/>
      <c r="LHV955" s="12"/>
      <c r="LHW955" s="12"/>
      <c r="LHX955" s="12"/>
      <c r="LHY955" s="12"/>
      <c r="LHZ955" s="12"/>
      <c r="LIA955" s="12"/>
      <c r="LIB955" s="12"/>
      <c r="LIC955" s="12"/>
      <c r="LID955" s="12"/>
      <c r="LIE955" s="12"/>
      <c r="LIF955" s="12"/>
      <c r="LIG955" s="12"/>
      <c r="LIH955" s="12"/>
      <c r="LII955" s="12"/>
      <c r="LIJ955" s="12"/>
      <c r="LIK955" s="12"/>
      <c r="LIL955" s="12"/>
      <c r="LIM955" s="12"/>
      <c r="LIN955" s="12"/>
      <c r="LIO955" s="12"/>
      <c r="LIP955" s="12"/>
      <c r="LIQ955" s="12"/>
      <c r="LIR955" s="12"/>
      <c r="LIS955" s="12"/>
      <c r="LIT955" s="12"/>
      <c r="LIU955" s="12"/>
      <c r="LIV955" s="12"/>
      <c r="LIW955" s="12"/>
      <c r="LIX955" s="12"/>
      <c r="LIY955" s="12"/>
      <c r="LIZ955" s="12"/>
      <c r="LJA955" s="12"/>
      <c r="LJB955" s="12"/>
      <c r="LJC955" s="12"/>
      <c r="LJD955" s="12"/>
      <c r="LJE955" s="12"/>
      <c r="LJF955" s="12"/>
      <c r="LJG955" s="12"/>
      <c r="LJH955" s="12"/>
      <c r="LJI955" s="12"/>
      <c r="LJJ955" s="12"/>
      <c r="LJK955" s="12"/>
      <c r="LJL955" s="12"/>
      <c r="LJM955" s="12"/>
      <c r="LJN955" s="12"/>
      <c r="LJO955" s="12"/>
      <c r="LJP955" s="12"/>
      <c r="LJQ955" s="12"/>
      <c r="LJR955" s="12"/>
      <c r="LJS955" s="12"/>
      <c r="LJT955" s="12"/>
      <c r="LJU955" s="12"/>
      <c r="LJV955" s="12"/>
      <c r="LJW955" s="12"/>
      <c r="LJX955" s="12"/>
      <c r="LJY955" s="12"/>
      <c r="LJZ955" s="12"/>
      <c r="LKA955" s="12"/>
      <c r="LKB955" s="12"/>
      <c r="LKC955" s="12"/>
      <c r="LKD955" s="12"/>
      <c r="LKE955" s="12"/>
      <c r="LKF955" s="12"/>
      <c r="LKG955" s="12"/>
      <c r="LKH955" s="12"/>
      <c r="LKI955" s="12"/>
      <c r="LKJ955" s="12"/>
      <c r="LKK955" s="12"/>
      <c r="LKL955" s="12"/>
      <c r="LKM955" s="12"/>
      <c r="LKN955" s="12"/>
      <c r="LKO955" s="12"/>
      <c r="LKP955" s="12"/>
      <c r="LKQ955" s="12"/>
      <c r="LKR955" s="12"/>
      <c r="LKS955" s="12"/>
      <c r="LKT955" s="12"/>
      <c r="LKU955" s="12"/>
      <c r="LKV955" s="12"/>
      <c r="LKW955" s="12"/>
      <c r="LKX955" s="12"/>
      <c r="LKY955" s="12"/>
      <c r="LKZ955" s="12"/>
      <c r="LLA955" s="12"/>
      <c r="LLB955" s="12"/>
      <c r="LLC955" s="12"/>
      <c r="LLD955" s="12"/>
      <c r="LLE955" s="12"/>
      <c r="LLF955" s="12"/>
      <c r="LLG955" s="12"/>
      <c r="LLH955" s="12"/>
      <c r="LLI955" s="12"/>
      <c r="LLJ955" s="12"/>
      <c r="LLK955" s="12"/>
      <c r="LLL955" s="12"/>
      <c r="LLM955" s="12"/>
      <c r="LLN955" s="12"/>
      <c r="LLO955" s="12"/>
      <c r="LLP955" s="12"/>
      <c r="LLQ955" s="12"/>
      <c r="LLR955" s="12"/>
      <c r="LLS955" s="12"/>
      <c r="LLT955" s="12"/>
      <c r="LLU955" s="12"/>
      <c r="LLV955" s="12"/>
      <c r="LLW955" s="12"/>
      <c r="LLX955" s="12"/>
      <c r="LLY955" s="12"/>
      <c r="LLZ955" s="12"/>
      <c r="LMA955" s="12"/>
      <c r="LMB955" s="12"/>
      <c r="LMC955" s="12"/>
      <c r="LMD955" s="12"/>
      <c r="LME955" s="12"/>
      <c r="LMF955" s="12"/>
      <c r="LMG955" s="12"/>
      <c r="LMH955" s="12"/>
      <c r="LMI955" s="12"/>
      <c r="LMJ955" s="12"/>
      <c r="LMK955" s="12"/>
      <c r="LML955" s="12"/>
      <c r="LMM955" s="12"/>
      <c r="LMN955" s="12"/>
      <c r="LMO955" s="12"/>
      <c r="LMP955" s="12"/>
      <c r="LMQ955" s="12"/>
      <c r="LMR955" s="12"/>
      <c r="LMS955" s="12"/>
      <c r="LMT955" s="12"/>
      <c r="LMU955" s="12"/>
      <c r="LMV955" s="12"/>
      <c r="LMW955" s="12"/>
      <c r="LMX955" s="12"/>
      <c r="LMY955" s="12"/>
      <c r="LMZ955" s="12"/>
      <c r="LNA955" s="12"/>
      <c r="LNB955" s="12"/>
      <c r="LNC955" s="12"/>
      <c r="LND955" s="12"/>
      <c r="LNE955" s="12"/>
      <c r="LNF955" s="12"/>
      <c r="LNG955" s="12"/>
      <c r="LNH955" s="12"/>
      <c r="LNI955" s="12"/>
      <c r="LNJ955" s="12"/>
      <c r="LNK955" s="12"/>
      <c r="LNL955" s="12"/>
      <c r="LNM955" s="12"/>
      <c r="LNN955" s="12"/>
      <c r="LNO955" s="12"/>
      <c r="LNP955" s="12"/>
      <c r="LNQ955" s="12"/>
      <c r="LNR955" s="12"/>
      <c r="LNS955" s="12"/>
      <c r="LNT955" s="12"/>
      <c r="LNU955" s="12"/>
      <c r="LNV955" s="12"/>
      <c r="LNW955" s="12"/>
      <c r="LNX955" s="12"/>
      <c r="LNY955" s="12"/>
      <c r="LNZ955" s="12"/>
      <c r="LOA955" s="12"/>
      <c r="LOB955" s="12"/>
      <c r="LOC955" s="12"/>
      <c r="LOD955" s="12"/>
      <c r="LOE955" s="12"/>
      <c r="LOF955" s="12"/>
      <c r="LOG955" s="12"/>
      <c r="LOH955" s="12"/>
      <c r="LOI955" s="12"/>
      <c r="LOJ955" s="12"/>
      <c r="LOK955" s="12"/>
      <c r="LOL955" s="12"/>
      <c r="LOM955" s="12"/>
      <c r="LON955" s="12"/>
      <c r="LOO955" s="12"/>
      <c r="LOP955" s="12"/>
      <c r="LOQ955" s="12"/>
      <c r="LOR955" s="12"/>
      <c r="LOS955" s="12"/>
      <c r="LOT955" s="12"/>
      <c r="LOU955" s="12"/>
      <c r="LOV955" s="12"/>
      <c r="LOW955" s="12"/>
      <c r="LOX955" s="12"/>
      <c r="LOY955" s="12"/>
      <c r="LOZ955" s="12"/>
      <c r="LPA955" s="12"/>
      <c r="LPB955" s="12"/>
      <c r="LPC955" s="12"/>
      <c r="LPD955" s="12"/>
      <c r="LPE955" s="12"/>
      <c r="LPF955" s="12"/>
      <c r="LPG955" s="12"/>
      <c r="LPH955" s="12"/>
      <c r="LPI955" s="12"/>
      <c r="LPJ955" s="12"/>
      <c r="LPK955" s="12"/>
      <c r="LPL955" s="12"/>
      <c r="LPM955" s="12"/>
      <c r="LPN955" s="12"/>
      <c r="LPO955" s="12"/>
      <c r="LPP955" s="12"/>
      <c r="LPQ955" s="12"/>
      <c r="LPR955" s="12"/>
      <c r="LPS955" s="12"/>
      <c r="LPT955" s="12"/>
      <c r="LPU955" s="12"/>
      <c r="LPV955" s="12"/>
      <c r="LPW955" s="12"/>
      <c r="LPX955" s="12"/>
      <c r="LPY955" s="12"/>
      <c r="LPZ955" s="12"/>
      <c r="LQA955" s="12"/>
      <c r="LQB955" s="12"/>
      <c r="LQC955" s="12"/>
      <c r="LQD955" s="12"/>
      <c r="LQE955" s="12"/>
      <c r="LQF955" s="12"/>
      <c r="LQG955" s="12"/>
      <c r="LQH955" s="12"/>
      <c r="LQI955" s="12"/>
      <c r="LQJ955" s="12"/>
      <c r="LQK955" s="12"/>
      <c r="LQL955" s="12"/>
      <c r="LQM955" s="12"/>
      <c r="LQN955" s="12"/>
      <c r="LQO955" s="12"/>
      <c r="LQP955" s="12"/>
      <c r="LQQ955" s="12"/>
      <c r="LQR955" s="12"/>
      <c r="LQS955" s="12"/>
      <c r="LQT955" s="12"/>
      <c r="LQU955" s="12"/>
      <c r="LQV955" s="12"/>
      <c r="LQW955" s="12"/>
      <c r="LQX955" s="12"/>
      <c r="LQY955" s="12"/>
      <c r="LQZ955" s="12"/>
      <c r="LRA955" s="12"/>
      <c r="LRB955" s="12"/>
      <c r="LRC955" s="12"/>
      <c r="LRD955" s="12"/>
      <c r="LRE955" s="12"/>
      <c r="LRF955" s="12"/>
      <c r="LRG955" s="12"/>
      <c r="LRH955" s="12"/>
      <c r="LRI955" s="12"/>
      <c r="LRJ955" s="12"/>
      <c r="LRK955" s="12"/>
      <c r="LRL955" s="12"/>
      <c r="LRM955" s="12"/>
      <c r="LRN955" s="12"/>
      <c r="LRO955" s="12"/>
      <c r="LRP955" s="12"/>
      <c r="LRQ955" s="12"/>
      <c r="LRR955" s="12"/>
      <c r="LRS955" s="12"/>
      <c r="LRT955" s="12"/>
      <c r="LRU955" s="12"/>
      <c r="LRV955" s="12"/>
      <c r="LRW955" s="12"/>
      <c r="LRX955" s="12"/>
      <c r="LRY955" s="12"/>
      <c r="LRZ955" s="12"/>
      <c r="LSA955" s="12"/>
      <c r="LSB955" s="12"/>
      <c r="LSC955" s="12"/>
      <c r="LSD955" s="12"/>
      <c r="LSE955" s="12"/>
      <c r="LSF955" s="12"/>
      <c r="LSG955" s="12"/>
      <c r="LSH955" s="12"/>
      <c r="LSI955" s="12"/>
      <c r="LSJ955" s="12"/>
      <c r="LSK955" s="12"/>
      <c r="LSL955" s="12"/>
      <c r="LSM955" s="12"/>
      <c r="LSN955" s="12"/>
      <c r="LSO955" s="12"/>
      <c r="LSP955" s="12"/>
      <c r="LSQ955" s="12"/>
      <c r="LSR955" s="12"/>
      <c r="LSS955" s="12"/>
      <c r="LST955" s="12"/>
      <c r="LSU955" s="12"/>
      <c r="LSV955" s="12"/>
      <c r="LSW955" s="12"/>
      <c r="LSX955" s="12"/>
      <c r="LSY955" s="12"/>
      <c r="LSZ955" s="12"/>
      <c r="LTA955" s="12"/>
      <c r="LTB955" s="12"/>
      <c r="LTC955" s="12"/>
      <c r="LTD955" s="12"/>
      <c r="LTE955" s="12"/>
      <c r="LTF955" s="12"/>
      <c r="LTG955" s="12"/>
      <c r="LTH955" s="12"/>
      <c r="LTI955" s="12"/>
      <c r="LTJ955" s="12"/>
      <c r="LTK955" s="12"/>
      <c r="LTL955" s="12"/>
      <c r="LTM955" s="12"/>
      <c r="LTN955" s="12"/>
      <c r="LTO955" s="12"/>
      <c r="LTP955" s="12"/>
      <c r="LTQ955" s="12"/>
      <c r="LTR955" s="12"/>
      <c r="LTS955" s="12"/>
      <c r="LTT955" s="12"/>
      <c r="LTU955" s="12"/>
      <c r="LTV955" s="12"/>
      <c r="LTW955" s="12"/>
      <c r="LTX955" s="12"/>
      <c r="LTY955" s="12"/>
      <c r="LTZ955" s="12"/>
      <c r="LUA955" s="12"/>
      <c r="LUB955" s="12"/>
      <c r="LUC955" s="12"/>
      <c r="LUD955" s="12"/>
      <c r="LUE955" s="12"/>
      <c r="LUF955" s="12"/>
      <c r="LUG955" s="12"/>
      <c r="LUH955" s="12"/>
      <c r="LUI955" s="12"/>
      <c r="LUJ955" s="12"/>
      <c r="LUK955" s="12"/>
      <c r="LUL955" s="12"/>
      <c r="LUM955" s="12"/>
      <c r="LUN955" s="12"/>
      <c r="LUO955" s="12"/>
      <c r="LUP955" s="12"/>
      <c r="LUQ955" s="12"/>
      <c r="LUR955" s="12"/>
      <c r="LUS955" s="12"/>
      <c r="LUT955" s="12"/>
      <c r="LUU955" s="12"/>
      <c r="LUV955" s="12"/>
      <c r="LUW955" s="12"/>
      <c r="LUX955" s="12"/>
      <c r="LUY955" s="12"/>
      <c r="LUZ955" s="12"/>
      <c r="LVA955" s="12"/>
      <c r="LVB955" s="12"/>
      <c r="LVC955" s="12"/>
      <c r="LVD955" s="12"/>
      <c r="LVE955" s="12"/>
      <c r="LVF955" s="12"/>
      <c r="LVG955" s="12"/>
      <c r="LVH955" s="12"/>
      <c r="LVI955" s="12"/>
      <c r="LVJ955" s="12"/>
      <c r="LVK955" s="12"/>
      <c r="LVL955" s="12"/>
      <c r="LVM955" s="12"/>
      <c r="LVN955" s="12"/>
      <c r="LVO955" s="12"/>
      <c r="LVP955" s="12"/>
      <c r="LVQ955" s="12"/>
      <c r="LVR955" s="12"/>
      <c r="LVS955" s="12"/>
      <c r="LVT955" s="12"/>
      <c r="LVU955" s="12"/>
      <c r="LVV955" s="12"/>
      <c r="LVW955" s="12"/>
      <c r="LVX955" s="12"/>
      <c r="LVY955" s="12"/>
      <c r="LVZ955" s="12"/>
      <c r="LWA955" s="12"/>
      <c r="LWB955" s="12"/>
      <c r="LWC955" s="12"/>
      <c r="LWD955" s="12"/>
      <c r="LWE955" s="12"/>
      <c r="LWF955" s="12"/>
      <c r="LWG955" s="12"/>
      <c r="LWH955" s="12"/>
      <c r="LWI955" s="12"/>
      <c r="LWJ955" s="12"/>
      <c r="LWK955" s="12"/>
      <c r="LWL955" s="12"/>
      <c r="LWM955" s="12"/>
      <c r="LWN955" s="12"/>
      <c r="LWO955" s="12"/>
      <c r="LWP955" s="12"/>
      <c r="LWQ955" s="12"/>
      <c r="LWR955" s="12"/>
      <c r="LWS955" s="12"/>
      <c r="LWT955" s="12"/>
      <c r="LWU955" s="12"/>
      <c r="LWV955" s="12"/>
      <c r="LWW955" s="12"/>
      <c r="LWX955" s="12"/>
      <c r="LWY955" s="12"/>
      <c r="LWZ955" s="12"/>
      <c r="LXA955" s="12"/>
      <c r="LXB955" s="12"/>
      <c r="LXC955" s="12"/>
      <c r="LXD955" s="12"/>
      <c r="LXE955" s="12"/>
      <c r="LXF955" s="12"/>
      <c r="LXG955" s="12"/>
      <c r="LXH955" s="12"/>
      <c r="LXI955" s="12"/>
      <c r="LXJ955" s="12"/>
      <c r="LXK955" s="12"/>
      <c r="LXL955" s="12"/>
      <c r="LXM955" s="12"/>
      <c r="LXN955" s="12"/>
      <c r="LXO955" s="12"/>
      <c r="LXP955" s="12"/>
      <c r="LXQ955" s="12"/>
      <c r="LXR955" s="12"/>
      <c r="LXS955" s="12"/>
      <c r="LXT955" s="12"/>
      <c r="LXU955" s="12"/>
      <c r="LXV955" s="12"/>
      <c r="LXW955" s="12"/>
      <c r="LXX955" s="12"/>
      <c r="LXY955" s="12"/>
      <c r="LXZ955" s="12"/>
      <c r="LYA955" s="12"/>
      <c r="LYB955" s="12"/>
      <c r="LYC955" s="12"/>
      <c r="LYD955" s="12"/>
      <c r="LYE955" s="12"/>
      <c r="LYF955" s="12"/>
      <c r="LYG955" s="12"/>
      <c r="LYH955" s="12"/>
      <c r="LYI955" s="12"/>
      <c r="LYJ955" s="12"/>
      <c r="LYK955" s="12"/>
      <c r="LYL955" s="12"/>
      <c r="LYM955" s="12"/>
      <c r="LYN955" s="12"/>
      <c r="LYO955" s="12"/>
      <c r="LYP955" s="12"/>
      <c r="LYQ955" s="12"/>
      <c r="LYR955" s="12"/>
      <c r="LYS955" s="12"/>
      <c r="LYT955" s="12"/>
      <c r="LYU955" s="12"/>
      <c r="LYV955" s="12"/>
      <c r="LYW955" s="12"/>
      <c r="LYX955" s="12"/>
      <c r="LYY955" s="12"/>
      <c r="LYZ955" s="12"/>
      <c r="LZA955" s="12"/>
      <c r="LZB955" s="12"/>
      <c r="LZC955" s="12"/>
      <c r="LZD955" s="12"/>
      <c r="LZE955" s="12"/>
      <c r="LZF955" s="12"/>
      <c r="LZG955" s="12"/>
      <c r="LZH955" s="12"/>
      <c r="LZI955" s="12"/>
      <c r="LZJ955" s="12"/>
      <c r="LZK955" s="12"/>
      <c r="LZL955" s="12"/>
      <c r="LZM955" s="12"/>
      <c r="LZN955" s="12"/>
      <c r="LZO955" s="12"/>
      <c r="LZP955" s="12"/>
      <c r="LZQ955" s="12"/>
      <c r="LZR955" s="12"/>
      <c r="LZS955" s="12"/>
      <c r="LZT955" s="12"/>
      <c r="LZU955" s="12"/>
      <c r="LZV955" s="12"/>
      <c r="LZW955" s="12"/>
      <c r="LZX955" s="12"/>
      <c r="LZY955" s="12"/>
      <c r="LZZ955" s="12"/>
      <c r="MAA955" s="12"/>
      <c r="MAB955" s="12"/>
      <c r="MAC955" s="12"/>
      <c r="MAD955" s="12"/>
      <c r="MAE955" s="12"/>
      <c r="MAF955" s="12"/>
      <c r="MAG955" s="12"/>
      <c r="MAH955" s="12"/>
      <c r="MAI955" s="12"/>
      <c r="MAJ955" s="12"/>
      <c r="MAK955" s="12"/>
      <c r="MAL955" s="12"/>
      <c r="MAM955" s="12"/>
      <c r="MAN955" s="12"/>
      <c r="MAO955" s="12"/>
      <c r="MAP955" s="12"/>
      <c r="MAQ955" s="12"/>
      <c r="MAR955" s="12"/>
      <c r="MAS955" s="12"/>
      <c r="MAT955" s="12"/>
      <c r="MAU955" s="12"/>
      <c r="MAV955" s="12"/>
      <c r="MAW955" s="12"/>
      <c r="MAX955" s="12"/>
      <c r="MAY955" s="12"/>
      <c r="MAZ955" s="12"/>
      <c r="MBA955" s="12"/>
      <c r="MBB955" s="12"/>
      <c r="MBC955" s="12"/>
      <c r="MBD955" s="12"/>
      <c r="MBE955" s="12"/>
      <c r="MBF955" s="12"/>
      <c r="MBG955" s="12"/>
      <c r="MBH955" s="12"/>
      <c r="MBI955" s="12"/>
      <c r="MBJ955" s="12"/>
      <c r="MBK955" s="12"/>
      <c r="MBL955" s="12"/>
      <c r="MBM955" s="12"/>
      <c r="MBN955" s="12"/>
      <c r="MBO955" s="12"/>
      <c r="MBP955" s="12"/>
      <c r="MBQ955" s="12"/>
      <c r="MBR955" s="12"/>
      <c r="MBS955" s="12"/>
      <c r="MBT955" s="12"/>
      <c r="MBU955" s="12"/>
      <c r="MBV955" s="12"/>
      <c r="MBW955" s="12"/>
      <c r="MBX955" s="12"/>
      <c r="MBY955" s="12"/>
      <c r="MBZ955" s="12"/>
      <c r="MCA955" s="12"/>
      <c r="MCB955" s="12"/>
      <c r="MCC955" s="12"/>
      <c r="MCD955" s="12"/>
      <c r="MCE955" s="12"/>
      <c r="MCF955" s="12"/>
      <c r="MCG955" s="12"/>
      <c r="MCH955" s="12"/>
      <c r="MCI955" s="12"/>
      <c r="MCJ955" s="12"/>
      <c r="MCK955" s="12"/>
      <c r="MCL955" s="12"/>
      <c r="MCM955" s="12"/>
      <c r="MCN955" s="12"/>
      <c r="MCO955" s="12"/>
      <c r="MCP955" s="12"/>
      <c r="MCQ955" s="12"/>
      <c r="MCR955" s="12"/>
      <c r="MCS955" s="12"/>
      <c r="MCT955" s="12"/>
      <c r="MCU955" s="12"/>
      <c r="MCV955" s="12"/>
      <c r="MCW955" s="12"/>
      <c r="MCX955" s="12"/>
      <c r="MCY955" s="12"/>
      <c r="MCZ955" s="12"/>
      <c r="MDA955" s="12"/>
      <c r="MDB955" s="12"/>
      <c r="MDC955" s="12"/>
      <c r="MDD955" s="12"/>
      <c r="MDE955" s="12"/>
      <c r="MDF955" s="12"/>
      <c r="MDG955" s="12"/>
      <c r="MDH955" s="12"/>
      <c r="MDI955" s="12"/>
      <c r="MDJ955" s="12"/>
      <c r="MDK955" s="12"/>
      <c r="MDL955" s="12"/>
      <c r="MDM955" s="12"/>
      <c r="MDN955" s="12"/>
      <c r="MDO955" s="12"/>
      <c r="MDP955" s="12"/>
      <c r="MDQ955" s="12"/>
      <c r="MDR955" s="12"/>
      <c r="MDS955" s="12"/>
      <c r="MDT955" s="12"/>
      <c r="MDU955" s="12"/>
      <c r="MDV955" s="12"/>
      <c r="MDW955" s="12"/>
      <c r="MDX955" s="12"/>
      <c r="MDY955" s="12"/>
      <c r="MDZ955" s="12"/>
      <c r="MEA955" s="12"/>
      <c r="MEB955" s="12"/>
      <c r="MEC955" s="12"/>
      <c r="MED955" s="12"/>
      <c r="MEE955" s="12"/>
      <c r="MEF955" s="12"/>
      <c r="MEG955" s="12"/>
      <c r="MEH955" s="12"/>
      <c r="MEI955" s="12"/>
      <c r="MEJ955" s="12"/>
      <c r="MEK955" s="12"/>
      <c r="MEL955" s="12"/>
      <c r="MEM955" s="12"/>
      <c r="MEN955" s="12"/>
      <c r="MEO955" s="12"/>
      <c r="MEP955" s="12"/>
      <c r="MEQ955" s="12"/>
      <c r="MER955" s="12"/>
      <c r="MES955" s="12"/>
      <c r="MET955" s="12"/>
      <c r="MEU955" s="12"/>
      <c r="MEV955" s="12"/>
      <c r="MEW955" s="12"/>
      <c r="MEX955" s="12"/>
      <c r="MEY955" s="12"/>
      <c r="MEZ955" s="12"/>
      <c r="MFA955" s="12"/>
      <c r="MFB955" s="12"/>
      <c r="MFC955" s="12"/>
      <c r="MFD955" s="12"/>
      <c r="MFE955" s="12"/>
      <c r="MFF955" s="12"/>
      <c r="MFG955" s="12"/>
      <c r="MFH955" s="12"/>
      <c r="MFI955" s="12"/>
      <c r="MFJ955" s="12"/>
      <c r="MFK955" s="12"/>
      <c r="MFL955" s="12"/>
      <c r="MFM955" s="12"/>
      <c r="MFN955" s="12"/>
      <c r="MFO955" s="12"/>
      <c r="MFP955" s="12"/>
      <c r="MFQ955" s="12"/>
      <c r="MFR955" s="12"/>
      <c r="MFS955" s="12"/>
      <c r="MFT955" s="12"/>
      <c r="MFU955" s="12"/>
      <c r="MFV955" s="12"/>
      <c r="MFW955" s="12"/>
      <c r="MFX955" s="12"/>
      <c r="MFY955" s="12"/>
      <c r="MFZ955" s="12"/>
      <c r="MGA955" s="12"/>
      <c r="MGB955" s="12"/>
      <c r="MGC955" s="12"/>
      <c r="MGD955" s="12"/>
      <c r="MGE955" s="12"/>
      <c r="MGF955" s="12"/>
      <c r="MGG955" s="12"/>
      <c r="MGH955" s="12"/>
      <c r="MGI955" s="12"/>
      <c r="MGJ955" s="12"/>
      <c r="MGK955" s="12"/>
      <c r="MGL955" s="12"/>
      <c r="MGM955" s="12"/>
      <c r="MGN955" s="12"/>
      <c r="MGO955" s="12"/>
      <c r="MGP955" s="12"/>
      <c r="MGQ955" s="12"/>
      <c r="MGR955" s="12"/>
      <c r="MGS955" s="12"/>
      <c r="MGT955" s="12"/>
      <c r="MGU955" s="12"/>
      <c r="MGV955" s="12"/>
      <c r="MGW955" s="12"/>
      <c r="MGX955" s="12"/>
      <c r="MGY955" s="12"/>
      <c r="MGZ955" s="12"/>
      <c r="MHA955" s="12"/>
      <c r="MHB955" s="12"/>
      <c r="MHC955" s="12"/>
      <c r="MHD955" s="12"/>
      <c r="MHE955" s="12"/>
      <c r="MHF955" s="12"/>
      <c r="MHG955" s="12"/>
      <c r="MHH955" s="12"/>
      <c r="MHI955" s="12"/>
      <c r="MHJ955" s="12"/>
      <c r="MHK955" s="12"/>
      <c r="MHL955" s="12"/>
      <c r="MHM955" s="12"/>
      <c r="MHN955" s="12"/>
      <c r="MHO955" s="12"/>
      <c r="MHP955" s="12"/>
      <c r="MHQ955" s="12"/>
      <c r="MHR955" s="12"/>
      <c r="MHS955" s="12"/>
      <c r="MHT955" s="12"/>
      <c r="MHU955" s="12"/>
      <c r="MHV955" s="12"/>
      <c r="MHW955" s="12"/>
      <c r="MHX955" s="12"/>
      <c r="MHY955" s="12"/>
      <c r="MHZ955" s="12"/>
      <c r="MIA955" s="12"/>
      <c r="MIB955" s="12"/>
      <c r="MIC955" s="12"/>
      <c r="MID955" s="12"/>
      <c r="MIE955" s="12"/>
      <c r="MIF955" s="12"/>
      <c r="MIG955" s="12"/>
      <c r="MIH955" s="12"/>
      <c r="MII955" s="12"/>
      <c r="MIJ955" s="12"/>
      <c r="MIK955" s="12"/>
      <c r="MIL955" s="12"/>
      <c r="MIM955" s="12"/>
      <c r="MIN955" s="12"/>
      <c r="MIO955" s="12"/>
      <c r="MIP955" s="12"/>
      <c r="MIQ955" s="12"/>
      <c r="MIR955" s="12"/>
      <c r="MIS955" s="12"/>
      <c r="MIT955" s="12"/>
      <c r="MIU955" s="12"/>
      <c r="MIV955" s="12"/>
      <c r="MIW955" s="12"/>
      <c r="MIX955" s="12"/>
      <c r="MIY955" s="12"/>
      <c r="MIZ955" s="12"/>
      <c r="MJA955" s="12"/>
      <c r="MJB955" s="12"/>
      <c r="MJC955" s="12"/>
      <c r="MJD955" s="12"/>
      <c r="MJE955" s="12"/>
      <c r="MJF955" s="12"/>
      <c r="MJG955" s="12"/>
      <c r="MJH955" s="12"/>
      <c r="MJI955" s="12"/>
      <c r="MJJ955" s="12"/>
      <c r="MJK955" s="12"/>
      <c r="MJL955" s="12"/>
      <c r="MJM955" s="12"/>
      <c r="MJN955" s="12"/>
      <c r="MJO955" s="12"/>
      <c r="MJP955" s="12"/>
      <c r="MJQ955" s="12"/>
      <c r="MJR955" s="12"/>
      <c r="MJS955" s="12"/>
      <c r="MJT955" s="12"/>
      <c r="MJU955" s="12"/>
      <c r="MJV955" s="12"/>
      <c r="MJW955" s="12"/>
      <c r="MJX955" s="12"/>
      <c r="MJY955" s="12"/>
      <c r="MJZ955" s="12"/>
      <c r="MKA955" s="12"/>
      <c r="MKB955" s="12"/>
      <c r="MKC955" s="12"/>
      <c r="MKD955" s="12"/>
      <c r="MKE955" s="12"/>
      <c r="MKF955" s="12"/>
      <c r="MKG955" s="12"/>
      <c r="MKH955" s="12"/>
      <c r="MKI955" s="12"/>
      <c r="MKJ955" s="12"/>
      <c r="MKK955" s="12"/>
      <c r="MKL955" s="12"/>
      <c r="MKM955" s="12"/>
      <c r="MKN955" s="12"/>
      <c r="MKO955" s="12"/>
      <c r="MKP955" s="12"/>
      <c r="MKQ955" s="12"/>
      <c r="MKR955" s="12"/>
      <c r="MKS955" s="12"/>
      <c r="MKT955" s="12"/>
      <c r="MKU955" s="12"/>
      <c r="MKV955" s="12"/>
      <c r="MKW955" s="12"/>
      <c r="MKX955" s="12"/>
      <c r="MKY955" s="12"/>
      <c r="MKZ955" s="12"/>
      <c r="MLA955" s="12"/>
      <c r="MLB955" s="12"/>
      <c r="MLC955" s="12"/>
      <c r="MLD955" s="12"/>
      <c r="MLE955" s="12"/>
      <c r="MLF955" s="12"/>
      <c r="MLG955" s="12"/>
      <c r="MLH955" s="12"/>
      <c r="MLI955" s="12"/>
      <c r="MLJ955" s="12"/>
      <c r="MLK955" s="12"/>
      <c r="MLL955" s="12"/>
      <c r="MLM955" s="12"/>
      <c r="MLN955" s="12"/>
      <c r="MLO955" s="12"/>
      <c r="MLP955" s="12"/>
      <c r="MLQ955" s="12"/>
      <c r="MLR955" s="12"/>
      <c r="MLS955" s="12"/>
      <c r="MLT955" s="12"/>
      <c r="MLU955" s="12"/>
      <c r="MLV955" s="12"/>
      <c r="MLW955" s="12"/>
      <c r="MLX955" s="12"/>
      <c r="MLY955" s="12"/>
      <c r="MLZ955" s="12"/>
      <c r="MMA955" s="12"/>
      <c r="MMB955" s="12"/>
      <c r="MMC955" s="12"/>
      <c r="MMD955" s="12"/>
      <c r="MME955" s="12"/>
      <c r="MMF955" s="12"/>
      <c r="MMG955" s="12"/>
      <c r="MMH955" s="12"/>
      <c r="MMI955" s="12"/>
      <c r="MMJ955" s="12"/>
      <c r="MMK955" s="12"/>
      <c r="MML955" s="12"/>
      <c r="MMM955" s="12"/>
      <c r="MMN955" s="12"/>
      <c r="MMO955" s="12"/>
      <c r="MMP955" s="12"/>
      <c r="MMQ955" s="12"/>
      <c r="MMR955" s="12"/>
      <c r="MMS955" s="12"/>
      <c r="MMT955" s="12"/>
      <c r="MMU955" s="12"/>
      <c r="MMV955" s="12"/>
      <c r="MMW955" s="12"/>
      <c r="MMX955" s="12"/>
      <c r="MMY955" s="12"/>
      <c r="MMZ955" s="12"/>
      <c r="MNA955" s="12"/>
      <c r="MNB955" s="12"/>
      <c r="MNC955" s="12"/>
      <c r="MND955" s="12"/>
      <c r="MNE955" s="12"/>
      <c r="MNF955" s="12"/>
      <c r="MNG955" s="12"/>
      <c r="MNH955" s="12"/>
      <c r="MNI955" s="12"/>
      <c r="MNJ955" s="12"/>
      <c r="MNK955" s="12"/>
      <c r="MNL955" s="12"/>
      <c r="MNM955" s="12"/>
      <c r="MNN955" s="12"/>
      <c r="MNO955" s="12"/>
      <c r="MNP955" s="12"/>
      <c r="MNQ955" s="12"/>
      <c r="MNR955" s="12"/>
      <c r="MNS955" s="12"/>
      <c r="MNT955" s="12"/>
      <c r="MNU955" s="12"/>
      <c r="MNV955" s="12"/>
      <c r="MNW955" s="12"/>
      <c r="MNX955" s="12"/>
      <c r="MNY955" s="12"/>
      <c r="MNZ955" s="12"/>
      <c r="MOA955" s="12"/>
      <c r="MOB955" s="12"/>
      <c r="MOC955" s="12"/>
      <c r="MOD955" s="12"/>
      <c r="MOE955" s="12"/>
      <c r="MOF955" s="12"/>
      <c r="MOG955" s="12"/>
      <c r="MOH955" s="12"/>
      <c r="MOI955" s="12"/>
      <c r="MOJ955" s="12"/>
      <c r="MOK955" s="12"/>
      <c r="MOL955" s="12"/>
      <c r="MOM955" s="12"/>
      <c r="MON955" s="12"/>
      <c r="MOO955" s="12"/>
      <c r="MOP955" s="12"/>
      <c r="MOQ955" s="12"/>
      <c r="MOR955" s="12"/>
      <c r="MOS955" s="12"/>
      <c r="MOT955" s="12"/>
      <c r="MOU955" s="12"/>
      <c r="MOV955" s="12"/>
      <c r="MOW955" s="12"/>
      <c r="MOX955" s="12"/>
      <c r="MOY955" s="12"/>
      <c r="MOZ955" s="12"/>
      <c r="MPA955" s="12"/>
      <c r="MPB955" s="12"/>
      <c r="MPC955" s="12"/>
      <c r="MPD955" s="12"/>
      <c r="MPE955" s="12"/>
      <c r="MPF955" s="12"/>
      <c r="MPG955" s="12"/>
      <c r="MPH955" s="12"/>
      <c r="MPI955" s="12"/>
      <c r="MPJ955" s="12"/>
      <c r="MPK955" s="12"/>
      <c r="MPL955" s="12"/>
      <c r="MPM955" s="12"/>
      <c r="MPN955" s="12"/>
      <c r="MPO955" s="12"/>
      <c r="MPP955" s="12"/>
      <c r="MPQ955" s="12"/>
      <c r="MPR955" s="12"/>
      <c r="MPS955" s="12"/>
      <c r="MPT955" s="12"/>
      <c r="MPU955" s="12"/>
      <c r="MPV955" s="12"/>
      <c r="MPW955" s="12"/>
      <c r="MPX955" s="12"/>
      <c r="MPY955" s="12"/>
      <c r="MPZ955" s="12"/>
      <c r="MQA955" s="12"/>
      <c r="MQB955" s="12"/>
      <c r="MQC955" s="12"/>
      <c r="MQD955" s="12"/>
      <c r="MQE955" s="12"/>
      <c r="MQF955" s="12"/>
      <c r="MQG955" s="12"/>
      <c r="MQH955" s="12"/>
      <c r="MQI955" s="12"/>
      <c r="MQJ955" s="12"/>
      <c r="MQK955" s="12"/>
      <c r="MQL955" s="12"/>
      <c r="MQM955" s="12"/>
      <c r="MQN955" s="12"/>
      <c r="MQO955" s="12"/>
      <c r="MQP955" s="12"/>
      <c r="MQQ955" s="12"/>
      <c r="MQR955" s="12"/>
      <c r="MQS955" s="12"/>
      <c r="MQT955" s="12"/>
      <c r="MQU955" s="12"/>
      <c r="MQV955" s="12"/>
      <c r="MQW955" s="12"/>
      <c r="MQX955" s="12"/>
      <c r="MQY955" s="12"/>
      <c r="MQZ955" s="12"/>
      <c r="MRA955" s="12"/>
      <c r="MRB955" s="12"/>
      <c r="MRC955" s="12"/>
      <c r="MRD955" s="12"/>
      <c r="MRE955" s="12"/>
      <c r="MRF955" s="12"/>
      <c r="MRG955" s="12"/>
      <c r="MRH955" s="12"/>
      <c r="MRI955" s="12"/>
      <c r="MRJ955" s="12"/>
      <c r="MRK955" s="12"/>
      <c r="MRL955" s="12"/>
      <c r="MRM955" s="12"/>
      <c r="MRN955" s="12"/>
      <c r="MRO955" s="12"/>
      <c r="MRP955" s="12"/>
      <c r="MRQ955" s="12"/>
      <c r="MRR955" s="12"/>
      <c r="MRS955" s="12"/>
      <c r="MRT955" s="12"/>
      <c r="MRU955" s="12"/>
      <c r="MRV955" s="12"/>
      <c r="MRW955" s="12"/>
      <c r="MRX955" s="12"/>
      <c r="MRY955" s="12"/>
      <c r="MRZ955" s="12"/>
      <c r="MSA955" s="12"/>
      <c r="MSB955" s="12"/>
      <c r="MSC955" s="12"/>
      <c r="MSD955" s="12"/>
      <c r="MSE955" s="12"/>
      <c r="MSF955" s="12"/>
      <c r="MSG955" s="12"/>
      <c r="MSH955" s="12"/>
      <c r="MSI955" s="12"/>
      <c r="MSJ955" s="12"/>
      <c r="MSK955" s="12"/>
      <c r="MSL955" s="12"/>
      <c r="MSM955" s="12"/>
      <c r="MSN955" s="12"/>
      <c r="MSO955" s="12"/>
      <c r="MSP955" s="12"/>
      <c r="MSQ955" s="12"/>
      <c r="MSR955" s="12"/>
      <c r="MSS955" s="12"/>
      <c r="MST955" s="12"/>
      <c r="MSU955" s="12"/>
      <c r="MSV955" s="12"/>
      <c r="MSW955" s="12"/>
      <c r="MSX955" s="12"/>
      <c r="MSY955" s="12"/>
      <c r="MSZ955" s="12"/>
      <c r="MTA955" s="12"/>
      <c r="MTB955" s="12"/>
      <c r="MTC955" s="12"/>
      <c r="MTD955" s="12"/>
      <c r="MTE955" s="12"/>
      <c r="MTF955" s="12"/>
      <c r="MTG955" s="12"/>
      <c r="MTH955" s="12"/>
      <c r="MTI955" s="12"/>
      <c r="MTJ955" s="12"/>
      <c r="MTK955" s="12"/>
      <c r="MTL955" s="12"/>
      <c r="MTM955" s="12"/>
      <c r="MTN955" s="12"/>
      <c r="MTO955" s="12"/>
      <c r="MTP955" s="12"/>
      <c r="MTQ955" s="12"/>
      <c r="MTR955" s="12"/>
      <c r="MTS955" s="12"/>
      <c r="MTT955" s="12"/>
      <c r="MTU955" s="12"/>
      <c r="MTV955" s="12"/>
      <c r="MTW955" s="12"/>
      <c r="MTX955" s="12"/>
      <c r="MTY955" s="12"/>
      <c r="MTZ955" s="12"/>
      <c r="MUA955" s="12"/>
      <c r="MUB955" s="12"/>
      <c r="MUC955" s="12"/>
      <c r="MUD955" s="12"/>
      <c r="MUE955" s="12"/>
      <c r="MUF955" s="12"/>
      <c r="MUG955" s="12"/>
      <c r="MUH955" s="12"/>
      <c r="MUI955" s="12"/>
      <c r="MUJ955" s="12"/>
      <c r="MUK955" s="12"/>
      <c r="MUL955" s="12"/>
      <c r="MUM955" s="12"/>
      <c r="MUN955" s="12"/>
      <c r="MUO955" s="12"/>
      <c r="MUP955" s="12"/>
      <c r="MUQ955" s="12"/>
      <c r="MUR955" s="12"/>
      <c r="MUS955" s="12"/>
      <c r="MUT955" s="12"/>
      <c r="MUU955" s="12"/>
      <c r="MUV955" s="12"/>
      <c r="MUW955" s="12"/>
      <c r="MUX955" s="12"/>
      <c r="MUY955" s="12"/>
      <c r="MUZ955" s="12"/>
      <c r="MVA955" s="12"/>
      <c r="MVB955" s="12"/>
      <c r="MVC955" s="12"/>
      <c r="MVD955" s="12"/>
      <c r="MVE955" s="12"/>
      <c r="MVF955" s="12"/>
      <c r="MVG955" s="12"/>
      <c r="MVH955" s="12"/>
      <c r="MVI955" s="12"/>
      <c r="MVJ955" s="12"/>
      <c r="MVK955" s="12"/>
      <c r="MVL955" s="12"/>
      <c r="MVM955" s="12"/>
      <c r="MVN955" s="12"/>
      <c r="MVO955" s="12"/>
      <c r="MVP955" s="12"/>
      <c r="MVQ955" s="12"/>
      <c r="MVR955" s="12"/>
      <c r="MVS955" s="12"/>
      <c r="MVT955" s="12"/>
      <c r="MVU955" s="12"/>
      <c r="MVV955" s="12"/>
      <c r="MVW955" s="12"/>
      <c r="MVX955" s="12"/>
      <c r="MVY955" s="12"/>
      <c r="MVZ955" s="12"/>
      <c r="MWA955" s="12"/>
      <c r="MWB955" s="12"/>
      <c r="MWC955" s="12"/>
      <c r="MWD955" s="12"/>
      <c r="MWE955" s="12"/>
      <c r="MWF955" s="12"/>
      <c r="MWG955" s="12"/>
      <c r="MWH955" s="12"/>
      <c r="MWI955" s="12"/>
      <c r="MWJ955" s="12"/>
      <c r="MWK955" s="12"/>
      <c r="MWL955" s="12"/>
      <c r="MWM955" s="12"/>
      <c r="MWN955" s="12"/>
      <c r="MWO955" s="12"/>
      <c r="MWP955" s="12"/>
      <c r="MWQ955" s="12"/>
      <c r="MWR955" s="12"/>
      <c r="MWS955" s="12"/>
      <c r="MWT955" s="12"/>
      <c r="MWU955" s="12"/>
      <c r="MWV955" s="12"/>
      <c r="MWW955" s="12"/>
      <c r="MWX955" s="12"/>
      <c r="MWY955" s="12"/>
      <c r="MWZ955" s="12"/>
      <c r="MXA955" s="12"/>
      <c r="MXB955" s="12"/>
      <c r="MXC955" s="12"/>
      <c r="MXD955" s="12"/>
      <c r="MXE955" s="12"/>
      <c r="MXF955" s="12"/>
      <c r="MXG955" s="12"/>
      <c r="MXH955" s="12"/>
      <c r="MXI955" s="12"/>
      <c r="MXJ955" s="12"/>
      <c r="MXK955" s="12"/>
      <c r="MXL955" s="12"/>
      <c r="MXM955" s="12"/>
      <c r="MXN955" s="12"/>
      <c r="MXO955" s="12"/>
      <c r="MXP955" s="12"/>
      <c r="MXQ955" s="12"/>
      <c r="MXR955" s="12"/>
      <c r="MXS955" s="12"/>
      <c r="MXT955" s="12"/>
      <c r="MXU955" s="12"/>
      <c r="MXV955" s="12"/>
      <c r="MXW955" s="12"/>
      <c r="MXX955" s="12"/>
      <c r="MXY955" s="12"/>
      <c r="MXZ955" s="12"/>
      <c r="MYA955" s="12"/>
      <c r="MYB955" s="12"/>
      <c r="MYC955" s="12"/>
      <c r="MYD955" s="12"/>
      <c r="MYE955" s="12"/>
      <c r="MYF955" s="12"/>
      <c r="MYG955" s="12"/>
      <c r="MYH955" s="12"/>
      <c r="MYI955" s="12"/>
      <c r="MYJ955" s="12"/>
      <c r="MYK955" s="12"/>
      <c r="MYL955" s="12"/>
      <c r="MYM955" s="12"/>
      <c r="MYN955" s="12"/>
      <c r="MYO955" s="12"/>
      <c r="MYP955" s="12"/>
      <c r="MYQ955" s="12"/>
      <c r="MYR955" s="12"/>
      <c r="MYS955" s="12"/>
      <c r="MYT955" s="12"/>
      <c r="MYU955" s="12"/>
      <c r="MYV955" s="12"/>
      <c r="MYW955" s="12"/>
      <c r="MYX955" s="12"/>
      <c r="MYY955" s="12"/>
      <c r="MYZ955" s="12"/>
      <c r="MZA955" s="12"/>
      <c r="MZB955" s="12"/>
      <c r="MZC955" s="12"/>
      <c r="MZD955" s="12"/>
      <c r="MZE955" s="12"/>
      <c r="MZF955" s="12"/>
      <c r="MZG955" s="12"/>
      <c r="MZH955" s="12"/>
      <c r="MZI955" s="12"/>
      <c r="MZJ955" s="12"/>
      <c r="MZK955" s="12"/>
      <c r="MZL955" s="12"/>
      <c r="MZM955" s="12"/>
      <c r="MZN955" s="12"/>
      <c r="MZO955" s="12"/>
      <c r="MZP955" s="12"/>
      <c r="MZQ955" s="12"/>
      <c r="MZR955" s="12"/>
      <c r="MZS955" s="12"/>
      <c r="MZT955" s="12"/>
      <c r="MZU955" s="12"/>
      <c r="MZV955" s="12"/>
      <c r="MZW955" s="12"/>
      <c r="MZX955" s="12"/>
      <c r="MZY955" s="12"/>
      <c r="MZZ955" s="12"/>
      <c r="NAA955" s="12"/>
      <c r="NAB955" s="12"/>
      <c r="NAC955" s="12"/>
      <c r="NAD955" s="12"/>
      <c r="NAE955" s="12"/>
      <c r="NAF955" s="12"/>
      <c r="NAG955" s="12"/>
      <c r="NAH955" s="12"/>
      <c r="NAI955" s="12"/>
      <c r="NAJ955" s="12"/>
      <c r="NAK955" s="12"/>
      <c r="NAL955" s="12"/>
      <c r="NAM955" s="12"/>
      <c r="NAN955" s="12"/>
      <c r="NAO955" s="12"/>
      <c r="NAP955" s="12"/>
      <c r="NAQ955" s="12"/>
      <c r="NAR955" s="12"/>
      <c r="NAS955" s="12"/>
      <c r="NAT955" s="12"/>
      <c r="NAU955" s="12"/>
      <c r="NAV955" s="12"/>
      <c r="NAW955" s="12"/>
      <c r="NAX955" s="12"/>
      <c r="NAY955" s="12"/>
      <c r="NAZ955" s="12"/>
      <c r="NBA955" s="12"/>
      <c r="NBB955" s="12"/>
      <c r="NBC955" s="12"/>
      <c r="NBD955" s="12"/>
      <c r="NBE955" s="12"/>
      <c r="NBF955" s="12"/>
      <c r="NBG955" s="12"/>
      <c r="NBH955" s="12"/>
      <c r="NBI955" s="12"/>
      <c r="NBJ955" s="12"/>
      <c r="NBK955" s="12"/>
      <c r="NBL955" s="12"/>
      <c r="NBM955" s="12"/>
      <c r="NBN955" s="12"/>
      <c r="NBO955" s="12"/>
      <c r="NBP955" s="12"/>
      <c r="NBQ955" s="12"/>
      <c r="NBR955" s="12"/>
      <c r="NBS955" s="12"/>
      <c r="NBT955" s="12"/>
      <c r="NBU955" s="12"/>
      <c r="NBV955" s="12"/>
      <c r="NBW955" s="12"/>
      <c r="NBX955" s="12"/>
      <c r="NBY955" s="12"/>
      <c r="NBZ955" s="12"/>
      <c r="NCA955" s="12"/>
      <c r="NCB955" s="12"/>
      <c r="NCC955" s="12"/>
      <c r="NCD955" s="12"/>
      <c r="NCE955" s="12"/>
      <c r="NCF955" s="12"/>
      <c r="NCG955" s="12"/>
      <c r="NCH955" s="12"/>
      <c r="NCI955" s="12"/>
      <c r="NCJ955" s="12"/>
      <c r="NCK955" s="12"/>
      <c r="NCL955" s="12"/>
      <c r="NCM955" s="12"/>
      <c r="NCN955" s="12"/>
      <c r="NCO955" s="12"/>
      <c r="NCP955" s="12"/>
      <c r="NCQ955" s="12"/>
      <c r="NCR955" s="12"/>
      <c r="NCS955" s="12"/>
      <c r="NCT955" s="12"/>
      <c r="NCU955" s="12"/>
      <c r="NCV955" s="12"/>
      <c r="NCW955" s="12"/>
      <c r="NCX955" s="12"/>
      <c r="NCY955" s="12"/>
      <c r="NCZ955" s="12"/>
      <c r="NDA955" s="12"/>
      <c r="NDB955" s="12"/>
      <c r="NDC955" s="12"/>
      <c r="NDD955" s="12"/>
      <c r="NDE955" s="12"/>
      <c r="NDF955" s="12"/>
      <c r="NDG955" s="12"/>
      <c r="NDH955" s="12"/>
      <c r="NDI955" s="12"/>
      <c r="NDJ955" s="12"/>
      <c r="NDK955" s="12"/>
      <c r="NDL955" s="12"/>
      <c r="NDM955" s="12"/>
      <c r="NDN955" s="12"/>
      <c r="NDO955" s="12"/>
      <c r="NDP955" s="12"/>
      <c r="NDQ955" s="12"/>
      <c r="NDR955" s="12"/>
      <c r="NDS955" s="12"/>
      <c r="NDT955" s="12"/>
      <c r="NDU955" s="12"/>
      <c r="NDV955" s="12"/>
      <c r="NDW955" s="12"/>
      <c r="NDX955" s="12"/>
      <c r="NDY955" s="12"/>
      <c r="NDZ955" s="12"/>
      <c r="NEA955" s="12"/>
      <c r="NEB955" s="12"/>
      <c r="NEC955" s="12"/>
      <c r="NED955" s="12"/>
      <c r="NEE955" s="12"/>
      <c r="NEF955" s="12"/>
      <c r="NEG955" s="12"/>
      <c r="NEH955" s="12"/>
      <c r="NEI955" s="12"/>
      <c r="NEJ955" s="12"/>
      <c r="NEK955" s="12"/>
      <c r="NEL955" s="12"/>
      <c r="NEM955" s="12"/>
      <c r="NEN955" s="12"/>
      <c r="NEO955" s="12"/>
      <c r="NEP955" s="12"/>
      <c r="NEQ955" s="12"/>
      <c r="NER955" s="12"/>
      <c r="NES955" s="12"/>
      <c r="NET955" s="12"/>
      <c r="NEU955" s="12"/>
      <c r="NEV955" s="12"/>
      <c r="NEW955" s="12"/>
      <c r="NEX955" s="12"/>
      <c r="NEY955" s="12"/>
      <c r="NEZ955" s="12"/>
      <c r="NFA955" s="12"/>
      <c r="NFB955" s="12"/>
      <c r="NFC955" s="12"/>
      <c r="NFD955" s="12"/>
      <c r="NFE955" s="12"/>
      <c r="NFF955" s="12"/>
      <c r="NFG955" s="12"/>
      <c r="NFH955" s="12"/>
      <c r="NFI955" s="12"/>
      <c r="NFJ955" s="12"/>
      <c r="NFK955" s="12"/>
      <c r="NFL955" s="12"/>
      <c r="NFM955" s="12"/>
      <c r="NFN955" s="12"/>
      <c r="NFO955" s="12"/>
      <c r="NFP955" s="12"/>
      <c r="NFQ955" s="12"/>
      <c r="NFR955" s="12"/>
      <c r="NFS955" s="12"/>
      <c r="NFT955" s="12"/>
      <c r="NFU955" s="12"/>
      <c r="NFV955" s="12"/>
      <c r="NFW955" s="12"/>
      <c r="NFX955" s="12"/>
      <c r="NFY955" s="12"/>
      <c r="NFZ955" s="12"/>
      <c r="NGA955" s="12"/>
      <c r="NGB955" s="12"/>
      <c r="NGC955" s="12"/>
      <c r="NGD955" s="12"/>
      <c r="NGE955" s="12"/>
      <c r="NGF955" s="12"/>
      <c r="NGG955" s="12"/>
      <c r="NGH955" s="12"/>
      <c r="NGI955" s="12"/>
      <c r="NGJ955" s="12"/>
      <c r="NGK955" s="12"/>
      <c r="NGL955" s="12"/>
      <c r="NGM955" s="12"/>
      <c r="NGN955" s="12"/>
      <c r="NGO955" s="12"/>
      <c r="NGP955" s="12"/>
      <c r="NGQ955" s="12"/>
      <c r="NGR955" s="12"/>
      <c r="NGS955" s="12"/>
      <c r="NGT955" s="12"/>
      <c r="NGU955" s="12"/>
      <c r="NGV955" s="12"/>
      <c r="NGW955" s="12"/>
      <c r="NGX955" s="12"/>
      <c r="NGY955" s="12"/>
      <c r="NGZ955" s="12"/>
      <c r="NHA955" s="12"/>
      <c r="NHB955" s="12"/>
      <c r="NHC955" s="12"/>
      <c r="NHD955" s="12"/>
      <c r="NHE955" s="12"/>
      <c r="NHF955" s="12"/>
      <c r="NHG955" s="12"/>
      <c r="NHH955" s="12"/>
      <c r="NHI955" s="12"/>
      <c r="NHJ955" s="12"/>
      <c r="NHK955" s="12"/>
      <c r="NHL955" s="12"/>
      <c r="NHM955" s="12"/>
      <c r="NHN955" s="12"/>
      <c r="NHO955" s="12"/>
      <c r="NHP955" s="12"/>
      <c r="NHQ955" s="12"/>
      <c r="NHR955" s="12"/>
      <c r="NHS955" s="12"/>
      <c r="NHT955" s="12"/>
      <c r="NHU955" s="12"/>
      <c r="NHV955" s="12"/>
      <c r="NHW955" s="12"/>
      <c r="NHX955" s="12"/>
      <c r="NHY955" s="12"/>
      <c r="NHZ955" s="12"/>
      <c r="NIA955" s="12"/>
      <c r="NIB955" s="12"/>
      <c r="NIC955" s="12"/>
      <c r="NID955" s="12"/>
      <c r="NIE955" s="12"/>
      <c r="NIF955" s="12"/>
      <c r="NIG955" s="12"/>
      <c r="NIH955" s="12"/>
      <c r="NII955" s="12"/>
      <c r="NIJ955" s="12"/>
      <c r="NIK955" s="12"/>
      <c r="NIL955" s="12"/>
      <c r="NIM955" s="12"/>
      <c r="NIN955" s="12"/>
      <c r="NIO955" s="12"/>
      <c r="NIP955" s="12"/>
      <c r="NIQ955" s="12"/>
      <c r="NIR955" s="12"/>
      <c r="NIS955" s="12"/>
      <c r="NIT955" s="12"/>
      <c r="NIU955" s="12"/>
      <c r="NIV955" s="12"/>
      <c r="NIW955" s="12"/>
      <c r="NIX955" s="12"/>
      <c r="NIY955" s="12"/>
      <c r="NIZ955" s="12"/>
      <c r="NJA955" s="12"/>
      <c r="NJB955" s="12"/>
      <c r="NJC955" s="12"/>
      <c r="NJD955" s="12"/>
      <c r="NJE955" s="12"/>
      <c r="NJF955" s="12"/>
      <c r="NJG955" s="12"/>
      <c r="NJH955" s="12"/>
      <c r="NJI955" s="12"/>
      <c r="NJJ955" s="12"/>
      <c r="NJK955" s="12"/>
      <c r="NJL955" s="12"/>
      <c r="NJM955" s="12"/>
      <c r="NJN955" s="12"/>
      <c r="NJO955" s="12"/>
      <c r="NJP955" s="12"/>
      <c r="NJQ955" s="12"/>
      <c r="NJR955" s="12"/>
      <c r="NJS955" s="12"/>
      <c r="NJT955" s="12"/>
      <c r="NJU955" s="12"/>
      <c r="NJV955" s="12"/>
      <c r="NJW955" s="12"/>
      <c r="NJX955" s="12"/>
      <c r="NJY955" s="12"/>
      <c r="NJZ955" s="12"/>
      <c r="NKA955" s="12"/>
      <c r="NKB955" s="12"/>
      <c r="NKC955" s="12"/>
      <c r="NKD955" s="12"/>
      <c r="NKE955" s="12"/>
      <c r="NKF955" s="12"/>
      <c r="NKG955" s="12"/>
      <c r="NKH955" s="12"/>
      <c r="NKI955" s="12"/>
      <c r="NKJ955" s="12"/>
      <c r="NKK955" s="12"/>
      <c r="NKL955" s="12"/>
      <c r="NKM955" s="12"/>
      <c r="NKN955" s="12"/>
      <c r="NKO955" s="12"/>
      <c r="NKP955" s="12"/>
      <c r="NKQ955" s="12"/>
      <c r="NKR955" s="12"/>
      <c r="NKS955" s="12"/>
      <c r="NKT955" s="12"/>
      <c r="NKU955" s="12"/>
      <c r="NKV955" s="12"/>
      <c r="NKW955" s="12"/>
      <c r="NKX955" s="12"/>
      <c r="NKY955" s="12"/>
      <c r="NKZ955" s="12"/>
      <c r="NLA955" s="12"/>
      <c r="NLB955" s="12"/>
      <c r="NLC955" s="12"/>
      <c r="NLD955" s="12"/>
      <c r="NLE955" s="12"/>
      <c r="NLF955" s="12"/>
      <c r="NLG955" s="12"/>
      <c r="NLH955" s="12"/>
      <c r="NLI955" s="12"/>
      <c r="NLJ955" s="12"/>
      <c r="NLK955" s="12"/>
      <c r="NLL955" s="12"/>
      <c r="NLM955" s="12"/>
      <c r="NLN955" s="12"/>
      <c r="NLO955" s="12"/>
      <c r="NLP955" s="12"/>
      <c r="NLQ955" s="12"/>
      <c r="NLR955" s="12"/>
      <c r="NLS955" s="12"/>
      <c r="NLT955" s="12"/>
      <c r="NLU955" s="12"/>
      <c r="NLV955" s="12"/>
      <c r="NLW955" s="12"/>
      <c r="NLX955" s="12"/>
      <c r="NLY955" s="12"/>
      <c r="NLZ955" s="12"/>
      <c r="NMA955" s="12"/>
      <c r="NMB955" s="12"/>
      <c r="NMC955" s="12"/>
      <c r="NMD955" s="12"/>
      <c r="NME955" s="12"/>
      <c r="NMF955" s="12"/>
      <c r="NMG955" s="12"/>
      <c r="NMH955" s="12"/>
      <c r="NMI955" s="12"/>
      <c r="NMJ955" s="12"/>
      <c r="NMK955" s="12"/>
      <c r="NML955" s="12"/>
      <c r="NMM955" s="12"/>
      <c r="NMN955" s="12"/>
      <c r="NMO955" s="12"/>
      <c r="NMP955" s="12"/>
      <c r="NMQ955" s="12"/>
      <c r="NMR955" s="12"/>
      <c r="NMS955" s="12"/>
      <c r="NMT955" s="12"/>
      <c r="NMU955" s="12"/>
      <c r="NMV955" s="12"/>
      <c r="NMW955" s="12"/>
      <c r="NMX955" s="12"/>
      <c r="NMY955" s="12"/>
      <c r="NMZ955" s="12"/>
      <c r="NNA955" s="12"/>
      <c r="NNB955" s="12"/>
      <c r="NNC955" s="12"/>
      <c r="NND955" s="12"/>
      <c r="NNE955" s="12"/>
      <c r="NNF955" s="12"/>
      <c r="NNG955" s="12"/>
      <c r="NNH955" s="12"/>
      <c r="NNI955" s="12"/>
      <c r="NNJ955" s="12"/>
      <c r="NNK955" s="12"/>
      <c r="NNL955" s="12"/>
      <c r="NNM955" s="12"/>
      <c r="NNN955" s="12"/>
      <c r="NNO955" s="12"/>
      <c r="NNP955" s="12"/>
      <c r="NNQ955" s="12"/>
      <c r="NNR955" s="12"/>
      <c r="NNS955" s="12"/>
      <c r="NNT955" s="12"/>
      <c r="NNU955" s="12"/>
      <c r="NNV955" s="12"/>
      <c r="NNW955" s="12"/>
      <c r="NNX955" s="12"/>
      <c r="NNY955" s="12"/>
      <c r="NNZ955" s="12"/>
      <c r="NOA955" s="12"/>
      <c r="NOB955" s="12"/>
      <c r="NOC955" s="12"/>
      <c r="NOD955" s="12"/>
      <c r="NOE955" s="12"/>
      <c r="NOF955" s="12"/>
      <c r="NOG955" s="12"/>
      <c r="NOH955" s="12"/>
      <c r="NOI955" s="12"/>
      <c r="NOJ955" s="12"/>
      <c r="NOK955" s="12"/>
      <c r="NOL955" s="12"/>
      <c r="NOM955" s="12"/>
      <c r="NON955" s="12"/>
      <c r="NOO955" s="12"/>
      <c r="NOP955" s="12"/>
      <c r="NOQ955" s="12"/>
      <c r="NOR955" s="12"/>
      <c r="NOS955" s="12"/>
      <c r="NOT955" s="12"/>
      <c r="NOU955" s="12"/>
      <c r="NOV955" s="12"/>
      <c r="NOW955" s="12"/>
      <c r="NOX955" s="12"/>
      <c r="NOY955" s="12"/>
      <c r="NOZ955" s="12"/>
      <c r="NPA955" s="12"/>
      <c r="NPB955" s="12"/>
      <c r="NPC955" s="12"/>
      <c r="NPD955" s="12"/>
      <c r="NPE955" s="12"/>
      <c r="NPF955" s="12"/>
      <c r="NPG955" s="12"/>
      <c r="NPH955" s="12"/>
      <c r="NPI955" s="12"/>
      <c r="NPJ955" s="12"/>
      <c r="NPK955" s="12"/>
      <c r="NPL955" s="12"/>
      <c r="NPM955" s="12"/>
      <c r="NPN955" s="12"/>
      <c r="NPO955" s="12"/>
      <c r="NPP955" s="12"/>
      <c r="NPQ955" s="12"/>
      <c r="NPR955" s="12"/>
      <c r="NPS955" s="12"/>
      <c r="NPT955" s="12"/>
      <c r="NPU955" s="12"/>
      <c r="NPV955" s="12"/>
      <c r="NPW955" s="12"/>
      <c r="NPX955" s="12"/>
      <c r="NPY955" s="12"/>
      <c r="NPZ955" s="12"/>
      <c r="NQA955" s="12"/>
      <c r="NQB955" s="12"/>
      <c r="NQC955" s="12"/>
      <c r="NQD955" s="12"/>
      <c r="NQE955" s="12"/>
      <c r="NQF955" s="12"/>
      <c r="NQG955" s="12"/>
      <c r="NQH955" s="12"/>
      <c r="NQI955" s="12"/>
      <c r="NQJ955" s="12"/>
      <c r="NQK955" s="12"/>
      <c r="NQL955" s="12"/>
      <c r="NQM955" s="12"/>
      <c r="NQN955" s="12"/>
      <c r="NQO955" s="12"/>
      <c r="NQP955" s="12"/>
      <c r="NQQ955" s="12"/>
      <c r="NQR955" s="12"/>
      <c r="NQS955" s="12"/>
      <c r="NQT955" s="12"/>
      <c r="NQU955" s="12"/>
      <c r="NQV955" s="12"/>
      <c r="NQW955" s="12"/>
      <c r="NQX955" s="12"/>
      <c r="NQY955" s="12"/>
      <c r="NQZ955" s="12"/>
      <c r="NRA955" s="12"/>
      <c r="NRB955" s="12"/>
      <c r="NRC955" s="12"/>
      <c r="NRD955" s="12"/>
      <c r="NRE955" s="12"/>
      <c r="NRF955" s="12"/>
      <c r="NRG955" s="12"/>
      <c r="NRH955" s="12"/>
      <c r="NRI955" s="12"/>
      <c r="NRJ955" s="12"/>
      <c r="NRK955" s="12"/>
      <c r="NRL955" s="12"/>
      <c r="NRM955" s="12"/>
      <c r="NRN955" s="12"/>
      <c r="NRO955" s="12"/>
      <c r="NRP955" s="12"/>
      <c r="NRQ955" s="12"/>
      <c r="NRR955" s="12"/>
      <c r="NRS955" s="12"/>
      <c r="NRT955" s="12"/>
      <c r="NRU955" s="12"/>
      <c r="NRV955" s="12"/>
      <c r="NRW955" s="12"/>
      <c r="NRX955" s="12"/>
      <c r="NRY955" s="12"/>
      <c r="NRZ955" s="12"/>
      <c r="NSA955" s="12"/>
      <c r="NSB955" s="12"/>
      <c r="NSC955" s="12"/>
      <c r="NSD955" s="12"/>
      <c r="NSE955" s="12"/>
      <c r="NSF955" s="12"/>
      <c r="NSG955" s="12"/>
      <c r="NSH955" s="12"/>
      <c r="NSI955" s="12"/>
      <c r="NSJ955" s="12"/>
      <c r="NSK955" s="12"/>
      <c r="NSL955" s="12"/>
      <c r="NSM955" s="12"/>
      <c r="NSN955" s="12"/>
      <c r="NSO955" s="12"/>
      <c r="NSP955" s="12"/>
      <c r="NSQ955" s="12"/>
      <c r="NSR955" s="12"/>
      <c r="NSS955" s="12"/>
      <c r="NST955" s="12"/>
      <c r="NSU955" s="12"/>
      <c r="NSV955" s="12"/>
      <c r="NSW955" s="12"/>
      <c r="NSX955" s="12"/>
      <c r="NSY955" s="12"/>
      <c r="NSZ955" s="12"/>
      <c r="NTA955" s="12"/>
      <c r="NTB955" s="12"/>
      <c r="NTC955" s="12"/>
      <c r="NTD955" s="12"/>
      <c r="NTE955" s="12"/>
      <c r="NTF955" s="12"/>
      <c r="NTG955" s="12"/>
      <c r="NTH955" s="12"/>
      <c r="NTI955" s="12"/>
      <c r="NTJ955" s="12"/>
      <c r="NTK955" s="12"/>
      <c r="NTL955" s="12"/>
      <c r="NTM955" s="12"/>
      <c r="NTN955" s="12"/>
      <c r="NTO955" s="12"/>
      <c r="NTP955" s="12"/>
      <c r="NTQ955" s="12"/>
      <c r="NTR955" s="12"/>
      <c r="NTS955" s="12"/>
      <c r="NTT955" s="12"/>
      <c r="NTU955" s="12"/>
      <c r="NTV955" s="12"/>
      <c r="NTW955" s="12"/>
      <c r="NTX955" s="12"/>
      <c r="NTY955" s="12"/>
      <c r="NTZ955" s="12"/>
      <c r="NUA955" s="12"/>
      <c r="NUB955" s="12"/>
      <c r="NUC955" s="12"/>
      <c r="NUD955" s="12"/>
      <c r="NUE955" s="12"/>
      <c r="NUF955" s="12"/>
      <c r="NUG955" s="12"/>
      <c r="NUH955" s="12"/>
      <c r="NUI955" s="12"/>
      <c r="NUJ955" s="12"/>
      <c r="NUK955" s="12"/>
      <c r="NUL955" s="12"/>
      <c r="NUM955" s="12"/>
      <c r="NUN955" s="12"/>
      <c r="NUO955" s="12"/>
      <c r="NUP955" s="12"/>
      <c r="NUQ955" s="12"/>
      <c r="NUR955" s="12"/>
      <c r="NUS955" s="12"/>
      <c r="NUT955" s="12"/>
      <c r="NUU955" s="12"/>
      <c r="NUV955" s="12"/>
      <c r="NUW955" s="12"/>
      <c r="NUX955" s="12"/>
      <c r="NUY955" s="12"/>
      <c r="NUZ955" s="12"/>
      <c r="NVA955" s="12"/>
      <c r="NVB955" s="12"/>
      <c r="NVC955" s="12"/>
      <c r="NVD955" s="12"/>
      <c r="NVE955" s="12"/>
      <c r="NVF955" s="12"/>
      <c r="NVG955" s="12"/>
      <c r="NVH955" s="12"/>
      <c r="NVI955" s="12"/>
      <c r="NVJ955" s="12"/>
      <c r="NVK955" s="12"/>
      <c r="NVL955" s="12"/>
      <c r="NVM955" s="12"/>
      <c r="NVN955" s="12"/>
      <c r="NVO955" s="12"/>
      <c r="NVP955" s="12"/>
      <c r="NVQ955" s="12"/>
      <c r="NVR955" s="12"/>
      <c r="NVS955" s="12"/>
      <c r="NVT955" s="12"/>
      <c r="NVU955" s="12"/>
      <c r="NVV955" s="12"/>
      <c r="NVW955" s="12"/>
      <c r="NVX955" s="12"/>
      <c r="NVY955" s="12"/>
      <c r="NVZ955" s="12"/>
      <c r="NWA955" s="12"/>
      <c r="NWB955" s="12"/>
      <c r="NWC955" s="12"/>
      <c r="NWD955" s="12"/>
      <c r="NWE955" s="12"/>
      <c r="NWF955" s="12"/>
      <c r="NWG955" s="12"/>
      <c r="NWH955" s="12"/>
      <c r="NWI955" s="12"/>
      <c r="NWJ955" s="12"/>
      <c r="NWK955" s="12"/>
      <c r="NWL955" s="12"/>
      <c r="NWM955" s="12"/>
      <c r="NWN955" s="12"/>
      <c r="NWO955" s="12"/>
      <c r="NWP955" s="12"/>
      <c r="NWQ955" s="12"/>
      <c r="NWR955" s="12"/>
      <c r="NWS955" s="12"/>
      <c r="NWT955" s="12"/>
      <c r="NWU955" s="12"/>
      <c r="NWV955" s="12"/>
      <c r="NWW955" s="12"/>
      <c r="NWX955" s="12"/>
      <c r="NWY955" s="12"/>
      <c r="NWZ955" s="12"/>
      <c r="NXA955" s="12"/>
      <c r="NXB955" s="12"/>
      <c r="NXC955" s="12"/>
      <c r="NXD955" s="12"/>
      <c r="NXE955" s="12"/>
      <c r="NXF955" s="12"/>
      <c r="NXG955" s="12"/>
      <c r="NXH955" s="12"/>
      <c r="NXI955" s="12"/>
      <c r="NXJ955" s="12"/>
      <c r="NXK955" s="12"/>
      <c r="NXL955" s="12"/>
      <c r="NXM955" s="12"/>
      <c r="NXN955" s="12"/>
      <c r="NXO955" s="12"/>
      <c r="NXP955" s="12"/>
      <c r="NXQ955" s="12"/>
      <c r="NXR955" s="12"/>
      <c r="NXS955" s="12"/>
      <c r="NXT955" s="12"/>
      <c r="NXU955" s="12"/>
      <c r="NXV955" s="12"/>
      <c r="NXW955" s="12"/>
      <c r="NXX955" s="12"/>
      <c r="NXY955" s="12"/>
      <c r="NXZ955" s="12"/>
      <c r="NYA955" s="12"/>
      <c r="NYB955" s="12"/>
      <c r="NYC955" s="12"/>
      <c r="NYD955" s="12"/>
      <c r="NYE955" s="12"/>
      <c r="NYF955" s="12"/>
      <c r="NYG955" s="12"/>
      <c r="NYH955" s="12"/>
      <c r="NYI955" s="12"/>
      <c r="NYJ955" s="12"/>
      <c r="NYK955" s="12"/>
      <c r="NYL955" s="12"/>
      <c r="NYM955" s="12"/>
      <c r="NYN955" s="12"/>
      <c r="NYO955" s="12"/>
      <c r="NYP955" s="12"/>
      <c r="NYQ955" s="12"/>
      <c r="NYR955" s="12"/>
      <c r="NYS955" s="12"/>
      <c r="NYT955" s="12"/>
      <c r="NYU955" s="12"/>
      <c r="NYV955" s="12"/>
      <c r="NYW955" s="12"/>
      <c r="NYX955" s="12"/>
      <c r="NYY955" s="12"/>
      <c r="NYZ955" s="12"/>
      <c r="NZA955" s="12"/>
      <c r="NZB955" s="12"/>
      <c r="NZC955" s="12"/>
      <c r="NZD955" s="12"/>
      <c r="NZE955" s="12"/>
      <c r="NZF955" s="12"/>
      <c r="NZG955" s="12"/>
      <c r="NZH955" s="12"/>
      <c r="NZI955" s="12"/>
      <c r="NZJ955" s="12"/>
      <c r="NZK955" s="12"/>
      <c r="NZL955" s="12"/>
      <c r="NZM955" s="12"/>
      <c r="NZN955" s="12"/>
      <c r="NZO955" s="12"/>
      <c r="NZP955" s="12"/>
      <c r="NZQ955" s="12"/>
      <c r="NZR955" s="12"/>
      <c r="NZS955" s="12"/>
      <c r="NZT955" s="12"/>
      <c r="NZU955" s="12"/>
      <c r="NZV955" s="12"/>
      <c r="NZW955" s="12"/>
      <c r="NZX955" s="12"/>
      <c r="NZY955" s="12"/>
      <c r="NZZ955" s="12"/>
      <c r="OAA955" s="12"/>
      <c r="OAB955" s="12"/>
      <c r="OAC955" s="12"/>
      <c r="OAD955" s="12"/>
      <c r="OAE955" s="12"/>
      <c r="OAF955" s="12"/>
      <c r="OAG955" s="12"/>
      <c r="OAH955" s="12"/>
      <c r="OAI955" s="12"/>
      <c r="OAJ955" s="12"/>
      <c r="OAK955" s="12"/>
      <c r="OAL955" s="12"/>
      <c r="OAM955" s="12"/>
      <c r="OAN955" s="12"/>
      <c r="OAO955" s="12"/>
      <c r="OAP955" s="12"/>
      <c r="OAQ955" s="12"/>
      <c r="OAR955" s="12"/>
      <c r="OAS955" s="12"/>
      <c r="OAT955" s="12"/>
      <c r="OAU955" s="12"/>
      <c r="OAV955" s="12"/>
      <c r="OAW955" s="12"/>
      <c r="OAX955" s="12"/>
      <c r="OAY955" s="12"/>
      <c r="OAZ955" s="12"/>
      <c r="OBA955" s="12"/>
      <c r="OBB955" s="12"/>
      <c r="OBC955" s="12"/>
      <c r="OBD955" s="12"/>
      <c r="OBE955" s="12"/>
      <c r="OBF955" s="12"/>
      <c r="OBG955" s="12"/>
      <c r="OBH955" s="12"/>
      <c r="OBI955" s="12"/>
      <c r="OBJ955" s="12"/>
      <c r="OBK955" s="12"/>
      <c r="OBL955" s="12"/>
      <c r="OBM955" s="12"/>
      <c r="OBN955" s="12"/>
      <c r="OBO955" s="12"/>
      <c r="OBP955" s="12"/>
      <c r="OBQ955" s="12"/>
      <c r="OBR955" s="12"/>
      <c r="OBS955" s="12"/>
      <c r="OBT955" s="12"/>
      <c r="OBU955" s="12"/>
      <c r="OBV955" s="12"/>
      <c r="OBW955" s="12"/>
      <c r="OBX955" s="12"/>
      <c r="OBY955" s="12"/>
      <c r="OBZ955" s="12"/>
      <c r="OCA955" s="12"/>
      <c r="OCB955" s="12"/>
      <c r="OCC955" s="12"/>
      <c r="OCD955" s="12"/>
      <c r="OCE955" s="12"/>
      <c r="OCF955" s="12"/>
      <c r="OCG955" s="12"/>
      <c r="OCH955" s="12"/>
      <c r="OCI955" s="12"/>
      <c r="OCJ955" s="12"/>
      <c r="OCK955" s="12"/>
      <c r="OCL955" s="12"/>
      <c r="OCM955" s="12"/>
      <c r="OCN955" s="12"/>
      <c r="OCO955" s="12"/>
      <c r="OCP955" s="12"/>
      <c r="OCQ955" s="12"/>
      <c r="OCR955" s="12"/>
      <c r="OCS955" s="12"/>
      <c r="OCT955" s="12"/>
      <c r="OCU955" s="12"/>
      <c r="OCV955" s="12"/>
      <c r="OCW955" s="12"/>
      <c r="OCX955" s="12"/>
      <c r="OCY955" s="12"/>
      <c r="OCZ955" s="12"/>
      <c r="ODA955" s="12"/>
      <c r="ODB955" s="12"/>
      <c r="ODC955" s="12"/>
      <c r="ODD955" s="12"/>
      <c r="ODE955" s="12"/>
      <c r="ODF955" s="12"/>
      <c r="ODG955" s="12"/>
      <c r="ODH955" s="12"/>
      <c r="ODI955" s="12"/>
      <c r="ODJ955" s="12"/>
      <c r="ODK955" s="12"/>
      <c r="ODL955" s="12"/>
      <c r="ODM955" s="12"/>
      <c r="ODN955" s="12"/>
      <c r="ODO955" s="12"/>
      <c r="ODP955" s="12"/>
      <c r="ODQ955" s="12"/>
      <c r="ODR955" s="12"/>
      <c r="ODS955" s="12"/>
      <c r="ODT955" s="12"/>
      <c r="ODU955" s="12"/>
      <c r="ODV955" s="12"/>
      <c r="ODW955" s="12"/>
      <c r="ODX955" s="12"/>
      <c r="ODY955" s="12"/>
      <c r="ODZ955" s="12"/>
      <c r="OEA955" s="12"/>
      <c r="OEB955" s="12"/>
      <c r="OEC955" s="12"/>
      <c r="OED955" s="12"/>
      <c r="OEE955" s="12"/>
      <c r="OEF955" s="12"/>
      <c r="OEG955" s="12"/>
      <c r="OEH955" s="12"/>
      <c r="OEI955" s="12"/>
      <c r="OEJ955" s="12"/>
      <c r="OEK955" s="12"/>
      <c r="OEL955" s="12"/>
      <c r="OEM955" s="12"/>
      <c r="OEN955" s="12"/>
      <c r="OEO955" s="12"/>
      <c r="OEP955" s="12"/>
      <c r="OEQ955" s="12"/>
      <c r="OER955" s="12"/>
      <c r="OES955" s="12"/>
      <c r="OET955" s="12"/>
      <c r="OEU955" s="12"/>
      <c r="OEV955" s="12"/>
      <c r="OEW955" s="12"/>
      <c r="OEX955" s="12"/>
      <c r="OEY955" s="12"/>
      <c r="OEZ955" s="12"/>
      <c r="OFA955" s="12"/>
      <c r="OFB955" s="12"/>
      <c r="OFC955" s="12"/>
      <c r="OFD955" s="12"/>
      <c r="OFE955" s="12"/>
      <c r="OFF955" s="12"/>
      <c r="OFG955" s="12"/>
      <c r="OFH955" s="12"/>
      <c r="OFI955" s="12"/>
      <c r="OFJ955" s="12"/>
      <c r="OFK955" s="12"/>
      <c r="OFL955" s="12"/>
      <c r="OFM955" s="12"/>
      <c r="OFN955" s="12"/>
      <c r="OFO955" s="12"/>
      <c r="OFP955" s="12"/>
      <c r="OFQ955" s="12"/>
      <c r="OFR955" s="12"/>
      <c r="OFS955" s="12"/>
      <c r="OFT955" s="12"/>
      <c r="OFU955" s="12"/>
      <c r="OFV955" s="12"/>
      <c r="OFW955" s="12"/>
      <c r="OFX955" s="12"/>
      <c r="OFY955" s="12"/>
      <c r="OFZ955" s="12"/>
      <c r="OGA955" s="12"/>
      <c r="OGB955" s="12"/>
      <c r="OGC955" s="12"/>
      <c r="OGD955" s="12"/>
      <c r="OGE955" s="12"/>
      <c r="OGF955" s="12"/>
      <c r="OGG955" s="12"/>
      <c r="OGH955" s="12"/>
      <c r="OGI955" s="12"/>
      <c r="OGJ955" s="12"/>
      <c r="OGK955" s="12"/>
      <c r="OGL955" s="12"/>
      <c r="OGM955" s="12"/>
      <c r="OGN955" s="12"/>
      <c r="OGO955" s="12"/>
      <c r="OGP955" s="12"/>
      <c r="OGQ955" s="12"/>
      <c r="OGR955" s="12"/>
      <c r="OGS955" s="12"/>
      <c r="OGT955" s="12"/>
      <c r="OGU955" s="12"/>
      <c r="OGV955" s="12"/>
      <c r="OGW955" s="12"/>
      <c r="OGX955" s="12"/>
      <c r="OGY955" s="12"/>
      <c r="OGZ955" s="12"/>
      <c r="OHA955" s="12"/>
      <c r="OHB955" s="12"/>
      <c r="OHC955" s="12"/>
      <c r="OHD955" s="12"/>
      <c r="OHE955" s="12"/>
      <c r="OHF955" s="12"/>
      <c r="OHG955" s="12"/>
      <c r="OHH955" s="12"/>
      <c r="OHI955" s="12"/>
      <c r="OHJ955" s="12"/>
      <c r="OHK955" s="12"/>
      <c r="OHL955" s="12"/>
      <c r="OHM955" s="12"/>
      <c r="OHN955" s="12"/>
      <c r="OHO955" s="12"/>
      <c r="OHP955" s="12"/>
      <c r="OHQ955" s="12"/>
      <c r="OHR955" s="12"/>
      <c r="OHS955" s="12"/>
      <c r="OHT955" s="12"/>
      <c r="OHU955" s="12"/>
      <c r="OHV955" s="12"/>
      <c r="OHW955" s="12"/>
      <c r="OHX955" s="12"/>
      <c r="OHY955" s="12"/>
      <c r="OHZ955" s="12"/>
      <c r="OIA955" s="12"/>
      <c r="OIB955" s="12"/>
      <c r="OIC955" s="12"/>
      <c r="OID955" s="12"/>
      <c r="OIE955" s="12"/>
      <c r="OIF955" s="12"/>
      <c r="OIG955" s="12"/>
      <c r="OIH955" s="12"/>
      <c r="OII955" s="12"/>
      <c r="OIJ955" s="12"/>
      <c r="OIK955" s="12"/>
      <c r="OIL955" s="12"/>
      <c r="OIM955" s="12"/>
      <c r="OIN955" s="12"/>
      <c r="OIO955" s="12"/>
      <c r="OIP955" s="12"/>
      <c r="OIQ955" s="12"/>
      <c r="OIR955" s="12"/>
      <c r="OIS955" s="12"/>
      <c r="OIT955" s="12"/>
      <c r="OIU955" s="12"/>
      <c r="OIV955" s="12"/>
      <c r="OIW955" s="12"/>
      <c r="OIX955" s="12"/>
      <c r="OIY955" s="12"/>
      <c r="OIZ955" s="12"/>
      <c r="OJA955" s="12"/>
      <c r="OJB955" s="12"/>
      <c r="OJC955" s="12"/>
      <c r="OJD955" s="12"/>
      <c r="OJE955" s="12"/>
      <c r="OJF955" s="12"/>
      <c r="OJG955" s="12"/>
      <c r="OJH955" s="12"/>
      <c r="OJI955" s="12"/>
      <c r="OJJ955" s="12"/>
      <c r="OJK955" s="12"/>
      <c r="OJL955" s="12"/>
      <c r="OJM955" s="12"/>
      <c r="OJN955" s="12"/>
      <c r="OJO955" s="12"/>
      <c r="OJP955" s="12"/>
      <c r="OJQ955" s="12"/>
      <c r="OJR955" s="12"/>
      <c r="OJS955" s="12"/>
      <c r="OJT955" s="12"/>
      <c r="OJU955" s="12"/>
      <c r="OJV955" s="12"/>
      <c r="OJW955" s="12"/>
      <c r="OJX955" s="12"/>
      <c r="OJY955" s="12"/>
      <c r="OJZ955" s="12"/>
      <c r="OKA955" s="12"/>
      <c r="OKB955" s="12"/>
      <c r="OKC955" s="12"/>
      <c r="OKD955" s="12"/>
      <c r="OKE955" s="12"/>
      <c r="OKF955" s="12"/>
      <c r="OKG955" s="12"/>
      <c r="OKH955" s="12"/>
      <c r="OKI955" s="12"/>
      <c r="OKJ955" s="12"/>
      <c r="OKK955" s="12"/>
      <c r="OKL955" s="12"/>
      <c r="OKM955" s="12"/>
      <c r="OKN955" s="12"/>
      <c r="OKO955" s="12"/>
      <c r="OKP955" s="12"/>
      <c r="OKQ955" s="12"/>
      <c r="OKR955" s="12"/>
      <c r="OKS955" s="12"/>
      <c r="OKT955" s="12"/>
      <c r="OKU955" s="12"/>
      <c r="OKV955" s="12"/>
      <c r="OKW955" s="12"/>
      <c r="OKX955" s="12"/>
      <c r="OKY955" s="12"/>
      <c r="OKZ955" s="12"/>
      <c r="OLA955" s="12"/>
      <c r="OLB955" s="12"/>
      <c r="OLC955" s="12"/>
      <c r="OLD955" s="12"/>
      <c r="OLE955" s="12"/>
      <c r="OLF955" s="12"/>
      <c r="OLG955" s="12"/>
      <c r="OLH955" s="12"/>
      <c r="OLI955" s="12"/>
      <c r="OLJ955" s="12"/>
      <c r="OLK955" s="12"/>
      <c r="OLL955" s="12"/>
      <c r="OLM955" s="12"/>
      <c r="OLN955" s="12"/>
      <c r="OLO955" s="12"/>
      <c r="OLP955" s="12"/>
      <c r="OLQ955" s="12"/>
      <c r="OLR955" s="12"/>
      <c r="OLS955" s="12"/>
      <c r="OLT955" s="12"/>
      <c r="OLU955" s="12"/>
      <c r="OLV955" s="12"/>
      <c r="OLW955" s="12"/>
      <c r="OLX955" s="12"/>
      <c r="OLY955" s="12"/>
      <c r="OLZ955" s="12"/>
      <c r="OMA955" s="12"/>
      <c r="OMB955" s="12"/>
      <c r="OMC955" s="12"/>
      <c r="OMD955" s="12"/>
      <c r="OME955" s="12"/>
      <c r="OMF955" s="12"/>
      <c r="OMG955" s="12"/>
      <c r="OMH955" s="12"/>
      <c r="OMI955" s="12"/>
      <c r="OMJ955" s="12"/>
      <c r="OMK955" s="12"/>
      <c r="OML955" s="12"/>
      <c r="OMM955" s="12"/>
      <c r="OMN955" s="12"/>
      <c r="OMO955" s="12"/>
      <c r="OMP955" s="12"/>
      <c r="OMQ955" s="12"/>
      <c r="OMR955" s="12"/>
      <c r="OMS955" s="12"/>
      <c r="OMT955" s="12"/>
      <c r="OMU955" s="12"/>
      <c r="OMV955" s="12"/>
      <c r="OMW955" s="12"/>
      <c r="OMX955" s="12"/>
      <c r="OMY955" s="12"/>
      <c r="OMZ955" s="12"/>
      <c r="ONA955" s="12"/>
      <c r="ONB955" s="12"/>
      <c r="ONC955" s="12"/>
      <c r="OND955" s="12"/>
      <c r="ONE955" s="12"/>
      <c r="ONF955" s="12"/>
      <c r="ONG955" s="12"/>
      <c r="ONH955" s="12"/>
      <c r="ONI955" s="12"/>
      <c r="ONJ955" s="12"/>
      <c r="ONK955" s="12"/>
      <c r="ONL955" s="12"/>
      <c r="ONM955" s="12"/>
      <c r="ONN955" s="12"/>
      <c r="ONO955" s="12"/>
      <c r="ONP955" s="12"/>
      <c r="ONQ955" s="12"/>
      <c r="ONR955" s="12"/>
      <c r="ONS955" s="12"/>
      <c r="ONT955" s="12"/>
      <c r="ONU955" s="12"/>
      <c r="ONV955" s="12"/>
      <c r="ONW955" s="12"/>
      <c r="ONX955" s="12"/>
      <c r="ONY955" s="12"/>
      <c r="ONZ955" s="12"/>
      <c r="OOA955" s="12"/>
      <c r="OOB955" s="12"/>
      <c r="OOC955" s="12"/>
      <c r="OOD955" s="12"/>
      <c r="OOE955" s="12"/>
      <c r="OOF955" s="12"/>
      <c r="OOG955" s="12"/>
      <c r="OOH955" s="12"/>
      <c r="OOI955" s="12"/>
      <c r="OOJ955" s="12"/>
      <c r="OOK955" s="12"/>
      <c r="OOL955" s="12"/>
      <c r="OOM955" s="12"/>
      <c r="OON955" s="12"/>
      <c r="OOO955" s="12"/>
      <c r="OOP955" s="12"/>
      <c r="OOQ955" s="12"/>
      <c r="OOR955" s="12"/>
      <c r="OOS955" s="12"/>
      <c r="OOT955" s="12"/>
      <c r="OOU955" s="12"/>
      <c r="OOV955" s="12"/>
      <c r="OOW955" s="12"/>
      <c r="OOX955" s="12"/>
      <c r="OOY955" s="12"/>
      <c r="OOZ955" s="12"/>
      <c r="OPA955" s="12"/>
      <c r="OPB955" s="12"/>
      <c r="OPC955" s="12"/>
      <c r="OPD955" s="12"/>
      <c r="OPE955" s="12"/>
      <c r="OPF955" s="12"/>
      <c r="OPG955" s="12"/>
      <c r="OPH955" s="12"/>
      <c r="OPI955" s="12"/>
      <c r="OPJ955" s="12"/>
      <c r="OPK955" s="12"/>
      <c r="OPL955" s="12"/>
      <c r="OPM955" s="12"/>
      <c r="OPN955" s="12"/>
      <c r="OPO955" s="12"/>
      <c r="OPP955" s="12"/>
      <c r="OPQ955" s="12"/>
      <c r="OPR955" s="12"/>
      <c r="OPS955" s="12"/>
      <c r="OPT955" s="12"/>
      <c r="OPU955" s="12"/>
      <c r="OPV955" s="12"/>
      <c r="OPW955" s="12"/>
      <c r="OPX955" s="12"/>
      <c r="OPY955" s="12"/>
      <c r="OPZ955" s="12"/>
      <c r="OQA955" s="12"/>
      <c r="OQB955" s="12"/>
      <c r="OQC955" s="12"/>
      <c r="OQD955" s="12"/>
      <c r="OQE955" s="12"/>
      <c r="OQF955" s="12"/>
      <c r="OQG955" s="12"/>
      <c r="OQH955" s="12"/>
      <c r="OQI955" s="12"/>
      <c r="OQJ955" s="12"/>
      <c r="OQK955" s="12"/>
      <c r="OQL955" s="12"/>
      <c r="OQM955" s="12"/>
      <c r="OQN955" s="12"/>
      <c r="OQO955" s="12"/>
      <c r="OQP955" s="12"/>
      <c r="OQQ955" s="12"/>
      <c r="OQR955" s="12"/>
      <c r="OQS955" s="12"/>
      <c r="OQT955" s="12"/>
      <c r="OQU955" s="12"/>
      <c r="OQV955" s="12"/>
      <c r="OQW955" s="12"/>
      <c r="OQX955" s="12"/>
      <c r="OQY955" s="12"/>
      <c r="OQZ955" s="12"/>
      <c r="ORA955" s="12"/>
      <c r="ORB955" s="12"/>
      <c r="ORC955" s="12"/>
      <c r="ORD955" s="12"/>
      <c r="ORE955" s="12"/>
      <c r="ORF955" s="12"/>
      <c r="ORG955" s="12"/>
      <c r="ORH955" s="12"/>
      <c r="ORI955" s="12"/>
      <c r="ORJ955" s="12"/>
      <c r="ORK955" s="12"/>
      <c r="ORL955" s="12"/>
      <c r="ORM955" s="12"/>
      <c r="ORN955" s="12"/>
      <c r="ORO955" s="12"/>
      <c r="ORP955" s="12"/>
      <c r="ORQ955" s="12"/>
      <c r="ORR955" s="12"/>
      <c r="ORS955" s="12"/>
      <c r="ORT955" s="12"/>
      <c r="ORU955" s="12"/>
      <c r="ORV955" s="12"/>
      <c r="ORW955" s="12"/>
      <c r="ORX955" s="12"/>
      <c r="ORY955" s="12"/>
      <c r="ORZ955" s="12"/>
      <c r="OSA955" s="12"/>
      <c r="OSB955" s="12"/>
      <c r="OSC955" s="12"/>
      <c r="OSD955" s="12"/>
      <c r="OSE955" s="12"/>
      <c r="OSF955" s="12"/>
      <c r="OSG955" s="12"/>
      <c r="OSH955" s="12"/>
      <c r="OSI955" s="12"/>
      <c r="OSJ955" s="12"/>
      <c r="OSK955" s="12"/>
      <c r="OSL955" s="12"/>
      <c r="OSM955" s="12"/>
      <c r="OSN955" s="12"/>
      <c r="OSO955" s="12"/>
      <c r="OSP955" s="12"/>
      <c r="OSQ955" s="12"/>
      <c r="OSR955" s="12"/>
      <c r="OSS955" s="12"/>
      <c r="OST955" s="12"/>
      <c r="OSU955" s="12"/>
      <c r="OSV955" s="12"/>
      <c r="OSW955" s="12"/>
      <c r="OSX955" s="12"/>
      <c r="OSY955" s="12"/>
      <c r="OSZ955" s="12"/>
      <c r="OTA955" s="12"/>
      <c r="OTB955" s="12"/>
      <c r="OTC955" s="12"/>
      <c r="OTD955" s="12"/>
      <c r="OTE955" s="12"/>
      <c r="OTF955" s="12"/>
      <c r="OTG955" s="12"/>
      <c r="OTH955" s="12"/>
      <c r="OTI955" s="12"/>
      <c r="OTJ955" s="12"/>
      <c r="OTK955" s="12"/>
      <c r="OTL955" s="12"/>
      <c r="OTM955" s="12"/>
      <c r="OTN955" s="12"/>
      <c r="OTO955" s="12"/>
      <c r="OTP955" s="12"/>
      <c r="OTQ955" s="12"/>
      <c r="OTR955" s="12"/>
      <c r="OTS955" s="12"/>
      <c r="OTT955" s="12"/>
      <c r="OTU955" s="12"/>
      <c r="OTV955" s="12"/>
      <c r="OTW955" s="12"/>
      <c r="OTX955" s="12"/>
      <c r="OTY955" s="12"/>
      <c r="OTZ955" s="12"/>
      <c r="OUA955" s="12"/>
      <c r="OUB955" s="12"/>
      <c r="OUC955" s="12"/>
      <c r="OUD955" s="12"/>
      <c r="OUE955" s="12"/>
      <c r="OUF955" s="12"/>
      <c r="OUG955" s="12"/>
      <c r="OUH955" s="12"/>
      <c r="OUI955" s="12"/>
      <c r="OUJ955" s="12"/>
      <c r="OUK955" s="12"/>
      <c r="OUL955" s="12"/>
      <c r="OUM955" s="12"/>
      <c r="OUN955" s="12"/>
      <c r="OUO955" s="12"/>
      <c r="OUP955" s="12"/>
      <c r="OUQ955" s="12"/>
      <c r="OUR955" s="12"/>
      <c r="OUS955" s="12"/>
      <c r="OUT955" s="12"/>
      <c r="OUU955" s="12"/>
      <c r="OUV955" s="12"/>
      <c r="OUW955" s="12"/>
      <c r="OUX955" s="12"/>
      <c r="OUY955" s="12"/>
      <c r="OUZ955" s="12"/>
      <c r="OVA955" s="12"/>
      <c r="OVB955" s="12"/>
      <c r="OVC955" s="12"/>
      <c r="OVD955" s="12"/>
      <c r="OVE955" s="12"/>
      <c r="OVF955" s="12"/>
      <c r="OVG955" s="12"/>
      <c r="OVH955" s="12"/>
      <c r="OVI955" s="12"/>
      <c r="OVJ955" s="12"/>
      <c r="OVK955" s="12"/>
      <c r="OVL955" s="12"/>
      <c r="OVM955" s="12"/>
      <c r="OVN955" s="12"/>
      <c r="OVO955" s="12"/>
      <c r="OVP955" s="12"/>
      <c r="OVQ955" s="12"/>
      <c r="OVR955" s="12"/>
      <c r="OVS955" s="12"/>
      <c r="OVT955" s="12"/>
      <c r="OVU955" s="12"/>
      <c r="OVV955" s="12"/>
      <c r="OVW955" s="12"/>
      <c r="OVX955" s="12"/>
      <c r="OVY955" s="12"/>
      <c r="OVZ955" s="12"/>
      <c r="OWA955" s="12"/>
      <c r="OWB955" s="12"/>
      <c r="OWC955" s="12"/>
      <c r="OWD955" s="12"/>
      <c r="OWE955" s="12"/>
      <c r="OWF955" s="12"/>
      <c r="OWG955" s="12"/>
      <c r="OWH955" s="12"/>
      <c r="OWI955" s="12"/>
      <c r="OWJ955" s="12"/>
      <c r="OWK955" s="12"/>
      <c r="OWL955" s="12"/>
      <c r="OWM955" s="12"/>
      <c r="OWN955" s="12"/>
      <c r="OWO955" s="12"/>
      <c r="OWP955" s="12"/>
      <c r="OWQ955" s="12"/>
      <c r="OWR955" s="12"/>
      <c r="OWS955" s="12"/>
      <c r="OWT955" s="12"/>
      <c r="OWU955" s="12"/>
      <c r="OWV955" s="12"/>
      <c r="OWW955" s="12"/>
      <c r="OWX955" s="12"/>
      <c r="OWY955" s="12"/>
      <c r="OWZ955" s="12"/>
      <c r="OXA955" s="12"/>
      <c r="OXB955" s="12"/>
      <c r="OXC955" s="12"/>
      <c r="OXD955" s="12"/>
      <c r="OXE955" s="12"/>
      <c r="OXF955" s="12"/>
      <c r="OXG955" s="12"/>
      <c r="OXH955" s="12"/>
      <c r="OXI955" s="12"/>
      <c r="OXJ955" s="12"/>
      <c r="OXK955" s="12"/>
      <c r="OXL955" s="12"/>
      <c r="OXM955" s="12"/>
      <c r="OXN955" s="12"/>
      <c r="OXO955" s="12"/>
      <c r="OXP955" s="12"/>
      <c r="OXQ955" s="12"/>
      <c r="OXR955" s="12"/>
      <c r="OXS955" s="12"/>
      <c r="OXT955" s="12"/>
      <c r="OXU955" s="12"/>
      <c r="OXV955" s="12"/>
      <c r="OXW955" s="12"/>
      <c r="OXX955" s="12"/>
      <c r="OXY955" s="12"/>
      <c r="OXZ955" s="12"/>
      <c r="OYA955" s="12"/>
      <c r="OYB955" s="12"/>
      <c r="OYC955" s="12"/>
      <c r="OYD955" s="12"/>
      <c r="OYE955" s="12"/>
      <c r="OYF955" s="12"/>
      <c r="OYG955" s="12"/>
      <c r="OYH955" s="12"/>
      <c r="OYI955" s="12"/>
      <c r="OYJ955" s="12"/>
      <c r="OYK955" s="12"/>
      <c r="OYL955" s="12"/>
      <c r="OYM955" s="12"/>
      <c r="OYN955" s="12"/>
      <c r="OYO955" s="12"/>
      <c r="OYP955" s="12"/>
      <c r="OYQ955" s="12"/>
      <c r="OYR955" s="12"/>
      <c r="OYS955" s="12"/>
      <c r="OYT955" s="12"/>
      <c r="OYU955" s="12"/>
      <c r="OYV955" s="12"/>
      <c r="OYW955" s="12"/>
      <c r="OYX955" s="12"/>
      <c r="OYY955" s="12"/>
      <c r="OYZ955" s="12"/>
      <c r="OZA955" s="12"/>
      <c r="OZB955" s="12"/>
      <c r="OZC955" s="12"/>
      <c r="OZD955" s="12"/>
      <c r="OZE955" s="12"/>
      <c r="OZF955" s="12"/>
      <c r="OZG955" s="12"/>
      <c r="OZH955" s="12"/>
      <c r="OZI955" s="12"/>
      <c r="OZJ955" s="12"/>
      <c r="OZK955" s="12"/>
      <c r="OZL955" s="12"/>
      <c r="OZM955" s="12"/>
      <c r="OZN955" s="12"/>
      <c r="OZO955" s="12"/>
      <c r="OZP955" s="12"/>
      <c r="OZQ955" s="12"/>
      <c r="OZR955" s="12"/>
      <c r="OZS955" s="12"/>
      <c r="OZT955" s="12"/>
      <c r="OZU955" s="12"/>
      <c r="OZV955" s="12"/>
      <c r="OZW955" s="12"/>
      <c r="OZX955" s="12"/>
      <c r="OZY955" s="12"/>
      <c r="OZZ955" s="12"/>
      <c r="PAA955" s="12"/>
      <c r="PAB955" s="12"/>
      <c r="PAC955" s="12"/>
      <c r="PAD955" s="12"/>
      <c r="PAE955" s="12"/>
      <c r="PAF955" s="12"/>
      <c r="PAG955" s="12"/>
      <c r="PAH955" s="12"/>
      <c r="PAI955" s="12"/>
      <c r="PAJ955" s="12"/>
      <c r="PAK955" s="12"/>
      <c r="PAL955" s="12"/>
      <c r="PAM955" s="12"/>
      <c r="PAN955" s="12"/>
      <c r="PAO955" s="12"/>
      <c r="PAP955" s="12"/>
      <c r="PAQ955" s="12"/>
      <c r="PAR955" s="12"/>
      <c r="PAS955" s="12"/>
      <c r="PAT955" s="12"/>
      <c r="PAU955" s="12"/>
      <c r="PAV955" s="12"/>
      <c r="PAW955" s="12"/>
      <c r="PAX955" s="12"/>
      <c r="PAY955" s="12"/>
      <c r="PAZ955" s="12"/>
      <c r="PBA955" s="12"/>
      <c r="PBB955" s="12"/>
      <c r="PBC955" s="12"/>
      <c r="PBD955" s="12"/>
      <c r="PBE955" s="12"/>
      <c r="PBF955" s="12"/>
      <c r="PBG955" s="12"/>
      <c r="PBH955" s="12"/>
      <c r="PBI955" s="12"/>
      <c r="PBJ955" s="12"/>
      <c r="PBK955" s="12"/>
      <c r="PBL955" s="12"/>
      <c r="PBM955" s="12"/>
      <c r="PBN955" s="12"/>
      <c r="PBO955" s="12"/>
      <c r="PBP955" s="12"/>
      <c r="PBQ955" s="12"/>
      <c r="PBR955" s="12"/>
      <c r="PBS955" s="12"/>
      <c r="PBT955" s="12"/>
      <c r="PBU955" s="12"/>
      <c r="PBV955" s="12"/>
      <c r="PBW955" s="12"/>
      <c r="PBX955" s="12"/>
      <c r="PBY955" s="12"/>
      <c r="PBZ955" s="12"/>
      <c r="PCA955" s="12"/>
      <c r="PCB955" s="12"/>
      <c r="PCC955" s="12"/>
      <c r="PCD955" s="12"/>
      <c r="PCE955" s="12"/>
      <c r="PCF955" s="12"/>
      <c r="PCG955" s="12"/>
      <c r="PCH955" s="12"/>
      <c r="PCI955" s="12"/>
      <c r="PCJ955" s="12"/>
      <c r="PCK955" s="12"/>
      <c r="PCL955" s="12"/>
      <c r="PCM955" s="12"/>
      <c r="PCN955" s="12"/>
      <c r="PCO955" s="12"/>
      <c r="PCP955" s="12"/>
      <c r="PCQ955" s="12"/>
      <c r="PCR955" s="12"/>
      <c r="PCS955" s="12"/>
      <c r="PCT955" s="12"/>
      <c r="PCU955" s="12"/>
      <c r="PCV955" s="12"/>
      <c r="PCW955" s="12"/>
      <c r="PCX955" s="12"/>
      <c r="PCY955" s="12"/>
      <c r="PCZ955" s="12"/>
      <c r="PDA955" s="12"/>
      <c r="PDB955" s="12"/>
      <c r="PDC955" s="12"/>
      <c r="PDD955" s="12"/>
      <c r="PDE955" s="12"/>
      <c r="PDF955" s="12"/>
      <c r="PDG955" s="12"/>
      <c r="PDH955" s="12"/>
      <c r="PDI955" s="12"/>
      <c r="PDJ955" s="12"/>
      <c r="PDK955" s="12"/>
      <c r="PDL955" s="12"/>
      <c r="PDM955" s="12"/>
      <c r="PDN955" s="12"/>
      <c r="PDO955" s="12"/>
      <c r="PDP955" s="12"/>
      <c r="PDQ955" s="12"/>
      <c r="PDR955" s="12"/>
      <c r="PDS955" s="12"/>
      <c r="PDT955" s="12"/>
      <c r="PDU955" s="12"/>
      <c r="PDV955" s="12"/>
      <c r="PDW955" s="12"/>
      <c r="PDX955" s="12"/>
      <c r="PDY955" s="12"/>
      <c r="PDZ955" s="12"/>
      <c r="PEA955" s="12"/>
      <c r="PEB955" s="12"/>
      <c r="PEC955" s="12"/>
      <c r="PED955" s="12"/>
      <c r="PEE955" s="12"/>
      <c r="PEF955" s="12"/>
      <c r="PEG955" s="12"/>
      <c r="PEH955" s="12"/>
      <c r="PEI955" s="12"/>
      <c r="PEJ955" s="12"/>
      <c r="PEK955" s="12"/>
      <c r="PEL955" s="12"/>
      <c r="PEM955" s="12"/>
      <c r="PEN955" s="12"/>
      <c r="PEO955" s="12"/>
      <c r="PEP955" s="12"/>
      <c r="PEQ955" s="12"/>
      <c r="PER955" s="12"/>
      <c r="PES955" s="12"/>
      <c r="PET955" s="12"/>
      <c r="PEU955" s="12"/>
      <c r="PEV955" s="12"/>
      <c r="PEW955" s="12"/>
      <c r="PEX955" s="12"/>
      <c r="PEY955" s="12"/>
      <c r="PEZ955" s="12"/>
      <c r="PFA955" s="12"/>
      <c r="PFB955" s="12"/>
      <c r="PFC955" s="12"/>
      <c r="PFD955" s="12"/>
      <c r="PFE955" s="12"/>
      <c r="PFF955" s="12"/>
      <c r="PFG955" s="12"/>
      <c r="PFH955" s="12"/>
      <c r="PFI955" s="12"/>
      <c r="PFJ955" s="12"/>
      <c r="PFK955" s="12"/>
      <c r="PFL955" s="12"/>
      <c r="PFM955" s="12"/>
      <c r="PFN955" s="12"/>
      <c r="PFO955" s="12"/>
      <c r="PFP955" s="12"/>
      <c r="PFQ955" s="12"/>
      <c r="PFR955" s="12"/>
      <c r="PFS955" s="12"/>
      <c r="PFT955" s="12"/>
      <c r="PFU955" s="12"/>
      <c r="PFV955" s="12"/>
      <c r="PFW955" s="12"/>
      <c r="PFX955" s="12"/>
      <c r="PFY955" s="12"/>
      <c r="PFZ955" s="12"/>
      <c r="PGA955" s="12"/>
      <c r="PGB955" s="12"/>
      <c r="PGC955" s="12"/>
      <c r="PGD955" s="12"/>
      <c r="PGE955" s="12"/>
      <c r="PGF955" s="12"/>
      <c r="PGG955" s="12"/>
      <c r="PGH955" s="12"/>
      <c r="PGI955" s="12"/>
      <c r="PGJ955" s="12"/>
      <c r="PGK955" s="12"/>
      <c r="PGL955" s="12"/>
      <c r="PGM955" s="12"/>
      <c r="PGN955" s="12"/>
      <c r="PGO955" s="12"/>
      <c r="PGP955" s="12"/>
      <c r="PGQ955" s="12"/>
      <c r="PGR955" s="12"/>
      <c r="PGS955" s="12"/>
      <c r="PGT955" s="12"/>
      <c r="PGU955" s="12"/>
      <c r="PGV955" s="12"/>
      <c r="PGW955" s="12"/>
      <c r="PGX955" s="12"/>
      <c r="PGY955" s="12"/>
      <c r="PGZ955" s="12"/>
      <c r="PHA955" s="12"/>
      <c r="PHB955" s="12"/>
      <c r="PHC955" s="12"/>
      <c r="PHD955" s="12"/>
      <c r="PHE955" s="12"/>
      <c r="PHF955" s="12"/>
      <c r="PHG955" s="12"/>
      <c r="PHH955" s="12"/>
      <c r="PHI955" s="12"/>
      <c r="PHJ955" s="12"/>
      <c r="PHK955" s="12"/>
      <c r="PHL955" s="12"/>
      <c r="PHM955" s="12"/>
      <c r="PHN955" s="12"/>
      <c r="PHO955" s="12"/>
      <c r="PHP955" s="12"/>
      <c r="PHQ955" s="12"/>
      <c r="PHR955" s="12"/>
      <c r="PHS955" s="12"/>
      <c r="PHT955" s="12"/>
      <c r="PHU955" s="12"/>
      <c r="PHV955" s="12"/>
      <c r="PHW955" s="12"/>
      <c r="PHX955" s="12"/>
      <c r="PHY955" s="12"/>
      <c r="PHZ955" s="12"/>
      <c r="PIA955" s="12"/>
      <c r="PIB955" s="12"/>
      <c r="PIC955" s="12"/>
      <c r="PID955" s="12"/>
      <c r="PIE955" s="12"/>
      <c r="PIF955" s="12"/>
      <c r="PIG955" s="12"/>
      <c r="PIH955" s="12"/>
      <c r="PII955" s="12"/>
      <c r="PIJ955" s="12"/>
      <c r="PIK955" s="12"/>
      <c r="PIL955" s="12"/>
      <c r="PIM955" s="12"/>
      <c r="PIN955" s="12"/>
      <c r="PIO955" s="12"/>
      <c r="PIP955" s="12"/>
      <c r="PIQ955" s="12"/>
      <c r="PIR955" s="12"/>
      <c r="PIS955" s="12"/>
      <c r="PIT955" s="12"/>
      <c r="PIU955" s="12"/>
      <c r="PIV955" s="12"/>
      <c r="PIW955" s="12"/>
      <c r="PIX955" s="12"/>
      <c r="PIY955" s="12"/>
      <c r="PIZ955" s="12"/>
      <c r="PJA955" s="12"/>
      <c r="PJB955" s="12"/>
      <c r="PJC955" s="12"/>
      <c r="PJD955" s="12"/>
      <c r="PJE955" s="12"/>
      <c r="PJF955" s="12"/>
      <c r="PJG955" s="12"/>
      <c r="PJH955" s="12"/>
      <c r="PJI955" s="12"/>
      <c r="PJJ955" s="12"/>
      <c r="PJK955" s="12"/>
      <c r="PJL955" s="12"/>
      <c r="PJM955" s="12"/>
      <c r="PJN955" s="12"/>
      <c r="PJO955" s="12"/>
      <c r="PJP955" s="12"/>
      <c r="PJQ955" s="12"/>
      <c r="PJR955" s="12"/>
      <c r="PJS955" s="12"/>
      <c r="PJT955" s="12"/>
      <c r="PJU955" s="12"/>
      <c r="PJV955" s="12"/>
      <c r="PJW955" s="12"/>
      <c r="PJX955" s="12"/>
      <c r="PJY955" s="12"/>
      <c r="PJZ955" s="12"/>
      <c r="PKA955" s="12"/>
      <c r="PKB955" s="12"/>
      <c r="PKC955" s="12"/>
      <c r="PKD955" s="12"/>
      <c r="PKE955" s="12"/>
      <c r="PKF955" s="12"/>
      <c r="PKG955" s="12"/>
      <c r="PKH955" s="12"/>
      <c r="PKI955" s="12"/>
      <c r="PKJ955" s="12"/>
      <c r="PKK955" s="12"/>
      <c r="PKL955" s="12"/>
      <c r="PKM955" s="12"/>
      <c r="PKN955" s="12"/>
      <c r="PKO955" s="12"/>
      <c r="PKP955" s="12"/>
      <c r="PKQ955" s="12"/>
      <c r="PKR955" s="12"/>
      <c r="PKS955" s="12"/>
      <c r="PKT955" s="12"/>
      <c r="PKU955" s="12"/>
      <c r="PKV955" s="12"/>
      <c r="PKW955" s="12"/>
      <c r="PKX955" s="12"/>
      <c r="PKY955" s="12"/>
      <c r="PKZ955" s="12"/>
      <c r="PLA955" s="12"/>
      <c r="PLB955" s="12"/>
      <c r="PLC955" s="12"/>
      <c r="PLD955" s="12"/>
      <c r="PLE955" s="12"/>
      <c r="PLF955" s="12"/>
      <c r="PLG955" s="12"/>
      <c r="PLH955" s="12"/>
      <c r="PLI955" s="12"/>
      <c r="PLJ955" s="12"/>
      <c r="PLK955" s="12"/>
      <c r="PLL955" s="12"/>
      <c r="PLM955" s="12"/>
      <c r="PLN955" s="12"/>
      <c r="PLO955" s="12"/>
      <c r="PLP955" s="12"/>
      <c r="PLQ955" s="12"/>
      <c r="PLR955" s="12"/>
      <c r="PLS955" s="12"/>
      <c r="PLT955" s="12"/>
      <c r="PLU955" s="12"/>
      <c r="PLV955" s="12"/>
      <c r="PLW955" s="12"/>
      <c r="PLX955" s="12"/>
      <c r="PLY955" s="12"/>
      <c r="PLZ955" s="12"/>
      <c r="PMA955" s="12"/>
      <c r="PMB955" s="12"/>
      <c r="PMC955" s="12"/>
      <c r="PMD955" s="12"/>
      <c r="PME955" s="12"/>
      <c r="PMF955" s="12"/>
      <c r="PMG955" s="12"/>
      <c r="PMH955" s="12"/>
      <c r="PMI955" s="12"/>
      <c r="PMJ955" s="12"/>
      <c r="PMK955" s="12"/>
      <c r="PML955" s="12"/>
      <c r="PMM955" s="12"/>
      <c r="PMN955" s="12"/>
      <c r="PMO955" s="12"/>
      <c r="PMP955" s="12"/>
      <c r="PMQ955" s="12"/>
      <c r="PMR955" s="12"/>
      <c r="PMS955" s="12"/>
      <c r="PMT955" s="12"/>
      <c r="PMU955" s="12"/>
      <c r="PMV955" s="12"/>
      <c r="PMW955" s="12"/>
      <c r="PMX955" s="12"/>
      <c r="PMY955" s="12"/>
      <c r="PMZ955" s="12"/>
      <c r="PNA955" s="12"/>
      <c r="PNB955" s="12"/>
      <c r="PNC955" s="12"/>
      <c r="PND955" s="12"/>
      <c r="PNE955" s="12"/>
      <c r="PNF955" s="12"/>
      <c r="PNG955" s="12"/>
      <c r="PNH955" s="12"/>
      <c r="PNI955" s="12"/>
      <c r="PNJ955" s="12"/>
      <c r="PNK955" s="12"/>
      <c r="PNL955" s="12"/>
      <c r="PNM955" s="12"/>
      <c r="PNN955" s="12"/>
      <c r="PNO955" s="12"/>
      <c r="PNP955" s="12"/>
      <c r="PNQ955" s="12"/>
      <c r="PNR955" s="12"/>
      <c r="PNS955" s="12"/>
      <c r="PNT955" s="12"/>
      <c r="PNU955" s="12"/>
      <c r="PNV955" s="12"/>
      <c r="PNW955" s="12"/>
      <c r="PNX955" s="12"/>
      <c r="PNY955" s="12"/>
      <c r="PNZ955" s="12"/>
      <c r="POA955" s="12"/>
      <c r="POB955" s="12"/>
      <c r="POC955" s="12"/>
      <c r="POD955" s="12"/>
      <c r="POE955" s="12"/>
      <c r="POF955" s="12"/>
      <c r="POG955" s="12"/>
      <c r="POH955" s="12"/>
      <c r="POI955" s="12"/>
      <c r="POJ955" s="12"/>
      <c r="POK955" s="12"/>
      <c r="POL955" s="12"/>
      <c r="POM955" s="12"/>
      <c r="PON955" s="12"/>
      <c r="POO955" s="12"/>
      <c r="POP955" s="12"/>
      <c r="POQ955" s="12"/>
      <c r="POR955" s="12"/>
      <c r="POS955" s="12"/>
      <c r="POT955" s="12"/>
      <c r="POU955" s="12"/>
      <c r="POV955" s="12"/>
      <c r="POW955" s="12"/>
      <c r="POX955" s="12"/>
      <c r="POY955" s="12"/>
      <c r="POZ955" s="12"/>
      <c r="PPA955" s="12"/>
      <c r="PPB955" s="12"/>
      <c r="PPC955" s="12"/>
      <c r="PPD955" s="12"/>
      <c r="PPE955" s="12"/>
      <c r="PPF955" s="12"/>
      <c r="PPG955" s="12"/>
      <c r="PPH955" s="12"/>
      <c r="PPI955" s="12"/>
      <c r="PPJ955" s="12"/>
      <c r="PPK955" s="12"/>
      <c r="PPL955" s="12"/>
      <c r="PPM955" s="12"/>
      <c r="PPN955" s="12"/>
      <c r="PPO955" s="12"/>
      <c r="PPP955" s="12"/>
      <c r="PPQ955" s="12"/>
      <c r="PPR955" s="12"/>
      <c r="PPS955" s="12"/>
      <c r="PPT955" s="12"/>
      <c r="PPU955" s="12"/>
      <c r="PPV955" s="12"/>
      <c r="PPW955" s="12"/>
      <c r="PPX955" s="12"/>
      <c r="PPY955" s="12"/>
      <c r="PPZ955" s="12"/>
      <c r="PQA955" s="12"/>
      <c r="PQB955" s="12"/>
      <c r="PQC955" s="12"/>
      <c r="PQD955" s="12"/>
      <c r="PQE955" s="12"/>
      <c r="PQF955" s="12"/>
      <c r="PQG955" s="12"/>
      <c r="PQH955" s="12"/>
      <c r="PQI955" s="12"/>
      <c r="PQJ955" s="12"/>
      <c r="PQK955" s="12"/>
      <c r="PQL955" s="12"/>
      <c r="PQM955" s="12"/>
      <c r="PQN955" s="12"/>
      <c r="PQO955" s="12"/>
      <c r="PQP955" s="12"/>
      <c r="PQQ955" s="12"/>
      <c r="PQR955" s="12"/>
      <c r="PQS955" s="12"/>
      <c r="PQT955" s="12"/>
      <c r="PQU955" s="12"/>
      <c r="PQV955" s="12"/>
      <c r="PQW955" s="12"/>
      <c r="PQX955" s="12"/>
      <c r="PQY955" s="12"/>
      <c r="PQZ955" s="12"/>
      <c r="PRA955" s="12"/>
      <c r="PRB955" s="12"/>
      <c r="PRC955" s="12"/>
      <c r="PRD955" s="12"/>
      <c r="PRE955" s="12"/>
      <c r="PRF955" s="12"/>
      <c r="PRG955" s="12"/>
      <c r="PRH955" s="12"/>
      <c r="PRI955" s="12"/>
      <c r="PRJ955" s="12"/>
      <c r="PRK955" s="12"/>
      <c r="PRL955" s="12"/>
      <c r="PRM955" s="12"/>
      <c r="PRN955" s="12"/>
      <c r="PRO955" s="12"/>
      <c r="PRP955" s="12"/>
      <c r="PRQ955" s="12"/>
      <c r="PRR955" s="12"/>
      <c r="PRS955" s="12"/>
      <c r="PRT955" s="12"/>
      <c r="PRU955" s="12"/>
      <c r="PRV955" s="12"/>
      <c r="PRW955" s="12"/>
      <c r="PRX955" s="12"/>
      <c r="PRY955" s="12"/>
      <c r="PRZ955" s="12"/>
      <c r="PSA955" s="12"/>
      <c r="PSB955" s="12"/>
      <c r="PSC955" s="12"/>
      <c r="PSD955" s="12"/>
      <c r="PSE955" s="12"/>
      <c r="PSF955" s="12"/>
      <c r="PSG955" s="12"/>
      <c r="PSH955" s="12"/>
      <c r="PSI955" s="12"/>
      <c r="PSJ955" s="12"/>
      <c r="PSK955" s="12"/>
      <c r="PSL955" s="12"/>
      <c r="PSM955" s="12"/>
      <c r="PSN955" s="12"/>
      <c r="PSO955" s="12"/>
      <c r="PSP955" s="12"/>
      <c r="PSQ955" s="12"/>
      <c r="PSR955" s="12"/>
      <c r="PSS955" s="12"/>
      <c r="PST955" s="12"/>
      <c r="PSU955" s="12"/>
      <c r="PSV955" s="12"/>
      <c r="PSW955" s="12"/>
      <c r="PSX955" s="12"/>
      <c r="PSY955" s="12"/>
      <c r="PSZ955" s="12"/>
      <c r="PTA955" s="12"/>
      <c r="PTB955" s="12"/>
      <c r="PTC955" s="12"/>
      <c r="PTD955" s="12"/>
      <c r="PTE955" s="12"/>
      <c r="PTF955" s="12"/>
      <c r="PTG955" s="12"/>
      <c r="PTH955" s="12"/>
      <c r="PTI955" s="12"/>
      <c r="PTJ955" s="12"/>
      <c r="PTK955" s="12"/>
      <c r="PTL955" s="12"/>
      <c r="PTM955" s="12"/>
      <c r="PTN955" s="12"/>
      <c r="PTO955" s="12"/>
      <c r="PTP955" s="12"/>
      <c r="PTQ955" s="12"/>
      <c r="PTR955" s="12"/>
      <c r="PTS955" s="12"/>
      <c r="PTT955" s="12"/>
      <c r="PTU955" s="12"/>
      <c r="PTV955" s="12"/>
      <c r="PTW955" s="12"/>
      <c r="PTX955" s="12"/>
      <c r="PTY955" s="12"/>
      <c r="PTZ955" s="12"/>
      <c r="PUA955" s="12"/>
      <c r="PUB955" s="12"/>
      <c r="PUC955" s="12"/>
      <c r="PUD955" s="12"/>
      <c r="PUE955" s="12"/>
      <c r="PUF955" s="12"/>
      <c r="PUG955" s="12"/>
      <c r="PUH955" s="12"/>
      <c r="PUI955" s="12"/>
      <c r="PUJ955" s="12"/>
      <c r="PUK955" s="12"/>
      <c r="PUL955" s="12"/>
      <c r="PUM955" s="12"/>
      <c r="PUN955" s="12"/>
      <c r="PUO955" s="12"/>
      <c r="PUP955" s="12"/>
      <c r="PUQ955" s="12"/>
      <c r="PUR955" s="12"/>
      <c r="PUS955" s="12"/>
      <c r="PUT955" s="12"/>
      <c r="PUU955" s="12"/>
      <c r="PUV955" s="12"/>
      <c r="PUW955" s="12"/>
      <c r="PUX955" s="12"/>
      <c r="PUY955" s="12"/>
      <c r="PUZ955" s="12"/>
      <c r="PVA955" s="12"/>
      <c r="PVB955" s="12"/>
      <c r="PVC955" s="12"/>
      <c r="PVD955" s="12"/>
      <c r="PVE955" s="12"/>
      <c r="PVF955" s="12"/>
      <c r="PVG955" s="12"/>
      <c r="PVH955" s="12"/>
      <c r="PVI955" s="12"/>
      <c r="PVJ955" s="12"/>
      <c r="PVK955" s="12"/>
      <c r="PVL955" s="12"/>
      <c r="PVM955" s="12"/>
      <c r="PVN955" s="12"/>
      <c r="PVO955" s="12"/>
      <c r="PVP955" s="12"/>
      <c r="PVQ955" s="12"/>
      <c r="PVR955" s="12"/>
      <c r="PVS955" s="12"/>
      <c r="PVT955" s="12"/>
      <c r="PVU955" s="12"/>
      <c r="PVV955" s="12"/>
      <c r="PVW955" s="12"/>
      <c r="PVX955" s="12"/>
      <c r="PVY955" s="12"/>
      <c r="PVZ955" s="12"/>
      <c r="PWA955" s="12"/>
      <c r="PWB955" s="12"/>
      <c r="PWC955" s="12"/>
      <c r="PWD955" s="12"/>
      <c r="PWE955" s="12"/>
      <c r="PWF955" s="12"/>
      <c r="PWG955" s="12"/>
      <c r="PWH955" s="12"/>
      <c r="PWI955" s="12"/>
      <c r="PWJ955" s="12"/>
      <c r="PWK955" s="12"/>
      <c r="PWL955" s="12"/>
      <c r="PWM955" s="12"/>
      <c r="PWN955" s="12"/>
      <c r="PWO955" s="12"/>
      <c r="PWP955" s="12"/>
      <c r="PWQ955" s="12"/>
      <c r="PWR955" s="12"/>
      <c r="PWS955" s="12"/>
      <c r="PWT955" s="12"/>
      <c r="PWU955" s="12"/>
      <c r="PWV955" s="12"/>
      <c r="PWW955" s="12"/>
      <c r="PWX955" s="12"/>
      <c r="PWY955" s="12"/>
      <c r="PWZ955" s="12"/>
      <c r="PXA955" s="12"/>
      <c r="PXB955" s="12"/>
      <c r="PXC955" s="12"/>
      <c r="PXD955" s="12"/>
      <c r="PXE955" s="12"/>
      <c r="PXF955" s="12"/>
      <c r="PXG955" s="12"/>
      <c r="PXH955" s="12"/>
      <c r="PXI955" s="12"/>
      <c r="PXJ955" s="12"/>
      <c r="PXK955" s="12"/>
      <c r="PXL955" s="12"/>
      <c r="PXM955" s="12"/>
      <c r="PXN955" s="12"/>
      <c r="PXO955" s="12"/>
      <c r="PXP955" s="12"/>
      <c r="PXQ955" s="12"/>
      <c r="PXR955" s="12"/>
      <c r="PXS955" s="12"/>
      <c r="PXT955" s="12"/>
      <c r="PXU955" s="12"/>
      <c r="PXV955" s="12"/>
      <c r="PXW955" s="12"/>
      <c r="PXX955" s="12"/>
      <c r="PXY955" s="12"/>
      <c r="PXZ955" s="12"/>
      <c r="PYA955" s="12"/>
      <c r="PYB955" s="12"/>
      <c r="PYC955" s="12"/>
      <c r="PYD955" s="12"/>
      <c r="PYE955" s="12"/>
      <c r="PYF955" s="12"/>
      <c r="PYG955" s="12"/>
      <c r="PYH955" s="12"/>
      <c r="PYI955" s="12"/>
      <c r="PYJ955" s="12"/>
      <c r="PYK955" s="12"/>
      <c r="PYL955" s="12"/>
      <c r="PYM955" s="12"/>
      <c r="PYN955" s="12"/>
      <c r="PYO955" s="12"/>
      <c r="PYP955" s="12"/>
      <c r="PYQ955" s="12"/>
      <c r="PYR955" s="12"/>
      <c r="PYS955" s="12"/>
      <c r="PYT955" s="12"/>
      <c r="PYU955" s="12"/>
      <c r="PYV955" s="12"/>
      <c r="PYW955" s="12"/>
      <c r="PYX955" s="12"/>
      <c r="PYY955" s="12"/>
      <c r="PYZ955" s="12"/>
      <c r="PZA955" s="12"/>
      <c r="PZB955" s="12"/>
      <c r="PZC955" s="12"/>
      <c r="PZD955" s="12"/>
      <c r="PZE955" s="12"/>
      <c r="PZF955" s="12"/>
      <c r="PZG955" s="12"/>
      <c r="PZH955" s="12"/>
      <c r="PZI955" s="12"/>
      <c r="PZJ955" s="12"/>
      <c r="PZK955" s="12"/>
      <c r="PZL955" s="12"/>
      <c r="PZM955" s="12"/>
      <c r="PZN955" s="12"/>
      <c r="PZO955" s="12"/>
      <c r="PZP955" s="12"/>
      <c r="PZQ955" s="12"/>
      <c r="PZR955" s="12"/>
      <c r="PZS955" s="12"/>
      <c r="PZT955" s="12"/>
      <c r="PZU955" s="12"/>
      <c r="PZV955" s="12"/>
      <c r="PZW955" s="12"/>
      <c r="PZX955" s="12"/>
      <c r="PZY955" s="12"/>
      <c r="PZZ955" s="12"/>
      <c r="QAA955" s="12"/>
      <c r="QAB955" s="12"/>
      <c r="QAC955" s="12"/>
      <c r="QAD955" s="12"/>
      <c r="QAE955" s="12"/>
      <c r="QAF955" s="12"/>
      <c r="QAG955" s="12"/>
      <c r="QAH955" s="12"/>
      <c r="QAI955" s="12"/>
      <c r="QAJ955" s="12"/>
      <c r="QAK955" s="12"/>
      <c r="QAL955" s="12"/>
      <c r="QAM955" s="12"/>
      <c r="QAN955" s="12"/>
      <c r="QAO955" s="12"/>
      <c r="QAP955" s="12"/>
      <c r="QAQ955" s="12"/>
      <c r="QAR955" s="12"/>
      <c r="QAS955" s="12"/>
      <c r="QAT955" s="12"/>
      <c r="QAU955" s="12"/>
      <c r="QAV955" s="12"/>
      <c r="QAW955" s="12"/>
      <c r="QAX955" s="12"/>
      <c r="QAY955" s="12"/>
      <c r="QAZ955" s="12"/>
      <c r="QBA955" s="12"/>
      <c r="QBB955" s="12"/>
      <c r="QBC955" s="12"/>
      <c r="QBD955" s="12"/>
      <c r="QBE955" s="12"/>
      <c r="QBF955" s="12"/>
      <c r="QBG955" s="12"/>
      <c r="QBH955" s="12"/>
      <c r="QBI955" s="12"/>
      <c r="QBJ955" s="12"/>
      <c r="QBK955" s="12"/>
      <c r="QBL955" s="12"/>
      <c r="QBM955" s="12"/>
      <c r="QBN955" s="12"/>
      <c r="QBO955" s="12"/>
      <c r="QBP955" s="12"/>
      <c r="QBQ955" s="12"/>
      <c r="QBR955" s="12"/>
      <c r="QBS955" s="12"/>
      <c r="QBT955" s="12"/>
      <c r="QBU955" s="12"/>
      <c r="QBV955" s="12"/>
      <c r="QBW955" s="12"/>
      <c r="QBX955" s="12"/>
      <c r="QBY955" s="12"/>
      <c r="QBZ955" s="12"/>
      <c r="QCA955" s="12"/>
      <c r="QCB955" s="12"/>
      <c r="QCC955" s="12"/>
      <c r="QCD955" s="12"/>
      <c r="QCE955" s="12"/>
      <c r="QCF955" s="12"/>
      <c r="QCG955" s="12"/>
      <c r="QCH955" s="12"/>
      <c r="QCI955" s="12"/>
      <c r="QCJ955" s="12"/>
      <c r="QCK955" s="12"/>
      <c r="QCL955" s="12"/>
      <c r="QCM955" s="12"/>
      <c r="QCN955" s="12"/>
      <c r="QCO955" s="12"/>
      <c r="QCP955" s="12"/>
      <c r="QCQ955" s="12"/>
      <c r="QCR955" s="12"/>
      <c r="QCS955" s="12"/>
      <c r="QCT955" s="12"/>
      <c r="QCU955" s="12"/>
      <c r="QCV955" s="12"/>
      <c r="QCW955" s="12"/>
      <c r="QCX955" s="12"/>
      <c r="QCY955" s="12"/>
      <c r="QCZ955" s="12"/>
      <c r="QDA955" s="12"/>
      <c r="QDB955" s="12"/>
      <c r="QDC955" s="12"/>
      <c r="QDD955" s="12"/>
      <c r="QDE955" s="12"/>
      <c r="QDF955" s="12"/>
      <c r="QDG955" s="12"/>
      <c r="QDH955" s="12"/>
      <c r="QDI955" s="12"/>
      <c r="QDJ955" s="12"/>
      <c r="QDK955" s="12"/>
      <c r="QDL955" s="12"/>
      <c r="QDM955" s="12"/>
      <c r="QDN955" s="12"/>
      <c r="QDO955" s="12"/>
      <c r="QDP955" s="12"/>
      <c r="QDQ955" s="12"/>
      <c r="QDR955" s="12"/>
      <c r="QDS955" s="12"/>
      <c r="QDT955" s="12"/>
      <c r="QDU955" s="12"/>
      <c r="QDV955" s="12"/>
      <c r="QDW955" s="12"/>
      <c r="QDX955" s="12"/>
      <c r="QDY955" s="12"/>
      <c r="QDZ955" s="12"/>
      <c r="QEA955" s="12"/>
      <c r="QEB955" s="12"/>
      <c r="QEC955" s="12"/>
      <c r="QED955" s="12"/>
      <c r="QEE955" s="12"/>
      <c r="QEF955" s="12"/>
      <c r="QEG955" s="12"/>
      <c r="QEH955" s="12"/>
      <c r="QEI955" s="12"/>
      <c r="QEJ955" s="12"/>
      <c r="QEK955" s="12"/>
      <c r="QEL955" s="12"/>
      <c r="QEM955" s="12"/>
      <c r="QEN955" s="12"/>
      <c r="QEO955" s="12"/>
      <c r="QEP955" s="12"/>
      <c r="QEQ955" s="12"/>
      <c r="QER955" s="12"/>
      <c r="QES955" s="12"/>
      <c r="QET955" s="12"/>
      <c r="QEU955" s="12"/>
      <c r="QEV955" s="12"/>
      <c r="QEW955" s="12"/>
      <c r="QEX955" s="12"/>
      <c r="QEY955" s="12"/>
      <c r="QEZ955" s="12"/>
      <c r="QFA955" s="12"/>
      <c r="QFB955" s="12"/>
      <c r="QFC955" s="12"/>
      <c r="QFD955" s="12"/>
      <c r="QFE955" s="12"/>
      <c r="QFF955" s="12"/>
      <c r="QFG955" s="12"/>
      <c r="QFH955" s="12"/>
      <c r="QFI955" s="12"/>
      <c r="QFJ955" s="12"/>
      <c r="QFK955" s="12"/>
      <c r="QFL955" s="12"/>
      <c r="QFM955" s="12"/>
      <c r="QFN955" s="12"/>
      <c r="QFO955" s="12"/>
      <c r="QFP955" s="12"/>
      <c r="QFQ955" s="12"/>
      <c r="QFR955" s="12"/>
      <c r="QFS955" s="12"/>
      <c r="QFT955" s="12"/>
      <c r="QFU955" s="12"/>
      <c r="QFV955" s="12"/>
      <c r="QFW955" s="12"/>
      <c r="QFX955" s="12"/>
      <c r="QFY955" s="12"/>
      <c r="QFZ955" s="12"/>
      <c r="QGA955" s="12"/>
      <c r="QGB955" s="12"/>
      <c r="QGC955" s="12"/>
      <c r="QGD955" s="12"/>
      <c r="QGE955" s="12"/>
      <c r="QGF955" s="12"/>
      <c r="QGG955" s="12"/>
      <c r="QGH955" s="12"/>
      <c r="QGI955" s="12"/>
      <c r="QGJ955" s="12"/>
      <c r="QGK955" s="12"/>
      <c r="QGL955" s="12"/>
      <c r="QGM955" s="12"/>
      <c r="QGN955" s="12"/>
      <c r="QGO955" s="12"/>
      <c r="QGP955" s="12"/>
      <c r="QGQ955" s="12"/>
      <c r="QGR955" s="12"/>
      <c r="QGS955" s="12"/>
      <c r="QGT955" s="12"/>
      <c r="QGU955" s="12"/>
      <c r="QGV955" s="12"/>
      <c r="QGW955" s="12"/>
      <c r="QGX955" s="12"/>
      <c r="QGY955" s="12"/>
      <c r="QGZ955" s="12"/>
      <c r="QHA955" s="12"/>
      <c r="QHB955" s="12"/>
      <c r="QHC955" s="12"/>
      <c r="QHD955" s="12"/>
      <c r="QHE955" s="12"/>
      <c r="QHF955" s="12"/>
      <c r="QHG955" s="12"/>
      <c r="QHH955" s="12"/>
      <c r="QHI955" s="12"/>
      <c r="QHJ955" s="12"/>
      <c r="QHK955" s="12"/>
      <c r="QHL955" s="12"/>
      <c r="QHM955" s="12"/>
      <c r="QHN955" s="12"/>
      <c r="QHO955" s="12"/>
      <c r="QHP955" s="12"/>
      <c r="QHQ955" s="12"/>
      <c r="QHR955" s="12"/>
      <c r="QHS955" s="12"/>
      <c r="QHT955" s="12"/>
      <c r="QHU955" s="12"/>
      <c r="QHV955" s="12"/>
      <c r="QHW955" s="12"/>
      <c r="QHX955" s="12"/>
      <c r="QHY955" s="12"/>
      <c r="QHZ955" s="12"/>
      <c r="QIA955" s="12"/>
      <c r="QIB955" s="12"/>
      <c r="QIC955" s="12"/>
      <c r="QID955" s="12"/>
      <c r="QIE955" s="12"/>
      <c r="QIF955" s="12"/>
      <c r="QIG955" s="12"/>
      <c r="QIH955" s="12"/>
      <c r="QII955" s="12"/>
      <c r="QIJ955" s="12"/>
      <c r="QIK955" s="12"/>
      <c r="QIL955" s="12"/>
      <c r="QIM955" s="12"/>
      <c r="QIN955" s="12"/>
      <c r="QIO955" s="12"/>
      <c r="QIP955" s="12"/>
      <c r="QIQ955" s="12"/>
      <c r="QIR955" s="12"/>
      <c r="QIS955" s="12"/>
      <c r="QIT955" s="12"/>
      <c r="QIU955" s="12"/>
      <c r="QIV955" s="12"/>
      <c r="QIW955" s="12"/>
      <c r="QIX955" s="12"/>
      <c r="QIY955" s="12"/>
      <c r="QIZ955" s="12"/>
      <c r="QJA955" s="12"/>
      <c r="QJB955" s="12"/>
      <c r="QJC955" s="12"/>
      <c r="QJD955" s="12"/>
      <c r="QJE955" s="12"/>
      <c r="QJF955" s="12"/>
      <c r="QJG955" s="12"/>
      <c r="QJH955" s="12"/>
      <c r="QJI955" s="12"/>
      <c r="QJJ955" s="12"/>
      <c r="QJK955" s="12"/>
      <c r="QJL955" s="12"/>
      <c r="QJM955" s="12"/>
      <c r="QJN955" s="12"/>
      <c r="QJO955" s="12"/>
      <c r="QJP955" s="12"/>
      <c r="QJQ955" s="12"/>
      <c r="QJR955" s="12"/>
      <c r="QJS955" s="12"/>
      <c r="QJT955" s="12"/>
      <c r="QJU955" s="12"/>
      <c r="QJV955" s="12"/>
      <c r="QJW955" s="12"/>
      <c r="QJX955" s="12"/>
      <c r="QJY955" s="12"/>
      <c r="QJZ955" s="12"/>
      <c r="QKA955" s="12"/>
      <c r="QKB955" s="12"/>
      <c r="QKC955" s="12"/>
      <c r="QKD955" s="12"/>
      <c r="QKE955" s="12"/>
      <c r="QKF955" s="12"/>
      <c r="QKG955" s="12"/>
      <c r="QKH955" s="12"/>
      <c r="QKI955" s="12"/>
      <c r="QKJ955" s="12"/>
      <c r="QKK955" s="12"/>
      <c r="QKL955" s="12"/>
      <c r="QKM955" s="12"/>
      <c r="QKN955" s="12"/>
      <c r="QKO955" s="12"/>
      <c r="QKP955" s="12"/>
      <c r="QKQ955" s="12"/>
      <c r="QKR955" s="12"/>
      <c r="QKS955" s="12"/>
      <c r="QKT955" s="12"/>
      <c r="QKU955" s="12"/>
      <c r="QKV955" s="12"/>
      <c r="QKW955" s="12"/>
      <c r="QKX955" s="12"/>
      <c r="QKY955" s="12"/>
      <c r="QKZ955" s="12"/>
      <c r="QLA955" s="12"/>
      <c r="QLB955" s="12"/>
      <c r="QLC955" s="12"/>
      <c r="QLD955" s="12"/>
      <c r="QLE955" s="12"/>
      <c r="QLF955" s="12"/>
      <c r="QLG955" s="12"/>
      <c r="QLH955" s="12"/>
      <c r="QLI955" s="12"/>
      <c r="QLJ955" s="12"/>
      <c r="QLK955" s="12"/>
      <c r="QLL955" s="12"/>
      <c r="QLM955" s="12"/>
      <c r="QLN955" s="12"/>
      <c r="QLO955" s="12"/>
      <c r="QLP955" s="12"/>
      <c r="QLQ955" s="12"/>
      <c r="QLR955" s="12"/>
      <c r="QLS955" s="12"/>
      <c r="QLT955" s="12"/>
      <c r="QLU955" s="12"/>
      <c r="QLV955" s="12"/>
      <c r="QLW955" s="12"/>
      <c r="QLX955" s="12"/>
      <c r="QLY955" s="12"/>
      <c r="QLZ955" s="12"/>
      <c r="QMA955" s="12"/>
      <c r="QMB955" s="12"/>
      <c r="QMC955" s="12"/>
      <c r="QMD955" s="12"/>
      <c r="QME955" s="12"/>
      <c r="QMF955" s="12"/>
      <c r="QMG955" s="12"/>
      <c r="QMH955" s="12"/>
      <c r="QMI955" s="12"/>
      <c r="QMJ955" s="12"/>
      <c r="QMK955" s="12"/>
      <c r="QML955" s="12"/>
      <c r="QMM955" s="12"/>
      <c r="QMN955" s="12"/>
      <c r="QMO955" s="12"/>
      <c r="QMP955" s="12"/>
      <c r="QMQ955" s="12"/>
      <c r="QMR955" s="12"/>
      <c r="QMS955" s="12"/>
      <c r="QMT955" s="12"/>
      <c r="QMU955" s="12"/>
      <c r="QMV955" s="12"/>
      <c r="QMW955" s="12"/>
      <c r="QMX955" s="12"/>
      <c r="QMY955" s="12"/>
      <c r="QMZ955" s="12"/>
      <c r="QNA955" s="12"/>
      <c r="QNB955" s="12"/>
      <c r="QNC955" s="12"/>
      <c r="QND955" s="12"/>
      <c r="QNE955" s="12"/>
      <c r="QNF955" s="12"/>
      <c r="QNG955" s="12"/>
      <c r="QNH955" s="12"/>
      <c r="QNI955" s="12"/>
      <c r="QNJ955" s="12"/>
      <c r="QNK955" s="12"/>
      <c r="QNL955" s="12"/>
      <c r="QNM955" s="12"/>
      <c r="QNN955" s="12"/>
      <c r="QNO955" s="12"/>
      <c r="QNP955" s="12"/>
      <c r="QNQ955" s="12"/>
      <c r="QNR955" s="12"/>
      <c r="QNS955" s="12"/>
      <c r="QNT955" s="12"/>
      <c r="QNU955" s="12"/>
      <c r="QNV955" s="12"/>
      <c r="QNW955" s="12"/>
      <c r="QNX955" s="12"/>
      <c r="QNY955" s="12"/>
      <c r="QNZ955" s="12"/>
      <c r="QOA955" s="12"/>
      <c r="QOB955" s="12"/>
      <c r="QOC955" s="12"/>
      <c r="QOD955" s="12"/>
      <c r="QOE955" s="12"/>
      <c r="QOF955" s="12"/>
      <c r="QOG955" s="12"/>
      <c r="QOH955" s="12"/>
      <c r="QOI955" s="12"/>
      <c r="QOJ955" s="12"/>
      <c r="QOK955" s="12"/>
      <c r="QOL955" s="12"/>
      <c r="QOM955" s="12"/>
      <c r="QON955" s="12"/>
      <c r="QOO955" s="12"/>
      <c r="QOP955" s="12"/>
      <c r="QOQ955" s="12"/>
      <c r="QOR955" s="12"/>
      <c r="QOS955" s="12"/>
      <c r="QOT955" s="12"/>
      <c r="QOU955" s="12"/>
      <c r="QOV955" s="12"/>
      <c r="QOW955" s="12"/>
      <c r="QOX955" s="12"/>
      <c r="QOY955" s="12"/>
      <c r="QOZ955" s="12"/>
      <c r="QPA955" s="12"/>
      <c r="QPB955" s="12"/>
      <c r="QPC955" s="12"/>
      <c r="QPD955" s="12"/>
      <c r="QPE955" s="12"/>
      <c r="QPF955" s="12"/>
      <c r="QPG955" s="12"/>
      <c r="QPH955" s="12"/>
      <c r="QPI955" s="12"/>
      <c r="QPJ955" s="12"/>
      <c r="QPK955" s="12"/>
      <c r="QPL955" s="12"/>
      <c r="QPM955" s="12"/>
      <c r="QPN955" s="12"/>
      <c r="QPO955" s="12"/>
      <c r="QPP955" s="12"/>
      <c r="QPQ955" s="12"/>
      <c r="QPR955" s="12"/>
      <c r="QPS955" s="12"/>
      <c r="QPT955" s="12"/>
      <c r="QPU955" s="12"/>
      <c r="QPV955" s="12"/>
      <c r="QPW955" s="12"/>
      <c r="QPX955" s="12"/>
      <c r="QPY955" s="12"/>
      <c r="QPZ955" s="12"/>
      <c r="QQA955" s="12"/>
      <c r="QQB955" s="12"/>
      <c r="QQC955" s="12"/>
      <c r="QQD955" s="12"/>
      <c r="QQE955" s="12"/>
      <c r="QQF955" s="12"/>
      <c r="QQG955" s="12"/>
      <c r="QQH955" s="12"/>
      <c r="QQI955" s="12"/>
      <c r="QQJ955" s="12"/>
      <c r="QQK955" s="12"/>
      <c r="QQL955" s="12"/>
      <c r="QQM955" s="12"/>
      <c r="QQN955" s="12"/>
      <c r="QQO955" s="12"/>
      <c r="QQP955" s="12"/>
      <c r="QQQ955" s="12"/>
      <c r="QQR955" s="12"/>
      <c r="QQS955" s="12"/>
      <c r="QQT955" s="12"/>
      <c r="QQU955" s="12"/>
      <c r="QQV955" s="12"/>
      <c r="QQW955" s="12"/>
      <c r="QQX955" s="12"/>
      <c r="QQY955" s="12"/>
      <c r="QQZ955" s="12"/>
      <c r="QRA955" s="12"/>
      <c r="QRB955" s="12"/>
      <c r="QRC955" s="12"/>
      <c r="QRD955" s="12"/>
      <c r="QRE955" s="12"/>
      <c r="QRF955" s="12"/>
      <c r="QRG955" s="12"/>
      <c r="QRH955" s="12"/>
      <c r="QRI955" s="12"/>
      <c r="QRJ955" s="12"/>
      <c r="QRK955" s="12"/>
      <c r="QRL955" s="12"/>
      <c r="QRM955" s="12"/>
      <c r="QRN955" s="12"/>
      <c r="QRO955" s="12"/>
      <c r="QRP955" s="12"/>
      <c r="QRQ955" s="12"/>
      <c r="QRR955" s="12"/>
      <c r="QRS955" s="12"/>
      <c r="QRT955" s="12"/>
      <c r="QRU955" s="12"/>
      <c r="QRV955" s="12"/>
      <c r="QRW955" s="12"/>
      <c r="QRX955" s="12"/>
      <c r="QRY955" s="12"/>
      <c r="QRZ955" s="12"/>
      <c r="QSA955" s="12"/>
      <c r="QSB955" s="12"/>
      <c r="QSC955" s="12"/>
      <c r="QSD955" s="12"/>
      <c r="QSE955" s="12"/>
      <c r="QSF955" s="12"/>
      <c r="QSG955" s="12"/>
      <c r="QSH955" s="12"/>
      <c r="QSI955" s="12"/>
      <c r="QSJ955" s="12"/>
      <c r="QSK955" s="12"/>
      <c r="QSL955" s="12"/>
      <c r="QSM955" s="12"/>
      <c r="QSN955" s="12"/>
      <c r="QSO955" s="12"/>
      <c r="QSP955" s="12"/>
      <c r="QSQ955" s="12"/>
      <c r="QSR955" s="12"/>
      <c r="QSS955" s="12"/>
      <c r="QST955" s="12"/>
      <c r="QSU955" s="12"/>
      <c r="QSV955" s="12"/>
      <c r="QSW955" s="12"/>
      <c r="QSX955" s="12"/>
      <c r="QSY955" s="12"/>
      <c r="QSZ955" s="12"/>
      <c r="QTA955" s="12"/>
      <c r="QTB955" s="12"/>
      <c r="QTC955" s="12"/>
      <c r="QTD955" s="12"/>
      <c r="QTE955" s="12"/>
      <c r="QTF955" s="12"/>
      <c r="QTG955" s="12"/>
      <c r="QTH955" s="12"/>
      <c r="QTI955" s="12"/>
      <c r="QTJ955" s="12"/>
      <c r="QTK955" s="12"/>
      <c r="QTL955" s="12"/>
      <c r="QTM955" s="12"/>
      <c r="QTN955" s="12"/>
      <c r="QTO955" s="12"/>
      <c r="QTP955" s="12"/>
      <c r="QTQ955" s="12"/>
      <c r="QTR955" s="12"/>
      <c r="QTS955" s="12"/>
      <c r="QTT955" s="12"/>
      <c r="QTU955" s="12"/>
      <c r="QTV955" s="12"/>
      <c r="QTW955" s="12"/>
      <c r="QTX955" s="12"/>
      <c r="QTY955" s="12"/>
      <c r="QTZ955" s="12"/>
      <c r="QUA955" s="12"/>
      <c r="QUB955" s="12"/>
      <c r="QUC955" s="12"/>
      <c r="QUD955" s="12"/>
      <c r="QUE955" s="12"/>
      <c r="QUF955" s="12"/>
      <c r="QUG955" s="12"/>
      <c r="QUH955" s="12"/>
      <c r="QUI955" s="12"/>
      <c r="QUJ955" s="12"/>
      <c r="QUK955" s="12"/>
      <c r="QUL955" s="12"/>
      <c r="QUM955" s="12"/>
      <c r="QUN955" s="12"/>
      <c r="QUO955" s="12"/>
      <c r="QUP955" s="12"/>
      <c r="QUQ955" s="12"/>
      <c r="QUR955" s="12"/>
      <c r="QUS955" s="12"/>
      <c r="QUT955" s="12"/>
      <c r="QUU955" s="12"/>
      <c r="QUV955" s="12"/>
      <c r="QUW955" s="12"/>
      <c r="QUX955" s="12"/>
      <c r="QUY955" s="12"/>
      <c r="QUZ955" s="12"/>
      <c r="QVA955" s="12"/>
      <c r="QVB955" s="12"/>
      <c r="QVC955" s="12"/>
      <c r="QVD955" s="12"/>
      <c r="QVE955" s="12"/>
      <c r="QVF955" s="12"/>
      <c r="QVG955" s="12"/>
      <c r="QVH955" s="12"/>
      <c r="QVI955" s="12"/>
      <c r="QVJ955" s="12"/>
      <c r="QVK955" s="12"/>
      <c r="QVL955" s="12"/>
      <c r="QVM955" s="12"/>
      <c r="QVN955" s="12"/>
      <c r="QVO955" s="12"/>
      <c r="QVP955" s="12"/>
      <c r="QVQ955" s="12"/>
      <c r="QVR955" s="12"/>
      <c r="QVS955" s="12"/>
      <c r="QVT955" s="12"/>
      <c r="QVU955" s="12"/>
      <c r="QVV955" s="12"/>
      <c r="QVW955" s="12"/>
      <c r="QVX955" s="12"/>
      <c r="QVY955" s="12"/>
      <c r="QVZ955" s="12"/>
      <c r="QWA955" s="12"/>
      <c r="QWB955" s="12"/>
      <c r="QWC955" s="12"/>
      <c r="QWD955" s="12"/>
      <c r="QWE955" s="12"/>
      <c r="QWF955" s="12"/>
      <c r="QWG955" s="12"/>
      <c r="QWH955" s="12"/>
      <c r="QWI955" s="12"/>
      <c r="QWJ955" s="12"/>
      <c r="QWK955" s="12"/>
      <c r="QWL955" s="12"/>
      <c r="QWM955" s="12"/>
      <c r="QWN955" s="12"/>
      <c r="QWO955" s="12"/>
      <c r="QWP955" s="12"/>
      <c r="QWQ955" s="12"/>
      <c r="QWR955" s="12"/>
      <c r="QWS955" s="12"/>
      <c r="QWT955" s="12"/>
      <c r="QWU955" s="12"/>
      <c r="QWV955" s="12"/>
      <c r="QWW955" s="12"/>
      <c r="QWX955" s="12"/>
      <c r="QWY955" s="12"/>
      <c r="QWZ955" s="12"/>
      <c r="QXA955" s="12"/>
      <c r="QXB955" s="12"/>
      <c r="QXC955" s="12"/>
      <c r="QXD955" s="12"/>
      <c r="QXE955" s="12"/>
      <c r="QXF955" s="12"/>
      <c r="QXG955" s="12"/>
      <c r="QXH955" s="12"/>
      <c r="QXI955" s="12"/>
      <c r="QXJ955" s="12"/>
      <c r="QXK955" s="12"/>
      <c r="QXL955" s="12"/>
      <c r="QXM955" s="12"/>
      <c r="QXN955" s="12"/>
      <c r="QXO955" s="12"/>
      <c r="QXP955" s="12"/>
      <c r="QXQ955" s="12"/>
      <c r="QXR955" s="12"/>
      <c r="QXS955" s="12"/>
      <c r="QXT955" s="12"/>
      <c r="QXU955" s="12"/>
      <c r="QXV955" s="12"/>
      <c r="QXW955" s="12"/>
      <c r="QXX955" s="12"/>
      <c r="QXY955" s="12"/>
      <c r="QXZ955" s="12"/>
      <c r="QYA955" s="12"/>
      <c r="QYB955" s="12"/>
      <c r="QYC955" s="12"/>
      <c r="QYD955" s="12"/>
      <c r="QYE955" s="12"/>
      <c r="QYF955" s="12"/>
      <c r="QYG955" s="12"/>
      <c r="QYH955" s="12"/>
      <c r="QYI955" s="12"/>
      <c r="QYJ955" s="12"/>
      <c r="QYK955" s="12"/>
      <c r="QYL955" s="12"/>
      <c r="QYM955" s="12"/>
      <c r="QYN955" s="12"/>
      <c r="QYO955" s="12"/>
      <c r="QYP955" s="12"/>
      <c r="QYQ955" s="12"/>
      <c r="QYR955" s="12"/>
      <c r="QYS955" s="12"/>
      <c r="QYT955" s="12"/>
      <c r="QYU955" s="12"/>
      <c r="QYV955" s="12"/>
      <c r="QYW955" s="12"/>
      <c r="QYX955" s="12"/>
      <c r="QYY955" s="12"/>
      <c r="QYZ955" s="12"/>
      <c r="QZA955" s="12"/>
      <c r="QZB955" s="12"/>
      <c r="QZC955" s="12"/>
      <c r="QZD955" s="12"/>
      <c r="QZE955" s="12"/>
      <c r="QZF955" s="12"/>
      <c r="QZG955" s="12"/>
      <c r="QZH955" s="12"/>
      <c r="QZI955" s="12"/>
      <c r="QZJ955" s="12"/>
      <c r="QZK955" s="12"/>
      <c r="QZL955" s="12"/>
      <c r="QZM955" s="12"/>
      <c r="QZN955" s="12"/>
      <c r="QZO955" s="12"/>
      <c r="QZP955" s="12"/>
      <c r="QZQ955" s="12"/>
      <c r="QZR955" s="12"/>
      <c r="QZS955" s="12"/>
      <c r="QZT955" s="12"/>
      <c r="QZU955" s="12"/>
      <c r="QZV955" s="12"/>
      <c r="QZW955" s="12"/>
      <c r="QZX955" s="12"/>
      <c r="QZY955" s="12"/>
      <c r="QZZ955" s="12"/>
      <c r="RAA955" s="12"/>
      <c r="RAB955" s="12"/>
      <c r="RAC955" s="12"/>
      <c r="RAD955" s="12"/>
      <c r="RAE955" s="12"/>
      <c r="RAF955" s="12"/>
      <c r="RAG955" s="12"/>
      <c r="RAH955" s="12"/>
      <c r="RAI955" s="12"/>
      <c r="RAJ955" s="12"/>
      <c r="RAK955" s="12"/>
      <c r="RAL955" s="12"/>
      <c r="RAM955" s="12"/>
      <c r="RAN955" s="12"/>
      <c r="RAO955" s="12"/>
      <c r="RAP955" s="12"/>
      <c r="RAQ955" s="12"/>
      <c r="RAR955" s="12"/>
      <c r="RAS955" s="12"/>
      <c r="RAT955" s="12"/>
      <c r="RAU955" s="12"/>
      <c r="RAV955" s="12"/>
      <c r="RAW955" s="12"/>
      <c r="RAX955" s="12"/>
      <c r="RAY955" s="12"/>
      <c r="RAZ955" s="12"/>
      <c r="RBA955" s="12"/>
      <c r="RBB955" s="12"/>
      <c r="RBC955" s="12"/>
      <c r="RBD955" s="12"/>
      <c r="RBE955" s="12"/>
      <c r="RBF955" s="12"/>
      <c r="RBG955" s="12"/>
      <c r="RBH955" s="12"/>
      <c r="RBI955" s="12"/>
      <c r="RBJ955" s="12"/>
      <c r="RBK955" s="12"/>
      <c r="RBL955" s="12"/>
      <c r="RBM955" s="12"/>
      <c r="RBN955" s="12"/>
      <c r="RBO955" s="12"/>
      <c r="RBP955" s="12"/>
      <c r="RBQ955" s="12"/>
      <c r="RBR955" s="12"/>
      <c r="RBS955" s="12"/>
      <c r="RBT955" s="12"/>
      <c r="RBU955" s="12"/>
      <c r="RBV955" s="12"/>
      <c r="RBW955" s="12"/>
      <c r="RBX955" s="12"/>
      <c r="RBY955" s="12"/>
      <c r="RBZ955" s="12"/>
      <c r="RCA955" s="12"/>
      <c r="RCB955" s="12"/>
      <c r="RCC955" s="12"/>
      <c r="RCD955" s="12"/>
      <c r="RCE955" s="12"/>
      <c r="RCF955" s="12"/>
      <c r="RCG955" s="12"/>
      <c r="RCH955" s="12"/>
      <c r="RCI955" s="12"/>
      <c r="RCJ955" s="12"/>
      <c r="RCK955" s="12"/>
      <c r="RCL955" s="12"/>
      <c r="RCM955" s="12"/>
      <c r="RCN955" s="12"/>
      <c r="RCO955" s="12"/>
      <c r="RCP955" s="12"/>
      <c r="RCQ955" s="12"/>
      <c r="RCR955" s="12"/>
      <c r="RCS955" s="12"/>
      <c r="RCT955" s="12"/>
      <c r="RCU955" s="12"/>
      <c r="RCV955" s="12"/>
      <c r="RCW955" s="12"/>
      <c r="RCX955" s="12"/>
      <c r="RCY955" s="12"/>
      <c r="RCZ955" s="12"/>
      <c r="RDA955" s="12"/>
      <c r="RDB955" s="12"/>
      <c r="RDC955" s="12"/>
      <c r="RDD955" s="12"/>
      <c r="RDE955" s="12"/>
      <c r="RDF955" s="12"/>
      <c r="RDG955" s="12"/>
      <c r="RDH955" s="12"/>
      <c r="RDI955" s="12"/>
      <c r="RDJ955" s="12"/>
      <c r="RDK955" s="12"/>
      <c r="RDL955" s="12"/>
      <c r="RDM955" s="12"/>
      <c r="RDN955" s="12"/>
      <c r="RDO955" s="12"/>
      <c r="RDP955" s="12"/>
      <c r="RDQ955" s="12"/>
      <c r="RDR955" s="12"/>
      <c r="RDS955" s="12"/>
      <c r="RDT955" s="12"/>
      <c r="RDU955" s="12"/>
      <c r="RDV955" s="12"/>
      <c r="RDW955" s="12"/>
      <c r="RDX955" s="12"/>
      <c r="RDY955" s="12"/>
      <c r="RDZ955" s="12"/>
      <c r="REA955" s="12"/>
      <c r="REB955" s="12"/>
      <c r="REC955" s="12"/>
      <c r="RED955" s="12"/>
      <c r="REE955" s="12"/>
      <c r="REF955" s="12"/>
      <c r="REG955" s="12"/>
      <c r="REH955" s="12"/>
      <c r="REI955" s="12"/>
      <c r="REJ955" s="12"/>
      <c r="REK955" s="12"/>
      <c r="REL955" s="12"/>
      <c r="REM955" s="12"/>
      <c r="REN955" s="12"/>
      <c r="REO955" s="12"/>
      <c r="REP955" s="12"/>
      <c r="REQ955" s="12"/>
      <c r="RER955" s="12"/>
      <c r="RES955" s="12"/>
      <c r="RET955" s="12"/>
      <c r="REU955" s="12"/>
      <c r="REV955" s="12"/>
      <c r="REW955" s="12"/>
      <c r="REX955" s="12"/>
      <c r="REY955" s="12"/>
      <c r="REZ955" s="12"/>
      <c r="RFA955" s="12"/>
      <c r="RFB955" s="12"/>
      <c r="RFC955" s="12"/>
      <c r="RFD955" s="12"/>
      <c r="RFE955" s="12"/>
      <c r="RFF955" s="12"/>
      <c r="RFG955" s="12"/>
      <c r="RFH955" s="12"/>
      <c r="RFI955" s="12"/>
      <c r="RFJ955" s="12"/>
      <c r="RFK955" s="12"/>
      <c r="RFL955" s="12"/>
      <c r="RFM955" s="12"/>
      <c r="RFN955" s="12"/>
      <c r="RFO955" s="12"/>
      <c r="RFP955" s="12"/>
      <c r="RFQ955" s="12"/>
      <c r="RFR955" s="12"/>
      <c r="RFS955" s="12"/>
      <c r="RFT955" s="12"/>
      <c r="RFU955" s="12"/>
      <c r="RFV955" s="12"/>
      <c r="RFW955" s="12"/>
      <c r="RFX955" s="12"/>
      <c r="RFY955" s="12"/>
      <c r="RFZ955" s="12"/>
      <c r="RGA955" s="12"/>
      <c r="RGB955" s="12"/>
      <c r="RGC955" s="12"/>
      <c r="RGD955" s="12"/>
      <c r="RGE955" s="12"/>
      <c r="RGF955" s="12"/>
      <c r="RGG955" s="12"/>
      <c r="RGH955" s="12"/>
      <c r="RGI955" s="12"/>
      <c r="RGJ955" s="12"/>
      <c r="RGK955" s="12"/>
      <c r="RGL955" s="12"/>
      <c r="RGM955" s="12"/>
      <c r="RGN955" s="12"/>
      <c r="RGO955" s="12"/>
      <c r="RGP955" s="12"/>
      <c r="RGQ955" s="12"/>
      <c r="RGR955" s="12"/>
      <c r="RGS955" s="12"/>
      <c r="RGT955" s="12"/>
      <c r="RGU955" s="12"/>
      <c r="RGV955" s="12"/>
      <c r="RGW955" s="12"/>
      <c r="RGX955" s="12"/>
      <c r="RGY955" s="12"/>
      <c r="RGZ955" s="12"/>
      <c r="RHA955" s="12"/>
      <c r="RHB955" s="12"/>
      <c r="RHC955" s="12"/>
      <c r="RHD955" s="12"/>
      <c r="RHE955" s="12"/>
      <c r="RHF955" s="12"/>
      <c r="RHG955" s="12"/>
      <c r="RHH955" s="12"/>
      <c r="RHI955" s="12"/>
      <c r="RHJ955" s="12"/>
      <c r="RHK955" s="12"/>
      <c r="RHL955" s="12"/>
      <c r="RHM955" s="12"/>
      <c r="RHN955" s="12"/>
      <c r="RHO955" s="12"/>
      <c r="RHP955" s="12"/>
      <c r="RHQ955" s="12"/>
      <c r="RHR955" s="12"/>
      <c r="RHS955" s="12"/>
      <c r="RHT955" s="12"/>
      <c r="RHU955" s="12"/>
      <c r="RHV955" s="12"/>
      <c r="RHW955" s="12"/>
      <c r="RHX955" s="12"/>
      <c r="RHY955" s="12"/>
      <c r="RHZ955" s="12"/>
      <c r="RIA955" s="12"/>
      <c r="RIB955" s="12"/>
      <c r="RIC955" s="12"/>
      <c r="RID955" s="12"/>
      <c r="RIE955" s="12"/>
      <c r="RIF955" s="12"/>
      <c r="RIG955" s="12"/>
      <c r="RIH955" s="12"/>
      <c r="RII955" s="12"/>
      <c r="RIJ955" s="12"/>
      <c r="RIK955" s="12"/>
      <c r="RIL955" s="12"/>
      <c r="RIM955" s="12"/>
      <c r="RIN955" s="12"/>
      <c r="RIO955" s="12"/>
      <c r="RIP955" s="12"/>
      <c r="RIQ955" s="12"/>
      <c r="RIR955" s="12"/>
      <c r="RIS955" s="12"/>
      <c r="RIT955" s="12"/>
      <c r="RIU955" s="12"/>
      <c r="RIV955" s="12"/>
      <c r="RIW955" s="12"/>
      <c r="RIX955" s="12"/>
      <c r="RIY955" s="12"/>
      <c r="RIZ955" s="12"/>
      <c r="RJA955" s="12"/>
      <c r="RJB955" s="12"/>
      <c r="RJC955" s="12"/>
      <c r="RJD955" s="12"/>
      <c r="RJE955" s="12"/>
      <c r="RJF955" s="12"/>
      <c r="RJG955" s="12"/>
      <c r="RJH955" s="12"/>
      <c r="RJI955" s="12"/>
      <c r="RJJ955" s="12"/>
      <c r="RJK955" s="12"/>
      <c r="RJL955" s="12"/>
      <c r="RJM955" s="12"/>
      <c r="RJN955" s="12"/>
      <c r="RJO955" s="12"/>
      <c r="RJP955" s="12"/>
      <c r="RJQ955" s="12"/>
      <c r="RJR955" s="12"/>
      <c r="RJS955" s="12"/>
      <c r="RJT955" s="12"/>
      <c r="RJU955" s="12"/>
      <c r="RJV955" s="12"/>
      <c r="RJW955" s="12"/>
      <c r="RJX955" s="12"/>
      <c r="RJY955" s="12"/>
      <c r="RJZ955" s="12"/>
      <c r="RKA955" s="12"/>
      <c r="RKB955" s="12"/>
      <c r="RKC955" s="12"/>
      <c r="RKD955" s="12"/>
      <c r="RKE955" s="12"/>
      <c r="RKF955" s="12"/>
      <c r="RKG955" s="12"/>
      <c r="RKH955" s="12"/>
      <c r="RKI955" s="12"/>
      <c r="RKJ955" s="12"/>
      <c r="RKK955" s="12"/>
      <c r="RKL955" s="12"/>
      <c r="RKM955" s="12"/>
      <c r="RKN955" s="12"/>
      <c r="RKO955" s="12"/>
      <c r="RKP955" s="12"/>
      <c r="RKQ955" s="12"/>
      <c r="RKR955" s="12"/>
      <c r="RKS955" s="12"/>
      <c r="RKT955" s="12"/>
      <c r="RKU955" s="12"/>
      <c r="RKV955" s="12"/>
      <c r="RKW955" s="12"/>
      <c r="RKX955" s="12"/>
      <c r="RKY955" s="12"/>
      <c r="RKZ955" s="12"/>
      <c r="RLA955" s="12"/>
      <c r="RLB955" s="12"/>
      <c r="RLC955" s="12"/>
      <c r="RLD955" s="12"/>
      <c r="RLE955" s="12"/>
      <c r="RLF955" s="12"/>
      <c r="RLG955" s="12"/>
      <c r="RLH955" s="12"/>
      <c r="RLI955" s="12"/>
      <c r="RLJ955" s="12"/>
      <c r="RLK955" s="12"/>
      <c r="RLL955" s="12"/>
      <c r="RLM955" s="12"/>
      <c r="RLN955" s="12"/>
      <c r="RLO955" s="12"/>
      <c r="RLP955" s="12"/>
      <c r="RLQ955" s="12"/>
      <c r="RLR955" s="12"/>
      <c r="RLS955" s="12"/>
      <c r="RLT955" s="12"/>
      <c r="RLU955" s="12"/>
      <c r="RLV955" s="12"/>
      <c r="RLW955" s="12"/>
      <c r="RLX955" s="12"/>
      <c r="RLY955" s="12"/>
      <c r="RLZ955" s="12"/>
      <c r="RMA955" s="12"/>
      <c r="RMB955" s="12"/>
      <c r="RMC955" s="12"/>
      <c r="RMD955" s="12"/>
      <c r="RME955" s="12"/>
      <c r="RMF955" s="12"/>
      <c r="RMG955" s="12"/>
      <c r="RMH955" s="12"/>
      <c r="RMI955" s="12"/>
      <c r="RMJ955" s="12"/>
      <c r="RMK955" s="12"/>
      <c r="RML955" s="12"/>
      <c r="RMM955" s="12"/>
      <c r="RMN955" s="12"/>
      <c r="RMO955" s="12"/>
      <c r="RMP955" s="12"/>
      <c r="RMQ955" s="12"/>
      <c r="RMR955" s="12"/>
      <c r="RMS955" s="12"/>
      <c r="RMT955" s="12"/>
      <c r="RMU955" s="12"/>
      <c r="RMV955" s="12"/>
      <c r="RMW955" s="12"/>
      <c r="RMX955" s="12"/>
      <c r="RMY955" s="12"/>
      <c r="RMZ955" s="12"/>
      <c r="RNA955" s="12"/>
      <c r="RNB955" s="12"/>
      <c r="RNC955" s="12"/>
      <c r="RND955" s="12"/>
      <c r="RNE955" s="12"/>
      <c r="RNF955" s="12"/>
      <c r="RNG955" s="12"/>
      <c r="RNH955" s="12"/>
      <c r="RNI955" s="12"/>
      <c r="RNJ955" s="12"/>
      <c r="RNK955" s="12"/>
      <c r="RNL955" s="12"/>
      <c r="RNM955" s="12"/>
      <c r="RNN955" s="12"/>
      <c r="RNO955" s="12"/>
      <c r="RNP955" s="12"/>
      <c r="RNQ955" s="12"/>
      <c r="RNR955" s="12"/>
      <c r="RNS955" s="12"/>
      <c r="RNT955" s="12"/>
      <c r="RNU955" s="12"/>
      <c r="RNV955" s="12"/>
      <c r="RNW955" s="12"/>
      <c r="RNX955" s="12"/>
      <c r="RNY955" s="12"/>
      <c r="RNZ955" s="12"/>
      <c r="ROA955" s="12"/>
      <c r="ROB955" s="12"/>
      <c r="ROC955" s="12"/>
      <c r="ROD955" s="12"/>
      <c r="ROE955" s="12"/>
      <c r="ROF955" s="12"/>
      <c r="ROG955" s="12"/>
      <c r="ROH955" s="12"/>
      <c r="ROI955" s="12"/>
      <c r="ROJ955" s="12"/>
      <c r="ROK955" s="12"/>
      <c r="ROL955" s="12"/>
      <c r="ROM955" s="12"/>
      <c r="RON955" s="12"/>
      <c r="ROO955" s="12"/>
      <c r="ROP955" s="12"/>
      <c r="ROQ955" s="12"/>
      <c r="ROR955" s="12"/>
      <c r="ROS955" s="12"/>
      <c r="ROT955" s="12"/>
      <c r="ROU955" s="12"/>
      <c r="ROV955" s="12"/>
      <c r="ROW955" s="12"/>
      <c r="ROX955" s="12"/>
      <c r="ROY955" s="12"/>
      <c r="ROZ955" s="12"/>
      <c r="RPA955" s="12"/>
      <c r="RPB955" s="12"/>
      <c r="RPC955" s="12"/>
      <c r="RPD955" s="12"/>
      <c r="RPE955" s="12"/>
      <c r="RPF955" s="12"/>
      <c r="RPG955" s="12"/>
      <c r="RPH955" s="12"/>
      <c r="RPI955" s="12"/>
      <c r="RPJ955" s="12"/>
      <c r="RPK955" s="12"/>
      <c r="RPL955" s="12"/>
      <c r="RPM955" s="12"/>
      <c r="RPN955" s="12"/>
      <c r="RPO955" s="12"/>
      <c r="RPP955" s="12"/>
      <c r="RPQ955" s="12"/>
      <c r="RPR955" s="12"/>
      <c r="RPS955" s="12"/>
      <c r="RPT955" s="12"/>
      <c r="RPU955" s="12"/>
      <c r="RPV955" s="12"/>
      <c r="RPW955" s="12"/>
      <c r="RPX955" s="12"/>
      <c r="RPY955" s="12"/>
      <c r="RPZ955" s="12"/>
      <c r="RQA955" s="12"/>
      <c r="RQB955" s="12"/>
      <c r="RQC955" s="12"/>
      <c r="RQD955" s="12"/>
      <c r="RQE955" s="12"/>
      <c r="RQF955" s="12"/>
      <c r="RQG955" s="12"/>
      <c r="RQH955" s="12"/>
      <c r="RQI955" s="12"/>
      <c r="RQJ955" s="12"/>
      <c r="RQK955" s="12"/>
      <c r="RQL955" s="12"/>
      <c r="RQM955" s="12"/>
      <c r="RQN955" s="12"/>
      <c r="RQO955" s="12"/>
      <c r="RQP955" s="12"/>
      <c r="RQQ955" s="12"/>
      <c r="RQR955" s="12"/>
      <c r="RQS955" s="12"/>
      <c r="RQT955" s="12"/>
      <c r="RQU955" s="12"/>
      <c r="RQV955" s="12"/>
      <c r="RQW955" s="12"/>
      <c r="RQX955" s="12"/>
      <c r="RQY955" s="12"/>
      <c r="RQZ955" s="12"/>
      <c r="RRA955" s="12"/>
      <c r="RRB955" s="12"/>
      <c r="RRC955" s="12"/>
      <c r="RRD955" s="12"/>
      <c r="RRE955" s="12"/>
      <c r="RRF955" s="12"/>
      <c r="RRG955" s="12"/>
      <c r="RRH955" s="12"/>
      <c r="RRI955" s="12"/>
      <c r="RRJ955" s="12"/>
      <c r="RRK955" s="12"/>
      <c r="RRL955" s="12"/>
      <c r="RRM955" s="12"/>
      <c r="RRN955" s="12"/>
      <c r="RRO955" s="12"/>
      <c r="RRP955" s="12"/>
      <c r="RRQ955" s="12"/>
      <c r="RRR955" s="12"/>
      <c r="RRS955" s="12"/>
      <c r="RRT955" s="12"/>
      <c r="RRU955" s="12"/>
      <c r="RRV955" s="12"/>
      <c r="RRW955" s="12"/>
      <c r="RRX955" s="12"/>
      <c r="RRY955" s="12"/>
      <c r="RRZ955" s="12"/>
      <c r="RSA955" s="12"/>
      <c r="RSB955" s="12"/>
      <c r="RSC955" s="12"/>
      <c r="RSD955" s="12"/>
      <c r="RSE955" s="12"/>
      <c r="RSF955" s="12"/>
      <c r="RSG955" s="12"/>
      <c r="RSH955" s="12"/>
      <c r="RSI955" s="12"/>
      <c r="RSJ955" s="12"/>
      <c r="RSK955" s="12"/>
      <c r="RSL955" s="12"/>
      <c r="RSM955" s="12"/>
      <c r="RSN955" s="12"/>
      <c r="RSO955" s="12"/>
      <c r="RSP955" s="12"/>
      <c r="RSQ955" s="12"/>
      <c r="RSR955" s="12"/>
      <c r="RSS955" s="12"/>
      <c r="RST955" s="12"/>
      <c r="RSU955" s="12"/>
      <c r="RSV955" s="12"/>
      <c r="RSW955" s="12"/>
      <c r="RSX955" s="12"/>
      <c r="RSY955" s="12"/>
      <c r="RSZ955" s="12"/>
      <c r="RTA955" s="12"/>
      <c r="RTB955" s="12"/>
      <c r="RTC955" s="12"/>
      <c r="RTD955" s="12"/>
      <c r="RTE955" s="12"/>
      <c r="RTF955" s="12"/>
      <c r="RTG955" s="12"/>
      <c r="RTH955" s="12"/>
      <c r="RTI955" s="12"/>
      <c r="RTJ955" s="12"/>
      <c r="RTK955" s="12"/>
      <c r="RTL955" s="12"/>
      <c r="RTM955" s="12"/>
      <c r="RTN955" s="12"/>
      <c r="RTO955" s="12"/>
      <c r="RTP955" s="12"/>
      <c r="RTQ955" s="12"/>
      <c r="RTR955" s="12"/>
      <c r="RTS955" s="12"/>
      <c r="RTT955" s="12"/>
      <c r="RTU955" s="12"/>
      <c r="RTV955" s="12"/>
      <c r="RTW955" s="12"/>
      <c r="RTX955" s="12"/>
      <c r="RTY955" s="12"/>
      <c r="RTZ955" s="12"/>
      <c r="RUA955" s="12"/>
      <c r="RUB955" s="12"/>
      <c r="RUC955" s="12"/>
      <c r="RUD955" s="12"/>
      <c r="RUE955" s="12"/>
      <c r="RUF955" s="12"/>
      <c r="RUG955" s="12"/>
      <c r="RUH955" s="12"/>
      <c r="RUI955" s="12"/>
      <c r="RUJ955" s="12"/>
      <c r="RUK955" s="12"/>
      <c r="RUL955" s="12"/>
      <c r="RUM955" s="12"/>
      <c r="RUN955" s="12"/>
      <c r="RUO955" s="12"/>
      <c r="RUP955" s="12"/>
      <c r="RUQ955" s="12"/>
      <c r="RUR955" s="12"/>
      <c r="RUS955" s="12"/>
      <c r="RUT955" s="12"/>
      <c r="RUU955" s="12"/>
      <c r="RUV955" s="12"/>
      <c r="RUW955" s="12"/>
      <c r="RUX955" s="12"/>
      <c r="RUY955" s="12"/>
      <c r="RUZ955" s="12"/>
      <c r="RVA955" s="12"/>
      <c r="RVB955" s="12"/>
      <c r="RVC955" s="12"/>
      <c r="RVD955" s="12"/>
      <c r="RVE955" s="12"/>
      <c r="RVF955" s="12"/>
      <c r="RVG955" s="12"/>
      <c r="RVH955" s="12"/>
      <c r="RVI955" s="12"/>
      <c r="RVJ955" s="12"/>
      <c r="RVK955" s="12"/>
      <c r="RVL955" s="12"/>
      <c r="RVM955" s="12"/>
      <c r="RVN955" s="12"/>
      <c r="RVO955" s="12"/>
      <c r="RVP955" s="12"/>
      <c r="RVQ955" s="12"/>
      <c r="RVR955" s="12"/>
      <c r="RVS955" s="12"/>
      <c r="RVT955" s="12"/>
      <c r="RVU955" s="12"/>
      <c r="RVV955" s="12"/>
      <c r="RVW955" s="12"/>
      <c r="RVX955" s="12"/>
      <c r="RVY955" s="12"/>
      <c r="RVZ955" s="12"/>
      <c r="RWA955" s="12"/>
      <c r="RWB955" s="12"/>
      <c r="RWC955" s="12"/>
      <c r="RWD955" s="12"/>
      <c r="RWE955" s="12"/>
      <c r="RWF955" s="12"/>
      <c r="RWG955" s="12"/>
      <c r="RWH955" s="12"/>
      <c r="RWI955" s="12"/>
      <c r="RWJ955" s="12"/>
      <c r="RWK955" s="12"/>
      <c r="RWL955" s="12"/>
      <c r="RWM955" s="12"/>
      <c r="RWN955" s="12"/>
      <c r="RWO955" s="12"/>
      <c r="RWP955" s="12"/>
      <c r="RWQ955" s="12"/>
      <c r="RWR955" s="12"/>
      <c r="RWS955" s="12"/>
      <c r="RWT955" s="12"/>
      <c r="RWU955" s="12"/>
      <c r="RWV955" s="12"/>
      <c r="RWW955" s="12"/>
      <c r="RWX955" s="12"/>
      <c r="RWY955" s="12"/>
      <c r="RWZ955" s="12"/>
      <c r="RXA955" s="12"/>
      <c r="RXB955" s="12"/>
      <c r="RXC955" s="12"/>
      <c r="RXD955" s="12"/>
      <c r="RXE955" s="12"/>
      <c r="RXF955" s="12"/>
      <c r="RXG955" s="12"/>
      <c r="RXH955" s="12"/>
      <c r="RXI955" s="12"/>
      <c r="RXJ955" s="12"/>
      <c r="RXK955" s="12"/>
      <c r="RXL955" s="12"/>
      <c r="RXM955" s="12"/>
      <c r="RXN955" s="12"/>
      <c r="RXO955" s="12"/>
      <c r="RXP955" s="12"/>
      <c r="RXQ955" s="12"/>
      <c r="RXR955" s="12"/>
      <c r="RXS955" s="12"/>
      <c r="RXT955" s="12"/>
      <c r="RXU955" s="12"/>
      <c r="RXV955" s="12"/>
      <c r="RXW955" s="12"/>
      <c r="RXX955" s="12"/>
      <c r="RXY955" s="12"/>
      <c r="RXZ955" s="12"/>
      <c r="RYA955" s="12"/>
      <c r="RYB955" s="12"/>
      <c r="RYC955" s="12"/>
      <c r="RYD955" s="12"/>
      <c r="RYE955" s="12"/>
      <c r="RYF955" s="12"/>
      <c r="RYG955" s="12"/>
      <c r="RYH955" s="12"/>
      <c r="RYI955" s="12"/>
      <c r="RYJ955" s="12"/>
      <c r="RYK955" s="12"/>
      <c r="RYL955" s="12"/>
      <c r="RYM955" s="12"/>
      <c r="RYN955" s="12"/>
      <c r="RYO955" s="12"/>
      <c r="RYP955" s="12"/>
      <c r="RYQ955" s="12"/>
      <c r="RYR955" s="12"/>
      <c r="RYS955" s="12"/>
      <c r="RYT955" s="12"/>
      <c r="RYU955" s="12"/>
      <c r="RYV955" s="12"/>
      <c r="RYW955" s="12"/>
      <c r="RYX955" s="12"/>
      <c r="RYY955" s="12"/>
      <c r="RYZ955" s="12"/>
      <c r="RZA955" s="12"/>
      <c r="RZB955" s="12"/>
      <c r="RZC955" s="12"/>
      <c r="RZD955" s="12"/>
      <c r="RZE955" s="12"/>
      <c r="RZF955" s="12"/>
      <c r="RZG955" s="12"/>
      <c r="RZH955" s="12"/>
      <c r="RZI955" s="12"/>
      <c r="RZJ955" s="12"/>
      <c r="RZK955" s="12"/>
      <c r="RZL955" s="12"/>
      <c r="RZM955" s="12"/>
      <c r="RZN955" s="12"/>
      <c r="RZO955" s="12"/>
      <c r="RZP955" s="12"/>
      <c r="RZQ955" s="12"/>
      <c r="RZR955" s="12"/>
      <c r="RZS955" s="12"/>
      <c r="RZT955" s="12"/>
      <c r="RZU955" s="12"/>
      <c r="RZV955" s="12"/>
      <c r="RZW955" s="12"/>
      <c r="RZX955" s="12"/>
      <c r="RZY955" s="12"/>
      <c r="RZZ955" s="12"/>
      <c r="SAA955" s="12"/>
      <c r="SAB955" s="12"/>
      <c r="SAC955" s="12"/>
      <c r="SAD955" s="12"/>
      <c r="SAE955" s="12"/>
      <c r="SAF955" s="12"/>
      <c r="SAG955" s="12"/>
      <c r="SAH955" s="12"/>
      <c r="SAI955" s="12"/>
      <c r="SAJ955" s="12"/>
      <c r="SAK955" s="12"/>
      <c r="SAL955" s="12"/>
      <c r="SAM955" s="12"/>
      <c r="SAN955" s="12"/>
      <c r="SAO955" s="12"/>
      <c r="SAP955" s="12"/>
      <c r="SAQ955" s="12"/>
      <c r="SAR955" s="12"/>
      <c r="SAS955" s="12"/>
      <c r="SAT955" s="12"/>
      <c r="SAU955" s="12"/>
      <c r="SAV955" s="12"/>
      <c r="SAW955" s="12"/>
      <c r="SAX955" s="12"/>
      <c r="SAY955" s="12"/>
      <c r="SAZ955" s="12"/>
      <c r="SBA955" s="12"/>
      <c r="SBB955" s="12"/>
      <c r="SBC955" s="12"/>
      <c r="SBD955" s="12"/>
      <c r="SBE955" s="12"/>
      <c r="SBF955" s="12"/>
      <c r="SBG955" s="12"/>
      <c r="SBH955" s="12"/>
      <c r="SBI955" s="12"/>
      <c r="SBJ955" s="12"/>
      <c r="SBK955" s="12"/>
      <c r="SBL955" s="12"/>
      <c r="SBM955" s="12"/>
      <c r="SBN955" s="12"/>
      <c r="SBO955" s="12"/>
      <c r="SBP955" s="12"/>
      <c r="SBQ955" s="12"/>
      <c r="SBR955" s="12"/>
      <c r="SBS955" s="12"/>
      <c r="SBT955" s="12"/>
      <c r="SBU955" s="12"/>
      <c r="SBV955" s="12"/>
      <c r="SBW955" s="12"/>
      <c r="SBX955" s="12"/>
      <c r="SBY955" s="12"/>
      <c r="SBZ955" s="12"/>
      <c r="SCA955" s="12"/>
      <c r="SCB955" s="12"/>
      <c r="SCC955" s="12"/>
      <c r="SCD955" s="12"/>
      <c r="SCE955" s="12"/>
      <c r="SCF955" s="12"/>
      <c r="SCG955" s="12"/>
      <c r="SCH955" s="12"/>
      <c r="SCI955" s="12"/>
      <c r="SCJ955" s="12"/>
      <c r="SCK955" s="12"/>
      <c r="SCL955" s="12"/>
      <c r="SCM955" s="12"/>
      <c r="SCN955" s="12"/>
      <c r="SCO955" s="12"/>
      <c r="SCP955" s="12"/>
      <c r="SCQ955" s="12"/>
      <c r="SCR955" s="12"/>
      <c r="SCS955" s="12"/>
      <c r="SCT955" s="12"/>
      <c r="SCU955" s="12"/>
      <c r="SCV955" s="12"/>
      <c r="SCW955" s="12"/>
      <c r="SCX955" s="12"/>
      <c r="SCY955" s="12"/>
      <c r="SCZ955" s="12"/>
      <c r="SDA955" s="12"/>
      <c r="SDB955" s="12"/>
      <c r="SDC955" s="12"/>
      <c r="SDD955" s="12"/>
      <c r="SDE955" s="12"/>
      <c r="SDF955" s="12"/>
      <c r="SDG955" s="12"/>
      <c r="SDH955" s="12"/>
      <c r="SDI955" s="12"/>
      <c r="SDJ955" s="12"/>
      <c r="SDK955" s="12"/>
      <c r="SDL955" s="12"/>
      <c r="SDM955" s="12"/>
      <c r="SDN955" s="12"/>
      <c r="SDO955" s="12"/>
      <c r="SDP955" s="12"/>
      <c r="SDQ955" s="12"/>
      <c r="SDR955" s="12"/>
      <c r="SDS955" s="12"/>
      <c r="SDT955" s="12"/>
      <c r="SDU955" s="12"/>
      <c r="SDV955" s="12"/>
      <c r="SDW955" s="12"/>
      <c r="SDX955" s="12"/>
      <c r="SDY955" s="12"/>
      <c r="SDZ955" s="12"/>
      <c r="SEA955" s="12"/>
      <c r="SEB955" s="12"/>
      <c r="SEC955" s="12"/>
      <c r="SED955" s="12"/>
      <c r="SEE955" s="12"/>
      <c r="SEF955" s="12"/>
      <c r="SEG955" s="12"/>
      <c r="SEH955" s="12"/>
      <c r="SEI955" s="12"/>
      <c r="SEJ955" s="12"/>
      <c r="SEK955" s="12"/>
      <c r="SEL955" s="12"/>
      <c r="SEM955" s="12"/>
      <c r="SEN955" s="12"/>
      <c r="SEO955" s="12"/>
      <c r="SEP955" s="12"/>
      <c r="SEQ955" s="12"/>
      <c r="SER955" s="12"/>
      <c r="SES955" s="12"/>
      <c r="SET955" s="12"/>
      <c r="SEU955" s="12"/>
      <c r="SEV955" s="12"/>
      <c r="SEW955" s="12"/>
      <c r="SEX955" s="12"/>
      <c r="SEY955" s="12"/>
      <c r="SEZ955" s="12"/>
      <c r="SFA955" s="12"/>
      <c r="SFB955" s="12"/>
      <c r="SFC955" s="12"/>
      <c r="SFD955" s="12"/>
      <c r="SFE955" s="12"/>
      <c r="SFF955" s="12"/>
      <c r="SFG955" s="12"/>
      <c r="SFH955" s="12"/>
      <c r="SFI955" s="12"/>
      <c r="SFJ955" s="12"/>
      <c r="SFK955" s="12"/>
      <c r="SFL955" s="12"/>
      <c r="SFM955" s="12"/>
      <c r="SFN955" s="12"/>
      <c r="SFO955" s="12"/>
      <c r="SFP955" s="12"/>
      <c r="SFQ955" s="12"/>
      <c r="SFR955" s="12"/>
      <c r="SFS955" s="12"/>
      <c r="SFT955" s="12"/>
      <c r="SFU955" s="12"/>
      <c r="SFV955" s="12"/>
      <c r="SFW955" s="12"/>
      <c r="SFX955" s="12"/>
      <c r="SFY955" s="12"/>
      <c r="SFZ955" s="12"/>
      <c r="SGA955" s="12"/>
      <c r="SGB955" s="12"/>
      <c r="SGC955" s="12"/>
      <c r="SGD955" s="12"/>
      <c r="SGE955" s="12"/>
      <c r="SGF955" s="12"/>
      <c r="SGG955" s="12"/>
      <c r="SGH955" s="12"/>
      <c r="SGI955" s="12"/>
      <c r="SGJ955" s="12"/>
      <c r="SGK955" s="12"/>
      <c r="SGL955" s="12"/>
      <c r="SGM955" s="12"/>
      <c r="SGN955" s="12"/>
      <c r="SGO955" s="12"/>
      <c r="SGP955" s="12"/>
      <c r="SGQ955" s="12"/>
      <c r="SGR955" s="12"/>
      <c r="SGS955" s="12"/>
      <c r="SGT955" s="12"/>
      <c r="SGU955" s="12"/>
      <c r="SGV955" s="12"/>
      <c r="SGW955" s="12"/>
      <c r="SGX955" s="12"/>
      <c r="SGY955" s="12"/>
      <c r="SGZ955" s="12"/>
      <c r="SHA955" s="12"/>
      <c r="SHB955" s="12"/>
      <c r="SHC955" s="12"/>
      <c r="SHD955" s="12"/>
      <c r="SHE955" s="12"/>
      <c r="SHF955" s="12"/>
      <c r="SHG955" s="12"/>
      <c r="SHH955" s="12"/>
      <c r="SHI955" s="12"/>
      <c r="SHJ955" s="12"/>
      <c r="SHK955" s="12"/>
      <c r="SHL955" s="12"/>
      <c r="SHM955" s="12"/>
      <c r="SHN955" s="12"/>
      <c r="SHO955" s="12"/>
      <c r="SHP955" s="12"/>
      <c r="SHQ955" s="12"/>
      <c r="SHR955" s="12"/>
      <c r="SHS955" s="12"/>
      <c r="SHT955" s="12"/>
      <c r="SHU955" s="12"/>
      <c r="SHV955" s="12"/>
      <c r="SHW955" s="12"/>
      <c r="SHX955" s="12"/>
      <c r="SHY955" s="12"/>
      <c r="SHZ955" s="12"/>
      <c r="SIA955" s="12"/>
      <c r="SIB955" s="12"/>
      <c r="SIC955" s="12"/>
      <c r="SID955" s="12"/>
      <c r="SIE955" s="12"/>
      <c r="SIF955" s="12"/>
      <c r="SIG955" s="12"/>
      <c r="SIH955" s="12"/>
      <c r="SII955" s="12"/>
      <c r="SIJ955" s="12"/>
      <c r="SIK955" s="12"/>
      <c r="SIL955" s="12"/>
      <c r="SIM955" s="12"/>
      <c r="SIN955" s="12"/>
      <c r="SIO955" s="12"/>
      <c r="SIP955" s="12"/>
      <c r="SIQ955" s="12"/>
      <c r="SIR955" s="12"/>
      <c r="SIS955" s="12"/>
      <c r="SIT955" s="12"/>
      <c r="SIU955" s="12"/>
      <c r="SIV955" s="12"/>
      <c r="SIW955" s="12"/>
      <c r="SIX955" s="12"/>
      <c r="SIY955" s="12"/>
      <c r="SIZ955" s="12"/>
      <c r="SJA955" s="12"/>
      <c r="SJB955" s="12"/>
      <c r="SJC955" s="12"/>
      <c r="SJD955" s="12"/>
      <c r="SJE955" s="12"/>
      <c r="SJF955" s="12"/>
      <c r="SJG955" s="12"/>
      <c r="SJH955" s="12"/>
      <c r="SJI955" s="12"/>
      <c r="SJJ955" s="12"/>
      <c r="SJK955" s="12"/>
      <c r="SJL955" s="12"/>
      <c r="SJM955" s="12"/>
      <c r="SJN955" s="12"/>
      <c r="SJO955" s="12"/>
      <c r="SJP955" s="12"/>
      <c r="SJQ955" s="12"/>
      <c r="SJR955" s="12"/>
      <c r="SJS955" s="12"/>
      <c r="SJT955" s="12"/>
      <c r="SJU955" s="12"/>
      <c r="SJV955" s="12"/>
      <c r="SJW955" s="12"/>
      <c r="SJX955" s="12"/>
      <c r="SJY955" s="12"/>
      <c r="SJZ955" s="12"/>
      <c r="SKA955" s="12"/>
      <c r="SKB955" s="12"/>
      <c r="SKC955" s="12"/>
      <c r="SKD955" s="12"/>
      <c r="SKE955" s="12"/>
      <c r="SKF955" s="12"/>
      <c r="SKG955" s="12"/>
      <c r="SKH955" s="12"/>
      <c r="SKI955" s="12"/>
      <c r="SKJ955" s="12"/>
      <c r="SKK955" s="12"/>
      <c r="SKL955" s="12"/>
      <c r="SKM955" s="12"/>
      <c r="SKN955" s="12"/>
      <c r="SKO955" s="12"/>
      <c r="SKP955" s="12"/>
      <c r="SKQ955" s="12"/>
      <c r="SKR955" s="12"/>
      <c r="SKS955" s="12"/>
      <c r="SKT955" s="12"/>
      <c r="SKU955" s="12"/>
      <c r="SKV955" s="12"/>
      <c r="SKW955" s="12"/>
      <c r="SKX955" s="12"/>
      <c r="SKY955" s="12"/>
      <c r="SKZ955" s="12"/>
      <c r="SLA955" s="12"/>
      <c r="SLB955" s="12"/>
      <c r="SLC955" s="12"/>
      <c r="SLD955" s="12"/>
      <c r="SLE955" s="12"/>
      <c r="SLF955" s="12"/>
      <c r="SLG955" s="12"/>
      <c r="SLH955" s="12"/>
      <c r="SLI955" s="12"/>
      <c r="SLJ955" s="12"/>
      <c r="SLK955" s="12"/>
      <c r="SLL955" s="12"/>
      <c r="SLM955" s="12"/>
      <c r="SLN955" s="12"/>
      <c r="SLO955" s="12"/>
      <c r="SLP955" s="12"/>
      <c r="SLQ955" s="12"/>
      <c r="SLR955" s="12"/>
      <c r="SLS955" s="12"/>
      <c r="SLT955" s="12"/>
      <c r="SLU955" s="12"/>
      <c r="SLV955" s="12"/>
      <c r="SLW955" s="12"/>
      <c r="SLX955" s="12"/>
      <c r="SLY955" s="12"/>
      <c r="SLZ955" s="12"/>
      <c r="SMA955" s="12"/>
      <c r="SMB955" s="12"/>
      <c r="SMC955" s="12"/>
      <c r="SMD955" s="12"/>
      <c r="SME955" s="12"/>
      <c r="SMF955" s="12"/>
      <c r="SMG955" s="12"/>
      <c r="SMH955" s="12"/>
      <c r="SMI955" s="12"/>
      <c r="SMJ955" s="12"/>
      <c r="SMK955" s="12"/>
      <c r="SML955" s="12"/>
      <c r="SMM955" s="12"/>
      <c r="SMN955" s="12"/>
      <c r="SMO955" s="12"/>
      <c r="SMP955" s="12"/>
      <c r="SMQ955" s="12"/>
      <c r="SMR955" s="12"/>
      <c r="SMS955" s="12"/>
      <c r="SMT955" s="12"/>
      <c r="SMU955" s="12"/>
      <c r="SMV955" s="12"/>
      <c r="SMW955" s="12"/>
      <c r="SMX955" s="12"/>
      <c r="SMY955" s="12"/>
      <c r="SMZ955" s="12"/>
      <c r="SNA955" s="12"/>
      <c r="SNB955" s="12"/>
      <c r="SNC955" s="12"/>
      <c r="SND955" s="12"/>
      <c r="SNE955" s="12"/>
      <c r="SNF955" s="12"/>
      <c r="SNG955" s="12"/>
      <c r="SNH955" s="12"/>
      <c r="SNI955" s="12"/>
      <c r="SNJ955" s="12"/>
      <c r="SNK955" s="12"/>
      <c r="SNL955" s="12"/>
      <c r="SNM955" s="12"/>
      <c r="SNN955" s="12"/>
      <c r="SNO955" s="12"/>
      <c r="SNP955" s="12"/>
      <c r="SNQ955" s="12"/>
      <c r="SNR955" s="12"/>
      <c r="SNS955" s="12"/>
      <c r="SNT955" s="12"/>
      <c r="SNU955" s="12"/>
      <c r="SNV955" s="12"/>
      <c r="SNW955" s="12"/>
      <c r="SNX955" s="12"/>
      <c r="SNY955" s="12"/>
      <c r="SNZ955" s="12"/>
      <c r="SOA955" s="12"/>
      <c r="SOB955" s="12"/>
      <c r="SOC955" s="12"/>
      <c r="SOD955" s="12"/>
      <c r="SOE955" s="12"/>
      <c r="SOF955" s="12"/>
      <c r="SOG955" s="12"/>
      <c r="SOH955" s="12"/>
      <c r="SOI955" s="12"/>
      <c r="SOJ955" s="12"/>
      <c r="SOK955" s="12"/>
      <c r="SOL955" s="12"/>
      <c r="SOM955" s="12"/>
      <c r="SON955" s="12"/>
      <c r="SOO955" s="12"/>
      <c r="SOP955" s="12"/>
      <c r="SOQ955" s="12"/>
      <c r="SOR955" s="12"/>
      <c r="SOS955" s="12"/>
      <c r="SOT955" s="12"/>
      <c r="SOU955" s="12"/>
      <c r="SOV955" s="12"/>
      <c r="SOW955" s="12"/>
      <c r="SOX955" s="12"/>
      <c r="SOY955" s="12"/>
      <c r="SOZ955" s="12"/>
      <c r="SPA955" s="12"/>
      <c r="SPB955" s="12"/>
      <c r="SPC955" s="12"/>
      <c r="SPD955" s="12"/>
      <c r="SPE955" s="12"/>
      <c r="SPF955" s="12"/>
      <c r="SPG955" s="12"/>
      <c r="SPH955" s="12"/>
      <c r="SPI955" s="12"/>
      <c r="SPJ955" s="12"/>
      <c r="SPK955" s="12"/>
      <c r="SPL955" s="12"/>
      <c r="SPM955" s="12"/>
      <c r="SPN955" s="12"/>
      <c r="SPO955" s="12"/>
      <c r="SPP955" s="12"/>
      <c r="SPQ955" s="12"/>
      <c r="SPR955" s="12"/>
      <c r="SPS955" s="12"/>
      <c r="SPT955" s="12"/>
      <c r="SPU955" s="12"/>
      <c r="SPV955" s="12"/>
      <c r="SPW955" s="12"/>
      <c r="SPX955" s="12"/>
      <c r="SPY955" s="12"/>
      <c r="SPZ955" s="12"/>
      <c r="SQA955" s="12"/>
      <c r="SQB955" s="12"/>
      <c r="SQC955" s="12"/>
      <c r="SQD955" s="12"/>
      <c r="SQE955" s="12"/>
      <c r="SQF955" s="12"/>
      <c r="SQG955" s="12"/>
      <c r="SQH955" s="12"/>
      <c r="SQI955" s="12"/>
      <c r="SQJ955" s="12"/>
      <c r="SQK955" s="12"/>
      <c r="SQL955" s="12"/>
      <c r="SQM955" s="12"/>
      <c r="SQN955" s="12"/>
      <c r="SQO955" s="12"/>
      <c r="SQP955" s="12"/>
      <c r="SQQ955" s="12"/>
      <c r="SQR955" s="12"/>
      <c r="SQS955" s="12"/>
      <c r="SQT955" s="12"/>
      <c r="SQU955" s="12"/>
      <c r="SQV955" s="12"/>
      <c r="SQW955" s="12"/>
      <c r="SQX955" s="12"/>
      <c r="SQY955" s="12"/>
      <c r="SQZ955" s="12"/>
      <c r="SRA955" s="12"/>
      <c r="SRB955" s="12"/>
      <c r="SRC955" s="12"/>
      <c r="SRD955" s="12"/>
      <c r="SRE955" s="12"/>
      <c r="SRF955" s="12"/>
      <c r="SRG955" s="12"/>
      <c r="SRH955" s="12"/>
      <c r="SRI955" s="12"/>
      <c r="SRJ955" s="12"/>
      <c r="SRK955" s="12"/>
      <c r="SRL955" s="12"/>
      <c r="SRM955" s="12"/>
      <c r="SRN955" s="12"/>
      <c r="SRO955" s="12"/>
      <c r="SRP955" s="12"/>
      <c r="SRQ955" s="12"/>
      <c r="SRR955" s="12"/>
      <c r="SRS955" s="12"/>
      <c r="SRT955" s="12"/>
      <c r="SRU955" s="12"/>
      <c r="SRV955" s="12"/>
      <c r="SRW955" s="12"/>
      <c r="SRX955" s="12"/>
      <c r="SRY955" s="12"/>
      <c r="SRZ955" s="12"/>
      <c r="SSA955" s="12"/>
      <c r="SSB955" s="12"/>
      <c r="SSC955" s="12"/>
      <c r="SSD955" s="12"/>
      <c r="SSE955" s="12"/>
      <c r="SSF955" s="12"/>
      <c r="SSG955" s="12"/>
      <c r="SSH955" s="12"/>
      <c r="SSI955" s="12"/>
      <c r="SSJ955" s="12"/>
      <c r="SSK955" s="12"/>
      <c r="SSL955" s="12"/>
      <c r="SSM955" s="12"/>
      <c r="SSN955" s="12"/>
      <c r="SSO955" s="12"/>
      <c r="SSP955" s="12"/>
      <c r="SSQ955" s="12"/>
      <c r="SSR955" s="12"/>
      <c r="SSS955" s="12"/>
      <c r="SST955" s="12"/>
      <c r="SSU955" s="12"/>
      <c r="SSV955" s="12"/>
      <c r="SSW955" s="12"/>
      <c r="SSX955" s="12"/>
      <c r="SSY955" s="12"/>
      <c r="SSZ955" s="12"/>
      <c r="STA955" s="12"/>
      <c r="STB955" s="12"/>
      <c r="STC955" s="12"/>
      <c r="STD955" s="12"/>
      <c r="STE955" s="12"/>
      <c r="STF955" s="12"/>
      <c r="STG955" s="12"/>
      <c r="STH955" s="12"/>
      <c r="STI955" s="12"/>
      <c r="STJ955" s="12"/>
      <c r="STK955" s="12"/>
      <c r="STL955" s="12"/>
      <c r="STM955" s="12"/>
      <c r="STN955" s="12"/>
      <c r="STO955" s="12"/>
      <c r="STP955" s="12"/>
      <c r="STQ955" s="12"/>
      <c r="STR955" s="12"/>
      <c r="STS955" s="12"/>
      <c r="STT955" s="12"/>
      <c r="STU955" s="12"/>
      <c r="STV955" s="12"/>
      <c r="STW955" s="12"/>
      <c r="STX955" s="12"/>
      <c r="STY955" s="12"/>
      <c r="STZ955" s="12"/>
      <c r="SUA955" s="12"/>
      <c r="SUB955" s="12"/>
      <c r="SUC955" s="12"/>
      <c r="SUD955" s="12"/>
      <c r="SUE955" s="12"/>
      <c r="SUF955" s="12"/>
      <c r="SUG955" s="12"/>
      <c r="SUH955" s="12"/>
      <c r="SUI955" s="12"/>
      <c r="SUJ955" s="12"/>
      <c r="SUK955" s="12"/>
      <c r="SUL955" s="12"/>
      <c r="SUM955" s="12"/>
      <c r="SUN955" s="12"/>
      <c r="SUO955" s="12"/>
      <c r="SUP955" s="12"/>
      <c r="SUQ955" s="12"/>
      <c r="SUR955" s="12"/>
      <c r="SUS955" s="12"/>
      <c r="SUT955" s="12"/>
      <c r="SUU955" s="12"/>
      <c r="SUV955" s="12"/>
      <c r="SUW955" s="12"/>
      <c r="SUX955" s="12"/>
      <c r="SUY955" s="12"/>
      <c r="SUZ955" s="12"/>
      <c r="SVA955" s="12"/>
      <c r="SVB955" s="12"/>
      <c r="SVC955" s="12"/>
      <c r="SVD955" s="12"/>
      <c r="SVE955" s="12"/>
      <c r="SVF955" s="12"/>
      <c r="SVG955" s="12"/>
      <c r="SVH955" s="12"/>
      <c r="SVI955" s="12"/>
      <c r="SVJ955" s="12"/>
      <c r="SVK955" s="12"/>
      <c r="SVL955" s="12"/>
      <c r="SVM955" s="12"/>
      <c r="SVN955" s="12"/>
      <c r="SVO955" s="12"/>
      <c r="SVP955" s="12"/>
      <c r="SVQ955" s="12"/>
      <c r="SVR955" s="12"/>
      <c r="SVS955" s="12"/>
      <c r="SVT955" s="12"/>
      <c r="SVU955" s="12"/>
      <c r="SVV955" s="12"/>
      <c r="SVW955" s="12"/>
      <c r="SVX955" s="12"/>
      <c r="SVY955" s="12"/>
      <c r="SVZ955" s="12"/>
      <c r="SWA955" s="12"/>
      <c r="SWB955" s="12"/>
      <c r="SWC955" s="12"/>
      <c r="SWD955" s="12"/>
      <c r="SWE955" s="12"/>
      <c r="SWF955" s="12"/>
      <c r="SWG955" s="12"/>
      <c r="SWH955" s="12"/>
      <c r="SWI955" s="12"/>
      <c r="SWJ955" s="12"/>
      <c r="SWK955" s="12"/>
      <c r="SWL955" s="12"/>
      <c r="SWM955" s="12"/>
      <c r="SWN955" s="12"/>
      <c r="SWO955" s="12"/>
      <c r="SWP955" s="12"/>
      <c r="SWQ955" s="12"/>
      <c r="SWR955" s="12"/>
      <c r="SWS955" s="12"/>
      <c r="SWT955" s="12"/>
      <c r="SWU955" s="12"/>
      <c r="SWV955" s="12"/>
      <c r="SWW955" s="12"/>
      <c r="SWX955" s="12"/>
      <c r="SWY955" s="12"/>
      <c r="SWZ955" s="12"/>
      <c r="SXA955" s="12"/>
      <c r="SXB955" s="12"/>
      <c r="SXC955" s="12"/>
      <c r="SXD955" s="12"/>
      <c r="SXE955" s="12"/>
      <c r="SXF955" s="12"/>
      <c r="SXG955" s="12"/>
      <c r="SXH955" s="12"/>
      <c r="SXI955" s="12"/>
      <c r="SXJ955" s="12"/>
      <c r="SXK955" s="12"/>
      <c r="SXL955" s="12"/>
      <c r="SXM955" s="12"/>
      <c r="SXN955" s="12"/>
      <c r="SXO955" s="12"/>
      <c r="SXP955" s="12"/>
      <c r="SXQ955" s="12"/>
      <c r="SXR955" s="12"/>
      <c r="SXS955" s="12"/>
      <c r="SXT955" s="12"/>
      <c r="SXU955" s="12"/>
      <c r="SXV955" s="12"/>
      <c r="SXW955" s="12"/>
      <c r="SXX955" s="12"/>
      <c r="SXY955" s="12"/>
      <c r="SXZ955" s="12"/>
      <c r="SYA955" s="12"/>
      <c r="SYB955" s="12"/>
      <c r="SYC955" s="12"/>
      <c r="SYD955" s="12"/>
      <c r="SYE955" s="12"/>
      <c r="SYF955" s="12"/>
      <c r="SYG955" s="12"/>
      <c r="SYH955" s="12"/>
      <c r="SYI955" s="12"/>
      <c r="SYJ955" s="12"/>
      <c r="SYK955" s="12"/>
      <c r="SYL955" s="12"/>
      <c r="SYM955" s="12"/>
      <c r="SYN955" s="12"/>
      <c r="SYO955" s="12"/>
      <c r="SYP955" s="12"/>
      <c r="SYQ955" s="12"/>
      <c r="SYR955" s="12"/>
      <c r="SYS955" s="12"/>
      <c r="SYT955" s="12"/>
      <c r="SYU955" s="12"/>
      <c r="SYV955" s="12"/>
      <c r="SYW955" s="12"/>
      <c r="SYX955" s="12"/>
      <c r="SYY955" s="12"/>
      <c r="SYZ955" s="12"/>
      <c r="SZA955" s="12"/>
      <c r="SZB955" s="12"/>
      <c r="SZC955" s="12"/>
      <c r="SZD955" s="12"/>
      <c r="SZE955" s="12"/>
      <c r="SZF955" s="12"/>
      <c r="SZG955" s="12"/>
      <c r="SZH955" s="12"/>
      <c r="SZI955" s="12"/>
      <c r="SZJ955" s="12"/>
      <c r="SZK955" s="12"/>
      <c r="SZL955" s="12"/>
      <c r="SZM955" s="12"/>
      <c r="SZN955" s="12"/>
      <c r="SZO955" s="12"/>
      <c r="SZP955" s="12"/>
      <c r="SZQ955" s="12"/>
      <c r="SZR955" s="12"/>
      <c r="SZS955" s="12"/>
      <c r="SZT955" s="12"/>
      <c r="SZU955" s="12"/>
      <c r="SZV955" s="12"/>
      <c r="SZW955" s="12"/>
      <c r="SZX955" s="12"/>
      <c r="SZY955" s="12"/>
      <c r="SZZ955" s="12"/>
      <c r="TAA955" s="12"/>
      <c r="TAB955" s="12"/>
      <c r="TAC955" s="12"/>
      <c r="TAD955" s="12"/>
      <c r="TAE955" s="12"/>
      <c r="TAF955" s="12"/>
      <c r="TAG955" s="12"/>
      <c r="TAH955" s="12"/>
      <c r="TAI955" s="12"/>
      <c r="TAJ955" s="12"/>
      <c r="TAK955" s="12"/>
      <c r="TAL955" s="12"/>
      <c r="TAM955" s="12"/>
      <c r="TAN955" s="12"/>
      <c r="TAO955" s="12"/>
      <c r="TAP955" s="12"/>
      <c r="TAQ955" s="12"/>
      <c r="TAR955" s="12"/>
      <c r="TAS955" s="12"/>
      <c r="TAT955" s="12"/>
      <c r="TAU955" s="12"/>
      <c r="TAV955" s="12"/>
      <c r="TAW955" s="12"/>
      <c r="TAX955" s="12"/>
      <c r="TAY955" s="12"/>
      <c r="TAZ955" s="12"/>
      <c r="TBA955" s="12"/>
      <c r="TBB955" s="12"/>
      <c r="TBC955" s="12"/>
      <c r="TBD955" s="12"/>
      <c r="TBE955" s="12"/>
      <c r="TBF955" s="12"/>
      <c r="TBG955" s="12"/>
      <c r="TBH955" s="12"/>
      <c r="TBI955" s="12"/>
      <c r="TBJ955" s="12"/>
      <c r="TBK955" s="12"/>
      <c r="TBL955" s="12"/>
      <c r="TBM955" s="12"/>
      <c r="TBN955" s="12"/>
      <c r="TBO955" s="12"/>
      <c r="TBP955" s="12"/>
      <c r="TBQ955" s="12"/>
      <c r="TBR955" s="12"/>
      <c r="TBS955" s="12"/>
      <c r="TBT955" s="12"/>
      <c r="TBU955" s="12"/>
      <c r="TBV955" s="12"/>
      <c r="TBW955" s="12"/>
      <c r="TBX955" s="12"/>
      <c r="TBY955" s="12"/>
      <c r="TBZ955" s="12"/>
      <c r="TCA955" s="12"/>
      <c r="TCB955" s="12"/>
      <c r="TCC955" s="12"/>
      <c r="TCD955" s="12"/>
      <c r="TCE955" s="12"/>
      <c r="TCF955" s="12"/>
      <c r="TCG955" s="12"/>
      <c r="TCH955" s="12"/>
      <c r="TCI955" s="12"/>
      <c r="TCJ955" s="12"/>
      <c r="TCK955" s="12"/>
      <c r="TCL955" s="12"/>
      <c r="TCM955" s="12"/>
      <c r="TCN955" s="12"/>
      <c r="TCO955" s="12"/>
      <c r="TCP955" s="12"/>
      <c r="TCQ955" s="12"/>
      <c r="TCR955" s="12"/>
      <c r="TCS955" s="12"/>
      <c r="TCT955" s="12"/>
      <c r="TCU955" s="12"/>
      <c r="TCV955" s="12"/>
      <c r="TCW955" s="12"/>
      <c r="TCX955" s="12"/>
      <c r="TCY955" s="12"/>
      <c r="TCZ955" s="12"/>
      <c r="TDA955" s="12"/>
      <c r="TDB955" s="12"/>
      <c r="TDC955" s="12"/>
      <c r="TDD955" s="12"/>
      <c r="TDE955" s="12"/>
      <c r="TDF955" s="12"/>
      <c r="TDG955" s="12"/>
      <c r="TDH955" s="12"/>
      <c r="TDI955" s="12"/>
      <c r="TDJ955" s="12"/>
      <c r="TDK955" s="12"/>
      <c r="TDL955" s="12"/>
      <c r="TDM955" s="12"/>
      <c r="TDN955" s="12"/>
      <c r="TDO955" s="12"/>
      <c r="TDP955" s="12"/>
      <c r="TDQ955" s="12"/>
      <c r="TDR955" s="12"/>
      <c r="TDS955" s="12"/>
      <c r="TDT955" s="12"/>
      <c r="TDU955" s="12"/>
      <c r="TDV955" s="12"/>
      <c r="TDW955" s="12"/>
      <c r="TDX955" s="12"/>
      <c r="TDY955" s="12"/>
      <c r="TDZ955" s="12"/>
      <c r="TEA955" s="12"/>
      <c r="TEB955" s="12"/>
      <c r="TEC955" s="12"/>
      <c r="TED955" s="12"/>
      <c r="TEE955" s="12"/>
      <c r="TEF955" s="12"/>
      <c r="TEG955" s="12"/>
      <c r="TEH955" s="12"/>
      <c r="TEI955" s="12"/>
      <c r="TEJ955" s="12"/>
      <c r="TEK955" s="12"/>
      <c r="TEL955" s="12"/>
      <c r="TEM955" s="12"/>
      <c r="TEN955" s="12"/>
      <c r="TEO955" s="12"/>
      <c r="TEP955" s="12"/>
      <c r="TEQ955" s="12"/>
      <c r="TER955" s="12"/>
      <c r="TES955" s="12"/>
      <c r="TET955" s="12"/>
      <c r="TEU955" s="12"/>
      <c r="TEV955" s="12"/>
      <c r="TEW955" s="12"/>
      <c r="TEX955" s="12"/>
      <c r="TEY955" s="12"/>
      <c r="TEZ955" s="12"/>
      <c r="TFA955" s="12"/>
      <c r="TFB955" s="12"/>
      <c r="TFC955" s="12"/>
      <c r="TFD955" s="12"/>
      <c r="TFE955" s="12"/>
      <c r="TFF955" s="12"/>
      <c r="TFG955" s="12"/>
      <c r="TFH955" s="12"/>
      <c r="TFI955" s="12"/>
      <c r="TFJ955" s="12"/>
      <c r="TFK955" s="12"/>
      <c r="TFL955" s="12"/>
      <c r="TFM955" s="12"/>
      <c r="TFN955" s="12"/>
      <c r="TFO955" s="12"/>
      <c r="TFP955" s="12"/>
      <c r="TFQ955" s="12"/>
      <c r="TFR955" s="12"/>
      <c r="TFS955" s="12"/>
      <c r="TFT955" s="12"/>
      <c r="TFU955" s="12"/>
      <c r="TFV955" s="12"/>
      <c r="TFW955" s="12"/>
      <c r="TFX955" s="12"/>
      <c r="TFY955" s="12"/>
      <c r="TFZ955" s="12"/>
      <c r="TGA955" s="12"/>
      <c r="TGB955" s="12"/>
      <c r="TGC955" s="12"/>
      <c r="TGD955" s="12"/>
      <c r="TGE955" s="12"/>
      <c r="TGF955" s="12"/>
      <c r="TGG955" s="12"/>
      <c r="TGH955" s="12"/>
      <c r="TGI955" s="12"/>
      <c r="TGJ955" s="12"/>
      <c r="TGK955" s="12"/>
      <c r="TGL955" s="12"/>
      <c r="TGM955" s="12"/>
      <c r="TGN955" s="12"/>
      <c r="TGO955" s="12"/>
      <c r="TGP955" s="12"/>
      <c r="TGQ955" s="12"/>
      <c r="TGR955" s="12"/>
      <c r="TGS955" s="12"/>
      <c r="TGT955" s="12"/>
      <c r="TGU955" s="12"/>
      <c r="TGV955" s="12"/>
      <c r="TGW955" s="12"/>
      <c r="TGX955" s="12"/>
      <c r="TGY955" s="12"/>
      <c r="TGZ955" s="12"/>
      <c r="THA955" s="12"/>
      <c r="THB955" s="12"/>
      <c r="THC955" s="12"/>
      <c r="THD955" s="12"/>
      <c r="THE955" s="12"/>
      <c r="THF955" s="12"/>
      <c r="THG955" s="12"/>
      <c r="THH955" s="12"/>
      <c r="THI955" s="12"/>
      <c r="THJ955" s="12"/>
      <c r="THK955" s="12"/>
      <c r="THL955" s="12"/>
      <c r="THM955" s="12"/>
      <c r="THN955" s="12"/>
      <c r="THO955" s="12"/>
      <c r="THP955" s="12"/>
      <c r="THQ955" s="12"/>
      <c r="THR955" s="12"/>
      <c r="THS955" s="12"/>
      <c r="THT955" s="12"/>
      <c r="THU955" s="12"/>
      <c r="THV955" s="12"/>
      <c r="THW955" s="12"/>
      <c r="THX955" s="12"/>
      <c r="THY955" s="12"/>
      <c r="THZ955" s="12"/>
      <c r="TIA955" s="12"/>
      <c r="TIB955" s="12"/>
      <c r="TIC955" s="12"/>
      <c r="TID955" s="12"/>
      <c r="TIE955" s="12"/>
      <c r="TIF955" s="12"/>
      <c r="TIG955" s="12"/>
      <c r="TIH955" s="12"/>
      <c r="TII955" s="12"/>
      <c r="TIJ955" s="12"/>
      <c r="TIK955" s="12"/>
      <c r="TIL955" s="12"/>
      <c r="TIM955" s="12"/>
      <c r="TIN955" s="12"/>
      <c r="TIO955" s="12"/>
      <c r="TIP955" s="12"/>
      <c r="TIQ955" s="12"/>
      <c r="TIR955" s="12"/>
      <c r="TIS955" s="12"/>
      <c r="TIT955" s="12"/>
      <c r="TIU955" s="12"/>
      <c r="TIV955" s="12"/>
      <c r="TIW955" s="12"/>
      <c r="TIX955" s="12"/>
      <c r="TIY955" s="12"/>
      <c r="TIZ955" s="12"/>
      <c r="TJA955" s="12"/>
      <c r="TJB955" s="12"/>
      <c r="TJC955" s="12"/>
      <c r="TJD955" s="12"/>
      <c r="TJE955" s="12"/>
      <c r="TJF955" s="12"/>
      <c r="TJG955" s="12"/>
      <c r="TJH955" s="12"/>
      <c r="TJI955" s="12"/>
      <c r="TJJ955" s="12"/>
      <c r="TJK955" s="12"/>
      <c r="TJL955" s="12"/>
      <c r="TJM955" s="12"/>
      <c r="TJN955" s="12"/>
      <c r="TJO955" s="12"/>
      <c r="TJP955" s="12"/>
      <c r="TJQ955" s="12"/>
      <c r="TJR955" s="12"/>
      <c r="TJS955" s="12"/>
      <c r="TJT955" s="12"/>
      <c r="TJU955" s="12"/>
      <c r="TJV955" s="12"/>
      <c r="TJW955" s="12"/>
      <c r="TJX955" s="12"/>
      <c r="TJY955" s="12"/>
      <c r="TJZ955" s="12"/>
      <c r="TKA955" s="12"/>
      <c r="TKB955" s="12"/>
      <c r="TKC955" s="12"/>
      <c r="TKD955" s="12"/>
      <c r="TKE955" s="12"/>
      <c r="TKF955" s="12"/>
      <c r="TKG955" s="12"/>
      <c r="TKH955" s="12"/>
      <c r="TKI955" s="12"/>
      <c r="TKJ955" s="12"/>
      <c r="TKK955" s="12"/>
      <c r="TKL955" s="12"/>
      <c r="TKM955" s="12"/>
      <c r="TKN955" s="12"/>
      <c r="TKO955" s="12"/>
      <c r="TKP955" s="12"/>
      <c r="TKQ955" s="12"/>
      <c r="TKR955" s="12"/>
      <c r="TKS955" s="12"/>
      <c r="TKT955" s="12"/>
      <c r="TKU955" s="12"/>
      <c r="TKV955" s="12"/>
      <c r="TKW955" s="12"/>
      <c r="TKX955" s="12"/>
      <c r="TKY955" s="12"/>
      <c r="TKZ955" s="12"/>
      <c r="TLA955" s="12"/>
      <c r="TLB955" s="12"/>
      <c r="TLC955" s="12"/>
      <c r="TLD955" s="12"/>
      <c r="TLE955" s="12"/>
      <c r="TLF955" s="12"/>
      <c r="TLG955" s="12"/>
      <c r="TLH955" s="12"/>
      <c r="TLI955" s="12"/>
      <c r="TLJ955" s="12"/>
      <c r="TLK955" s="12"/>
      <c r="TLL955" s="12"/>
      <c r="TLM955" s="12"/>
      <c r="TLN955" s="12"/>
      <c r="TLO955" s="12"/>
      <c r="TLP955" s="12"/>
      <c r="TLQ955" s="12"/>
      <c r="TLR955" s="12"/>
      <c r="TLS955" s="12"/>
      <c r="TLT955" s="12"/>
      <c r="TLU955" s="12"/>
      <c r="TLV955" s="12"/>
      <c r="TLW955" s="12"/>
      <c r="TLX955" s="12"/>
      <c r="TLY955" s="12"/>
      <c r="TLZ955" s="12"/>
      <c r="TMA955" s="12"/>
      <c r="TMB955" s="12"/>
      <c r="TMC955" s="12"/>
      <c r="TMD955" s="12"/>
      <c r="TME955" s="12"/>
      <c r="TMF955" s="12"/>
      <c r="TMG955" s="12"/>
      <c r="TMH955" s="12"/>
      <c r="TMI955" s="12"/>
      <c r="TMJ955" s="12"/>
      <c r="TMK955" s="12"/>
      <c r="TML955" s="12"/>
      <c r="TMM955" s="12"/>
      <c r="TMN955" s="12"/>
      <c r="TMO955" s="12"/>
      <c r="TMP955" s="12"/>
      <c r="TMQ955" s="12"/>
      <c r="TMR955" s="12"/>
      <c r="TMS955" s="12"/>
      <c r="TMT955" s="12"/>
      <c r="TMU955" s="12"/>
      <c r="TMV955" s="12"/>
      <c r="TMW955" s="12"/>
      <c r="TMX955" s="12"/>
      <c r="TMY955" s="12"/>
      <c r="TMZ955" s="12"/>
      <c r="TNA955" s="12"/>
      <c r="TNB955" s="12"/>
      <c r="TNC955" s="12"/>
      <c r="TND955" s="12"/>
      <c r="TNE955" s="12"/>
      <c r="TNF955" s="12"/>
      <c r="TNG955" s="12"/>
      <c r="TNH955" s="12"/>
      <c r="TNI955" s="12"/>
      <c r="TNJ955" s="12"/>
      <c r="TNK955" s="12"/>
      <c r="TNL955" s="12"/>
      <c r="TNM955" s="12"/>
      <c r="TNN955" s="12"/>
      <c r="TNO955" s="12"/>
      <c r="TNP955" s="12"/>
      <c r="TNQ955" s="12"/>
      <c r="TNR955" s="12"/>
      <c r="TNS955" s="12"/>
      <c r="TNT955" s="12"/>
      <c r="TNU955" s="12"/>
      <c r="TNV955" s="12"/>
      <c r="TNW955" s="12"/>
      <c r="TNX955" s="12"/>
      <c r="TNY955" s="12"/>
      <c r="TNZ955" s="12"/>
      <c r="TOA955" s="12"/>
      <c r="TOB955" s="12"/>
      <c r="TOC955" s="12"/>
      <c r="TOD955" s="12"/>
      <c r="TOE955" s="12"/>
      <c r="TOF955" s="12"/>
      <c r="TOG955" s="12"/>
      <c r="TOH955" s="12"/>
      <c r="TOI955" s="12"/>
      <c r="TOJ955" s="12"/>
      <c r="TOK955" s="12"/>
      <c r="TOL955" s="12"/>
      <c r="TOM955" s="12"/>
      <c r="TON955" s="12"/>
      <c r="TOO955" s="12"/>
      <c r="TOP955" s="12"/>
      <c r="TOQ955" s="12"/>
      <c r="TOR955" s="12"/>
      <c r="TOS955" s="12"/>
      <c r="TOT955" s="12"/>
      <c r="TOU955" s="12"/>
      <c r="TOV955" s="12"/>
      <c r="TOW955" s="12"/>
      <c r="TOX955" s="12"/>
      <c r="TOY955" s="12"/>
      <c r="TOZ955" s="12"/>
      <c r="TPA955" s="12"/>
      <c r="TPB955" s="12"/>
      <c r="TPC955" s="12"/>
      <c r="TPD955" s="12"/>
      <c r="TPE955" s="12"/>
      <c r="TPF955" s="12"/>
      <c r="TPG955" s="12"/>
      <c r="TPH955" s="12"/>
      <c r="TPI955" s="12"/>
      <c r="TPJ955" s="12"/>
      <c r="TPK955" s="12"/>
      <c r="TPL955" s="12"/>
      <c r="TPM955" s="12"/>
      <c r="TPN955" s="12"/>
      <c r="TPO955" s="12"/>
      <c r="TPP955" s="12"/>
      <c r="TPQ955" s="12"/>
      <c r="TPR955" s="12"/>
      <c r="TPS955" s="12"/>
      <c r="TPT955" s="12"/>
      <c r="TPU955" s="12"/>
      <c r="TPV955" s="12"/>
      <c r="TPW955" s="12"/>
      <c r="TPX955" s="12"/>
      <c r="TPY955" s="12"/>
      <c r="TPZ955" s="12"/>
      <c r="TQA955" s="12"/>
      <c r="TQB955" s="12"/>
      <c r="TQC955" s="12"/>
      <c r="TQD955" s="12"/>
      <c r="TQE955" s="12"/>
      <c r="TQF955" s="12"/>
      <c r="TQG955" s="12"/>
      <c r="TQH955" s="12"/>
      <c r="TQI955" s="12"/>
      <c r="TQJ955" s="12"/>
      <c r="TQK955" s="12"/>
      <c r="TQL955" s="12"/>
      <c r="TQM955" s="12"/>
      <c r="TQN955" s="12"/>
      <c r="TQO955" s="12"/>
      <c r="TQP955" s="12"/>
      <c r="TQQ955" s="12"/>
      <c r="TQR955" s="12"/>
      <c r="TQS955" s="12"/>
      <c r="TQT955" s="12"/>
      <c r="TQU955" s="12"/>
      <c r="TQV955" s="12"/>
      <c r="TQW955" s="12"/>
      <c r="TQX955" s="12"/>
      <c r="TQY955" s="12"/>
      <c r="TQZ955" s="12"/>
      <c r="TRA955" s="12"/>
      <c r="TRB955" s="12"/>
      <c r="TRC955" s="12"/>
      <c r="TRD955" s="12"/>
      <c r="TRE955" s="12"/>
      <c r="TRF955" s="12"/>
      <c r="TRG955" s="12"/>
      <c r="TRH955" s="12"/>
      <c r="TRI955" s="12"/>
      <c r="TRJ955" s="12"/>
      <c r="TRK955" s="12"/>
      <c r="TRL955" s="12"/>
      <c r="TRM955" s="12"/>
      <c r="TRN955" s="12"/>
      <c r="TRO955" s="12"/>
      <c r="TRP955" s="12"/>
      <c r="TRQ955" s="12"/>
      <c r="TRR955" s="12"/>
      <c r="TRS955" s="12"/>
      <c r="TRT955" s="12"/>
      <c r="TRU955" s="12"/>
      <c r="TRV955" s="12"/>
      <c r="TRW955" s="12"/>
      <c r="TRX955" s="12"/>
      <c r="TRY955" s="12"/>
      <c r="TRZ955" s="12"/>
      <c r="TSA955" s="12"/>
      <c r="TSB955" s="12"/>
      <c r="TSC955" s="12"/>
      <c r="TSD955" s="12"/>
      <c r="TSE955" s="12"/>
      <c r="TSF955" s="12"/>
      <c r="TSG955" s="12"/>
      <c r="TSH955" s="12"/>
      <c r="TSI955" s="12"/>
      <c r="TSJ955" s="12"/>
      <c r="TSK955" s="12"/>
      <c r="TSL955" s="12"/>
      <c r="TSM955" s="12"/>
      <c r="TSN955" s="12"/>
      <c r="TSO955" s="12"/>
      <c r="TSP955" s="12"/>
      <c r="TSQ955" s="12"/>
      <c r="TSR955" s="12"/>
      <c r="TSS955" s="12"/>
      <c r="TST955" s="12"/>
      <c r="TSU955" s="12"/>
      <c r="TSV955" s="12"/>
      <c r="TSW955" s="12"/>
      <c r="TSX955" s="12"/>
      <c r="TSY955" s="12"/>
      <c r="TSZ955" s="12"/>
      <c r="TTA955" s="12"/>
      <c r="TTB955" s="12"/>
      <c r="TTC955" s="12"/>
      <c r="TTD955" s="12"/>
      <c r="TTE955" s="12"/>
      <c r="TTF955" s="12"/>
      <c r="TTG955" s="12"/>
      <c r="TTH955" s="12"/>
      <c r="TTI955" s="12"/>
      <c r="TTJ955" s="12"/>
      <c r="TTK955" s="12"/>
      <c r="TTL955" s="12"/>
      <c r="TTM955" s="12"/>
      <c r="TTN955" s="12"/>
      <c r="TTO955" s="12"/>
      <c r="TTP955" s="12"/>
      <c r="TTQ955" s="12"/>
      <c r="TTR955" s="12"/>
      <c r="TTS955" s="12"/>
      <c r="TTT955" s="12"/>
      <c r="TTU955" s="12"/>
      <c r="TTV955" s="12"/>
      <c r="TTW955" s="12"/>
      <c r="TTX955" s="12"/>
      <c r="TTY955" s="12"/>
      <c r="TTZ955" s="12"/>
      <c r="TUA955" s="12"/>
      <c r="TUB955" s="12"/>
      <c r="TUC955" s="12"/>
      <c r="TUD955" s="12"/>
      <c r="TUE955" s="12"/>
      <c r="TUF955" s="12"/>
      <c r="TUG955" s="12"/>
      <c r="TUH955" s="12"/>
      <c r="TUI955" s="12"/>
      <c r="TUJ955" s="12"/>
      <c r="TUK955" s="12"/>
      <c r="TUL955" s="12"/>
      <c r="TUM955" s="12"/>
      <c r="TUN955" s="12"/>
      <c r="TUO955" s="12"/>
      <c r="TUP955" s="12"/>
      <c r="TUQ955" s="12"/>
      <c r="TUR955" s="12"/>
      <c r="TUS955" s="12"/>
      <c r="TUT955" s="12"/>
      <c r="TUU955" s="12"/>
      <c r="TUV955" s="12"/>
      <c r="TUW955" s="12"/>
      <c r="TUX955" s="12"/>
      <c r="TUY955" s="12"/>
      <c r="TUZ955" s="12"/>
      <c r="TVA955" s="12"/>
      <c r="TVB955" s="12"/>
      <c r="TVC955" s="12"/>
      <c r="TVD955" s="12"/>
      <c r="TVE955" s="12"/>
      <c r="TVF955" s="12"/>
      <c r="TVG955" s="12"/>
      <c r="TVH955" s="12"/>
      <c r="TVI955" s="12"/>
      <c r="TVJ955" s="12"/>
      <c r="TVK955" s="12"/>
      <c r="TVL955" s="12"/>
      <c r="TVM955" s="12"/>
      <c r="TVN955" s="12"/>
      <c r="TVO955" s="12"/>
      <c r="TVP955" s="12"/>
      <c r="TVQ955" s="12"/>
      <c r="TVR955" s="12"/>
      <c r="TVS955" s="12"/>
      <c r="TVT955" s="12"/>
      <c r="TVU955" s="12"/>
      <c r="TVV955" s="12"/>
      <c r="TVW955" s="12"/>
      <c r="TVX955" s="12"/>
      <c r="TVY955" s="12"/>
      <c r="TVZ955" s="12"/>
      <c r="TWA955" s="12"/>
      <c r="TWB955" s="12"/>
      <c r="TWC955" s="12"/>
      <c r="TWD955" s="12"/>
      <c r="TWE955" s="12"/>
      <c r="TWF955" s="12"/>
      <c r="TWG955" s="12"/>
      <c r="TWH955" s="12"/>
      <c r="TWI955" s="12"/>
      <c r="TWJ955" s="12"/>
      <c r="TWK955" s="12"/>
      <c r="TWL955" s="12"/>
      <c r="TWM955" s="12"/>
      <c r="TWN955" s="12"/>
      <c r="TWO955" s="12"/>
      <c r="TWP955" s="12"/>
      <c r="TWQ955" s="12"/>
      <c r="TWR955" s="12"/>
      <c r="TWS955" s="12"/>
      <c r="TWT955" s="12"/>
      <c r="TWU955" s="12"/>
      <c r="TWV955" s="12"/>
      <c r="TWW955" s="12"/>
      <c r="TWX955" s="12"/>
      <c r="TWY955" s="12"/>
      <c r="TWZ955" s="12"/>
      <c r="TXA955" s="12"/>
      <c r="TXB955" s="12"/>
      <c r="TXC955" s="12"/>
      <c r="TXD955" s="12"/>
      <c r="TXE955" s="12"/>
      <c r="TXF955" s="12"/>
      <c r="TXG955" s="12"/>
      <c r="TXH955" s="12"/>
      <c r="TXI955" s="12"/>
      <c r="TXJ955" s="12"/>
      <c r="TXK955" s="12"/>
      <c r="TXL955" s="12"/>
      <c r="TXM955" s="12"/>
      <c r="TXN955" s="12"/>
      <c r="TXO955" s="12"/>
      <c r="TXP955" s="12"/>
      <c r="TXQ955" s="12"/>
      <c r="TXR955" s="12"/>
      <c r="TXS955" s="12"/>
      <c r="TXT955" s="12"/>
      <c r="TXU955" s="12"/>
      <c r="TXV955" s="12"/>
      <c r="TXW955" s="12"/>
      <c r="TXX955" s="12"/>
      <c r="TXY955" s="12"/>
      <c r="TXZ955" s="12"/>
      <c r="TYA955" s="12"/>
      <c r="TYB955" s="12"/>
      <c r="TYC955" s="12"/>
      <c r="TYD955" s="12"/>
      <c r="TYE955" s="12"/>
      <c r="TYF955" s="12"/>
      <c r="TYG955" s="12"/>
      <c r="TYH955" s="12"/>
      <c r="TYI955" s="12"/>
      <c r="TYJ955" s="12"/>
      <c r="TYK955" s="12"/>
      <c r="TYL955" s="12"/>
      <c r="TYM955" s="12"/>
      <c r="TYN955" s="12"/>
      <c r="TYO955" s="12"/>
      <c r="TYP955" s="12"/>
      <c r="TYQ955" s="12"/>
      <c r="TYR955" s="12"/>
      <c r="TYS955" s="12"/>
      <c r="TYT955" s="12"/>
      <c r="TYU955" s="12"/>
      <c r="TYV955" s="12"/>
      <c r="TYW955" s="12"/>
      <c r="TYX955" s="12"/>
      <c r="TYY955" s="12"/>
      <c r="TYZ955" s="12"/>
      <c r="TZA955" s="12"/>
      <c r="TZB955" s="12"/>
      <c r="TZC955" s="12"/>
      <c r="TZD955" s="12"/>
      <c r="TZE955" s="12"/>
      <c r="TZF955" s="12"/>
      <c r="TZG955" s="12"/>
      <c r="TZH955" s="12"/>
      <c r="TZI955" s="12"/>
      <c r="TZJ955" s="12"/>
      <c r="TZK955" s="12"/>
      <c r="TZL955" s="12"/>
      <c r="TZM955" s="12"/>
      <c r="TZN955" s="12"/>
      <c r="TZO955" s="12"/>
      <c r="TZP955" s="12"/>
      <c r="TZQ955" s="12"/>
      <c r="TZR955" s="12"/>
      <c r="TZS955" s="12"/>
      <c r="TZT955" s="12"/>
      <c r="TZU955" s="12"/>
      <c r="TZV955" s="12"/>
      <c r="TZW955" s="12"/>
      <c r="TZX955" s="12"/>
      <c r="TZY955" s="12"/>
      <c r="TZZ955" s="12"/>
      <c r="UAA955" s="12"/>
      <c r="UAB955" s="12"/>
      <c r="UAC955" s="12"/>
      <c r="UAD955" s="12"/>
      <c r="UAE955" s="12"/>
      <c r="UAF955" s="12"/>
      <c r="UAG955" s="12"/>
      <c r="UAH955" s="12"/>
      <c r="UAI955" s="12"/>
      <c r="UAJ955" s="12"/>
      <c r="UAK955" s="12"/>
      <c r="UAL955" s="12"/>
      <c r="UAM955" s="12"/>
      <c r="UAN955" s="12"/>
      <c r="UAO955" s="12"/>
      <c r="UAP955" s="12"/>
      <c r="UAQ955" s="12"/>
      <c r="UAR955" s="12"/>
      <c r="UAS955" s="12"/>
      <c r="UAT955" s="12"/>
      <c r="UAU955" s="12"/>
      <c r="UAV955" s="12"/>
      <c r="UAW955" s="12"/>
      <c r="UAX955" s="12"/>
      <c r="UAY955" s="12"/>
      <c r="UAZ955" s="12"/>
      <c r="UBA955" s="12"/>
      <c r="UBB955" s="12"/>
      <c r="UBC955" s="12"/>
      <c r="UBD955" s="12"/>
      <c r="UBE955" s="12"/>
      <c r="UBF955" s="12"/>
      <c r="UBG955" s="12"/>
      <c r="UBH955" s="12"/>
      <c r="UBI955" s="12"/>
      <c r="UBJ955" s="12"/>
      <c r="UBK955" s="12"/>
      <c r="UBL955" s="12"/>
      <c r="UBM955" s="12"/>
      <c r="UBN955" s="12"/>
      <c r="UBO955" s="12"/>
      <c r="UBP955" s="12"/>
      <c r="UBQ955" s="12"/>
      <c r="UBR955" s="12"/>
      <c r="UBS955" s="12"/>
      <c r="UBT955" s="12"/>
      <c r="UBU955" s="12"/>
      <c r="UBV955" s="12"/>
      <c r="UBW955" s="12"/>
      <c r="UBX955" s="12"/>
      <c r="UBY955" s="12"/>
      <c r="UBZ955" s="12"/>
      <c r="UCA955" s="12"/>
      <c r="UCB955" s="12"/>
      <c r="UCC955" s="12"/>
      <c r="UCD955" s="12"/>
      <c r="UCE955" s="12"/>
      <c r="UCF955" s="12"/>
      <c r="UCG955" s="12"/>
      <c r="UCH955" s="12"/>
      <c r="UCI955" s="12"/>
      <c r="UCJ955" s="12"/>
      <c r="UCK955" s="12"/>
      <c r="UCL955" s="12"/>
      <c r="UCM955" s="12"/>
      <c r="UCN955" s="12"/>
      <c r="UCO955" s="12"/>
      <c r="UCP955" s="12"/>
      <c r="UCQ955" s="12"/>
      <c r="UCR955" s="12"/>
      <c r="UCS955" s="12"/>
      <c r="UCT955" s="12"/>
      <c r="UCU955" s="12"/>
      <c r="UCV955" s="12"/>
      <c r="UCW955" s="12"/>
      <c r="UCX955" s="12"/>
      <c r="UCY955" s="12"/>
      <c r="UCZ955" s="12"/>
      <c r="UDA955" s="12"/>
      <c r="UDB955" s="12"/>
      <c r="UDC955" s="12"/>
      <c r="UDD955" s="12"/>
      <c r="UDE955" s="12"/>
      <c r="UDF955" s="12"/>
      <c r="UDG955" s="12"/>
      <c r="UDH955" s="12"/>
      <c r="UDI955" s="12"/>
      <c r="UDJ955" s="12"/>
      <c r="UDK955" s="12"/>
      <c r="UDL955" s="12"/>
      <c r="UDM955" s="12"/>
      <c r="UDN955" s="12"/>
      <c r="UDO955" s="12"/>
      <c r="UDP955" s="12"/>
      <c r="UDQ955" s="12"/>
      <c r="UDR955" s="12"/>
      <c r="UDS955" s="12"/>
      <c r="UDT955" s="12"/>
      <c r="UDU955" s="12"/>
      <c r="UDV955" s="12"/>
      <c r="UDW955" s="12"/>
      <c r="UDX955" s="12"/>
      <c r="UDY955" s="12"/>
      <c r="UDZ955" s="12"/>
      <c r="UEA955" s="12"/>
      <c r="UEB955" s="12"/>
      <c r="UEC955" s="12"/>
      <c r="UED955" s="12"/>
      <c r="UEE955" s="12"/>
      <c r="UEF955" s="12"/>
      <c r="UEG955" s="12"/>
      <c r="UEH955" s="12"/>
      <c r="UEI955" s="12"/>
      <c r="UEJ955" s="12"/>
      <c r="UEK955" s="12"/>
      <c r="UEL955" s="12"/>
      <c r="UEM955" s="12"/>
      <c r="UEN955" s="12"/>
      <c r="UEO955" s="12"/>
      <c r="UEP955" s="12"/>
      <c r="UEQ955" s="12"/>
      <c r="UER955" s="12"/>
      <c r="UES955" s="12"/>
      <c r="UET955" s="12"/>
      <c r="UEU955" s="12"/>
      <c r="UEV955" s="12"/>
      <c r="UEW955" s="12"/>
      <c r="UEX955" s="12"/>
      <c r="UEY955" s="12"/>
      <c r="UEZ955" s="12"/>
      <c r="UFA955" s="12"/>
      <c r="UFB955" s="12"/>
      <c r="UFC955" s="12"/>
      <c r="UFD955" s="12"/>
      <c r="UFE955" s="12"/>
      <c r="UFF955" s="12"/>
      <c r="UFG955" s="12"/>
      <c r="UFH955" s="12"/>
      <c r="UFI955" s="12"/>
      <c r="UFJ955" s="12"/>
      <c r="UFK955" s="12"/>
      <c r="UFL955" s="12"/>
      <c r="UFM955" s="12"/>
      <c r="UFN955" s="12"/>
      <c r="UFO955" s="12"/>
      <c r="UFP955" s="12"/>
      <c r="UFQ955" s="12"/>
      <c r="UFR955" s="12"/>
      <c r="UFS955" s="12"/>
      <c r="UFT955" s="12"/>
      <c r="UFU955" s="12"/>
      <c r="UFV955" s="12"/>
      <c r="UFW955" s="12"/>
      <c r="UFX955" s="12"/>
      <c r="UFY955" s="12"/>
      <c r="UFZ955" s="12"/>
      <c r="UGA955" s="12"/>
      <c r="UGB955" s="12"/>
      <c r="UGC955" s="12"/>
      <c r="UGD955" s="12"/>
      <c r="UGE955" s="12"/>
      <c r="UGF955" s="12"/>
      <c r="UGG955" s="12"/>
      <c r="UGH955" s="12"/>
      <c r="UGI955" s="12"/>
      <c r="UGJ955" s="12"/>
      <c r="UGK955" s="12"/>
      <c r="UGL955" s="12"/>
      <c r="UGM955" s="12"/>
      <c r="UGN955" s="12"/>
      <c r="UGO955" s="12"/>
      <c r="UGP955" s="12"/>
      <c r="UGQ955" s="12"/>
      <c r="UGR955" s="12"/>
      <c r="UGS955" s="12"/>
      <c r="UGT955" s="12"/>
      <c r="UGU955" s="12"/>
      <c r="UGV955" s="12"/>
      <c r="UGW955" s="12"/>
      <c r="UGX955" s="12"/>
      <c r="UGY955" s="12"/>
      <c r="UGZ955" s="12"/>
      <c r="UHA955" s="12"/>
      <c r="UHB955" s="12"/>
      <c r="UHC955" s="12"/>
      <c r="UHD955" s="12"/>
      <c r="UHE955" s="12"/>
      <c r="UHF955" s="12"/>
      <c r="UHG955" s="12"/>
      <c r="UHH955" s="12"/>
      <c r="UHI955" s="12"/>
      <c r="UHJ955" s="12"/>
      <c r="UHK955" s="12"/>
      <c r="UHL955" s="12"/>
      <c r="UHM955" s="12"/>
      <c r="UHN955" s="12"/>
      <c r="UHO955" s="12"/>
      <c r="UHP955" s="12"/>
      <c r="UHQ955" s="12"/>
      <c r="UHR955" s="12"/>
      <c r="UHS955" s="12"/>
      <c r="UHT955" s="12"/>
      <c r="UHU955" s="12"/>
      <c r="UHV955" s="12"/>
      <c r="UHW955" s="12"/>
      <c r="UHX955" s="12"/>
      <c r="UHY955" s="12"/>
      <c r="UHZ955" s="12"/>
      <c r="UIA955" s="12"/>
      <c r="UIB955" s="12"/>
      <c r="UIC955" s="12"/>
      <c r="UID955" s="12"/>
      <c r="UIE955" s="12"/>
      <c r="UIF955" s="12"/>
      <c r="UIG955" s="12"/>
      <c r="UIH955" s="12"/>
      <c r="UII955" s="12"/>
      <c r="UIJ955" s="12"/>
      <c r="UIK955" s="12"/>
      <c r="UIL955" s="12"/>
      <c r="UIM955" s="12"/>
      <c r="UIN955" s="12"/>
      <c r="UIO955" s="12"/>
      <c r="UIP955" s="12"/>
      <c r="UIQ955" s="12"/>
      <c r="UIR955" s="12"/>
      <c r="UIS955" s="12"/>
      <c r="UIT955" s="12"/>
      <c r="UIU955" s="12"/>
      <c r="UIV955" s="12"/>
      <c r="UIW955" s="12"/>
      <c r="UIX955" s="12"/>
      <c r="UIY955" s="12"/>
      <c r="UIZ955" s="12"/>
      <c r="UJA955" s="12"/>
      <c r="UJB955" s="12"/>
      <c r="UJC955" s="12"/>
      <c r="UJD955" s="12"/>
      <c r="UJE955" s="12"/>
      <c r="UJF955" s="12"/>
      <c r="UJG955" s="12"/>
      <c r="UJH955" s="12"/>
      <c r="UJI955" s="12"/>
      <c r="UJJ955" s="12"/>
      <c r="UJK955" s="12"/>
      <c r="UJL955" s="12"/>
      <c r="UJM955" s="12"/>
      <c r="UJN955" s="12"/>
      <c r="UJO955" s="12"/>
      <c r="UJP955" s="12"/>
      <c r="UJQ955" s="12"/>
      <c r="UJR955" s="12"/>
      <c r="UJS955" s="12"/>
      <c r="UJT955" s="12"/>
      <c r="UJU955" s="12"/>
      <c r="UJV955" s="12"/>
      <c r="UJW955" s="12"/>
      <c r="UJX955" s="12"/>
      <c r="UJY955" s="12"/>
      <c r="UJZ955" s="12"/>
      <c r="UKA955" s="12"/>
      <c r="UKB955" s="12"/>
      <c r="UKC955" s="12"/>
      <c r="UKD955" s="12"/>
      <c r="UKE955" s="12"/>
      <c r="UKF955" s="12"/>
      <c r="UKG955" s="12"/>
      <c r="UKH955" s="12"/>
      <c r="UKI955" s="12"/>
      <c r="UKJ955" s="12"/>
      <c r="UKK955" s="12"/>
      <c r="UKL955" s="12"/>
      <c r="UKM955" s="12"/>
      <c r="UKN955" s="12"/>
      <c r="UKO955" s="12"/>
      <c r="UKP955" s="12"/>
      <c r="UKQ955" s="12"/>
      <c r="UKR955" s="12"/>
      <c r="UKS955" s="12"/>
      <c r="UKT955" s="12"/>
      <c r="UKU955" s="12"/>
      <c r="UKV955" s="12"/>
      <c r="UKW955" s="12"/>
      <c r="UKX955" s="12"/>
      <c r="UKY955" s="12"/>
      <c r="UKZ955" s="12"/>
      <c r="ULA955" s="12"/>
      <c r="ULB955" s="12"/>
      <c r="ULC955" s="12"/>
      <c r="ULD955" s="12"/>
      <c r="ULE955" s="12"/>
      <c r="ULF955" s="12"/>
      <c r="ULG955" s="12"/>
      <c r="ULH955" s="12"/>
      <c r="ULI955" s="12"/>
      <c r="ULJ955" s="12"/>
      <c r="ULK955" s="12"/>
      <c r="ULL955" s="12"/>
      <c r="ULM955" s="12"/>
      <c r="ULN955" s="12"/>
      <c r="ULO955" s="12"/>
      <c r="ULP955" s="12"/>
      <c r="ULQ955" s="12"/>
      <c r="ULR955" s="12"/>
      <c r="ULS955" s="12"/>
      <c r="ULT955" s="12"/>
      <c r="ULU955" s="12"/>
      <c r="ULV955" s="12"/>
      <c r="ULW955" s="12"/>
      <c r="ULX955" s="12"/>
      <c r="ULY955" s="12"/>
      <c r="ULZ955" s="12"/>
      <c r="UMA955" s="12"/>
      <c r="UMB955" s="12"/>
      <c r="UMC955" s="12"/>
      <c r="UMD955" s="12"/>
      <c r="UME955" s="12"/>
      <c r="UMF955" s="12"/>
      <c r="UMG955" s="12"/>
      <c r="UMH955" s="12"/>
      <c r="UMI955" s="12"/>
      <c r="UMJ955" s="12"/>
      <c r="UMK955" s="12"/>
      <c r="UML955" s="12"/>
      <c r="UMM955" s="12"/>
      <c r="UMN955" s="12"/>
      <c r="UMO955" s="12"/>
      <c r="UMP955" s="12"/>
      <c r="UMQ955" s="12"/>
      <c r="UMR955" s="12"/>
      <c r="UMS955" s="12"/>
      <c r="UMT955" s="12"/>
      <c r="UMU955" s="12"/>
      <c r="UMV955" s="12"/>
      <c r="UMW955" s="12"/>
      <c r="UMX955" s="12"/>
      <c r="UMY955" s="12"/>
      <c r="UMZ955" s="12"/>
      <c r="UNA955" s="12"/>
      <c r="UNB955" s="12"/>
      <c r="UNC955" s="12"/>
      <c r="UND955" s="12"/>
      <c r="UNE955" s="12"/>
      <c r="UNF955" s="12"/>
      <c r="UNG955" s="12"/>
      <c r="UNH955" s="12"/>
      <c r="UNI955" s="12"/>
      <c r="UNJ955" s="12"/>
      <c r="UNK955" s="12"/>
      <c r="UNL955" s="12"/>
      <c r="UNM955" s="12"/>
      <c r="UNN955" s="12"/>
      <c r="UNO955" s="12"/>
      <c r="UNP955" s="12"/>
      <c r="UNQ955" s="12"/>
      <c r="UNR955" s="12"/>
      <c r="UNS955" s="12"/>
      <c r="UNT955" s="12"/>
      <c r="UNU955" s="12"/>
      <c r="UNV955" s="12"/>
      <c r="UNW955" s="12"/>
      <c r="UNX955" s="12"/>
      <c r="UNY955" s="12"/>
      <c r="UNZ955" s="12"/>
      <c r="UOA955" s="12"/>
      <c r="UOB955" s="12"/>
      <c r="UOC955" s="12"/>
      <c r="UOD955" s="12"/>
      <c r="UOE955" s="12"/>
      <c r="UOF955" s="12"/>
      <c r="UOG955" s="12"/>
      <c r="UOH955" s="12"/>
      <c r="UOI955" s="12"/>
      <c r="UOJ955" s="12"/>
      <c r="UOK955" s="12"/>
      <c r="UOL955" s="12"/>
      <c r="UOM955" s="12"/>
      <c r="UON955" s="12"/>
      <c r="UOO955" s="12"/>
      <c r="UOP955" s="12"/>
      <c r="UOQ955" s="12"/>
      <c r="UOR955" s="12"/>
      <c r="UOS955" s="12"/>
      <c r="UOT955" s="12"/>
      <c r="UOU955" s="12"/>
      <c r="UOV955" s="12"/>
      <c r="UOW955" s="12"/>
      <c r="UOX955" s="12"/>
      <c r="UOY955" s="12"/>
      <c r="UOZ955" s="12"/>
      <c r="UPA955" s="12"/>
      <c r="UPB955" s="12"/>
      <c r="UPC955" s="12"/>
      <c r="UPD955" s="12"/>
      <c r="UPE955" s="12"/>
      <c r="UPF955" s="12"/>
      <c r="UPG955" s="12"/>
      <c r="UPH955" s="12"/>
      <c r="UPI955" s="12"/>
      <c r="UPJ955" s="12"/>
      <c r="UPK955" s="12"/>
      <c r="UPL955" s="12"/>
      <c r="UPM955" s="12"/>
      <c r="UPN955" s="12"/>
      <c r="UPO955" s="12"/>
      <c r="UPP955" s="12"/>
      <c r="UPQ955" s="12"/>
      <c r="UPR955" s="12"/>
      <c r="UPS955" s="12"/>
      <c r="UPT955" s="12"/>
      <c r="UPU955" s="12"/>
      <c r="UPV955" s="12"/>
      <c r="UPW955" s="12"/>
      <c r="UPX955" s="12"/>
      <c r="UPY955" s="12"/>
      <c r="UPZ955" s="12"/>
      <c r="UQA955" s="12"/>
      <c r="UQB955" s="12"/>
      <c r="UQC955" s="12"/>
      <c r="UQD955" s="12"/>
      <c r="UQE955" s="12"/>
      <c r="UQF955" s="12"/>
      <c r="UQG955" s="12"/>
      <c r="UQH955" s="12"/>
      <c r="UQI955" s="12"/>
      <c r="UQJ955" s="12"/>
      <c r="UQK955" s="12"/>
      <c r="UQL955" s="12"/>
      <c r="UQM955" s="12"/>
      <c r="UQN955" s="12"/>
      <c r="UQO955" s="12"/>
      <c r="UQP955" s="12"/>
      <c r="UQQ955" s="12"/>
      <c r="UQR955" s="12"/>
      <c r="UQS955" s="12"/>
      <c r="UQT955" s="12"/>
      <c r="UQU955" s="12"/>
      <c r="UQV955" s="12"/>
      <c r="UQW955" s="12"/>
      <c r="UQX955" s="12"/>
      <c r="UQY955" s="12"/>
      <c r="UQZ955" s="12"/>
      <c r="URA955" s="12"/>
      <c r="URB955" s="12"/>
      <c r="URC955" s="12"/>
      <c r="URD955" s="12"/>
      <c r="URE955" s="12"/>
      <c r="URF955" s="12"/>
      <c r="URG955" s="12"/>
      <c r="URH955" s="12"/>
      <c r="URI955" s="12"/>
      <c r="URJ955" s="12"/>
      <c r="URK955" s="12"/>
      <c r="URL955" s="12"/>
      <c r="URM955" s="12"/>
      <c r="URN955" s="12"/>
      <c r="URO955" s="12"/>
      <c r="URP955" s="12"/>
      <c r="URQ955" s="12"/>
      <c r="URR955" s="12"/>
      <c r="URS955" s="12"/>
      <c r="URT955" s="12"/>
      <c r="URU955" s="12"/>
      <c r="URV955" s="12"/>
      <c r="URW955" s="12"/>
      <c r="URX955" s="12"/>
      <c r="URY955" s="12"/>
      <c r="URZ955" s="12"/>
      <c r="USA955" s="12"/>
      <c r="USB955" s="12"/>
      <c r="USC955" s="12"/>
      <c r="USD955" s="12"/>
      <c r="USE955" s="12"/>
      <c r="USF955" s="12"/>
      <c r="USG955" s="12"/>
      <c r="USH955" s="12"/>
      <c r="USI955" s="12"/>
      <c r="USJ955" s="12"/>
      <c r="USK955" s="12"/>
      <c r="USL955" s="12"/>
      <c r="USM955" s="12"/>
      <c r="USN955" s="12"/>
      <c r="USO955" s="12"/>
      <c r="USP955" s="12"/>
      <c r="USQ955" s="12"/>
      <c r="USR955" s="12"/>
      <c r="USS955" s="12"/>
      <c r="UST955" s="12"/>
      <c r="USU955" s="12"/>
      <c r="USV955" s="12"/>
      <c r="USW955" s="12"/>
      <c r="USX955" s="12"/>
      <c r="USY955" s="12"/>
      <c r="USZ955" s="12"/>
      <c r="UTA955" s="12"/>
      <c r="UTB955" s="12"/>
      <c r="UTC955" s="12"/>
      <c r="UTD955" s="12"/>
      <c r="UTE955" s="12"/>
      <c r="UTF955" s="12"/>
      <c r="UTG955" s="12"/>
      <c r="UTH955" s="12"/>
      <c r="UTI955" s="12"/>
      <c r="UTJ955" s="12"/>
      <c r="UTK955" s="12"/>
      <c r="UTL955" s="12"/>
      <c r="UTM955" s="12"/>
      <c r="UTN955" s="12"/>
      <c r="UTO955" s="12"/>
      <c r="UTP955" s="12"/>
      <c r="UTQ955" s="12"/>
      <c r="UTR955" s="12"/>
      <c r="UTS955" s="12"/>
      <c r="UTT955" s="12"/>
      <c r="UTU955" s="12"/>
      <c r="UTV955" s="12"/>
      <c r="UTW955" s="12"/>
      <c r="UTX955" s="12"/>
      <c r="UTY955" s="12"/>
      <c r="UTZ955" s="12"/>
      <c r="UUA955" s="12"/>
      <c r="UUB955" s="12"/>
      <c r="UUC955" s="12"/>
      <c r="UUD955" s="12"/>
      <c r="UUE955" s="12"/>
      <c r="UUF955" s="12"/>
      <c r="UUG955" s="12"/>
      <c r="UUH955" s="12"/>
      <c r="UUI955" s="12"/>
      <c r="UUJ955" s="12"/>
      <c r="UUK955" s="12"/>
      <c r="UUL955" s="12"/>
      <c r="UUM955" s="12"/>
      <c r="UUN955" s="12"/>
      <c r="UUO955" s="12"/>
      <c r="UUP955" s="12"/>
      <c r="UUQ955" s="12"/>
      <c r="UUR955" s="12"/>
      <c r="UUS955" s="12"/>
      <c r="UUT955" s="12"/>
      <c r="UUU955" s="12"/>
      <c r="UUV955" s="12"/>
      <c r="UUW955" s="12"/>
      <c r="UUX955" s="12"/>
      <c r="UUY955" s="12"/>
      <c r="UUZ955" s="12"/>
      <c r="UVA955" s="12"/>
      <c r="UVB955" s="12"/>
      <c r="UVC955" s="12"/>
      <c r="UVD955" s="12"/>
      <c r="UVE955" s="12"/>
      <c r="UVF955" s="12"/>
      <c r="UVG955" s="12"/>
      <c r="UVH955" s="12"/>
      <c r="UVI955" s="12"/>
      <c r="UVJ955" s="12"/>
      <c r="UVK955" s="12"/>
      <c r="UVL955" s="12"/>
      <c r="UVM955" s="12"/>
      <c r="UVN955" s="12"/>
      <c r="UVO955" s="12"/>
      <c r="UVP955" s="12"/>
      <c r="UVQ955" s="12"/>
      <c r="UVR955" s="12"/>
      <c r="UVS955" s="12"/>
      <c r="UVT955" s="12"/>
      <c r="UVU955" s="12"/>
      <c r="UVV955" s="12"/>
      <c r="UVW955" s="12"/>
      <c r="UVX955" s="12"/>
      <c r="UVY955" s="12"/>
      <c r="UVZ955" s="12"/>
      <c r="UWA955" s="12"/>
      <c r="UWB955" s="12"/>
      <c r="UWC955" s="12"/>
      <c r="UWD955" s="12"/>
      <c r="UWE955" s="12"/>
      <c r="UWF955" s="12"/>
      <c r="UWG955" s="12"/>
      <c r="UWH955" s="12"/>
      <c r="UWI955" s="12"/>
      <c r="UWJ955" s="12"/>
      <c r="UWK955" s="12"/>
      <c r="UWL955" s="12"/>
      <c r="UWM955" s="12"/>
      <c r="UWN955" s="12"/>
      <c r="UWO955" s="12"/>
      <c r="UWP955" s="12"/>
      <c r="UWQ955" s="12"/>
      <c r="UWR955" s="12"/>
      <c r="UWS955" s="12"/>
      <c r="UWT955" s="12"/>
      <c r="UWU955" s="12"/>
      <c r="UWV955" s="12"/>
      <c r="UWW955" s="12"/>
      <c r="UWX955" s="12"/>
      <c r="UWY955" s="12"/>
      <c r="UWZ955" s="12"/>
      <c r="UXA955" s="12"/>
      <c r="UXB955" s="12"/>
      <c r="UXC955" s="12"/>
      <c r="UXD955" s="12"/>
      <c r="UXE955" s="12"/>
      <c r="UXF955" s="12"/>
      <c r="UXG955" s="12"/>
      <c r="UXH955" s="12"/>
      <c r="UXI955" s="12"/>
      <c r="UXJ955" s="12"/>
      <c r="UXK955" s="12"/>
      <c r="UXL955" s="12"/>
      <c r="UXM955" s="12"/>
      <c r="UXN955" s="12"/>
      <c r="UXO955" s="12"/>
      <c r="UXP955" s="12"/>
      <c r="UXQ955" s="12"/>
      <c r="UXR955" s="12"/>
      <c r="UXS955" s="12"/>
      <c r="UXT955" s="12"/>
      <c r="UXU955" s="12"/>
      <c r="UXV955" s="12"/>
      <c r="UXW955" s="12"/>
      <c r="UXX955" s="12"/>
      <c r="UXY955" s="12"/>
      <c r="UXZ955" s="12"/>
      <c r="UYA955" s="12"/>
      <c r="UYB955" s="12"/>
      <c r="UYC955" s="12"/>
      <c r="UYD955" s="12"/>
      <c r="UYE955" s="12"/>
      <c r="UYF955" s="12"/>
      <c r="UYG955" s="12"/>
      <c r="UYH955" s="12"/>
      <c r="UYI955" s="12"/>
      <c r="UYJ955" s="12"/>
      <c r="UYK955" s="12"/>
      <c r="UYL955" s="12"/>
      <c r="UYM955" s="12"/>
      <c r="UYN955" s="12"/>
      <c r="UYO955" s="12"/>
      <c r="UYP955" s="12"/>
      <c r="UYQ955" s="12"/>
      <c r="UYR955" s="12"/>
      <c r="UYS955" s="12"/>
      <c r="UYT955" s="12"/>
      <c r="UYU955" s="12"/>
      <c r="UYV955" s="12"/>
      <c r="UYW955" s="12"/>
      <c r="UYX955" s="12"/>
      <c r="UYY955" s="12"/>
      <c r="UYZ955" s="12"/>
      <c r="UZA955" s="12"/>
      <c r="UZB955" s="12"/>
      <c r="UZC955" s="12"/>
      <c r="UZD955" s="12"/>
      <c r="UZE955" s="12"/>
      <c r="UZF955" s="12"/>
      <c r="UZG955" s="12"/>
      <c r="UZH955" s="12"/>
      <c r="UZI955" s="12"/>
      <c r="UZJ955" s="12"/>
      <c r="UZK955" s="12"/>
      <c r="UZL955" s="12"/>
      <c r="UZM955" s="12"/>
      <c r="UZN955" s="12"/>
      <c r="UZO955" s="12"/>
      <c r="UZP955" s="12"/>
      <c r="UZQ955" s="12"/>
      <c r="UZR955" s="12"/>
      <c r="UZS955" s="12"/>
      <c r="UZT955" s="12"/>
      <c r="UZU955" s="12"/>
      <c r="UZV955" s="12"/>
      <c r="UZW955" s="12"/>
      <c r="UZX955" s="12"/>
      <c r="UZY955" s="12"/>
      <c r="UZZ955" s="12"/>
      <c r="VAA955" s="12"/>
      <c r="VAB955" s="12"/>
      <c r="VAC955" s="12"/>
      <c r="VAD955" s="12"/>
      <c r="VAE955" s="12"/>
      <c r="VAF955" s="12"/>
      <c r="VAG955" s="12"/>
      <c r="VAH955" s="12"/>
      <c r="VAI955" s="12"/>
      <c r="VAJ955" s="12"/>
      <c r="VAK955" s="12"/>
      <c r="VAL955" s="12"/>
      <c r="VAM955" s="12"/>
      <c r="VAN955" s="12"/>
      <c r="VAO955" s="12"/>
      <c r="VAP955" s="12"/>
      <c r="VAQ955" s="12"/>
      <c r="VAR955" s="12"/>
      <c r="VAS955" s="12"/>
      <c r="VAT955" s="12"/>
      <c r="VAU955" s="12"/>
      <c r="VAV955" s="12"/>
      <c r="VAW955" s="12"/>
      <c r="VAX955" s="12"/>
      <c r="VAY955" s="12"/>
      <c r="VAZ955" s="12"/>
      <c r="VBA955" s="12"/>
      <c r="VBB955" s="12"/>
      <c r="VBC955" s="12"/>
      <c r="VBD955" s="12"/>
      <c r="VBE955" s="12"/>
      <c r="VBF955" s="12"/>
      <c r="VBG955" s="12"/>
      <c r="VBH955" s="12"/>
      <c r="VBI955" s="12"/>
      <c r="VBJ955" s="12"/>
      <c r="VBK955" s="12"/>
      <c r="VBL955" s="12"/>
      <c r="VBM955" s="12"/>
      <c r="VBN955" s="12"/>
      <c r="VBO955" s="12"/>
      <c r="VBP955" s="12"/>
      <c r="VBQ955" s="12"/>
      <c r="VBR955" s="12"/>
      <c r="VBS955" s="12"/>
      <c r="VBT955" s="12"/>
      <c r="VBU955" s="12"/>
      <c r="VBV955" s="12"/>
      <c r="VBW955" s="12"/>
      <c r="VBX955" s="12"/>
      <c r="VBY955" s="12"/>
      <c r="VBZ955" s="12"/>
      <c r="VCA955" s="12"/>
      <c r="VCB955" s="12"/>
      <c r="VCC955" s="12"/>
      <c r="VCD955" s="12"/>
      <c r="VCE955" s="12"/>
      <c r="VCF955" s="12"/>
      <c r="VCG955" s="12"/>
      <c r="VCH955" s="12"/>
      <c r="VCI955" s="12"/>
      <c r="VCJ955" s="12"/>
      <c r="VCK955" s="12"/>
      <c r="VCL955" s="12"/>
      <c r="VCM955" s="12"/>
      <c r="VCN955" s="12"/>
      <c r="VCO955" s="12"/>
      <c r="VCP955" s="12"/>
      <c r="VCQ955" s="12"/>
      <c r="VCR955" s="12"/>
      <c r="VCS955" s="12"/>
      <c r="VCT955" s="12"/>
      <c r="VCU955" s="12"/>
      <c r="VCV955" s="12"/>
      <c r="VCW955" s="12"/>
      <c r="VCX955" s="12"/>
      <c r="VCY955" s="12"/>
      <c r="VCZ955" s="12"/>
      <c r="VDA955" s="12"/>
      <c r="VDB955" s="12"/>
      <c r="VDC955" s="12"/>
      <c r="VDD955" s="12"/>
      <c r="VDE955" s="12"/>
      <c r="VDF955" s="12"/>
      <c r="VDG955" s="12"/>
      <c r="VDH955" s="12"/>
      <c r="VDI955" s="12"/>
      <c r="VDJ955" s="12"/>
      <c r="VDK955" s="12"/>
      <c r="VDL955" s="12"/>
      <c r="VDM955" s="12"/>
      <c r="VDN955" s="12"/>
      <c r="VDO955" s="12"/>
      <c r="VDP955" s="12"/>
      <c r="VDQ955" s="12"/>
      <c r="VDR955" s="12"/>
      <c r="VDS955" s="12"/>
      <c r="VDT955" s="12"/>
      <c r="VDU955" s="12"/>
      <c r="VDV955" s="12"/>
      <c r="VDW955" s="12"/>
      <c r="VDX955" s="12"/>
      <c r="VDY955" s="12"/>
      <c r="VDZ955" s="12"/>
      <c r="VEA955" s="12"/>
      <c r="VEB955" s="12"/>
      <c r="VEC955" s="12"/>
      <c r="VED955" s="12"/>
      <c r="VEE955" s="12"/>
      <c r="VEF955" s="12"/>
      <c r="VEG955" s="12"/>
      <c r="VEH955" s="12"/>
      <c r="VEI955" s="12"/>
      <c r="VEJ955" s="12"/>
      <c r="VEK955" s="12"/>
      <c r="VEL955" s="12"/>
      <c r="VEM955" s="12"/>
      <c r="VEN955" s="12"/>
      <c r="VEO955" s="12"/>
      <c r="VEP955" s="12"/>
      <c r="VEQ955" s="12"/>
      <c r="VER955" s="12"/>
      <c r="VES955" s="12"/>
      <c r="VET955" s="12"/>
      <c r="VEU955" s="12"/>
      <c r="VEV955" s="12"/>
      <c r="VEW955" s="12"/>
      <c r="VEX955" s="12"/>
      <c r="VEY955" s="12"/>
      <c r="VEZ955" s="12"/>
      <c r="VFA955" s="12"/>
      <c r="VFB955" s="12"/>
      <c r="VFC955" s="12"/>
      <c r="VFD955" s="12"/>
      <c r="VFE955" s="12"/>
      <c r="VFF955" s="12"/>
      <c r="VFG955" s="12"/>
      <c r="VFH955" s="12"/>
      <c r="VFI955" s="12"/>
      <c r="VFJ955" s="12"/>
      <c r="VFK955" s="12"/>
      <c r="VFL955" s="12"/>
      <c r="VFM955" s="12"/>
      <c r="VFN955" s="12"/>
      <c r="VFO955" s="12"/>
      <c r="VFP955" s="12"/>
      <c r="VFQ955" s="12"/>
      <c r="VFR955" s="12"/>
      <c r="VFS955" s="12"/>
      <c r="VFT955" s="12"/>
      <c r="VFU955" s="12"/>
      <c r="VFV955" s="12"/>
      <c r="VFW955" s="12"/>
      <c r="VFX955" s="12"/>
      <c r="VFY955" s="12"/>
      <c r="VFZ955" s="12"/>
      <c r="VGA955" s="12"/>
      <c r="VGB955" s="12"/>
      <c r="VGC955" s="12"/>
      <c r="VGD955" s="12"/>
      <c r="VGE955" s="12"/>
      <c r="VGF955" s="12"/>
      <c r="VGG955" s="12"/>
      <c r="VGH955" s="12"/>
      <c r="VGI955" s="12"/>
      <c r="VGJ955" s="12"/>
      <c r="VGK955" s="12"/>
      <c r="VGL955" s="12"/>
      <c r="VGM955" s="12"/>
      <c r="VGN955" s="12"/>
      <c r="VGO955" s="12"/>
      <c r="VGP955" s="12"/>
      <c r="VGQ955" s="12"/>
      <c r="VGR955" s="12"/>
      <c r="VGS955" s="12"/>
      <c r="VGT955" s="12"/>
      <c r="VGU955" s="12"/>
      <c r="VGV955" s="12"/>
      <c r="VGW955" s="12"/>
      <c r="VGX955" s="12"/>
      <c r="VGY955" s="12"/>
      <c r="VGZ955" s="12"/>
      <c r="VHA955" s="12"/>
      <c r="VHB955" s="12"/>
      <c r="VHC955" s="12"/>
      <c r="VHD955" s="12"/>
      <c r="VHE955" s="12"/>
      <c r="VHF955" s="12"/>
      <c r="VHG955" s="12"/>
      <c r="VHH955" s="12"/>
      <c r="VHI955" s="12"/>
      <c r="VHJ955" s="12"/>
      <c r="VHK955" s="12"/>
      <c r="VHL955" s="12"/>
      <c r="VHM955" s="12"/>
      <c r="VHN955" s="12"/>
      <c r="VHO955" s="12"/>
      <c r="VHP955" s="12"/>
      <c r="VHQ955" s="12"/>
      <c r="VHR955" s="12"/>
      <c r="VHS955" s="12"/>
      <c r="VHT955" s="12"/>
      <c r="VHU955" s="12"/>
      <c r="VHV955" s="12"/>
      <c r="VHW955" s="12"/>
      <c r="VHX955" s="12"/>
      <c r="VHY955" s="12"/>
      <c r="VHZ955" s="12"/>
      <c r="VIA955" s="12"/>
      <c r="VIB955" s="12"/>
      <c r="VIC955" s="12"/>
      <c r="VID955" s="12"/>
      <c r="VIE955" s="12"/>
      <c r="VIF955" s="12"/>
      <c r="VIG955" s="12"/>
      <c r="VIH955" s="12"/>
      <c r="VII955" s="12"/>
      <c r="VIJ955" s="12"/>
      <c r="VIK955" s="12"/>
      <c r="VIL955" s="12"/>
      <c r="VIM955" s="12"/>
      <c r="VIN955" s="12"/>
      <c r="VIO955" s="12"/>
      <c r="VIP955" s="12"/>
      <c r="VIQ955" s="12"/>
      <c r="VIR955" s="12"/>
      <c r="VIS955" s="12"/>
      <c r="VIT955" s="12"/>
      <c r="VIU955" s="12"/>
      <c r="VIV955" s="12"/>
      <c r="VIW955" s="12"/>
      <c r="VIX955" s="12"/>
      <c r="VIY955" s="12"/>
      <c r="VIZ955" s="12"/>
      <c r="VJA955" s="12"/>
      <c r="VJB955" s="12"/>
      <c r="VJC955" s="12"/>
      <c r="VJD955" s="12"/>
      <c r="VJE955" s="12"/>
      <c r="VJF955" s="12"/>
      <c r="VJG955" s="12"/>
      <c r="VJH955" s="12"/>
      <c r="VJI955" s="12"/>
      <c r="VJJ955" s="12"/>
      <c r="VJK955" s="12"/>
      <c r="VJL955" s="12"/>
      <c r="VJM955" s="12"/>
      <c r="VJN955" s="12"/>
      <c r="VJO955" s="12"/>
      <c r="VJP955" s="12"/>
      <c r="VJQ955" s="12"/>
      <c r="VJR955" s="12"/>
      <c r="VJS955" s="12"/>
      <c r="VJT955" s="12"/>
      <c r="VJU955" s="12"/>
      <c r="VJV955" s="12"/>
      <c r="VJW955" s="12"/>
      <c r="VJX955" s="12"/>
      <c r="VJY955" s="12"/>
      <c r="VJZ955" s="12"/>
      <c r="VKA955" s="12"/>
      <c r="VKB955" s="12"/>
      <c r="VKC955" s="12"/>
      <c r="VKD955" s="12"/>
      <c r="VKE955" s="12"/>
      <c r="VKF955" s="12"/>
      <c r="VKG955" s="12"/>
      <c r="VKH955" s="12"/>
      <c r="VKI955" s="12"/>
      <c r="VKJ955" s="12"/>
      <c r="VKK955" s="12"/>
      <c r="VKL955" s="12"/>
      <c r="VKM955" s="12"/>
      <c r="VKN955" s="12"/>
      <c r="VKO955" s="12"/>
      <c r="VKP955" s="12"/>
      <c r="VKQ955" s="12"/>
      <c r="VKR955" s="12"/>
      <c r="VKS955" s="12"/>
      <c r="VKT955" s="12"/>
      <c r="VKU955" s="12"/>
      <c r="VKV955" s="12"/>
      <c r="VKW955" s="12"/>
      <c r="VKX955" s="12"/>
      <c r="VKY955" s="12"/>
      <c r="VKZ955" s="12"/>
      <c r="VLA955" s="12"/>
      <c r="VLB955" s="12"/>
      <c r="VLC955" s="12"/>
      <c r="VLD955" s="12"/>
      <c r="VLE955" s="12"/>
      <c r="VLF955" s="12"/>
      <c r="VLG955" s="12"/>
      <c r="VLH955" s="12"/>
      <c r="VLI955" s="12"/>
      <c r="VLJ955" s="12"/>
      <c r="VLK955" s="12"/>
      <c r="VLL955" s="12"/>
      <c r="VLM955" s="12"/>
      <c r="VLN955" s="12"/>
      <c r="VLO955" s="12"/>
      <c r="VLP955" s="12"/>
      <c r="VLQ955" s="12"/>
      <c r="VLR955" s="12"/>
      <c r="VLS955" s="12"/>
      <c r="VLT955" s="12"/>
      <c r="VLU955" s="12"/>
      <c r="VLV955" s="12"/>
      <c r="VLW955" s="12"/>
      <c r="VLX955" s="12"/>
      <c r="VLY955" s="12"/>
      <c r="VLZ955" s="12"/>
      <c r="VMA955" s="12"/>
      <c r="VMB955" s="12"/>
      <c r="VMC955" s="12"/>
      <c r="VMD955" s="12"/>
      <c r="VME955" s="12"/>
      <c r="VMF955" s="12"/>
      <c r="VMG955" s="12"/>
      <c r="VMH955" s="12"/>
      <c r="VMI955" s="12"/>
      <c r="VMJ955" s="12"/>
      <c r="VMK955" s="12"/>
      <c r="VML955" s="12"/>
      <c r="VMM955" s="12"/>
      <c r="VMN955" s="12"/>
      <c r="VMO955" s="12"/>
      <c r="VMP955" s="12"/>
      <c r="VMQ955" s="12"/>
      <c r="VMR955" s="12"/>
      <c r="VMS955" s="12"/>
      <c r="VMT955" s="12"/>
      <c r="VMU955" s="12"/>
      <c r="VMV955" s="12"/>
      <c r="VMW955" s="12"/>
      <c r="VMX955" s="12"/>
      <c r="VMY955" s="12"/>
      <c r="VMZ955" s="12"/>
      <c r="VNA955" s="12"/>
      <c r="VNB955" s="12"/>
      <c r="VNC955" s="12"/>
      <c r="VND955" s="12"/>
      <c r="VNE955" s="12"/>
      <c r="VNF955" s="12"/>
      <c r="VNG955" s="12"/>
      <c r="VNH955" s="12"/>
      <c r="VNI955" s="12"/>
      <c r="VNJ955" s="12"/>
      <c r="VNK955" s="12"/>
      <c r="VNL955" s="12"/>
      <c r="VNM955" s="12"/>
      <c r="VNN955" s="12"/>
      <c r="VNO955" s="12"/>
      <c r="VNP955" s="12"/>
      <c r="VNQ955" s="12"/>
      <c r="VNR955" s="12"/>
      <c r="VNS955" s="12"/>
      <c r="VNT955" s="12"/>
      <c r="VNU955" s="12"/>
      <c r="VNV955" s="12"/>
      <c r="VNW955" s="12"/>
      <c r="VNX955" s="12"/>
      <c r="VNY955" s="12"/>
      <c r="VNZ955" s="12"/>
      <c r="VOA955" s="12"/>
      <c r="VOB955" s="12"/>
      <c r="VOC955" s="12"/>
      <c r="VOD955" s="12"/>
      <c r="VOE955" s="12"/>
      <c r="VOF955" s="12"/>
      <c r="VOG955" s="12"/>
      <c r="VOH955" s="12"/>
      <c r="VOI955" s="12"/>
      <c r="VOJ955" s="12"/>
      <c r="VOK955" s="12"/>
      <c r="VOL955" s="12"/>
      <c r="VOM955" s="12"/>
      <c r="VON955" s="12"/>
      <c r="VOO955" s="12"/>
      <c r="VOP955" s="12"/>
      <c r="VOQ955" s="12"/>
      <c r="VOR955" s="12"/>
      <c r="VOS955" s="12"/>
      <c r="VOT955" s="12"/>
      <c r="VOU955" s="12"/>
      <c r="VOV955" s="12"/>
      <c r="VOW955" s="12"/>
      <c r="VOX955" s="12"/>
      <c r="VOY955" s="12"/>
      <c r="VOZ955" s="12"/>
      <c r="VPA955" s="12"/>
      <c r="VPB955" s="12"/>
      <c r="VPC955" s="12"/>
      <c r="VPD955" s="12"/>
      <c r="VPE955" s="12"/>
      <c r="VPF955" s="12"/>
      <c r="VPG955" s="12"/>
      <c r="VPH955" s="12"/>
      <c r="VPI955" s="12"/>
      <c r="VPJ955" s="12"/>
      <c r="VPK955" s="12"/>
      <c r="VPL955" s="12"/>
      <c r="VPM955" s="12"/>
      <c r="VPN955" s="12"/>
      <c r="VPO955" s="12"/>
      <c r="VPP955" s="12"/>
      <c r="VPQ955" s="12"/>
      <c r="VPR955" s="12"/>
      <c r="VPS955" s="12"/>
      <c r="VPT955" s="12"/>
      <c r="VPU955" s="12"/>
      <c r="VPV955" s="12"/>
      <c r="VPW955" s="12"/>
      <c r="VPX955" s="12"/>
      <c r="VPY955" s="12"/>
      <c r="VPZ955" s="12"/>
      <c r="VQA955" s="12"/>
      <c r="VQB955" s="12"/>
      <c r="VQC955" s="12"/>
      <c r="VQD955" s="12"/>
      <c r="VQE955" s="12"/>
      <c r="VQF955" s="12"/>
      <c r="VQG955" s="12"/>
      <c r="VQH955" s="12"/>
      <c r="VQI955" s="12"/>
      <c r="VQJ955" s="12"/>
      <c r="VQK955" s="12"/>
      <c r="VQL955" s="12"/>
      <c r="VQM955" s="12"/>
      <c r="VQN955" s="12"/>
      <c r="VQO955" s="12"/>
      <c r="VQP955" s="12"/>
      <c r="VQQ955" s="12"/>
      <c r="VQR955" s="12"/>
      <c r="VQS955" s="12"/>
      <c r="VQT955" s="12"/>
      <c r="VQU955" s="12"/>
      <c r="VQV955" s="12"/>
      <c r="VQW955" s="12"/>
      <c r="VQX955" s="12"/>
      <c r="VQY955" s="12"/>
      <c r="VQZ955" s="12"/>
      <c r="VRA955" s="12"/>
      <c r="VRB955" s="12"/>
      <c r="VRC955" s="12"/>
      <c r="VRD955" s="12"/>
      <c r="VRE955" s="12"/>
      <c r="VRF955" s="12"/>
      <c r="VRG955" s="12"/>
      <c r="VRH955" s="12"/>
      <c r="VRI955" s="12"/>
      <c r="VRJ955" s="12"/>
      <c r="VRK955" s="12"/>
      <c r="VRL955" s="12"/>
      <c r="VRM955" s="12"/>
      <c r="VRN955" s="12"/>
      <c r="VRO955" s="12"/>
      <c r="VRP955" s="12"/>
      <c r="VRQ955" s="12"/>
      <c r="VRR955" s="12"/>
      <c r="VRS955" s="12"/>
      <c r="VRT955" s="12"/>
      <c r="VRU955" s="12"/>
      <c r="VRV955" s="12"/>
      <c r="VRW955" s="12"/>
      <c r="VRX955" s="12"/>
      <c r="VRY955" s="12"/>
      <c r="VRZ955" s="12"/>
      <c r="VSA955" s="12"/>
      <c r="VSB955" s="12"/>
      <c r="VSC955" s="12"/>
      <c r="VSD955" s="12"/>
      <c r="VSE955" s="12"/>
      <c r="VSF955" s="12"/>
      <c r="VSG955" s="12"/>
      <c r="VSH955" s="12"/>
      <c r="VSI955" s="12"/>
      <c r="VSJ955" s="12"/>
      <c r="VSK955" s="12"/>
      <c r="VSL955" s="12"/>
      <c r="VSM955" s="12"/>
      <c r="VSN955" s="12"/>
      <c r="VSO955" s="12"/>
      <c r="VSP955" s="12"/>
      <c r="VSQ955" s="12"/>
      <c r="VSR955" s="12"/>
      <c r="VSS955" s="12"/>
      <c r="VST955" s="12"/>
      <c r="VSU955" s="12"/>
      <c r="VSV955" s="12"/>
      <c r="VSW955" s="12"/>
      <c r="VSX955" s="12"/>
      <c r="VSY955" s="12"/>
      <c r="VSZ955" s="12"/>
      <c r="VTA955" s="12"/>
      <c r="VTB955" s="12"/>
      <c r="VTC955" s="12"/>
      <c r="VTD955" s="12"/>
      <c r="VTE955" s="12"/>
      <c r="VTF955" s="12"/>
      <c r="VTG955" s="12"/>
      <c r="VTH955" s="12"/>
      <c r="VTI955" s="12"/>
      <c r="VTJ955" s="12"/>
      <c r="VTK955" s="12"/>
      <c r="VTL955" s="12"/>
      <c r="VTM955" s="12"/>
      <c r="VTN955" s="12"/>
      <c r="VTO955" s="12"/>
      <c r="VTP955" s="12"/>
      <c r="VTQ955" s="12"/>
      <c r="VTR955" s="12"/>
      <c r="VTS955" s="12"/>
      <c r="VTT955" s="12"/>
      <c r="VTU955" s="12"/>
      <c r="VTV955" s="12"/>
      <c r="VTW955" s="12"/>
      <c r="VTX955" s="12"/>
      <c r="VTY955" s="12"/>
      <c r="VTZ955" s="12"/>
      <c r="VUA955" s="12"/>
      <c r="VUB955" s="12"/>
      <c r="VUC955" s="12"/>
      <c r="VUD955" s="12"/>
      <c r="VUE955" s="12"/>
      <c r="VUF955" s="12"/>
      <c r="VUG955" s="12"/>
      <c r="VUH955" s="12"/>
      <c r="VUI955" s="12"/>
      <c r="VUJ955" s="12"/>
      <c r="VUK955" s="12"/>
      <c r="VUL955" s="12"/>
      <c r="VUM955" s="12"/>
      <c r="VUN955" s="12"/>
      <c r="VUO955" s="12"/>
      <c r="VUP955" s="12"/>
      <c r="VUQ955" s="12"/>
      <c r="VUR955" s="12"/>
      <c r="VUS955" s="12"/>
      <c r="VUT955" s="12"/>
      <c r="VUU955" s="12"/>
      <c r="VUV955" s="12"/>
      <c r="VUW955" s="12"/>
      <c r="VUX955" s="12"/>
      <c r="VUY955" s="12"/>
      <c r="VUZ955" s="12"/>
      <c r="VVA955" s="12"/>
      <c r="VVB955" s="12"/>
      <c r="VVC955" s="12"/>
      <c r="VVD955" s="12"/>
      <c r="VVE955" s="12"/>
      <c r="VVF955" s="12"/>
      <c r="VVG955" s="12"/>
      <c r="VVH955" s="12"/>
      <c r="VVI955" s="12"/>
      <c r="VVJ955" s="12"/>
      <c r="VVK955" s="12"/>
      <c r="VVL955" s="12"/>
      <c r="VVM955" s="12"/>
      <c r="VVN955" s="12"/>
      <c r="VVO955" s="12"/>
      <c r="VVP955" s="12"/>
      <c r="VVQ955" s="12"/>
      <c r="VVR955" s="12"/>
      <c r="VVS955" s="12"/>
      <c r="VVT955" s="12"/>
      <c r="VVU955" s="12"/>
      <c r="VVV955" s="12"/>
      <c r="VVW955" s="12"/>
      <c r="VVX955" s="12"/>
      <c r="VVY955" s="12"/>
      <c r="VVZ955" s="12"/>
      <c r="VWA955" s="12"/>
      <c r="VWB955" s="12"/>
      <c r="VWC955" s="12"/>
      <c r="VWD955" s="12"/>
      <c r="VWE955" s="12"/>
      <c r="VWF955" s="12"/>
      <c r="VWG955" s="12"/>
      <c r="VWH955" s="12"/>
      <c r="VWI955" s="12"/>
      <c r="VWJ955" s="12"/>
      <c r="VWK955" s="12"/>
      <c r="VWL955" s="12"/>
      <c r="VWM955" s="12"/>
      <c r="VWN955" s="12"/>
      <c r="VWO955" s="12"/>
      <c r="VWP955" s="12"/>
      <c r="VWQ955" s="12"/>
      <c r="VWR955" s="12"/>
      <c r="VWS955" s="12"/>
      <c r="VWT955" s="12"/>
      <c r="VWU955" s="12"/>
      <c r="VWV955" s="12"/>
      <c r="VWW955" s="12"/>
      <c r="VWX955" s="12"/>
      <c r="VWY955" s="12"/>
      <c r="VWZ955" s="12"/>
      <c r="VXA955" s="12"/>
      <c r="VXB955" s="12"/>
      <c r="VXC955" s="12"/>
      <c r="VXD955" s="12"/>
      <c r="VXE955" s="12"/>
      <c r="VXF955" s="12"/>
      <c r="VXG955" s="12"/>
      <c r="VXH955" s="12"/>
      <c r="VXI955" s="12"/>
      <c r="VXJ955" s="12"/>
      <c r="VXK955" s="12"/>
      <c r="VXL955" s="12"/>
      <c r="VXM955" s="12"/>
      <c r="VXN955" s="12"/>
      <c r="VXO955" s="12"/>
      <c r="VXP955" s="12"/>
      <c r="VXQ955" s="12"/>
      <c r="VXR955" s="12"/>
      <c r="VXS955" s="12"/>
      <c r="VXT955" s="12"/>
      <c r="VXU955" s="12"/>
      <c r="VXV955" s="12"/>
      <c r="VXW955" s="12"/>
      <c r="VXX955" s="12"/>
      <c r="VXY955" s="12"/>
      <c r="VXZ955" s="12"/>
      <c r="VYA955" s="12"/>
      <c r="VYB955" s="12"/>
      <c r="VYC955" s="12"/>
      <c r="VYD955" s="12"/>
      <c r="VYE955" s="12"/>
      <c r="VYF955" s="12"/>
      <c r="VYG955" s="12"/>
      <c r="VYH955" s="12"/>
      <c r="VYI955" s="12"/>
      <c r="VYJ955" s="12"/>
      <c r="VYK955" s="12"/>
      <c r="VYL955" s="12"/>
      <c r="VYM955" s="12"/>
      <c r="VYN955" s="12"/>
      <c r="VYO955" s="12"/>
      <c r="VYP955" s="12"/>
      <c r="VYQ955" s="12"/>
      <c r="VYR955" s="12"/>
      <c r="VYS955" s="12"/>
      <c r="VYT955" s="12"/>
      <c r="VYU955" s="12"/>
      <c r="VYV955" s="12"/>
      <c r="VYW955" s="12"/>
      <c r="VYX955" s="12"/>
      <c r="VYY955" s="12"/>
      <c r="VYZ955" s="12"/>
      <c r="VZA955" s="12"/>
      <c r="VZB955" s="12"/>
      <c r="VZC955" s="12"/>
      <c r="VZD955" s="12"/>
      <c r="VZE955" s="12"/>
      <c r="VZF955" s="12"/>
      <c r="VZG955" s="12"/>
      <c r="VZH955" s="12"/>
      <c r="VZI955" s="12"/>
      <c r="VZJ955" s="12"/>
      <c r="VZK955" s="12"/>
      <c r="VZL955" s="12"/>
      <c r="VZM955" s="12"/>
      <c r="VZN955" s="12"/>
      <c r="VZO955" s="12"/>
      <c r="VZP955" s="12"/>
      <c r="VZQ955" s="12"/>
      <c r="VZR955" s="12"/>
      <c r="VZS955" s="12"/>
      <c r="VZT955" s="12"/>
      <c r="VZU955" s="12"/>
      <c r="VZV955" s="12"/>
      <c r="VZW955" s="12"/>
      <c r="VZX955" s="12"/>
      <c r="VZY955" s="12"/>
      <c r="VZZ955" s="12"/>
      <c r="WAA955" s="12"/>
      <c r="WAB955" s="12"/>
      <c r="WAC955" s="12"/>
      <c r="WAD955" s="12"/>
      <c r="WAE955" s="12"/>
      <c r="WAF955" s="12"/>
      <c r="WAG955" s="12"/>
      <c r="WAH955" s="12"/>
      <c r="WAI955" s="12"/>
      <c r="WAJ955" s="12"/>
      <c r="WAK955" s="12"/>
      <c r="WAL955" s="12"/>
      <c r="WAM955" s="12"/>
      <c r="WAN955" s="12"/>
      <c r="WAO955" s="12"/>
      <c r="WAP955" s="12"/>
      <c r="WAQ955" s="12"/>
      <c r="WAR955" s="12"/>
      <c r="WAS955" s="12"/>
      <c r="WAT955" s="12"/>
      <c r="WAU955" s="12"/>
      <c r="WAV955" s="12"/>
      <c r="WAW955" s="12"/>
      <c r="WAX955" s="12"/>
      <c r="WAY955" s="12"/>
      <c r="WAZ955" s="12"/>
      <c r="WBA955" s="12"/>
      <c r="WBB955" s="12"/>
      <c r="WBC955" s="12"/>
      <c r="WBD955" s="12"/>
      <c r="WBE955" s="12"/>
      <c r="WBF955" s="12"/>
      <c r="WBG955" s="12"/>
      <c r="WBH955" s="12"/>
      <c r="WBI955" s="12"/>
      <c r="WBJ955" s="12"/>
      <c r="WBK955" s="12"/>
      <c r="WBL955" s="12"/>
      <c r="WBM955" s="12"/>
      <c r="WBN955" s="12"/>
      <c r="WBO955" s="12"/>
      <c r="WBP955" s="12"/>
      <c r="WBQ955" s="12"/>
      <c r="WBR955" s="12"/>
      <c r="WBS955" s="12"/>
      <c r="WBT955" s="12"/>
      <c r="WBU955" s="12"/>
      <c r="WBV955" s="12"/>
      <c r="WBW955" s="12"/>
      <c r="WBX955" s="12"/>
      <c r="WBY955" s="12"/>
      <c r="WBZ955" s="12"/>
      <c r="WCA955" s="12"/>
      <c r="WCB955" s="12"/>
      <c r="WCC955" s="12"/>
      <c r="WCD955" s="12"/>
      <c r="WCE955" s="12"/>
      <c r="WCF955" s="12"/>
      <c r="WCG955" s="12"/>
      <c r="WCH955" s="12"/>
      <c r="WCI955" s="12"/>
      <c r="WCJ955" s="12"/>
      <c r="WCK955" s="12"/>
      <c r="WCL955" s="12"/>
      <c r="WCM955" s="12"/>
      <c r="WCN955" s="12"/>
      <c r="WCO955" s="12"/>
      <c r="WCP955" s="12"/>
      <c r="WCQ955" s="12"/>
      <c r="WCR955" s="12"/>
      <c r="WCS955" s="12"/>
      <c r="WCT955" s="12"/>
      <c r="WCU955" s="12"/>
      <c r="WCV955" s="12"/>
      <c r="WCW955" s="12"/>
      <c r="WCX955" s="12"/>
      <c r="WCY955" s="12"/>
      <c r="WCZ955" s="12"/>
      <c r="WDA955" s="12"/>
      <c r="WDB955" s="12"/>
      <c r="WDC955" s="12"/>
      <c r="WDD955" s="12"/>
      <c r="WDE955" s="12"/>
      <c r="WDF955" s="12"/>
      <c r="WDG955" s="12"/>
      <c r="WDH955" s="12"/>
      <c r="WDI955" s="12"/>
      <c r="WDJ955" s="12"/>
      <c r="WDK955" s="12"/>
      <c r="WDL955" s="12"/>
      <c r="WDM955" s="12"/>
      <c r="WDN955" s="12"/>
      <c r="WDO955" s="12"/>
      <c r="WDP955" s="12"/>
      <c r="WDQ955" s="12"/>
      <c r="WDR955" s="12"/>
      <c r="WDS955" s="12"/>
      <c r="WDT955" s="12"/>
      <c r="WDU955" s="12"/>
      <c r="WDV955" s="12"/>
      <c r="WDW955" s="12"/>
      <c r="WDX955" s="12"/>
      <c r="WDY955" s="12"/>
      <c r="WDZ955" s="12"/>
      <c r="WEA955" s="12"/>
      <c r="WEB955" s="12"/>
      <c r="WEC955" s="12"/>
      <c r="WED955" s="12"/>
      <c r="WEE955" s="12"/>
      <c r="WEF955" s="12"/>
      <c r="WEG955" s="12"/>
      <c r="WEH955" s="12"/>
      <c r="WEI955" s="12"/>
      <c r="WEJ955" s="12"/>
      <c r="WEK955" s="12"/>
      <c r="WEL955" s="12"/>
      <c r="WEM955" s="12"/>
      <c r="WEN955" s="12"/>
      <c r="WEO955" s="12"/>
      <c r="WEP955" s="12"/>
      <c r="WEQ955" s="12"/>
      <c r="WER955" s="12"/>
      <c r="WES955" s="12"/>
      <c r="WET955" s="12"/>
      <c r="WEU955" s="12"/>
      <c r="WEV955" s="12"/>
      <c r="WEW955" s="12"/>
      <c r="WEX955" s="12"/>
      <c r="WEY955" s="12"/>
      <c r="WEZ955" s="12"/>
      <c r="WFA955" s="12"/>
      <c r="WFB955" s="12"/>
      <c r="WFC955" s="12"/>
      <c r="WFD955" s="12"/>
      <c r="WFE955" s="12"/>
      <c r="WFF955" s="12"/>
      <c r="WFG955" s="12"/>
      <c r="WFH955" s="12"/>
      <c r="WFI955" s="12"/>
      <c r="WFJ955" s="12"/>
      <c r="WFK955" s="12"/>
      <c r="WFL955" s="12"/>
      <c r="WFM955" s="12"/>
      <c r="WFN955" s="12"/>
      <c r="WFO955" s="12"/>
      <c r="WFP955" s="12"/>
      <c r="WFQ955" s="12"/>
      <c r="WFR955" s="12"/>
      <c r="WFS955" s="12"/>
      <c r="WFT955" s="12"/>
      <c r="WFU955" s="12"/>
      <c r="WFV955" s="12"/>
      <c r="WFW955" s="12"/>
      <c r="WFX955" s="12"/>
      <c r="WFY955" s="12"/>
      <c r="WFZ955" s="12"/>
      <c r="WGA955" s="12"/>
      <c r="WGB955" s="12"/>
      <c r="WGC955" s="12"/>
      <c r="WGD955" s="12"/>
      <c r="WGE955" s="12"/>
      <c r="WGF955" s="12"/>
      <c r="WGG955" s="12"/>
      <c r="WGH955" s="12"/>
      <c r="WGI955" s="12"/>
      <c r="WGJ955" s="12"/>
      <c r="WGK955" s="12"/>
      <c r="WGL955" s="12"/>
      <c r="WGM955" s="12"/>
      <c r="WGN955" s="12"/>
      <c r="WGO955" s="12"/>
      <c r="WGP955" s="12"/>
      <c r="WGQ955" s="12"/>
      <c r="WGR955" s="12"/>
      <c r="WGS955" s="12"/>
      <c r="WGT955" s="12"/>
      <c r="WGU955" s="12"/>
      <c r="WGV955" s="12"/>
      <c r="WGW955" s="12"/>
      <c r="WGX955" s="12"/>
      <c r="WGY955" s="12"/>
      <c r="WGZ955" s="12"/>
      <c r="WHA955" s="12"/>
      <c r="WHB955" s="12"/>
      <c r="WHC955" s="12"/>
      <c r="WHD955" s="12"/>
      <c r="WHE955" s="12"/>
      <c r="WHF955" s="12"/>
      <c r="WHG955" s="12"/>
      <c r="WHH955" s="12"/>
      <c r="WHI955" s="12"/>
      <c r="WHJ955" s="12"/>
      <c r="WHK955" s="12"/>
      <c r="WHL955" s="12"/>
      <c r="WHM955" s="12"/>
      <c r="WHN955" s="12"/>
      <c r="WHO955" s="12"/>
      <c r="WHP955" s="12"/>
      <c r="WHQ955" s="12"/>
      <c r="WHR955" s="12"/>
      <c r="WHS955" s="12"/>
      <c r="WHT955" s="12"/>
      <c r="WHU955" s="12"/>
      <c r="WHV955" s="12"/>
      <c r="WHW955" s="12"/>
      <c r="WHX955" s="12"/>
      <c r="WHY955" s="12"/>
      <c r="WHZ955" s="12"/>
      <c r="WIA955" s="12"/>
      <c r="WIB955" s="12"/>
      <c r="WIC955" s="12"/>
      <c r="WID955" s="12"/>
      <c r="WIE955" s="12"/>
      <c r="WIF955" s="12"/>
      <c r="WIG955" s="12"/>
      <c r="WIH955" s="12"/>
      <c r="WII955" s="12"/>
      <c r="WIJ955" s="12"/>
      <c r="WIK955" s="12"/>
      <c r="WIL955" s="12"/>
      <c r="WIM955" s="12"/>
      <c r="WIN955" s="12"/>
      <c r="WIO955" s="12"/>
      <c r="WIP955" s="12"/>
      <c r="WIQ955" s="12"/>
      <c r="WIR955" s="12"/>
      <c r="WIS955" s="12"/>
      <c r="WIT955" s="12"/>
      <c r="WIU955" s="12"/>
      <c r="WIV955" s="12"/>
      <c r="WIW955" s="12"/>
      <c r="WIX955" s="12"/>
      <c r="WIY955" s="12"/>
      <c r="WIZ955" s="12"/>
      <c r="WJA955" s="12"/>
      <c r="WJB955" s="12"/>
      <c r="WJC955" s="12"/>
      <c r="WJD955" s="12"/>
      <c r="WJE955" s="12"/>
      <c r="WJF955" s="12"/>
      <c r="WJG955" s="12"/>
      <c r="WJH955" s="12"/>
      <c r="WJI955" s="12"/>
      <c r="WJJ955" s="12"/>
      <c r="WJK955" s="12"/>
      <c r="WJL955" s="12"/>
      <c r="WJM955" s="12"/>
      <c r="WJN955" s="12"/>
      <c r="WJO955" s="12"/>
      <c r="WJP955" s="12"/>
      <c r="WJQ955" s="12"/>
      <c r="WJR955" s="12"/>
      <c r="WJS955" s="12"/>
      <c r="WJT955" s="12"/>
      <c r="WJU955" s="12"/>
      <c r="WJV955" s="12"/>
      <c r="WJW955" s="12"/>
      <c r="WJX955" s="12"/>
      <c r="WJY955" s="12"/>
      <c r="WJZ955" s="12"/>
      <c r="WKA955" s="12"/>
      <c r="WKB955" s="12"/>
      <c r="WKC955" s="12"/>
      <c r="WKD955" s="12"/>
      <c r="WKE955" s="12"/>
      <c r="WKF955" s="12"/>
      <c r="WKG955" s="12"/>
      <c r="WKH955" s="12"/>
      <c r="WKI955" s="12"/>
      <c r="WKJ955" s="12"/>
      <c r="WKK955" s="12"/>
      <c r="WKL955" s="12"/>
      <c r="WKM955" s="12"/>
      <c r="WKN955" s="12"/>
      <c r="WKO955" s="12"/>
      <c r="WKP955" s="12"/>
      <c r="WKQ955" s="12"/>
      <c r="WKR955" s="12"/>
      <c r="WKS955" s="12"/>
      <c r="WKT955" s="12"/>
      <c r="WKU955" s="12"/>
      <c r="WKV955" s="12"/>
      <c r="WKW955" s="12"/>
      <c r="WKX955" s="12"/>
      <c r="WKY955" s="12"/>
      <c r="WKZ955" s="12"/>
      <c r="WLA955" s="12"/>
      <c r="WLB955" s="12"/>
      <c r="WLC955" s="12"/>
      <c r="WLD955" s="12"/>
      <c r="WLE955" s="12"/>
      <c r="WLF955" s="12"/>
      <c r="WLG955" s="12"/>
      <c r="WLH955" s="12"/>
      <c r="WLI955" s="12"/>
      <c r="WLJ955" s="12"/>
      <c r="WLK955" s="12"/>
      <c r="WLL955" s="12"/>
      <c r="WLM955" s="12"/>
      <c r="WLN955" s="12"/>
      <c r="WLO955" s="12"/>
      <c r="WLP955" s="12"/>
      <c r="WLQ955" s="12"/>
      <c r="WLR955" s="12"/>
      <c r="WLS955" s="12"/>
      <c r="WLT955" s="12"/>
      <c r="WLU955" s="12"/>
      <c r="WLV955" s="12"/>
      <c r="WLW955" s="12"/>
      <c r="WLX955" s="12"/>
      <c r="WLY955" s="12"/>
      <c r="WLZ955" s="12"/>
      <c r="WMA955" s="12"/>
      <c r="WMB955" s="12"/>
      <c r="WMC955" s="12"/>
      <c r="WMD955" s="12"/>
      <c r="WME955" s="12"/>
      <c r="WMF955" s="12"/>
      <c r="WMG955" s="12"/>
      <c r="WMH955" s="12"/>
      <c r="WMI955" s="12"/>
      <c r="WMJ955" s="12"/>
      <c r="WMK955" s="12"/>
      <c r="WML955" s="12"/>
      <c r="WMM955" s="12"/>
      <c r="WMN955" s="12"/>
      <c r="WMO955" s="12"/>
      <c r="WMP955" s="12"/>
      <c r="WMQ955" s="12"/>
      <c r="WMR955" s="12"/>
      <c r="WMS955" s="12"/>
      <c r="WMT955" s="12"/>
      <c r="WMU955" s="12"/>
      <c r="WMV955" s="12"/>
      <c r="WMW955" s="12"/>
      <c r="WMX955" s="12"/>
      <c r="WMY955" s="12"/>
      <c r="WMZ955" s="12"/>
      <c r="WNA955" s="12"/>
      <c r="WNB955" s="12"/>
      <c r="WNC955" s="12"/>
      <c r="WND955" s="12"/>
      <c r="WNE955" s="12"/>
      <c r="WNF955" s="12"/>
      <c r="WNG955" s="12"/>
      <c r="WNH955" s="12"/>
      <c r="WNI955" s="12"/>
      <c r="WNJ955" s="12"/>
      <c r="WNK955" s="12"/>
      <c r="WNL955" s="12"/>
      <c r="WNM955" s="12"/>
      <c r="WNN955" s="12"/>
      <c r="WNO955" s="12"/>
      <c r="WNP955" s="12"/>
      <c r="WNQ955" s="12"/>
      <c r="WNR955" s="12"/>
      <c r="WNS955" s="12"/>
      <c r="WNT955" s="12"/>
      <c r="WNU955" s="12"/>
      <c r="WNV955" s="12"/>
      <c r="WNW955" s="12"/>
      <c r="WNX955" s="12"/>
      <c r="WNY955" s="12"/>
      <c r="WNZ955" s="12"/>
      <c r="WOA955" s="12"/>
      <c r="WOB955" s="12"/>
      <c r="WOC955" s="12"/>
      <c r="WOD955" s="12"/>
      <c r="WOE955" s="12"/>
      <c r="WOF955" s="12"/>
      <c r="WOG955" s="12"/>
      <c r="WOH955" s="12"/>
      <c r="WOI955" s="12"/>
      <c r="WOJ955" s="12"/>
      <c r="WOK955" s="12"/>
      <c r="WOL955" s="12"/>
      <c r="WOM955" s="12"/>
      <c r="WON955" s="12"/>
      <c r="WOO955" s="12"/>
      <c r="WOP955" s="12"/>
      <c r="WOQ955" s="12"/>
      <c r="WOR955" s="12"/>
      <c r="WOS955" s="12"/>
      <c r="WOT955" s="12"/>
      <c r="WOU955" s="12"/>
      <c r="WOV955" s="12"/>
      <c r="WOW955" s="12"/>
      <c r="WOX955" s="12"/>
      <c r="WOY955" s="12"/>
      <c r="WOZ955" s="12"/>
      <c r="WPA955" s="12"/>
      <c r="WPB955" s="12"/>
      <c r="WPC955" s="12"/>
      <c r="WPD955" s="12"/>
      <c r="WPE955" s="12"/>
      <c r="WPF955" s="12"/>
      <c r="WPG955" s="12"/>
      <c r="WPH955" s="12"/>
      <c r="WPI955" s="12"/>
      <c r="WPJ955" s="12"/>
      <c r="WPK955" s="12"/>
      <c r="WPL955" s="12"/>
      <c r="WPM955" s="12"/>
      <c r="WPN955" s="12"/>
      <c r="WPO955" s="12"/>
      <c r="WPP955" s="12"/>
      <c r="WPQ955" s="12"/>
      <c r="WPR955" s="12"/>
      <c r="WPS955" s="12"/>
      <c r="WPT955" s="12"/>
      <c r="WPU955" s="12"/>
      <c r="WPV955" s="12"/>
      <c r="WPW955" s="12"/>
      <c r="WPX955" s="12"/>
      <c r="WPY955" s="12"/>
      <c r="WPZ955" s="12"/>
      <c r="WQA955" s="12"/>
      <c r="WQB955" s="12"/>
      <c r="WQC955" s="12"/>
      <c r="WQD955" s="12"/>
      <c r="WQE955" s="12"/>
      <c r="WQF955" s="12"/>
      <c r="WQG955" s="12"/>
      <c r="WQH955" s="12"/>
      <c r="WQI955" s="12"/>
      <c r="WQJ955" s="12"/>
      <c r="WQK955" s="12"/>
      <c r="WQL955" s="12"/>
      <c r="WQM955" s="12"/>
      <c r="WQN955" s="12"/>
      <c r="WQO955" s="12"/>
      <c r="WQP955" s="12"/>
      <c r="WQQ955" s="12"/>
      <c r="WQR955" s="12"/>
      <c r="WQS955" s="12"/>
      <c r="WQT955" s="12"/>
      <c r="WQU955" s="12"/>
      <c r="WQV955" s="12"/>
      <c r="WQW955" s="12"/>
      <c r="WQX955" s="12"/>
      <c r="WQY955" s="12"/>
      <c r="WQZ955" s="12"/>
      <c r="WRA955" s="12"/>
      <c r="WRB955" s="12"/>
      <c r="WRC955" s="12"/>
      <c r="WRD955" s="12"/>
      <c r="WRE955" s="12"/>
      <c r="WRF955" s="12"/>
      <c r="WRG955" s="12"/>
      <c r="WRH955" s="12"/>
      <c r="WRI955" s="12"/>
      <c r="WRJ955" s="12"/>
      <c r="WRK955" s="12"/>
      <c r="WRL955" s="12"/>
      <c r="WRM955" s="12"/>
      <c r="WRN955" s="12"/>
      <c r="WRO955" s="12"/>
      <c r="WRP955" s="12"/>
      <c r="WRQ955" s="12"/>
      <c r="WRR955" s="12"/>
      <c r="WRS955" s="12"/>
      <c r="WRT955" s="12"/>
      <c r="WRU955" s="12"/>
      <c r="WRV955" s="12"/>
      <c r="WRW955" s="12"/>
      <c r="WRX955" s="12"/>
      <c r="WRY955" s="12"/>
      <c r="WRZ955" s="12"/>
      <c r="WSA955" s="12"/>
      <c r="WSB955" s="12"/>
      <c r="WSC955" s="12"/>
      <c r="WSD955" s="12"/>
      <c r="WSE955" s="12"/>
      <c r="WSF955" s="12"/>
      <c r="WSG955" s="12"/>
      <c r="WSH955" s="12"/>
      <c r="WSI955" s="12"/>
      <c r="WSJ955" s="12"/>
      <c r="WSK955" s="12"/>
      <c r="WSL955" s="12"/>
      <c r="WSM955" s="12"/>
      <c r="WSN955" s="12"/>
      <c r="WSO955" s="12"/>
      <c r="WSP955" s="12"/>
      <c r="WSQ955" s="12"/>
      <c r="WSR955" s="12"/>
      <c r="WSS955" s="12"/>
      <c r="WST955" s="12"/>
      <c r="WSU955" s="12"/>
      <c r="WSV955" s="12"/>
      <c r="WSW955" s="12"/>
      <c r="WSX955" s="12"/>
      <c r="WSY955" s="12"/>
      <c r="WSZ955" s="12"/>
      <c r="WTA955" s="12"/>
      <c r="WTB955" s="12"/>
      <c r="WTC955" s="12"/>
      <c r="WTD955" s="12"/>
      <c r="WTE955" s="12"/>
      <c r="WTF955" s="12"/>
      <c r="WTG955" s="12"/>
      <c r="WTH955" s="12"/>
      <c r="WTI955" s="12"/>
      <c r="WTJ955" s="12"/>
      <c r="WTK955" s="12"/>
      <c r="WTL955" s="12"/>
      <c r="WTM955" s="12"/>
      <c r="WTN955" s="12"/>
      <c r="WTO955" s="12"/>
      <c r="WTP955" s="12"/>
      <c r="WTQ955" s="12"/>
      <c r="WTR955" s="12"/>
      <c r="WTS955" s="12"/>
      <c r="WTT955" s="12"/>
      <c r="WTU955" s="12"/>
      <c r="WTV955" s="12"/>
      <c r="WTW955" s="12"/>
      <c r="WTX955" s="12"/>
      <c r="WTY955" s="12"/>
      <c r="WTZ955" s="12"/>
      <c r="WUA955" s="12"/>
      <c r="WUB955" s="12"/>
      <c r="WUC955" s="12"/>
      <c r="WUD955" s="12"/>
      <c r="WUE955" s="12"/>
      <c r="WUF955" s="12"/>
      <c r="WUG955" s="12"/>
      <c r="WUH955" s="12"/>
      <c r="WUI955" s="12"/>
      <c r="WUJ955" s="12"/>
      <c r="WUK955" s="12"/>
      <c r="WUL955" s="12"/>
      <c r="WUM955" s="12"/>
      <c r="WUN955" s="12"/>
      <c r="WUO955" s="12"/>
      <c r="WUP955" s="12"/>
      <c r="WUQ955" s="12"/>
      <c r="WUR955" s="12"/>
      <c r="WUS955" s="12"/>
      <c r="WUT955" s="12"/>
      <c r="WUU955" s="12"/>
      <c r="WUV955" s="12"/>
      <c r="WUW955" s="12"/>
      <c r="WUX955" s="12"/>
      <c r="WUY955" s="12"/>
      <c r="WUZ955" s="12"/>
      <c r="WVA955" s="12"/>
      <c r="WVB955" s="12"/>
      <c r="WVC955" s="12"/>
      <c r="WVD955" s="12"/>
      <c r="WVE955" s="12"/>
      <c r="WVF955" s="12"/>
      <c r="WVG955" s="12"/>
      <c r="WVH955" s="12"/>
      <c r="WVI955" s="12"/>
      <c r="WVJ955" s="12"/>
      <c r="WVK955" s="12"/>
      <c r="WVL955" s="12"/>
      <c r="WVM955" s="12"/>
      <c r="WVN955" s="12"/>
      <c r="WVO955" s="12"/>
      <c r="WVP955" s="12"/>
      <c r="WVQ955" s="12"/>
      <c r="WVR955" s="12"/>
      <c r="WVS955" s="12"/>
      <c r="WVT955" s="12"/>
      <c r="WVU955" s="12"/>
      <c r="WVV955" s="12"/>
      <c r="WVW955" s="12"/>
      <c r="WVX955" s="12"/>
      <c r="WVY955" s="12"/>
      <c r="WVZ955" s="12"/>
      <c r="WWA955" s="12"/>
      <c r="WWB955" s="12"/>
      <c r="WWC955" s="12"/>
      <c r="WWD955" s="12"/>
      <c r="WWE955" s="12"/>
      <c r="WWF955" s="12"/>
      <c r="WWG955" s="12"/>
      <c r="WWH955" s="12"/>
      <c r="WWI955" s="12"/>
      <c r="WWJ955" s="12"/>
      <c r="WWK955" s="12"/>
      <c r="WWL955" s="12"/>
      <c r="WWM955" s="12"/>
      <c r="WWN955" s="12"/>
      <c r="WWO955" s="12"/>
      <c r="WWP955" s="12"/>
      <c r="WWQ955" s="12"/>
      <c r="WWR955" s="12"/>
      <c r="WWS955" s="12"/>
      <c r="WWT955" s="12"/>
      <c r="WWU955" s="12"/>
      <c r="WWV955" s="12"/>
      <c r="WWW955" s="12"/>
      <c r="WWX955" s="12"/>
      <c r="WWY955" s="12"/>
      <c r="WWZ955" s="12"/>
      <c r="WXA955" s="12"/>
      <c r="WXB955" s="12"/>
      <c r="WXC955" s="12"/>
      <c r="WXD955" s="12"/>
      <c r="WXE955" s="12"/>
      <c r="WXF955" s="12"/>
      <c r="WXG955" s="12"/>
      <c r="WXH955" s="12"/>
      <c r="WXI955" s="12"/>
      <c r="WXJ955" s="12"/>
      <c r="WXK955" s="12"/>
      <c r="WXL955" s="12"/>
      <c r="WXM955" s="12"/>
      <c r="WXN955" s="12"/>
      <c r="WXO955" s="12"/>
      <c r="WXP955" s="12"/>
      <c r="WXQ955" s="12"/>
      <c r="WXR955" s="12"/>
      <c r="WXS955" s="12"/>
      <c r="WXT955" s="12"/>
      <c r="WXU955" s="12"/>
      <c r="WXV955" s="12"/>
      <c r="WXW955" s="12"/>
      <c r="WXX955" s="12"/>
      <c r="WXY955" s="12"/>
      <c r="WXZ955" s="12"/>
      <c r="WYA955" s="12"/>
      <c r="WYB955" s="12"/>
      <c r="WYC955" s="12"/>
      <c r="WYD955" s="12"/>
      <c r="WYE955" s="12"/>
      <c r="WYF955" s="12"/>
      <c r="WYG955" s="12"/>
      <c r="WYH955" s="12"/>
      <c r="WYI955" s="12"/>
      <c r="WYJ955" s="12"/>
      <c r="WYK955" s="12"/>
      <c r="WYL955" s="12"/>
      <c r="WYM955" s="12"/>
      <c r="WYN955" s="12"/>
      <c r="WYO955" s="12"/>
      <c r="WYP955" s="12"/>
      <c r="WYQ955" s="12"/>
      <c r="WYR955" s="12"/>
      <c r="WYS955" s="12"/>
      <c r="WYT955" s="12"/>
      <c r="WYU955" s="12"/>
      <c r="WYV955" s="12"/>
      <c r="WYW955" s="12"/>
      <c r="WYX955" s="12"/>
      <c r="WYY955" s="12"/>
      <c r="WYZ955" s="12"/>
      <c r="WZA955" s="12"/>
      <c r="WZB955" s="12"/>
      <c r="WZC955" s="12"/>
      <c r="WZD955" s="12"/>
      <c r="WZE955" s="12"/>
      <c r="WZF955" s="12"/>
      <c r="WZG955" s="12"/>
      <c r="WZH955" s="12"/>
      <c r="WZI955" s="12"/>
      <c r="WZJ955" s="12"/>
      <c r="WZK955" s="12"/>
      <c r="WZL955" s="12"/>
      <c r="WZM955" s="12"/>
      <c r="WZN955" s="12"/>
      <c r="WZO955" s="12"/>
      <c r="WZP955" s="12"/>
      <c r="WZQ955" s="12"/>
      <c r="WZR955" s="12"/>
      <c r="WZS955" s="12"/>
      <c r="WZT955" s="12"/>
      <c r="WZU955" s="12"/>
      <c r="WZV955" s="12"/>
      <c r="WZW955" s="12"/>
      <c r="WZX955" s="12"/>
      <c r="WZY955" s="12"/>
      <c r="WZZ955" s="12"/>
      <c r="XAA955" s="12"/>
      <c r="XAB955" s="12"/>
      <c r="XAC955" s="12"/>
      <c r="XAD955" s="12"/>
      <c r="XAE955" s="12"/>
      <c r="XAF955" s="12"/>
      <c r="XAG955" s="12"/>
      <c r="XAH955" s="12"/>
      <c r="XAI955" s="12"/>
      <c r="XAJ955" s="12"/>
      <c r="XAK955" s="12"/>
      <c r="XAL955" s="12"/>
      <c r="XAM955" s="12"/>
      <c r="XAN955" s="12"/>
      <c r="XAO955" s="12"/>
      <c r="XAP955" s="12"/>
      <c r="XAQ955" s="12"/>
      <c r="XAR955" s="12"/>
      <c r="XAS955" s="12"/>
      <c r="XAT955" s="12"/>
      <c r="XAU955" s="12"/>
      <c r="XAV955" s="12"/>
      <c r="XAW955" s="12"/>
      <c r="XAX955" s="12"/>
      <c r="XAY955" s="12"/>
      <c r="XAZ955" s="12"/>
      <c r="XBA955" s="12"/>
      <c r="XBB955" s="12"/>
      <c r="XBC955" s="12"/>
      <c r="XBD955" s="12"/>
      <c r="XBE955" s="12"/>
      <c r="XBF955" s="12"/>
      <c r="XBG955" s="12"/>
      <c r="XBH955" s="12"/>
      <c r="XBI955" s="12"/>
      <c r="XBJ955" s="12"/>
      <c r="XBK955" s="12"/>
      <c r="XBL955" s="12"/>
      <c r="XBM955" s="12"/>
      <c r="XBN955" s="12"/>
      <c r="XBO955" s="12"/>
      <c r="XBP955" s="12"/>
      <c r="XBQ955" s="12"/>
      <c r="XBR955" s="12"/>
      <c r="XBS955" s="12"/>
      <c r="XBT955" s="12"/>
      <c r="XBU955" s="12"/>
      <c r="XBV955" s="12"/>
      <c r="XBW955" s="12"/>
      <c r="XBX955" s="12"/>
      <c r="XBY955" s="12"/>
      <c r="XBZ955" s="12"/>
      <c r="XCA955" s="12"/>
      <c r="XCB955" s="12"/>
      <c r="XCC955" s="12"/>
      <c r="XCD955" s="12"/>
      <c r="XCE955" s="12"/>
      <c r="XCF955" s="12"/>
      <c r="XCG955" s="12"/>
      <c r="XCH955" s="12"/>
      <c r="XCI955" s="12"/>
      <c r="XCJ955" s="12"/>
      <c r="XCK955" s="12"/>
      <c r="XCL955" s="12"/>
      <c r="XCM955" s="12"/>
      <c r="XCN955" s="12"/>
      <c r="XCO955" s="12"/>
      <c r="XCP955" s="12"/>
      <c r="XCQ955" s="12"/>
      <c r="XCR955" s="12"/>
      <c r="XCS955" s="12"/>
      <c r="XCT955" s="12"/>
      <c r="XCU955" s="12"/>
      <c r="XCV955" s="12"/>
      <c r="XCW955" s="12"/>
      <c r="XCX955" s="12"/>
      <c r="XCY955" s="12"/>
      <c r="XCZ955" s="12"/>
      <c r="XDA955" s="12"/>
      <c r="XDB955" s="12"/>
      <c r="XDC955" s="12"/>
      <c r="XDD955" s="12"/>
      <c r="XDE955" s="12"/>
      <c r="XDF955" s="12"/>
      <c r="XDG955" s="12"/>
      <c r="XDH955" s="12"/>
      <c r="XDI955" s="12"/>
      <c r="XDJ955" s="12"/>
      <c r="XDK955" s="12"/>
      <c r="XDL955" s="12"/>
      <c r="XDM955" s="12"/>
      <c r="XDN955" s="12"/>
      <c r="XDO955" s="12"/>
      <c r="XDP955" s="12"/>
      <c r="XDQ955" s="12"/>
      <c r="XDR955" s="12"/>
      <c r="XDS955" s="12"/>
      <c r="XDT955" s="12"/>
      <c r="XDU955" s="12"/>
      <c r="XDV955" s="12"/>
      <c r="XDW955" s="12"/>
      <c r="XDX955" s="12"/>
      <c r="XDY955" s="12"/>
      <c r="XDZ955" s="12"/>
      <c r="XEA955" s="12"/>
      <c r="XEB955" s="12"/>
      <c r="XEC955" s="12"/>
      <c r="XED955" s="12"/>
      <c r="XEE955" s="12"/>
      <c r="XEF955" s="12"/>
      <c r="XEG955" s="12"/>
      <c r="XEH955" s="12"/>
      <c r="XEI955" s="12"/>
      <c r="XEJ955" s="12"/>
      <c r="XEK955" s="12"/>
      <c r="XEL955" s="12"/>
      <c r="XEM955" s="12"/>
      <c r="XEN955" s="12"/>
      <c r="XEO955" s="12"/>
      <c r="XEP955" s="12"/>
      <c r="XEQ955" s="12"/>
      <c r="XER955" s="12"/>
      <c r="XES955" s="12"/>
      <c r="XET955" s="12"/>
    </row>
    <row r="956" s="18" customFormat="1" ht="24.95" customHeight="1" spans="1:16374">
      <c r="A956" s="51">
        <v>953</v>
      </c>
      <c r="B956" s="101" t="s">
        <v>1238</v>
      </c>
      <c r="C956" s="101" t="s">
        <v>15</v>
      </c>
      <c r="D956" s="101" t="s">
        <v>1164</v>
      </c>
      <c r="E956" s="61" t="s">
        <v>1175</v>
      </c>
      <c r="F956" s="119">
        <v>500</v>
      </c>
      <c r="G956" s="120"/>
      <c r="H956" s="120">
        <v>0</v>
      </c>
      <c r="I956" s="120">
        <v>500</v>
      </c>
      <c r="J956" s="45"/>
      <c r="K956" s="45"/>
      <c r="L956" s="45"/>
      <c r="M956" s="45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  <c r="HN956" s="12"/>
      <c r="HO956" s="12"/>
      <c r="HP956" s="12"/>
      <c r="HQ956" s="12"/>
      <c r="HR956" s="12"/>
      <c r="HS956" s="12"/>
      <c r="HT956" s="12"/>
      <c r="HU956" s="12"/>
      <c r="HV956" s="12"/>
      <c r="HW956" s="12"/>
      <c r="HX956" s="12"/>
      <c r="HY956" s="12"/>
      <c r="HZ956" s="12"/>
      <c r="IA956" s="12"/>
      <c r="IB956" s="12"/>
      <c r="IC956" s="12"/>
      <c r="ID956" s="12"/>
      <c r="IE956" s="12"/>
      <c r="IF956" s="12"/>
      <c r="IG956" s="12"/>
      <c r="IH956" s="12"/>
      <c r="II956" s="12"/>
      <c r="IJ956" s="12"/>
      <c r="IK956" s="12"/>
      <c r="IL956" s="12"/>
      <c r="IM956" s="12"/>
      <c r="IN956" s="12"/>
      <c r="IO956" s="12"/>
      <c r="IP956" s="12"/>
      <c r="IQ956" s="12"/>
      <c r="IR956" s="12"/>
      <c r="IS956" s="12"/>
      <c r="IT956" s="12"/>
      <c r="IU956" s="12"/>
      <c r="IV956" s="12"/>
      <c r="IW956" s="12"/>
      <c r="IX956" s="12"/>
      <c r="IY956" s="12"/>
      <c r="IZ956" s="12"/>
      <c r="JA956" s="12"/>
      <c r="JB956" s="12"/>
      <c r="JC956" s="12"/>
      <c r="JD956" s="12"/>
      <c r="JE956" s="12"/>
      <c r="JF956" s="12"/>
      <c r="JG956" s="12"/>
      <c r="JH956" s="12"/>
      <c r="JI956" s="12"/>
      <c r="JJ956" s="12"/>
      <c r="JK956" s="12"/>
      <c r="JL956" s="12"/>
      <c r="JM956" s="12"/>
      <c r="JN956" s="12"/>
      <c r="JO956" s="12"/>
      <c r="JP956" s="12"/>
      <c r="JQ956" s="12"/>
      <c r="JR956" s="12"/>
      <c r="JS956" s="12"/>
      <c r="JT956" s="12"/>
      <c r="JU956" s="12"/>
      <c r="JV956" s="12"/>
      <c r="JW956" s="12"/>
      <c r="JX956" s="12"/>
      <c r="JY956" s="12"/>
      <c r="JZ956" s="12"/>
      <c r="KA956" s="12"/>
      <c r="KB956" s="12"/>
      <c r="KC956" s="12"/>
      <c r="KD956" s="12"/>
      <c r="KE956" s="12"/>
      <c r="KF956" s="12"/>
      <c r="KG956" s="12"/>
      <c r="KH956" s="12"/>
      <c r="KI956" s="12"/>
      <c r="KJ956" s="12"/>
      <c r="KK956" s="12"/>
      <c r="KL956" s="12"/>
      <c r="KM956" s="12"/>
      <c r="KN956" s="12"/>
      <c r="KO956" s="12"/>
      <c r="KP956" s="12"/>
      <c r="KQ956" s="12"/>
      <c r="KR956" s="12"/>
      <c r="KS956" s="12"/>
      <c r="KT956" s="12"/>
      <c r="KU956" s="12"/>
      <c r="KV956" s="12"/>
      <c r="KW956" s="12"/>
      <c r="KX956" s="12"/>
      <c r="KY956" s="12"/>
      <c r="KZ956" s="12"/>
      <c r="LA956" s="12"/>
      <c r="LB956" s="12"/>
      <c r="LC956" s="12"/>
      <c r="LD956" s="12"/>
      <c r="LE956" s="12"/>
      <c r="LF956" s="12"/>
      <c r="LG956" s="12"/>
      <c r="LH956" s="12"/>
      <c r="LI956" s="12"/>
      <c r="LJ956" s="12"/>
      <c r="LK956" s="12"/>
      <c r="LL956" s="12"/>
      <c r="LM956" s="12"/>
      <c r="LN956" s="12"/>
      <c r="LO956" s="12"/>
      <c r="LP956" s="12"/>
      <c r="LQ956" s="12"/>
      <c r="LR956" s="12"/>
      <c r="LS956" s="12"/>
      <c r="LT956" s="12"/>
      <c r="LU956" s="12"/>
      <c r="LV956" s="12"/>
      <c r="LW956" s="12"/>
      <c r="LX956" s="12"/>
      <c r="LY956" s="12"/>
      <c r="LZ956" s="12"/>
      <c r="MA956" s="12"/>
      <c r="MB956" s="12"/>
      <c r="MC956" s="12"/>
      <c r="MD956" s="12"/>
      <c r="ME956" s="12"/>
      <c r="MF956" s="12"/>
      <c r="MG956" s="12"/>
      <c r="MH956" s="12"/>
      <c r="MI956" s="12"/>
      <c r="MJ956" s="12"/>
      <c r="MK956" s="12"/>
      <c r="ML956" s="12"/>
      <c r="MM956" s="12"/>
      <c r="MN956" s="12"/>
      <c r="MO956" s="12"/>
      <c r="MP956" s="12"/>
      <c r="MQ956" s="12"/>
      <c r="MR956" s="12"/>
      <c r="MS956" s="12"/>
      <c r="MT956" s="12"/>
      <c r="MU956" s="12"/>
      <c r="MV956" s="12"/>
      <c r="MW956" s="12"/>
      <c r="MX956" s="12"/>
      <c r="MY956" s="12"/>
      <c r="MZ956" s="12"/>
      <c r="NA956" s="12"/>
      <c r="NB956" s="12"/>
      <c r="NC956" s="12"/>
      <c r="ND956" s="12"/>
      <c r="NE956" s="12"/>
      <c r="NF956" s="12"/>
      <c r="NG956" s="12"/>
      <c r="NH956" s="12"/>
      <c r="NI956" s="12"/>
      <c r="NJ956" s="12"/>
      <c r="NK956" s="12"/>
      <c r="NL956" s="12"/>
      <c r="NM956" s="12"/>
      <c r="NN956" s="12"/>
      <c r="NO956" s="12"/>
      <c r="NP956" s="12"/>
      <c r="NQ956" s="12"/>
      <c r="NR956" s="12"/>
      <c r="NS956" s="12"/>
      <c r="NT956" s="12"/>
      <c r="NU956" s="12"/>
      <c r="NV956" s="12"/>
      <c r="NW956" s="12"/>
      <c r="NX956" s="12"/>
      <c r="NY956" s="12"/>
      <c r="NZ956" s="12"/>
      <c r="OA956" s="12"/>
      <c r="OB956" s="12"/>
      <c r="OC956" s="12"/>
      <c r="OD956" s="12"/>
      <c r="OE956" s="12"/>
      <c r="OF956" s="12"/>
      <c r="OG956" s="12"/>
      <c r="OH956" s="12"/>
      <c r="OI956" s="12"/>
      <c r="OJ956" s="12"/>
      <c r="OK956" s="12"/>
      <c r="OL956" s="12"/>
      <c r="OM956" s="12"/>
      <c r="ON956" s="12"/>
      <c r="OO956" s="12"/>
      <c r="OP956" s="12"/>
      <c r="OQ956" s="12"/>
      <c r="OR956" s="12"/>
      <c r="OS956" s="12"/>
      <c r="OT956" s="12"/>
      <c r="OU956" s="12"/>
      <c r="OV956" s="12"/>
      <c r="OW956" s="12"/>
      <c r="OX956" s="12"/>
      <c r="OY956" s="12"/>
      <c r="OZ956" s="12"/>
      <c r="PA956" s="12"/>
      <c r="PB956" s="12"/>
      <c r="PC956" s="12"/>
      <c r="PD956" s="12"/>
      <c r="PE956" s="12"/>
      <c r="PF956" s="12"/>
      <c r="PG956" s="12"/>
      <c r="PH956" s="12"/>
      <c r="PI956" s="12"/>
      <c r="PJ956" s="12"/>
      <c r="PK956" s="12"/>
      <c r="PL956" s="12"/>
      <c r="PM956" s="12"/>
      <c r="PN956" s="12"/>
      <c r="PO956" s="12"/>
      <c r="PP956" s="12"/>
      <c r="PQ956" s="12"/>
      <c r="PR956" s="12"/>
      <c r="PS956" s="12"/>
      <c r="PT956" s="12"/>
      <c r="PU956" s="12"/>
      <c r="PV956" s="12"/>
      <c r="PW956" s="12"/>
      <c r="PX956" s="12"/>
      <c r="PY956" s="12"/>
      <c r="PZ956" s="12"/>
      <c r="QA956" s="12"/>
      <c r="QB956" s="12"/>
      <c r="QC956" s="12"/>
      <c r="QD956" s="12"/>
      <c r="QE956" s="12"/>
      <c r="QF956" s="12"/>
      <c r="QG956" s="12"/>
      <c r="QH956" s="12"/>
      <c r="QI956" s="12"/>
      <c r="QJ956" s="12"/>
      <c r="QK956" s="12"/>
      <c r="QL956" s="12"/>
      <c r="QM956" s="12"/>
      <c r="QN956" s="12"/>
      <c r="QO956" s="12"/>
      <c r="QP956" s="12"/>
      <c r="QQ956" s="12"/>
      <c r="QR956" s="12"/>
      <c r="QS956" s="12"/>
      <c r="QT956" s="12"/>
      <c r="QU956" s="12"/>
      <c r="QV956" s="12"/>
      <c r="QW956" s="12"/>
      <c r="QX956" s="12"/>
      <c r="QY956" s="12"/>
      <c r="QZ956" s="12"/>
      <c r="RA956" s="12"/>
      <c r="RB956" s="12"/>
      <c r="RC956" s="12"/>
      <c r="RD956" s="12"/>
      <c r="RE956" s="12"/>
      <c r="RF956" s="12"/>
      <c r="RG956" s="12"/>
      <c r="RH956" s="12"/>
      <c r="RI956" s="12"/>
      <c r="RJ956" s="12"/>
      <c r="RK956" s="12"/>
      <c r="RL956" s="12"/>
      <c r="RM956" s="12"/>
      <c r="RN956" s="12"/>
      <c r="RO956" s="12"/>
      <c r="RP956" s="12"/>
      <c r="RQ956" s="12"/>
      <c r="RR956" s="12"/>
      <c r="RS956" s="12"/>
      <c r="RT956" s="12"/>
      <c r="RU956" s="12"/>
      <c r="RV956" s="12"/>
      <c r="RW956" s="12"/>
      <c r="RX956" s="12"/>
      <c r="RY956" s="12"/>
      <c r="RZ956" s="12"/>
      <c r="SA956" s="12"/>
      <c r="SB956" s="12"/>
      <c r="SC956" s="12"/>
      <c r="SD956" s="12"/>
      <c r="SE956" s="12"/>
      <c r="SF956" s="12"/>
      <c r="SG956" s="12"/>
      <c r="SH956" s="12"/>
      <c r="SI956" s="12"/>
      <c r="SJ956" s="12"/>
      <c r="SK956" s="12"/>
      <c r="SL956" s="12"/>
      <c r="SM956" s="12"/>
      <c r="SN956" s="12"/>
      <c r="SO956" s="12"/>
      <c r="SP956" s="12"/>
      <c r="SQ956" s="12"/>
      <c r="SR956" s="12"/>
      <c r="SS956" s="12"/>
      <c r="ST956" s="12"/>
      <c r="SU956" s="12"/>
      <c r="SV956" s="12"/>
      <c r="SW956" s="12"/>
      <c r="SX956" s="12"/>
      <c r="SY956" s="12"/>
      <c r="SZ956" s="12"/>
      <c r="TA956" s="12"/>
      <c r="TB956" s="12"/>
      <c r="TC956" s="12"/>
      <c r="TD956" s="12"/>
      <c r="TE956" s="12"/>
      <c r="TF956" s="12"/>
      <c r="TG956" s="12"/>
      <c r="TH956" s="12"/>
      <c r="TI956" s="12"/>
      <c r="TJ956" s="12"/>
      <c r="TK956" s="12"/>
      <c r="TL956" s="12"/>
      <c r="TM956" s="12"/>
      <c r="TN956" s="12"/>
      <c r="TO956" s="12"/>
      <c r="TP956" s="12"/>
      <c r="TQ956" s="12"/>
      <c r="TR956" s="12"/>
      <c r="TS956" s="12"/>
      <c r="TT956" s="12"/>
      <c r="TU956" s="12"/>
      <c r="TV956" s="12"/>
      <c r="TW956" s="12"/>
      <c r="TX956" s="12"/>
      <c r="TY956" s="12"/>
      <c r="TZ956" s="12"/>
      <c r="UA956" s="12"/>
      <c r="UB956" s="12"/>
      <c r="UC956" s="12"/>
      <c r="UD956" s="12"/>
      <c r="UE956" s="12"/>
      <c r="UF956" s="12"/>
      <c r="UG956" s="12"/>
      <c r="UH956" s="12"/>
      <c r="UI956" s="12"/>
      <c r="UJ956" s="12"/>
      <c r="UK956" s="12"/>
      <c r="UL956" s="12"/>
      <c r="UM956" s="12"/>
      <c r="UN956" s="12"/>
      <c r="UO956" s="12"/>
      <c r="UP956" s="12"/>
      <c r="UQ956" s="12"/>
      <c r="UR956" s="12"/>
      <c r="US956" s="12"/>
      <c r="UT956" s="12"/>
      <c r="UU956" s="12"/>
      <c r="UV956" s="12"/>
      <c r="UW956" s="12"/>
      <c r="UX956" s="12"/>
      <c r="UY956" s="12"/>
      <c r="UZ956" s="12"/>
      <c r="VA956" s="12"/>
      <c r="VB956" s="12"/>
      <c r="VC956" s="12"/>
      <c r="VD956" s="12"/>
      <c r="VE956" s="12"/>
      <c r="VF956" s="12"/>
      <c r="VG956" s="12"/>
      <c r="VH956" s="12"/>
      <c r="VI956" s="12"/>
      <c r="VJ956" s="12"/>
      <c r="VK956" s="12"/>
      <c r="VL956" s="12"/>
      <c r="VM956" s="12"/>
      <c r="VN956" s="12"/>
      <c r="VO956" s="12"/>
      <c r="VP956" s="12"/>
      <c r="VQ956" s="12"/>
      <c r="VR956" s="12"/>
      <c r="VS956" s="12"/>
      <c r="VT956" s="12"/>
      <c r="VU956" s="12"/>
      <c r="VV956" s="12"/>
      <c r="VW956" s="12"/>
      <c r="VX956" s="12"/>
      <c r="VY956" s="12"/>
      <c r="VZ956" s="12"/>
      <c r="WA956" s="12"/>
      <c r="WB956" s="12"/>
      <c r="WC956" s="12"/>
      <c r="WD956" s="12"/>
      <c r="WE956" s="12"/>
      <c r="WF956" s="12"/>
      <c r="WG956" s="12"/>
      <c r="WH956" s="12"/>
      <c r="WI956" s="12"/>
      <c r="WJ956" s="12"/>
      <c r="WK956" s="12"/>
      <c r="WL956" s="12"/>
      <c r="WM956" s="12"/>
      <c r="WN956" s="12"/>
      <c r="WO956" s="12"/>
      <c r="WP956" s="12"/>
      <c r="WQ956" s="12"/>
      <c r="WR956" s="12"/>
      <c r="WS956" s="12"/>
      <c r="WT956" s="12"/>
      <c r="WU956" s="12"/>
      <c r="WV956" s="12"/>
      <c r="WW956" s="12"/>
      <c r="WX956" s="12"/>
      <c r="WY956" s="12"/>
      <c r="WZ956" s="12"/>
      <c r="XA956" s="12"/>
      <c r="XB956" s="12"/>
      <c r="XC956" s="12"/>
      <c r="XD956" s="12"/>
      <c r="XE956" s="12"/>
      <c r="XF956" s="12"/>
      <c r="XG956" s="12"/>
      <c r="XH956" s="12"/>
      <c r="XI956" s="12"/>
      <c r="XJ956" s="12"/>
      <c r="XK956" s="12"/>
      <c r="XL956" s="12"/>
      <c r="XM956" s="12"/>
      <c r="XN956" s="12"/>
      <c r="XO956" s="12"/>
      <c r="XP956" s="12"/>
      <c r="XQ956" s="12"/>
      <c r="XR956" s="12"/>
      <c r="XS956" s="12"/>
      <c r="XT956" s="12"/>
      <c r="XU956" s="12"/>
      <c r="XV956" s="12"/>
      <c r="XW956" s="12"/>
      <c r="XX956" s="12"/>
      <c r="XY956" s="12"/>
      <c r="XZ956" s="12"/>
      <c r="YA956" s="12"/>
      <c r="YB956" s="12"/>
      <c r="YC956" s="12"/>
      <c r="YD956" s="12"/>
      <c r="YE956" s="12"/>
      <c r="YF956" s="12"/>
      <c r="YG956" s="12"/>
      <c r="YH956" s="12"/>
      <c r="YI956" s="12"/>
      <c r="YJ956" s="12"/>
      <c r="YK956" s="12"/>
      <c r="YL956" s="12"/>
      <c r="YM956" s="12"/>
      <c r="YN956" s="12"/>
      <c r="YO956" s="12"/>
      <c r="YP956" s="12"/>
      <c r="YQ956" s="12"/>
      <c r="YR956" s="12"/>
      <c r="YS956" s="12"/>
      <c r="YT956" s="12"/>
      <c r="YU956" s="12"/>
      <c r="YV956" s="12"/>
      <c r="YW956" s="12"/>
      <c r="YX956" s="12"/>
      <c r="YY956" s="12"/>
      <c r="YZ956" s="12"/>
      <c r="ZA956" s="12"/>
      <c r="ZB956" s="12"/>
      <c r="ZC956" s="12"/>
      <c r="ZD956" s="12"/>
      <c r="ZE956" s="12"/>
      <c r="ZF956" s="12"/>
      <c r="ZG956" s="12"/>
      <c r="ZH956" s="12"/>
      <c r="ZI956" s="12"/>
      <c r="ZJ956" s="12"/>
      <c r="ZK956" s="12"/>
      <c r="ZL956" s="12"/>
      <c r="ZM956" s="12"/>
      <c r="ZN956" s="12"/>
      <c r="ZO956" s="12"/>
      <c r="ZP956" s="12"/>
      <c r="ZQ956" s="12"/>
      <c r="ZR956" s="12"/>
      <c r="ZS956" s="12"/>
      <c r="ZT956" s="12"/>
      <c r="ZU956" s="12"/>
      <c r="ZV956" s="12"/>
      <c r="ZW956" s="12"/>
      <c r="ZX956" s="12"/>
      <c r="ZY956" s="12"/>
      <c r="ZZ956" s="12"/>
      <c r="AAA956" s="12"/>
      <c r="AAB956" s="12"/>
      <c r="AAC956" s="12"/>
      <c r="AAD956" s="12"/>
      <c r="AAE956" s="12"/>
      <c r="AAF956" s="12"/>
      <c r="AAG956" s="12"/>
      <c r="AAH956" s="12"/>
      <c r="AAI956" s="12"/>
      <c r="AAJ956" s="12"/>
      <c r="AAK956" s="12"/>
      <c r="AAL956" s="12"/>
      <c r="AAM956" s="12"/>
      <c r="AAN956" s="12"/>
      <c r="AAO956" s="12"/>
      <c r="AAP956" s="12"/>
      <c r="AAQ956" s="12"/>
      <c r="AAR956" s="12"/>
      <c r="AAS956" s="12"/>
      <c r="AAT956" s="12"/>
      <c r="AAU956" s="12"/>
      <c r="AAV956" s="12"/>
      <c r="AAW956" s="12"/>
      <c r="AAX956" s="12"/>
      <c r="AAY956" s="12"/>
      <c r="AAZ956" s="12"/>
      <c r="ABA956" s="12"/>
      <c r="ABB956" s="12"/>
      <c r="ABC956" s="12"/>
      <c r="ABD956" s="12"/>
      <c r="ABE956" s="12"/>
      <c r="ABF956" s="12"/>
      <c r="ABG956" s="12"/>
      <c r="ABH956" s="12"/>
      <c r="ABI956" s="12"/>
      <c r="ABJ956" s="12"/>
      <c r="ABK956" s="12"/>
      <c r="ABL956" s="12"/>
      <c r="ABM956" s="12"/>
      <c r="ABN956" s="12"/>
      <c r="ABO956" s="12"/>
      <c r="ABP956" s="12"/>
      <c r="ABQ956" s="12"/>
      <c r="ABR956" s="12"/>
      <c r="ABS956" s="12"/>
      <c r="ABT956" s="12"/>
      <c r="ABU956" s="12"/>
      <c r="ABV956" s="12"/>
      <c r="ABW956" s="12"/>
      <c r="ABX956" s="12"/>
      <c r="ABY956" s="12"/>
      <c r="ABZ956" s="12"/>
      <c r="ACA956" s="12"/>
      <c r="ACB956" s="12"/>
      <c r="ACC956" s="12"/>
      <c r="ACD956" s="12"/>
      <c r="ACE956" s="12"/>
      <c r="ACF956" s="12"/>
      <c r="ACG956" s="12"/>
      <c r="ACH956" s="12"/>
      <c r="ACI956" s="12"/>
      <c r="ACJ956" s="12"/>
      <c r="ACK956" s="12"/>
      <c r="ACL956" s="12"/>
      <c r="ACM956" s="12"/>
      <c r="ACN956" s="12"/>
      <c r="ACO956" s="12"/>
      <c r="ACP956" s="12"/>
      <c r="ACQ956" s="12"/>
      <c r="ACR956" s="12"/>
      <c r="ACS956" s="12"/>
      <c r="ACT956" s="12"/>
      <c r="ACU956" s="12"/>
      <c r="ACV956" s="12"/>
      <c r="ACW956" s="12"/>
      <c r="ACX956" s="12"/>
      <c r="ACY956" s="12"/>
      <c r="ACZ956" s="12"/>
      <c r="ADA956" s="12"/>
      <c r="ADB956" s="12"/>
      <c r="ADC956" s="12"/>
      <c r="ADD956" s="12"/>
      <c r="ADE956" s="12"/>
      <c r="ADF956" s="12"/>
      <c r="ADG956" s="12"/>
      <c r="ADH956" s="12"/>
      <c r="ADI956" s="12"/>
      <c r="ADJ956" s="12"/>
      <c r="ADK956" s="12"/>
      <c r="ADL956" s="12"/>
      <c r="ADM956" s="12"/>
      <c r="ADN956" s="12"/>
      <c r="ADO956" s="12"/>
      <c r="ADP956" s="12"/>
      <c r="ADQ956" s="12"/>
      <c r="ADR956" s="12"/>
      <c r="ADS956" s="12"/>
      <c r="ADT956" s="12"/>
      <c r="ADU956" s="12"/>
      <c r="ADV956" s="12"/>
      <c r="ADW956" s="12"/>
      <c r="ADX956" s="12"/>
      <c r="ADY956" s="12"/>
      <c r="ADZ956" s="12"/>
      <c r="AEA956" s="12"/>
      <c r="AEB956" s="12"/>
      <c r="AEC956" s="12"/>
      <c r="AED956" s="12"/>
      <c r="AEE956" s="12"/>
      <c r="AEF956" s="12"/>
      <c r="AEG956" s="12"/>
      <c r="AEH956" s="12"/>
      <c r="AEI956" s="12"/>
      <c r="AEJ956" s="12"/>
      <c r="AEK956" s="12"/>
      <c r="AEL956" s="12"/>
      <c r="AEM956" s="12"/>
      <c r="AEN956" s="12"/>
      <c r="AEO956" s="12"/>
      <c r="AEP956" s="12"/>
      <c r="AEQ956" s="12"/>
      <c r="AER956" s="12"/>
      <c r="AES956" s="12"/>
      <c r="AET956" s="12"/>
      <c r="AEU956" s="12"/>
      <c r="AEV956" s="12"/>
      <c r="AEW956" s="12"/>
      <c r="AEX956" s="12"/>
      <c r="AEY956" s="12"/>
      <c r="AEZ956" s="12"/>
      <c r="AFA956" s="12"/>
      <c r="AFB956" s="12"/>
      <c r="AFC956" s="12"/>
      <c r="AFD956" s="12"/>
      <c r="AFE956" s="12"/>
      <c r="AFF956" s="12"/>
      <c r="AFG956" s="12"/>
      <c r="AFH956" s="12"/>
      <c r="AFI956" s="12"/>
      <c r="AFJ956" s="12"/>
      <c r="AFK956" s="12"/>
      <c r="AFL956" s="12"/>
      <c r="AFM956" s="12"/>
      <c r="AFN956" s="12"/>
      <c r="AFO956" s="12"/>
      <c r="AFP956" s="12"/>
      <c r="AFQ956" s="12"/>
      <c r="AFR956" s="12"/>
      <c r="AFS956" s="12"/>
      <c r="AFT956" s="12"/>
      <c r="AFU956" s="12"/>
      <c r="AFV956" s="12"/>
      <c r="AFW956" s="12"/>
      <c r="AFX956" s="12"/>
      <c r="AFY956" s="12"/>
      <c r="AFZ956" s="12"/>
      <c r="AGA956" s="12"/>
      <c r="AGB956" s="12"/>
      <c r="AGC956" s="12"/>
      <c r="AGD956" s="12"/>
      <c r="AGE956" s="12"/>
      <c r="AGF956" s="12"/>
      <c r="AGG956" s="12"/>
      <c r="AGH956" s="12"/>
      <c r="AGI956" s="12"/>
      <c r="AGJ956" s="12"/>
      <c r="AGK956" s="12"/>
      <c r="AGL956" s="12"/>
      <c r="AGM956" s="12"/>
      <c r="AGN956" s="12"/>
      <c r="AGO956" s="12"/>
      <c r="AGP956" s="12"/>
      <c r="AGQ956" s="12"/>
      <c r="AGR956" s="12"/>
      <c r="AGS956" s="12"/>
      <c r="AGT956" s="12"/>
      <c r="AGU956" s="12"/>
      <c r="AGV956" s="12"/>
      <c r="AGW956" s="12"/>
      <c r="AGX956" s="12"/>
      <c r="AGY956" s="12"/>
      <c r="AGZ956" s="12"/>
      <c r="AHA956" s="12"/>
      <c r="AHB956" s="12"/>
      <c r="AHC956" s="12"/>
      <c r="AHD956" s="12"/>
      <c r="AHE956" s="12"/>
      <c r="AHF956" s="12"/>
      <c r="AHG956" s="12"/>
      <c r="AHH956" s="12"/>
      <c r="AHI956" s="12"/>
      <c r="AHJ956" s="12"/>
      <c r="AHK956" s="12"/>
      <c r="AHL956" s="12"/>
      <c r="AHM956" s="12"/>
      <c r="AHN956" s="12"/>
      <c r="AHO956" s="12"/>
      <c r="AHP956" s="12"/>
      <c r="AHQ956" s="12"/>
      <c r="AHR956" s="12"/>
      <c r="AHS956" s="12"/>
      <c r="AHT956" s="12"/>
      <c r="AHU956" s="12"/>
      <c r="AHV956" s="12"/>
      <c r="AHW956" s="12"/>
      <c r="AHX956" s="12"/>
      <c r="AHY956" s="12"/>
      <c r="AHZ956" s="12"/>
      <c r="AIA956" s="12"/>
      <c r="AIB956" s="12"/>
      <c r="AIC956" s="12"/>
      <c r="AID956" s="12"/>
      <c r="AIE956" s="12"/>
      <c r="AIF956" s="12"/>
      <c r="AIG956" s="12"/>
      <c r="AIH956" s="12"/>
      <c r="AII956" s="12"/>
      <c r="AIJ956" s="12"/>
      <c r="AIK956" s="12"/>
      <c r="AIL956" s="12"/>
      <c r="AIM956" s="12"/>
      <c r="AIN956" s="12"/>
      <c r="AIO956" s="12"/>
      <c r="AIP956" s="12"/>
      <c r="AIQ956" s="12"/>
      <c r="AIR956" s="12"/>
      <c r="AIS956" s="12"/>
      <c r="AIT956" s="12"/>
      <c r="AIU956" s="12"/>
      <c r="AIV956" s="12"/>
      <c r="AIW956" s="12"/>
      <c r="AIX956" s="12"/>
      <c r="AIY956" s="12"/>
      <c r="AIZ956" s="12"/>
      <c r="AJA956" s="12"/>
      <c r="AJB956" s="12"/>
      <c r="AJC956" s="12"/>
      <c r="AJD956" s="12"/>
      <c r="AJE956" s="12"/>
      <c r="AJF956" s="12"/>
      <c r="AJG956" s="12"/>
      <c r="AJH956" s="12"/>
      <c r="AJI956" s="12"/>
      <c r="AJJ956" s="12"/>
      <c r="AJK956" s="12"/>
      <c r="AJL956" s="12"/>
      <c r="AJM956" s="12"/>
      <c r="AJN956" s="12"/>
      <c r="AJO956" s="12"/>
      <c r="AJP956" s="12"/>
      <c r="AJQ956" s="12"/>
      <c r="AJR956" s="12"/>
      <c r="AJS956" s="12"/>
      <c r="AJT956" s="12"/>
      <c r="AJU956" s="12"/>
      <c r="AJV956" s="12"/>
      <c r="AJW956" s="12"/>
      <c r="AJX956" s="12"/>
      <c r="AJY956" s="12"/>
      <c r="AJZ956" s="12"/>
      <c r="AKA956" s="12"/>
      <c r="AKB956" s="12"/>
      <c r="AKC956" s="12"/>
      <c r="AKD956" s="12"/>
      <c r="AKE956" s="12"/>
      <c r="AKF956" s="12"/>
      <c r="AKG956" s="12"/>
      <c r="AKH956" s="12"/>
      <c r="AKI956" s="12"/>
      <c r="AKJ956" s="12"/>
      <c r="AKK956" s="12"/>
      <c r="AKL956" s="12"/>
      <c r="AKM956" s="12"/>
      <c r="AKN956" s="12"/>
      <c r="AKO956" s="12"/>
      <c r="AKP956" s="12"/>
      <c r="AKQ956" s="12"/>
      <c r="AKR956" s="12"/>
      <c r="AKS956" s="12"/>
      <c r="AKT956" s="12"/>
      <c r="AKU956" s="12"/>
      <c r="AKV956" s="12"/>
      <c r="AKW956" s="12"/>
      <c r="AKX956" s="12"/>
      <c r="AKY956" s="12"/>
      <c r="AKZ956" s="12"/>
      <c r="ALA956" s="12"/>
      <c r="ALB956" s="12"/>
      <c r="ALC956" s="12"/>
      <c r="ALD956" s="12"/>
      <c r="ALE956" s="12"/>
      <c r="ALF956" s="12"/>
      <c r="ALG956" s="12"/>
      <c r="ALH956" s="12"/>
      <c r="ALI956" s="12"/>
      <c r="ALJ956" s="12"/>
      <c r="ALK956" s="12"/>
      <c r="ALL956" s="12"/>
      <c r="ALM956" s="12"/>
      <c r="ALN956" s="12"/>
      <c r="ALO956" s="12"/>
      <c r="ALP956" s="12"/>
      <c r="ALQ956" s="12"/>
      <c r="ALR956" s="12"/>
      <c r="ALS956" s="12"/>
      <c r="ALT956" s="12"/>
      <c r="ALU956" s="12"/>
      <c r="ALV956" s="12"/>
      <c r="ALW956" s="12"/>
      <c r="ALX956" s="12"/>
      <c r="ALY956" s="12"/>
      <c r="ALZ956" s="12"/>
      <c r="AMA956" s="12"/>
      <c r="AMB956" s="12"/>
      <c r="AMC956" s="12"/>
      <c r="AMD956" s="12"/>
      <c r="AME956" s="12"/>
      <c r="AMF956" s="12"/>
      <c r="AMG956" s="12"/>
      <c r="AMH956" s="12"/>
      <c r="AMI956" s="12"/>
      <c r="AMJ956" s="12"/>
      <c r="AMK956" s="12"/>
      <c r="AML956" s="12"/>
      <c r="AMM956" s="12"/>
      <c r="AMN956" s="12"/>
      <c r="AMO956" s="12"/>
      <c r="AMP956" s="12"/>
      <c r="AMQ956" s="12"/>
      <c r="AMR956" s="12"/>
      <c r="AMS956" s="12"/>
      <c r="AMT956" s="12"/>
      <c r="AMU956" s="12"/>
      <c r="AMV956" s="12"/>
      <c r="AMW956" s="12"/>
      <c r="AMX956" s="12"/>
      <c r="AMY956" s="12"/>
      <c r="AMZ956" s="12"/>
      <c r="ANA956" s="12"/>
      <c r="ANB956" s="12"/>
      <c r="ANC956" s="12"/>
      <c r="AND956" s="12"/>
      <c r="ANE956" s="12"/>
      <c r="ANF956" s="12"/>
      <c r="ANG956" s="12"/>
      <c r="ANH956" s="12"/>
      <c r="ANI956" s="12"/>
      <c r="ANJ956" s="12"/>
      <c r="ANK956" s="12"/>
      <c r="ANL956" s="12"/>
      <c r="ANM956" s="12"/>
      <c r="ANN956" s="12"/>
      <c r="ANO956" s="12"/>
      <c r="ANP956" s="12"/>
      <c r="ANQ956" s="12"/>
      <c r="ANR956" s="12"/>
      <c r="ANS956" s="12"/>
      <c r="ANT956" s="12"/>
      <c r="ANU956" s="12"/>
      <c r="ANV956" s="12"/>
      <c r="ANW956" s="12"/>
      <c r="ANX956" s="12"/>
      <c r="ANY956" s="12"/>
      <c r="ANZ956" s="12"/>
      <c r="AOA956" s="12"/>
      <c r="AOB956" s="12"/>
      <c r="AOC956" s="12"/>
      <c r="AOD956" s="12"/>
      <c r="AOE956" s="12"/>
      <c r="AOF956" s="12"/>
      <c r="AOG956" s="12"/>
      <c r="AOH956" s="12"/>
      <c r="AOI956" s="12"/>
      <c r="AOJ956" s="12"/>
      <c r="AOK956" s="12"/>
      <c r="AOL956" s="12"/>
      <c r="AOM956" s="12"/>
      <c r="AON956" s="12"/>
      <c r="AOO956" s="12"/>
      <c r="AOP956" s="12"/>
      <c r="AOQ956" s="12"/>
      <c r="AOR956" s="12"/>
      <c r="AOS956" s="12"/>
      <c r="AOT956" s="12"/>
      <c r="AOU956" s="12"/>
      <c r="AOV956" s="12"/>
      <c r="AOW956" s="12"/>
      <c r="AOX956" s="12"/>
      <c r="AOY956" s="12"/>
      <c r="AOZ956" s="12"/>
      <c r="APA956" s="12"/>
      <c r="APB956" s="12"/>
      <c r="APC956" s="12"/>
      <c r="APD956" s="12"/>
      <c r="APE956" s="12"/>
      <c r="APF956" s="12"/>
      <c r="APG956" s="12"/>
      <c r="APH956" s="12"/>
      <c r="API956" s="12"/>
      <c r="APJ956" s="12"/>
      <c r="APK956" s="12"/>
      <c r="APL956" s="12"/>
      <c r="APM956" s="12"/>
      <c r="APN956" s="12"/>
      <c r="APO956" s="12"/>
      <c r="APP956" s="12"/>
      <c r="APQ956" s="12"/>
      <c r="APR956" s="12"/>
      <c r="APS956" s="12"/>
      <c r="APT956" s="12"/>
      <c r="APU956" s="12"/>
      <c r="APV956" s="12"/>
      <c r="APW956" s="12"/>
      <c r="APX956" s="12"/>
      <c r="APY956" s="12"/>
      <c r="APZ956" s="12"/>
      <c r="AQA956" s="12"/>
      <c r="AQB956" s="12"/>
      <c r="AQC956" s="12"/>
      <c r="AQD956" s="12"/>
      <c r="AQE956" s="12"/>
      <c r="AQF956" s="12"/>
      <c r="AQG956" s="12"/>
      <c r="AQH956" s="12"/>
      <c r="AQI956" s="12"/>
      <c r="AQJ956" s="12"/>
      <c r="AQK956" s="12"/>
      <c r="AQL956" s="12"/>
      <c r="AQM956" s="12"/>
      <c r="AQN956" s="12"/>
      <c r="AQO956" s="12"/>
      <c r="AQP956" s="12"/>
      <c r="AQQ956" s="12"/>
      <c r="AQR956" s="12"/>
      <c r="AQS956" s="12"/>
      <c r="AQT956" s="12"/>
      <c r="AQU956" s="12"/>
      <c r="AQV956" s="12"/>
      <c r="AQW956" s="12"/>
      <c r="AQX956" s="12"/>
      <c r="AQY956" s="12"/>
      <c r="AQZ956" s="12"/>
      <c r="ARA956" s="12"/>
      <c r="ARB956" s="12"/>
      <c r="ARC956" s="12"/>
      <c r="ARD956" s="12"/>
      <c r="ARE956" s="12"/>
      <c r="ARF956" s="12"/>
      <c r="ARG956" s="12"/>
      <c r="ARH956" s="12"/>
      <c r="ARI956" s="12"/>
      <c r="ARJ956" s="12"/>
      <c r="ARK956" s="12"/>
      <c r="ARL956" s="12"/>
      <c r="ARM956" s="12"/>
      <c r="ARN956" s="12"/>
      <c r="ARO956" s="12"/>
      <c r="ARP956" s="12"/>
      <c r="ARQ956" s="12"/>
      <c r="ARR956" s="12"/>
      <c r="ARS956" s="12"/>
      <c r="ART956" s="12"/>
      <c r="ARU956" s="12"/>
      <c r="ARV956" s="12"/>
      <c r="ARW956" s="12"/>
      <c r="ARX956" s="12"/>
      <c r="ARY956" s="12"/>
      <c r="ARZ956" s="12"/>
      <c r="ASA956" s="12"/>
      <c r="ASB956" s="12"/>
      <c r="ASC956" s="12"/>
      <c r="ASD956" s="12"/>
      <c r="ASE956" s="12"/>
      <c r="ASF956" s="12"/>
      <c r="ASG956" s="12"/>
      <c r="ASH956" s="12"/>
      <c r="ASI956" s="12"/>
      <c r="ASJ956" s="12"/>
      <c r="ASK956" s="12"/>
      <c r="ASL956" s="12"/>
      <c r="ASM956" s="12"/>
      <c r="ASN956" s="12"/>
      <c r="ASO956" s="12"/>
      <c r="ASP956" s="12"/>
      <c r="ASQ956" s="12"/>
      <c r="ASR956" s="12"/>
      <c r="ASS956" s="12"/>
      <c r="AST956" s="12"/>
      <c r="ASU956" s="12"/>
      <c r="ASV956" s="12"/>
      <c r="ASW956" s="12"/>
      <c r="ASX956" s="12"/>
      <c r="ASY956" s="12"/>
      <c r="ASZ956" s="12"/>
      <c r="ATA956" s="12"/>
      <c r="ATB956" s="12"/>
      <c r="ATC956" s="12"/>
      <c r="ATD956" s="12"/>
      <c r="ATE956" s="12"/>
      <c r="ATF956" s="12"/>
      <c r="ATG956" s="12"/>
      <c r="ATH956" s="12"/>
      <c r="ATI956" s="12"/>
      <c r="ATJ956" s="12"/>
      <c r="ATK956" s="12"/>
      <c r="ATL956" s="12"/>
      <c r="ATM956" s="12"/>
      <c r="ATN956" s="12"/>
      <c r="ATO956" s="12"/>
      <c r="ATP956" s="12"/>
      <c r="ATQ956" s="12"/>
      <c r="ATR956" s="12"/>
      <c r="ATS956" s="12"/>
      <c r="ATT956" s="12"/>
      <c r="ATU956" s="12"/>
      <c r="ATV956" s="12"/>
      <c r="ATW956" s="12"/>
      <c r="ATX956" s="12"/>
      <c r="ATY956" s="12"/>
      <c r="ATZ956" s="12"/>
      <c r="AUA956" s="12"/>
      <c r="AUB956" s="12"/>
      <c r="AUC956" s="12"/>
      <c r="AUD956" s="12"/>
      <c r="AUE956" s="12"/>
      <c r="AUF956" s="12"/>
      <c r="AUG956" s="12"/>
      <c r="AUH956" s="12"/>
      <c r="AUI956" s="12"/>
      <c r="AUJ956" s="12"/>
      <c r="AUK956" s="12"/>
      <c r="AUL956" s="12"/>
      <c r="AUM956" s="12"/>
      <c r="AUN956" s="12"/>
      <c r="AUO956" s="12"/>
      <c r="AUP956" s="12"/>
      <c r="AUQ956" s="12"/>
      <c r="AUR956" s="12"/>
      <c r="AUS956" s="12"/>
      <c r="AUT956" s="12"/>
      <c r="AUU956" s="12"/>
      <c r="AUV956" s="12"/>
      <c r="AUW956" s="12"/>
      <c r="AUX956" s="12"/>
      <c r="AUY956" s="12"/>
      <c r="AUZ956" s="12"/>
      <c r="AVA956" s="12"/>
      <c r="AVB956" s="12"/>
      <c r="AVC956" s="12"/>
      <c r="AVD956" s="12"/>
      <c r="AVE956" s="12"/>
      <c r="AVF956" s="12"/>
      <c r="AVG956" s="12"/>
      <c r="AVH956" s="12"/>
      <c r="AVI956" s="12"/>
      <c r="AVJ956" s="12"/>
      <c r="AVK956" s="12"/>
      <c r="AVL956" s="12"/>
      <c r="AVM956" s="12"/>
      <c r="AVN956" s="12"/>
      <c r="AVO956" s="12"/>
      <c r="AVP956" s="12"/>
      <c r="AVQ956" s="12"/>
      <c r="AVR956" s="12"/>
      <c r="AVS956" s="12"/>
      <c r="AVT956" s="12"/>
      <c r="AVU956" s="12"/>
      <c r="AVV956" s="12"/>
      <c r="AVW956" s="12"/>
      <c r="AVX956" s="12"/>
      <c r="AVY956" s="12"/>
      <c r="AVZ956" s="12"/>
      <c r="AWA956" s="12"/>
      <c r="AWB956" s="12"/>
      <c r="AWC956" s="12"/>
      <c r="AWD956" s="12"/>
      <c r="AWE956" s="12"/>
      <c r="AWF956" s="12"/>
      <c r="AWG956" s="12"/>
      <c r="AWH956" s="12"/>
      <c r="AWI956" s="12"/>
      <c r="AWJ956" s="12"/>
      <c r="AWK956" s="12"/>
      <c r="AWL956" s="12"/>
      <c r="AWM956" s="12"/>
      <c r="AWN956" s="12"/>
      <c r="AWO956" s="12"/>
      <c r="AWP956" s="12"/>
      <c r="AWQ956" s="12"/>
      <c r="AWR956" s="12"/>
      <c r="AWS956" s="12"/>
      <c r="AWT956" s="12"/>
      <c r="AWU956" s="12"/>
      <c r="AWV956" s="12"/>
      <c r="AWW956" s="12"/>
      <c r="AWX956" s="12"/>
      <c r="AWY956" s="12"/>
      <c r="AWZ956" s="12"/>
      <c r="AXA956" s="12"/>
      <c r="AXB956" s="12"/>
      <c r="AXC956" s="12"/>
      <c r="AXD956" s="12"/>
      <c r="AXE956" s="12"/>
      <c r="AXF956" s="12"/>
      <c r="AXG956" s="12"/>
      <c r="AXH956" s="12"/>
      <c r="AXI956" s="12"/>
      <c r="AXJ956" s="12"/>
      <c r="AXK956" s="12"/>
      <c r="AXL956" s="12"/>
      <c r="AXM956" s="12"/>
      <c r="AXN956" s="12"/>
      <c r="AXO956" s="12"/>
      <c r="AXP956" s="12"/>
      <c r="AXQ956" s="12"/>
      <c r="AXR956" s="12"/>
      <c r="AXS956" s="12"/>
      <c r="AXT956" s="12"/>
      <c r="AXU956" s="12"/>
      <c r="AXV956" s="12"/>
      <c r="AXW956" s="12"/>
      <c r="AXX956" s="12"/>
      <c r="AXY956" s="12"/>
      <c r="AXZ956" s="12"/>
      <c r="AYA956" s="12"/>
      <c r="AYB956" s="12"/>
      <c r="AYC956" s="12"/>
      <c r="AYD956" s="12"/>
      <c r="AYE956" s="12"/>
      <c r="AYF956" s="12"/>
      <c r="AYG956" s="12"/>
      <c r="AYH956" s="12"/>
      <c r="AYI956" s="12"/>
      <c r="AYJ956" s="12"/>
      <c r="AYK956" s="12"/>
      <c r="AYL956" s="12"/>
      <c r="AYM956" s="12"/>
      <c r="AYN956" s="12"/>
      <c r="AYO956" s="12"/>
      <c r="AYP956" s="12"/>
      <c r="AYQ956" s="12"/>
      <c r="AYR956" s="12"/>
      <c r="AYS956" s="12"/>
      <c r="AYT956" s="12"/>
      <c r="AYU956" s="12"/>
      <c r="AYV956" s="12"/>
      <c r="AYW956" s="12"/>
      <c r="AYX956" s="12"/>
      <c r="AYY956" s="12"/>
      <c r="AYZ956" s="12"/>
      <c r="AZA956" s="12"/>
      <c r="AZB956" s="12"/>
      <c r="AZC956" s="12"/>
      <c r="AZD956" s="12"/>
      <c r="AZE956" s="12"/>
      <c r="AZF956" s="12"/>
      <c r="AZG956" s="12"/>
      <c r="AZH956" s="12"/>
      <c r="AZI956" s="12"/>
      <c r="AZJ956" s="12"/>
      <c r="AZK956" s="12"/>
      <c r="AZL956" s="12"/>
      <c r="AZM956" s="12"/>
      <c r="AZN956" s="12"/>
      <c r="AZO956" s="12"/>
      <c r="AZP956" s="12"/>
      <c r="AZQ956" s="12"/>
      <c r="AZR956" s="12"/>
      <c r="AZS956" s="12"/>
      <c r="AZT956" s="12"/>
      <c r="AZU956" s="12"/>
      <c r="AZV956" s="12"/>
      <c r="AZW956" s="12"/>
      <c r="AZX956" s="12"/>
      <c r="AZY956" s="12"/>
      <c r="AZZ956" s="12"/>
      <c r="BAA956" s="12"/>
      <c r="BAB956" s="12"/>
      <c r="BAC956" s="12"/>
      <c r="BAD956" s="12"/>
      <c r="BAE956" s="12"/>
      <c r="BAF956" s="12"/>
      <c r="BAG956" s="12"/>
      <c r="BAH956" s="12"/>
      <c r="BAI956" s="12"/>
      <c r="BAJ956" s="12"/>
      <c r="BAK956" s="12"/>
      <c r="BAL956" s="12"/>
      <c r="BAM956" s="12"/>
      <c r="BAN956" s="12"/>
      <c r="BAO956" s="12"/>
      <c r="BAP956" s="12"/>
      <c r="BAQ956" s="12"/>
      <c r="BAR956" s="12"/>
      <c r="BAS956" s="12"/>
      <c r="BAT956" s="12"/>
      <c r="BAU956" s="12"/>
      <c r="BAV956" s="12"/>
      <c r="BAW956" s="12"/>
      <c r="BAX956" s="12"/>
      <c r="BAY956" s="12"/>
      <c r="BAZ956" s="12"/>
      <c r="BBA956" s="12"/>
      <c r="BBB956" s="12"/>
      <c r="BBC956" s="12"/>
      <c r="BBD956" s="12"/>
      <c r="BBE956" s="12"/>
      <c r="BBF956" s="12"/>
      <c r="BBG956" s="12"/>
      <c r="BBH956" s="12"/>
      <c r="BBI956" s="12"/>
      <c r="BBJ956" s="12"/>
      <c r="BBK956" s="12"/>
      <c r="BBL956" s="12"/>
      <c r="BBM956" s="12"/>
      <c r="BBN956" s="12"/>
      <c r="BBO956" s="12"/>
      <c r="BBP956" s="12"/>
      <c r="BBQ956" s="12"/>
      <c r="BBR956" s="12"/>
      <c r="BBS956" s="12"/>
      <c r="BBT956" s="12"/>
      <c r="BBU956" s="12"/>
      <c r="BBV956" s="12"/>
      <c r="BBW956" s="12"/>
      <c r="BBX956" s="12"/>
      <c r="BBY956" s="12"/>
      <c r="BBZ956" s="12"/>
      <c r="BCA956" s="12"/>
      <c r="BCB956" s="12"/>
      <c r="BCC956" s="12"/>
      <c r="BCD956" s="12"/>
      <c r="BCE956" s="12"/>
      <c r="BCF956" s="12"/>
      <c r="BCG956" s="12"/>
      <c r="BCH956" s="12"/>
      <c r="BCI956" s="12"/>
      <c r="BCJ956" s="12"/>
      <c r="BCK956" s="12"/>
      <c r="BCL956" s="12"/>
      <c r="BCM956" s="12"/>
      <c r="BCN956" s="12"/>
      <c r="BCO956" s="12"/>
      <c r="BCP956" s="12"/>
      <c r="BCQ956" s="12"/>
      <c r="BCR956" s="12"/>
      <c r="BCS956" s="12"/>
      <c r="BCT956" s="12"/>
      <c r="BCU956" s="12"/>
      <c r="BCV956" s="12"/>
      <c r="BCW956" s="12"/>
      <c r="BCX956" s="12"/>
      <c r="BCY956" s="12"/>
      <c r="BCZ956" s="12"/>
      <c r="BDA956" s="12"/>
      <c r="BDB956" s="12"/>
      <c r="BDC956" s="12"/>
      <c r="BDD956" s="12"/>
      <c r="BDE956" s="12"/>
      <c r="BDF956" s="12"/>
      <c r="BDG956" s="12"/>
      <c r="BDH956" s="12"/>
      <c r="BDI956" s="12"/>
      <c r="BDJ956" s="12"/>
      <c r="BDK956" s="12"/>
      <c r="BDL956" s="12"/>
      <c r="BDM956" s="12"/>
      <c r="BDN956" s="12"/>
      <c r="BDO956" s="12"/>
      <c r="BDP956" s="12"/>
      <c r="BDQ956" s="12"/>
      <c r="BDR956" s="12"/>
      <c r="BDS956" s="12"/>
      <c r="BDT956" s="12"/>
      <c r="BDU956" s="12"/>
      <c r="BDV956" s="12"/>
      <c r="BDW956" s="12"/>
      <c r="BDX956" s="12"/>
      <c r="BDY956" s="12"/>
      <c r="BDZ956" s="12"/>
      <c r="BEA956" s="12"/>
      <c r="BEB956" s="12"/>
      <c r="BEC956" s="12"/>
      <c r="BED956" s="12"/>
      <c r="BEE956" s="12"/>
      <c r="BEF956" s="12"/>
      <c r="BEG956" s="12"/>
      <c r="BEH956" s="12"/>
      <c r="BEI956" s="12"/>
      <c r="BEJ956" s="12"/>
      <c r="BEK956" s="12"/>
      <c r="BEL956" s="12"/>
      <c r="BEM956" s="12"/>
      <c r="BEN956" s="12"/>
      <c r="BEO956" s="12"/>
      <c r="BEP956" s="12"/>
      <c r="BEQ956" s="12"/>
      <c r="BER956" s="12"/>
      <c r="BES956" s="12"/>
      <c r="BET956" s="12"/>
      <c r="BEU956" s="12"/>
      <c r="BEV956" s="12"/>
      <c r="BEW956" s="12"/>
      <c r="BEX956" s="12"/>
      <c r="BEY956" s="12"/>
      <c r="BEZ956" s="12"/>
      <c r="BFA956" s="12"/>
      <c r="BFB956" s="12"/>
      <c r="BFC956" s="12"/>
      <c r="BFD956" s="12"/>
      <c r="BFE956" s="12"/>
      <c r="BFF956" s="12"/>
      <c r="BFG956" s="12"/>
      <c r="BFH956" s="12"/>
      <c r="BFI956" s="12"/>
      <c r="BFJ956" s="12"/>
      <c r="BFK956" s="12"/>
      <c r="BFL956" s="12"/>
      <c r="BFM956" s="12"/>
      <c r="BFN956" s="12"/>
      <c r="BFO956" s="12"/>
      <c r="BFP956" s="12"/>
      <c r="BFQ956" s="12"/>
      <c r="BFR956" s="12"/>
      <c r="BFS956" s="12"/>
      <c r="BFT956" s="12"/>
      <c r="BFU956" s="12"/>
      <c r="BFV956" s="12"/>
      <c r="BFW956" s="12"/>
      <c r="BFX956" s="12"/>
      <c r="BFY956" s="12"/>
      <c r="BFZ956" s="12"/>
      <c r="BGA956" s="12"/>
      <c r="BGB956" s="12"/>
      <c r="BGC956" s="12"/>
      <c r="BGD956" s="12"/>
      <c r="BGE956" s="12"/>
      <c r="BGF956" s="12"/>
      <c r="BGG956" s="12"/>
      <c r="BGH956" s="12"/>
      <c r="BGI956" s="12"/>
      <c r="BGJ956" s="12"/>
      <c r="BGK956" s="12"/>
      <c r="BGL956" s="12"/>
      <c r="BGM956" s="12"/>
      <c r="BGN956" s="12"/>
      <c r="BGO956" s="12"/>
      <c r="BGP956" s="12"/>
      <c r="BGQ956" s="12"/>
      <c r="BGR956" s="12"/>
      <c r="BGS956" s="12"/>
      <c r="BGT956" s="12"/>
      <c r="BGU956" s="12"/>
      <c r="BGV956" s="12"/>
      <c r="BGW956" s="12"/>
      <c r="BGX956" s="12"/>
      <c r="BGY956" s="12"/>
      <c r="BGZ956" s="12"/>
      <c r="BHA956" s="12"/>
      <c r="BHB956" s="12"/>
      <c r="BHC956" s="12"/>
      <c r="BHD956" s="12"/>
      <c r="BHE956" s="12"/>
      <c r="BHF956" s="12"/>
      <c r="BHG956" s="12"/>
      <c r="BHH956" s="12"/>
      <c r="BHI956" s="12"/>
      <c r="BHJ956" s="12"/>
      <c r="BHK956" s="12"/>
      <c r="BHL956" s="12"/>
      <c r="BHM956" s="12"/>
      <c r="BHN956" s="12"/>
      <c r="BHO956" s="12"/>
      <c r="BHP956" s="12"/>
      <c r="BHQ956" s="12"/>
      <c r="BHR956" s="12"/>
      <c r="BHS956" s="12"/>
      <c r="BHT956" s="12"/>
      <c r="BHU956" s="12"/>
      <c r="BHV956" s="12"/>
      <c r="BHW956" s="12"/>
      <c r="BHX956" s="12"/>
      <c r="BHY956" s="12"/>
      <c r="BHZ956" s="12"/>
      <c r="BIA956" s="12"/>
      <c r="BIB956" s="12"/>
      <c r="BIC956" s="12"/>
      <c r="BID956" s="12"/>
      <c r="BIE956" s="12"/>
      <c r="BIF956" s="12"/>
      <c r="BIG956" s="12"/>
      <c r="BIH956" s="12"/>
      <c r="BII956" s="12"/>
      <c r="BIJ956" s="12"/>
      <c r="BIK956" s="12"/>
      <c r="BIL956" s="12"/>
      <c r="BIM956" s="12"/>
      <c r="BIN956" s="12"/>
      <c r="BIO956" s="12"/>
      <c r="BIP956" s="12"/>
      <c r="BIQ956" s="12"/>
      <c r="BIR956" s="12"/>
      <c r="BIS956" s="12"/>
      <c r="BIT956" s="12"/>
      <c r="BIU956" s="12"/>
      <c r="BIV956" s="12"/>
      <c r="BIW956" s="12"/>
      <c r="BIX956" s="12"/>
      <c r="BIY956" s="12"/>
      <c r="BIZ956" s="12"/>
      <c r="BJA956" s="12"/>
      <c r="BJB956" s="12"/>
      <c r="BJC956" s="12"/>
      <c r="BJD956" s="12"/>
      <c r="BJE956" s="12"/>
      <c r="BJF956" s="12"/>
      <c r="BJG956" s="12"/>
      <c r="BJH956" s="12"/>
      <c r="BJI956" s="12"/>
      <c r="BJJ956" s="12"/>
      <c r="BJK956" s="12"/>
      <c r="BJL956" s="12"/>
      <c r="BJM956" s="12"/>
      <c r="BJN956" s="12"/>
      <c r="BJO956" s="12"/>
      <c r="BJP956" s="12"/>
      <c r="BJQ956" s="12"/>
      <c r="BJR956" s="12"/>
      <c r="BJS956" s="12"/>
      <c r="BJT956" s="12"/>
      <c r="BJU956" s="12"/>
      <c r="BJV956" s="12"/>
      <c r="BJW956" s="12"/>
      <c r="BJX956" s="12"/>
      <c r="BJY956" s="12"/>
      <c r="BJZ956" s="12"/>
      <c r="BKA956" s="12"/>
      <c r="BKB956" s="12"/>
      <c r="BKC956" s="12"/>
      <c r="BKD956" s="12"/>
      <c r="BKE956" s="12"/>
      <c r="BKF956" s="12"/>
      <c r="BKG956" s="12"/>
      <c r="BKH956" s="12"/>
      <c r="BKI956" s="12"/>
      <c r="BKJ956" s="12"/>
      <c r="BKK956" s="12"/>
      <c r="BKL956" s="12"/>
      <c r="BKM956" s="12"/>
      <c r="BKN956" s="12"/>
      <c r="BKO956" s="12"/>
      <c r="BKP956" s="12"/>
      <c r="BKQ956" s="12"/>
      <c r="BKR956" s="12"/>
      <c r="BKS956" s="12"/>
      <c r="BKT956" s="12"/>
      <c r="BKU956" s="12"/>
      <c r="BKV956" s="12"/>
      <c r="BKW956" s="12"/>
      <c r="BKX956" s="12"/>
      <c r="BKY956" s="12"/>
      <c r="BKZ956" s="12"/>
      <c r="BLA956" s="12"/>
      <c r="BLB956" s="12"/>
      <c r="BLC956" s="12"/>
      <c r="BLD956" s="12"/>
      <c r="BLE956" s="12"/>
      <c r="BLF956" s="12"/>
      <c r="BLG956" s="12"/>
      <c r="BLH956" s="12"/>
      <c r="BLI956" s="12"/>
      <c r="BLJ956" s="12"/>
      <c r="BLK956" s="12"/>
      <c r="BLL956" s="12"/>
      <c r="BLM956" s="12"/>
      <c r="BLN956" s="12"/>
      <c r="BLO956" s="12"/>
      <c r="BLP956" s="12"/>
      <c r="BLQ956" s="12"/>
      <c r="BLR956" s="12"/>
      <c r="BLS956" s="12"/>
      <c r="BLT956" s="12"/>
      <c r="BLU956" s="12"/>
      <c r="BLV956" s="12"/>
      <c r="BLW956" s="12"/>
      <c r="BLX956" s="12"/>
      <c r="BLY956" s="12"/>
      <c r="BLZ956" s="12"/>
      <c r="BMA956" s="12"/>
      <c r="BMB956" s="12"/>
      <c r="BMC956" s="12"/>
      <c r="BMD956" s="12"/>
      <c r="BME956" s="12"/>
      <c r="BMF956" s="12"/>
      <c r="BMG956" s="12"/>
      <c r="BMH956" s="12"/>
      <c r="BMI956" s="12"/>
      <c r="BMJ956" s="12"/>
      <c r="BMK956" s="12"/>
      <c r="BML956" s="12"/>
      <c r="BMM956" s="12"/>
      <c r="BMN956" s="12"/>
      <c r="BMO956" s="12"/>
      <c r="BMP956" s="12"/>
      <c r="BMQ956" s="12"/>
      <c r="BMR956" s="12"/>
      <c r="BMS956" s="12"/>
      <c r="BMT956" s="12"/>
      <c r="BMU956" s="12"/>
      <c r="BMV956" s="12"/>
      <c r="BMW956" s="12"/>
      <c r="BMX956" s="12"/>
      <c r="BMY956" s="12"/>
      <c r="BMZ956" s="12"/>
      <c r="BNA956" s="12"/>
      <c r="BNB956" s="12"/>
      <c r="BNC956" s="12"/>
      <c r="BND956" s="12"/>
      <c r="BNE956" s="12"/>
      <c r="BNF956" s="12"/>
      <c r="BNG956" s="12"/>
      <c r="BNH956" s="12"/>
      <c r="BNI956" s="12"/>
      <c r="BNJ956" s="12"/>
      <c r="BNK956" s="12"/>
      <c r="BNL956" s="12"/>
      <c r="BNM956" s="12"/>
      <c r="BNN956" s="12"/>
      <c r="BNO956" s="12"/>
      <c r="BNP956" s="12"/>
      <c r="BNQ956" s="12"/>
      <c r="BNR956" s="12"/>
      <c r="BNS956" s="12"/>
      <c r="BNT956" s="12"/>
      <c r="BNU956" s="12"/>
      <c r="BNV956" s="12"/>
      <c r="BNW956" s="12"/>
      <c r="BNX956" s="12"/>
      <c r="BNY956" s="12"/>
      <c r="BNZ956" s="12"/>
      <c r="BOA956" s="12"/>
      <c r="BOB956" s="12"/>
      <c r="BOC956" s="12"/>
      <c r="BOD956" s="12"/>
      <c r="BOE956" s="12"/>
      <c r="BOF956" s="12"/>
      <c r="BOG956" s="12"/>
      <c r="BOH956" s="12"/>
      <c r="BOI956" s="12"/>
      <c r="BOJ956" s="12"/>
      <c r="BOK956" s="12"/>
      <c r="BOL956" s="12"/>
      <c r="BOM956" s="12"/>
      <c r="BON956" s="12"/>
      <c r="BOO956" s="12"/>
      <c r="BOP956" s="12"/>
      <c r="BOQ956" s="12"/>
      <c r="BOR956" s="12"/>
      <c r="BOS956" s="12"/>
      <c r="BOT956" s="12"/>
      <c r="BOU956" s="12"/>
      <c r="BOV956" s="12"/>
      <c r="BOW956" s="12"/>
      <c r="BOX956" s="12"/>
      <c r="BOY956" s="12"/>
      <c r="BOZ956" s="12"/>
      <c r="BPA956" s="12"/>
      <c r="BPB956" s="12"/>
      <c r="BPC956" s="12"/>
      <c r="BPD956" s="12"/>
      <c r="BPE956" s="12"/>
      <c r="BPF956" s="12"/>
      <c r="BPG956" s="12"/>
      <c r="BPH956" s="12"/>
      <c r="BPI956" s="12"/>
      <c r="BPJ956" s="12"/>
      <c r="BPK956" s="12"/>
      <c r="BPL956" s="12"/>
      <c r="BPM956" s="12"/>
      <c r="BPN956" s="12"/>
      <c r="BPO956" s="12"/>
      <c r="BPP956" s="12"/>
      <c r="BPQ956" s="12"/>
      <c r="BPR956" s="12"/>
      <c r="BPS956" s="12"/>
      <c r="BPT956" s="12"/>
      <c r="BPU956" s="12"/>
      <c r="BPV956" s="12"/>
      <c r="BPW956" s="12"/>
      <c r="BPX956" s="12"/>
      <c r="BPY956" s="12"/>
      <c r="BPZ956" s="12"/>
      <c r="BQA956" s="12"/>
      <c r="BQB956" s="12"/>
      <c r="BQC956" s="12"/>
      <c r="BQD956" s="12"/>
      <c r="BQE956" s="12"/>
      <c r="BQF956" s="12"/>
      <c r="BQG956" s="12"/>
      <c r="BQH956" s="12"/>
      <c r="BQI956" s="12"/>
      <c r="BQJ956" s="12"/>
      <c r="BQK956" s="12"/>
      <c r="BQL956" s="12"/>
      <c r="BQM956" s="12"/>
      <c r="BQN956" s="12"/>
      <c r="BQO956" s="12"/>
      <c r="BQP956" s="12"/>
      <c r="BQQ956" s="12"/>
      <c r="BQR956" s="12"/>
      <c r="BQS956" s="12"/>
      <c r="BQT956" s="12"/>
      <c r="BQU956" s="12"/>
      <c r="BQV956" s="12"/>
      <c r="BQW956" s="12"/>
      <c r="BQX956" s="12"/>
      <c r="BQY956" s="12"/>
      <c r="BQZ956" s="12"/>
      <c r="BRA956" s="12"/>
      <c r="BRB956" s="12"/>
      <c r="BRC956" s="12"/>
      <c r="BRD956" s="12"/>
      <c r="BRE956" s="12"/>
      <c r="BRF956" s="12"/>
      <c r="BRG956" s="12"/>
      <c r="BRH956" s="12"/>
      <c r="BRI956" s="12"/>
      <c r="BRJ956" s="12"/>
      <c r="BRK956" s="12"/>
      <c r="BRL956" s="12"/>
      <c r="BRM956" s="12"/>
      <c r="BRN956" s="12"/>
      <c r="BRO956" s="12"/>
      <c r="BRP956" s="12"/>
      <c r="BRQ956" s="12"/>
      <c r="BRR956" s="12"/>
      <c r="BRS956" s="12"/>
      <c r="BRT956" s="12"/>
      <c r="BRU956" s="12"/>
      <c r="BRV956" s="12"/>
      <c r="BRW956" s="12"/>
      <c r="BRX956" s="12"/>
      <c r="BRY956" s="12"/>
      <c r="BRZ956" s="12"/>
      <c r="BSA956" s="12"/>
      <c r="BSB956" s="12"/>
      <c r="BSC956" s="12"/>
      <c r="BSD956" s="12"/>
      <c r="BSE956" s="12"/>
      <c r="BSF956" s="12"/>
      <c r="BSG956" s="12"/>
      <c r="BSH956" s="12"/>
      <c r="BSI956" s="12"/>
      <c r="BSJ956" s="12"/>
      <c r="BSK956" s="12"/>
      <c r="BSL956" s="12"/>
      <c r="BSM956" s="12"/>
      <c r="BSN956" s="12"/>
      <c r="BSO956" s="12"/>
      <c r="BSP956" s="12"/>
      <c r="BSQ956" s="12"/>
      <c r="BSR956" s="12"/>
      <c r="BSS956" s="12"/>
      <c r="BST956" s="12"/>
      <c r="BSU956" s="12"/>
      <c r="BSV956" s="12"/>
      <c r="BSW956" s="12"/>
      <c r="BSX956" s="12"/>
      <c r="BSY956" s="12"/>
      <c r="BSZ956" s="12"/>
      <c r="BTA956" s="12"/>
      <c r="BTB956" s="12"/>
      <c r="BTC956" s="12"/>
      <c r="BTD956" s="12"/>
      <c r="BTE956" s="12"/>
      <c r="BTF956" s="12"/>
      <c r="BTG956" s="12"/>
      <c r="BTH956" s="12"/>
      <c r="BTI956" s="12"/>
      <c r="BTJ956" s="12"/>
      <c r="BTK956" s="12"/>
      <c r="BTL956" s="12"/>
      <c r="BTM956" s="12"/>
      <c r="BTN956" s="12"/>
      <c r="BTO956" s="12"/>
      <c r="BTP956" s="12"/>
      <c r="BTQ956" s="12"/>
      <c r="BTR956" s="12"/>
      <c r="BTS956" s="12"/>
      <c r="BTT956" s="12"/>
      <c r="BTU956" s="12"/>
      <c r="BTV956" s="12"/>
      <c r="BTW956" s="12"/>
      <c r="BTX956" s="12"/>
      <c r="BTY956" s="12"/>
      <c r="BTZ956" s="12"/>
      <c r="BUA956" s="12"/>
      <c r="BUB956" s="12"/>
      <c r="BUC956" s="12"/>
      <c r="BUD956" s="12"/>
      <c r="BUE956" s="12"/>
      <c r="BUF956" s="12"/>
      <c r="BUG956" s="12"/>
      <c r="BUH956" s="12"/>
      <c r="BUI956" s="12"/>
      <c r="BUJ956" s="12"/>
      <c r="BUK956" s="12"/>
      <c r="BUL956" s="12"/>
      <c r="BUM956" s="12"/>
      <c r="BUN956" s="12"/>
      <c r="BUO956" s="12"/>
      <c r="BUP956" s="12"/>
      <c r="BUQ956" s="12"/>
      <c r="BUR956" s="12"/>
      <c r="BUS956" s="12"/>
      <c r="BUT956" s="12"/>
      <c r="BUU956" s="12"/>
      <c r="BUV956" s="12"/>
      <c r="BUW956" s="12"/>
      <c r="BUX956" s="12"/>
      <c r="BUY956" s="12"/>
      <c r="BUZ956" s="12"/>
      <c r="BVA956" s="12"/>
      <c r="BVB956" s="12"/>
      <c r="BVC956" s="12"/>
      <c r="BVD956" s="12"/>
      <c r="BVE956" s="12"/>
      <c r="BVF956" s="12"/>
      <c r="BVG956" s="12"/>
      <c r="BVH956" s="12"/>
      <c r="BVI956" s="12"/>
      <c r="BVJ956" s="12"/>
      <c r="BVK956" s="12"/>
      <c r="BVL956" s="12"/>
      <c r="BVM956" s="12"/>
      <c r="BVN956" s="12"/>
      <c r="BVO956" s="12"/>
      <c r="BVP956" s="12"/>
      <c r="BVQ956" s="12"/>
      <c r="BVR956" s="12"/>
      <c r="BVS956" s="12"/>
      <c r="BVT956" s="12"/>
      <c r="BVU956" s="12"/>
      <c r="BVV956" s="12"/>
      <c r="BVW956" s="12"/>
      <c r="BVX956" s="12"/>
      <c r="BVY956" s="12"/>
      <c r="BVZ956" s="12"/>
      <c r="BWA956" s="12"/>
      <c r="BWB956" s="12"/>
      <c r="BWC956" s="12"/>
      <c r="BWD956" s="12"/>
      <c r="BWE956" s="12"/>
      <c r="BWF956" s="12"/>
      <c r="BWG956" s="12"/>
      <c r="BWH956" s="12"/>
      <c r="BWI956" s="12"/>
      <c r="BWJ956" s="12"/>
      <c r="BWK956" s="12"/>
      <c r="BWL956" s="12"/>
      <c r="BWM956" s="12"/>
      <c r="BWN956" s="12"/>
      <c r="BWO956" s="12"/>
      <c r="BWP956" s="12"/>
      <c r="BWQ956" s="12"/>
      <c r="BWR956" s="12"/>
      <c r="BWS956" s="12"/>
      <c r="BWT956" s="12"/>
      <c r="BWU956" s="12"/>
      <c r="BWV956" s="12"/>
      <c r="BWW956" s="12"/>
      <c r="BWX956" s="12"/>
      <c r="BWY956" s="12"/>
      <c r="BWZ956" s="12"/>
      <c r="BXA956" s="12"/>
      <c r="BXB956" s="12"/>
      <c r="BXC956" s="12"/>
      <c r="BXD956" s="12"/>
      <c r="BXE956" s="12"/>
      <c r="BXF956" s="12"/>
      <c r="BXG956" s="12"/>
      <c r="BXH956" s="12"/>
      <c r="BXI956" s="12"/>
      <c r="BXJ956" s="12"/>
      <c r="BXK956" s="12"/>
      <c r="BXL956" s="12"/>
      <c r="BXM956" s="12"/>
      <c r="BXN956" s="12"/>
      <c r="BXO956" s="12"/>
      <c r="BXP956" s="12"/>
      <c r="BXQ956" s="12"/>
      <c r="BXR956" s="12"/>
      <c r="BXS956" s="12"/>
      <c r="BXT956" s="12"/>
      <c r="BXU956" s="12"/>
      <c r="BXV956" s="12"/>
      <c r="BXW956" s="12"/>
      <c r="BXX956" s="12"/>
      <c r="BXY956" s="12"/>
      <c r="BXZ956" s="12"/>
      <c r="BYA956" s="12"/>
      <c r="BYB956" s="12"/>
      <c r="BYC956" s="12"/>
      <c r="BYD956" s="12"/>
      <c r="BYE956" s="12"/>
      <c r="BYF956" s="12"/>
      <c r="BYG956" s="12"/>
      <c r="BYH956" s="12"/>
      <c r="BYI956" s="12"/>
      <c r="BYJ956" s="12"/>
      <c r="BYK956" s="12"/>
      <c r="BYL956" s="12"/>
      <c r="BYM956" s="12"/>
      <c r="BYN956" s="12"/>
      <c r="BYO956" s="12"/>
      <c r="BYP956" s="12"/>
      <c r="BYQ956" s="12"/>
      <c r="BYR956" s="12"/>
      <c r="BYS956" s="12"/>
      <c r="BYT956" s="12"/>
      <c r="BYU956" s="12"/>
      <c r="BYV956" s="12"/>
      <c r="BYW956" s="12"/>
      <c r="BYX956" s="12"/>
      <c r="BYY956" s="12"/>
      <c r="BYZ956" s="12"/>
      <c r="BZA956" s="12"/>
      <c r="BZB956" s="12"/>
      <c r="BZC956" s="12"/>
      <c r="BZD956" s="12"/>
      <c r="BZE956" s="12"/>
      <c r="BZF956" s="12"/>
      <c r="BZG956" s="12"/>
      <c r="BZH956" s="12"/>
      <c r="BZI956" s="12"/>
      <c r="BZJ956" s="12"/>
      <c r="BZK956" s="12"/>
      <c r="BZL956" s="12"/>
      <c r="BZM956" s="12"/>
      <c r="BZN956" s="12"/>
      <c r="BZO956" s="12"/>
      <c r="BZP956" s="12"/>
      <c r="BZQ956" s="12"/>
      <c r="BZR956" s="12"/>
      <c r="BZS956" s="12"/>
      <c r="BZT956" s="12"/>
      <c r="BZU956" s="12"/>
      <c r="BZV956" s="12"/>
      <c r="BZW956" s="12"/>
      <c r="BZX956" s="12"/>
      <c r="BZY956" s="12"/>
      <c r="BZZ956" s="12"/>
      <c r="CAA956" s="12"/>
      <c r="CAB956" s="12"/>
      <c r="CAC956" s="12"/>
      <c r="CAD956" s="12"/>
      <c r="CAE956" s="12"/>
      <c r="CAF956" s="12"/>
      <c r="CAG956" s="12"/>
      <c r="CAH956" s="12"/>
      <c r="CAI956" s="12"/>
      <c r="CAJ956" s="12"/>
      <c r="CAK956" s="12"/>
      <c r="CAL956" s="12"/>
      <c r="CAM956" s="12"/>
      <c r="CAN956" s="12"/>
      <c r="CAO956" s="12"/>
      <c r="CAP956" s="12"/>
      <c r="CAQ956" s="12"/>
      <c r="CAR956" s="12"/>
      <c r="CAS956" s="12"/>
      <c r="CAT956" s="12"/>
      <c r="CAU956" s="12"/>
      <c r="CAV956" s="12"/>
      <c r="CAW956" s="12"/>
      <c r="CAX956" s="12"/>
      <c r="CAY956" s="12"/>
      <c r="CAZ956" s="12"/>
      <c r="CBA956" s="12"/>
      <c r="CBB956" s="12"/>
      <c r="CBC956" s="12"/>
      <c r="CBD956" s="12"/>
      <c r="CBE956" s="12"/>
      <c r="CBF956" s="12"/>
      <c r="CBG956" s="12"/>
      <c r="CBH956" s="12"/>
      <c r="CBI956" s="12"/>
      <c r="CBJ956" s="12"/>
      <c r="CBK956" s="12"/>
      <c r="CBL956" s="12"/>
      <c r="CBM956" s="12"/>
      <c r="CBN956" s="12"/>
      <c r="CBO956" s="12"/>
      <c r="CBP956" s="12"/>
      <c r="CBQ956" s="12"/>
      <c r="CBR956" s="12"/>
      <c r="CBS956" s="12"/>
      <c r="CBT956" s="12"/>
      <c r="CBU956" s="12"/>
      <c r="CBV956" s="12"/>
      <c r="CBW956" s="12"/>
      <c r="CBX956" s="12"/>
      <c r="CBY956" s="12"/>
      <c r="CBZ956" s="12"/>
      <c r="CCA956" s="12"/>
      <c r="CCB956" s="12"/>
      <c r="CCC956" s="12"/>
      <c r="CCD956" s="12"/>
      <c r="CCE956" s="12"/>
      <c r="CCF956" s="12"/>
      <c r="CCG956" s="12"/>
      <c r="CCH956" s="12"/>
      <c r="CCI956" s="12"/>
      <c r="CCJ956" s="12"/>
      <c r="CCK956" s="12"/>
      <c r="CCL956" s="12"/>
      <c r="CCM956" s="12"/>
      <c r="CCN956" s="12"/>
      <c r="CCO956" s="12"/>
      <c r="CCP956" s="12"/>
      <c r="CCQ956" s="12"/>
      <c r="CCR956" s="12"/>
      <c r="CCS956" s="12"/>
      <c r="CCT956" s="12"/>
      <c r="CCU956" s="12"/>
      <c r="CCV956" s="12"/>
      <c r="CCW956" s="12"/>
      <c r="CCX956" s="12"/>
      <c r="CCY956" s="12"/>
      <c r="CCZ956" s="12"/>
      <c r="CDA956" s="12"/>
      <c r="CDB956" s="12"/>
      <c r="CDC956" s="12"/>
      <c r="CDD956" s="12"/>
      <c r="CDE956" s="12"/>
      <c r="CDF956" s="12"/>
      <c r="CDG956" s="12"/>
      <c r="CDH956" s="12"/>
      <c r="CDI956" s="12"/>
      <c r="CDJ956" s="12"/>
      <c r="CDK956" s="12"/>
      <c r="CDL956" s="12"/>
      <c r="CDM956" s="12"/>
      <c r="CDN956" s="12"/>
      <c r="CDO956" s="12"/>
      <c r="CDP956" s="12"/>
      <c r="CDQ956" s="12"/>
      <c r="CDR956" s="12"/>
      <c r="CDS956" s="12"/>
      <c r="CDT956" s="12"/>
      <c r="CDU956" s="12"/>
      <c r="CDV956" s="12"/>
      <c r="CDW956" s="12"/>
      <c r="CDX956" s="12"/>
      <c r="CDY956" s="12"/>
      <c r="CDZ956" s="12"/>
      <c r="CEA956" s="12"/>
      <c r="CEB956" s="12"/>
      <c r="CEC956" s="12"/>
      <c r="CED956" s="12"/>
      <c r="CEE956" s="12"/>
      <c r="CEF956" s="12"/>
      <c r="CEG956" s="12"/>
      <c r="CEH956" s="12"/>
      <c r="CEI956" s="12"/>
      <c r="CEJ956" s="12"/>
      <c r="CEK956" s="12"/>
      <c r="CEL956" s="12"/>
      <c r="CEM956" s="12"/>
      <c r="CEN956" s="12"/>
      <c r="CEO956" s="12"/>
      <c r="CEP956" s="12"/>
      <c r="CEQ956" s="12"/>
      <c r="CER956" s="12"/>
      <c r="CES956" s="12"/>
      <c r="CET956" s="12"/>
      <c r="CEU956" s="12"/>
      <c r="CEV956" s="12"/>
      <c r="CEW956" s="12"/>
      <c r="CEX956" s="12"/>
      <c r="CEY956" s="12"/>
      <c r="CEZ956" s="12"/>
      <c r="CFA956" s="12"/>
      <c r="CFB956" s="12"/>
      <c r="CFC956" s="12"/>
      <c r="CFD956" s="12"/>
      <c r="CFE956" s="12"/>
      <c r="CFF956" s="12"/>
      <c r="CFG956" s="12"/>
      <c r="CFH956" s="12"/>
      <c r="CFI956" s="12"/>
      <c r="CFJ956" s="12"/>
      <c r="CFK956" s="12"/>
      <c r="CFL956" s="12"/>
      <c r="CFM956" s="12"/>
      <c r="CFN956" s="12"/>
      <c r="CFO956" s="12"/>
      <c r="CFP956" s="12"/>
      <c r="CFQ956" s="12"/>
      <c r="CFR956" s="12"/>
      <c r="CFS956" s="12"/>
      <c r="CFT956" s="12"/>
      <c r="CFU956" s="12"/>
      <c r="CFV956" s="12"/>
      <c r="CFW956" s="12"/>
      <c r="CFX956" s="12"/>
      <c r="CFY956" s="12"/>
      <c r="CFZ956" s="12"/>
      <c r="CGA956" s="12"/>
      <c r="CGB956" s="12"/>
      <c r="CGC956" s="12"/>
      <c r="CGD956" s="12"/>
      <c r="CGE956" s="12"/>
      <c r="CGF956" s="12"/>
      <c r="CGG956" s="12"/>
      <c r="CGH956" s="12"/>
      <c r="CGI956" s="12"/>
      <c r="CGJ956" s="12"/>
      <c r="CGK956" s="12"/>
      <c r="CGL956" s="12"/>
      <c r="CGM956" s="12"/>
      <c r="CGN956" s="12"/>
      <c r="CGO956" s="12"/>
      <c r="CGP956" s="12"/>
      <c r="CGQ956" s="12"/>
      <c r="CGR956" s="12"/>
      <c r="CGS956" s="12"/>
      <c r="CGT956" s="12"/>
      <c r="CGU956" s="12"/>
      <c r="CGV956" s="12"/>
      <c r="CGW956" s="12"/>
      <c r="CGX956" s="12"/>
      <c r="CGY956" s="12"/>
      <c r="CGZ956" s="12"/>
      <c r="CHA956" s="12"/>
      <c r="CHB956" s="12"/>
      <c r="CHC956" s="12"/>
      <c r="CHD956" s="12"/>
      <c r="CHE956" s="12"/>
      <c r="CHF956" s="12"/>
      <c r="CHG956" s="12"/>
      <c r="CHH956" s="12"/>
      <c r="CHI956" s="12"/>
      <c r="CHJ956" s="12"/>
      <c r="CHK956" s="12"/>
      <c r="CHL956" s="12"/>
      <c r="CHM956" s="12"/>
      <c r="CHN956" s="12"/>
      <c r="CHO956" s="12"/>
      <c r="CHP956" s="12"/>
      <c r="CHQ956" s="12"/>
      <c r="CHR956" s="12"/>
      <c r="CHS956" s="12"/>
      <c r="CHT956" s="12"/>
      <c r="CHU956" s="12"/>
      <c r="CHV956" s="12"/>
      <c r="CHW956" s="12"/>
      <c r="CHX956" s="12"/>
      <c r="CHY956" s="12"/>
      <c r="CHZ956" s="12"/>
      <c r="CIA956" s="12"/>
      <c r="CIB956" s="12"/>
      <c r="CIC956" s="12"/>
      <c r="CID956" s="12"/>
      <c r="CIE956" s="12"/>
      <c r="CIF956" s="12"/>
      <c r="CIG956" s="12"/>
      <c r="CIH956" s="12"/>
      <c r="CII956" s="12"/>
      <c r="CIJ956" s="12"/>
      <c r="CIK956" s="12"/>
      <c r="CIL956" s="12"/>
      <c r="CIM956" s="12"/>
      <c r="CIN956" s="12"/>
      <c r="CIO956" s="12"/>
      <c r="CIP956" s="12"/>
      <c r="CIQ956" s="12"/>
      <c r="CIR956" s="12"/>
      <c r="CIS956" s="12"/>
      <c r="CIT956" s="12"/>
      <c r="CIU956" s="12"/>
      <c r="CIV956" s="12"/>
      <c r="CIW956" s="12"/>
      <c r="CIX956" s="12"/>
      <c r="CIY956" s="12"/>
      <c r="CIZ956" s="12"/>
      <c r="CJA956" s="12"/>
      <c r="CJB956" s="12"/>
      <c r="CJC956" s="12"/>
      <c r="CJD956" s="12"/>
      <c r="CJE956" s="12"/>
      <c r="CJF956" s="12"/>
      <c r="CJG956" s="12"/>
      <c r="CJH956" s="12"/>
      <c r="CJI956" s="12"/>
      <c r="CJJ956" s="12"/>
      <c r="CJK956" s="12"/>
      <c r="CJL956" s="12"/>
      <c r="CJM956" s="12"/>
      <c r="CJN956" s="12"/>
      <c r="CJO956" s="12"/>
      <c r="CJP956" s="12"/>
      <c r="CJQ956" s="12"/>
      <c r="CJR956" s="12"/>
      <c r="CJS956" s="12"/>
      <c r="CJT956" s="12"/>
      <c r="CJU956" s="12"/>
      <c r="CJV956" s="12"/>
      <c r="CJW956" s="12"/>
      <c r="CJX956" s="12"/>
      <c r="CJY956" s="12"/>
      <c r="CJZ956" s="12"/>
      <c r="CKA956" s="12"/>
      <c r="CKB956" s="12"/>
      <c r="CKC956" s="12"/>
      <c r="CKD956" s="12"/>
      <c r="CKE956" s="12"/>
      <c r="CKF956" s="12"/>
      <c r="CKG956" s="12"/>
      <c r="CKH956" s="12"/>
      <c r="CKI956" s="12"/>
      <c r="CKJ956" s="12"/>
      <c r="CKK956" s="12"/>
      <c r="CKL956" s="12"/>
      <c r="CKM956" s="12"/>
      <c r="CKN956" s="12"/>
      <c r="CKO956" s="12"/>
      <c r="CKP956" s="12"/>
      <c r="CKQ956" s="12"/>
      <c r="CKR956" s="12"/>
      <c r="CKS956" s="12"/>
      <c r="CKT956" s="12"/>
      <c r="CKU956" s="12"/>
      <c r="CKV956" s="12"/>
      <c r="CKW956" s="12"/>
      <c r="CKX956" s="12"/>
      <c r="CKY956" s="12"/>
      <c r="CKZ956" s="12"/>
      <c r="CLA956" s="12"/>
      <c r="CLB956" s="12"/>
      <c r="CLC956" s="12"/>
      <c r="CLD956" s="12"/>
      <c r="CLE956" s="12"/>
      <c r="CLF956" s="12"/>
      <c r="CLG956" s="12"/>
      <c r="CLH956" s="12"/>
      <c r="CLI956" s="12"/>
      <c r="CLJ956" s="12"/>
      <c r="CLK956" s="12"/>
      <c r="CLL956" s="12"/>
      <c r="CLM956" s="12"/>
      <c r="CLN956" s="12"/>
      <c r="CLO956" s="12"/>
      <c r="CLP956" s="12"/>
      <c r="CLQ956" s="12"/>
      <c r="CLR956" s="12"/>
      <c r="CLS956" s="12"/>
      <c r="CLT956" s="12"/>
      <c r="CLU956" s="12"/>
      <c r="CLV956" s="12"/>
      <c r="CLW956" s="12"/>
      <c r="CLX956" s="12"/>
      <c r="CLY956" s="12"/>
      <c r="CLZ956" s="12"/>
      <c r="CMA956" s="12"/>
      <c r="CMB956" s="12"/>
      <c r="CMC956" s="12"/>
      <c r="CMD956" s="12"/>
      <c r="CME956" s="12"/>
      <c r="CMF956" s="12"/>
      <c r="CMG956" s="12"/>
      <c r="CMH956" s="12"/>
      <c r="CMI956" s="12"/>
      <c r="CMJ956" s="12"/>
      <c r="CMK956" s="12"/>
      <c r="CML956" s="12"/>
      <c r="CMM956" s="12"/>
      <c r="CMN956" s="12"/>
      <c r="CMO956" s="12"/>
      <c r="CMP956" s="12"/>
      <c r="CMQ956" s="12"/>
      <c r="CMR956" s="12"/>
      <c r="CMS956" s="12"/>
      <c r="CMT956" s="12"/>
      <c r="CMU956" s="12"/>
      <c r="CMV956" s="12"/>
      <c r="CMW956" s="12"/>
      <c r="CMX956" s="12"/>
      <c r="CMY956" s="12"/>
      <c r="CMZ956" s="12"/>
      <c r="CNA956" s="12"/>
      <c r="CNB956" s="12"/>
      <c r="CNC956" s="12"/>
      <c r="CND956" s="12"/>
      <c r="CNE956" s="12"/>
      <c r="CNF956" s="12"/>
      <c r="CNG956" s="12"/>
      <c r="CNH956" s="12"/>
      <c r="CNI956" s="12"/>
      <c r="CNJ956" s="12"/>
      <c r="CNK956" s="12"/>
      <c r="CNL956" s="12"/>
      <c r="CNM956" s="12"/>
      <c r="CNN956" s="12"/>
      <c r="CNO956" s="12"/>
      <c r="CNP956" s="12"/>
      <c r="CNQ956" s="12"/>
      <c r="CNR956" s="12"/>
      <c r="CNS956" s="12"/>
      <c r="CNT956" s="12"/>
      <c r="CNU956" s="12"/>
      <c r="CNV956" s="12"/>
      <c r="CNW956" s="12"/>
      <c r="CNX956" s="12"/>
      <c r="CNY956" s="12"/>
      <c r="CNZ956" s="12"/>
      <c r="COA956" s="12"/>
      <c r="COB956" s="12"/>
      <c r="COC956" s="12"/>
      <c r="COD956" s="12"/>
      <c r="COE956" s="12"/>
      <c r="COF956" s="12"/>
      <c r="COG956" s="12"/>
      <c r="COH956" s="12"/>
      <c r="COI956" s="12"/>
      <c r="COJ956" s="12"/>
      <c r="COK956" s="12"/>
      <c r="COL956" s="12"/>
      <c r="COM956" s="12"/>
      <c r="CON956" s="12"/>
      <c r="COO956" s="12"/>
      <c r="COP956" s="12"/>
      <c r="COQ956" s="12"/>
      <c r="COR956" s="12"/>
      <c r="COS956" s="12"/>
      <c r="COT956" s="12"/>
      <c r="COU956" s="12"/>
      <c r="COV956" s="12"/>
      <c r="COW956" s="12"/>
      <c r="COX956" s="12"/>
      <c r="COY956" s="12"/>
      <c r="COZ956" s="12"/>
      <c r="CPA956" s="12"/>
      <c r="CPB956" s="12"/>
      <c r="CPC956" s="12"/>
      <c r="CPD956" s="12"/>
      <c r="CPE956" s="12"/>
      <c r="CPF956" s="12"/>
      <c r="CPG956" s="12"/>
      <c r="CPH956" s="12"/>
      <c r="CPI956" s="12"/>
      <c r="CPJ956" s="12"/>
      <c r="CPK956" s="12"/>
      <c r="CPL956" s="12"/>
      <c r="CPM956" s="12"/>
      <c r="CPN956" s="12"/>
      <c r="CPO956" s="12"/>
      <c r="CPP956" s="12"/>
      <c r="CPQ956" s="12"/>
      <c r="CPR956" s="12"/>
      <c r="CPS956" s="12"/>
      <c r="CPT956" s="12"/>
      <c r="CPU956" s="12"/>
      <c r="CPV956" s="12"/>
      <c r="CPW956" s="12"/>
      <c r="CPX956" s="12"/>
      <c r="CPY956" s="12"/>
      <c r="CPZ956" s="12"/>
      <c r="CQA956" s="12"/>
      <c r="CQB956" s="12"/>
      <c r="CQC956" s="12"/>
      <c r="CQD956" s="12"/>
      <c r="CQE956" s="12"/>
      <c r="CQF956" s="12"/>
      <c r="CQG956" s="12"/>
      <c r="CQH956" s="12"/>
      <c r="CQI956" s="12"/>
      <c r="CQJ956" s="12"/>
      <c r="CQK956" s="12"/>
      <c r="CQL956" s="12"/>
      <c r="CQM956" s="12"/>
      <c r="CQN956" s="12"/>
      <c r="CQO956" s="12"/>
      <c r="CQP956" s="12"/>
      <c r="CQQ956" s="12"/>
      <c r="CQR956" s="12"/>
      <c r="CQS956" s="12"/>
      <c r="CQT956" s="12"/>
      <c r="CQU956" s="12"/>
      <c r="CQV956" s="12"/>
      <c r="CQW956" s="12"/>
      <c r="CQX956" s="12"/>
      <c r="CQY956" s="12"/>
      <c r="CQZ956" s="12"/>
      <c r="CRA956" s="12"/>
      <c r="CRB956" s="12"/>
      <c r="CRC956" s="12"/>
      <c r="CRD956" s="12"/>
      <c r="CRE956" s="12"/>
      <c r="CRF956" s="12"/>
      <c r="CRG956" s="12"/>
      <c r="CRH956" s="12"/>
      <c r="CRI956" s="12"/>
      <c r="CRJ956" s="12"/>
      <c r="CRK956" s="12"/>
      <c r="CRL956" s="12"/>
      <c r="CRM956" s="12"/>
      <c r="CRN956" s="12"/>
      <c r="CRO956" s="12"/>
      <c r="CRP956" s="12"/>
      <c r="CRQ956" s="12"/>
      <c r="CRR956" s="12"/>
      <c r="CRS956" s="12"/>
      <c r="CRT956" s="12"/>
      <c r="CRU956" s="12"/>
      <c r="CRV956" s="12"/>
      <c r="CRW956" s="12"/>
      <c r="CRX956" s="12"/>
      <c r="CRY956" s="12"/>
      <c r="CRZ956" s="12"/>
      <c r="CSA956" s="12"/>
      <c r="CSB956" s="12"/>
      <c r="CSC956" s="12"/>
      <c r="CSD956" s="12"/>
      <c r="CSE956" s="12"/>
      <c r="CSF956" s="12"/>
      <c r="CSG956" s="12"/>
      <c r="CSH956" s="12"/>
      <c r="CSI956" s="12"/>
      <c r="CSJ956" s="12"/>
      <c r="CSK956" s="12"/>
      <c r="CSL956" s="12"/>
      <c r="CSM956" s="12"/>
      <c r="CSN956" s="12"/>
      <c r="CSO956" s="12"/>
      <c r="CSP956" s="12"/>
      <c r="CSQ956" s="12"/>
      <c r="CSR956" s="12"/>
      <c r="CSS956" s="12"/>
      <c r="CST956" s="12"/>
      <c r="CSU956" s="12"/>
      <c r="CSV956" s="12"/>
      <c r="CSW956" s="12"/>
      <c r="CSX956" s="12"/>
      <c r="CSY956" s="12"/>
      <c r="CSZ956" s="12"/>
      <c r="CTA956" s="12"/>
      <c r="CTB956" s="12"/>
      <c r="CTC956" s="12"/>
      <c r="CTD956" s="12"/>
      <c r="CTE956" s="12"/>
      <c r="CTF956" s="12"/>
      <c r="CTG956" s="12"/>
      <c r="CTH956" s="12"/>
      <c r="CTI956" s="12"/>
      <c r="CTJ956" s="12"/>
      <c r="CTK956" s="12"/>
      <c r="CTL956" s="12"/>
      <c r="CTM956" s="12"/>
      <c r="CTN956" s="12"/>
      <c r="CTO956" s="12"/>
      <c r="CTP956" s="12"/>
      <c r="CTQ956" s="12"/>
      <c r="CTR956" s="12"/>
      <c r="CTS956" s="12"/>
      <c r="CTT956" s="12"/>
      <c r="CTU956" s="12"/>
      <c r="CTV956" s="12"/>
      <c r="CTW956" s="12"/>
      <c r="CTX956" s="12"/>
      <c r="CTY956" s="12"/>
      <c r="CTZ956" s="12"/>
      <c r="CUA956" s="12"/>
      <c r="CUB956" s="12"/>
      <c r="CUC956" s="12"/>
      <c r="CUD956" s="12"/>
      <c r="CUE956" s="12"/>
      <c r="CUF956" s="12"/>
      <c r="CUG956" s="12"/>
      <c r="CUH956" s="12"/>
      <c r="CUI956" s="12"/>
      <c r="CUJ956" s="12"/>
      <c r="CUK956" s="12"/>
      <c r="CUL956" s="12"/>
      <c r="CUM956" s="12"/>
      <c r="CUN956" s="12"/>
      <c r="CUO956" s="12"/>
      <c r="CUP956" s="12"/>
      <c r="CUQ956" s="12"/>
      <c r="CUR956" s="12"/>
      <c r="CUS956" s="12"/>
      <c r="CUT956" s="12"/>
      <c r="CUU956" s="12"/>
      <c r="CUV956" s="12"/>
      <c r="CUW956" s="12"/>
      <c r="CUX956" s="12"/>
      <c r="CUY956" s="12"/>
      <c r="CUZ956" s="12"/>
      <c r="CVA956" s="12"/>
      <c r="CVB956" s="12"/>
      <c r="CVC956" s="12"/>
      <c r="CVD956" s="12"/>
      <c r="CVE956" s="12"/>
      <c r="CVF956" s="12"/>
      <c r="CVG956" s="12"/>
      <c r="CVH956" s="12"/>
      <c r="CVI956" s="12"/>
      <c r="CVJ956" s="12"/>
      <c r="CVK956" s="12"/>
      <c r="CVL956" s="12"/>
      <c r="CVM956" s="12"/>
      <c r="CVN956" s="12"/>
      <c r="CVO956" s="12"/>
      <c r="CVP956" s="12"/>
      <c r="CVQ956" s="12"/>
      <c r="CVR956" s="12"/>
      <c r="CVS956" s="12"/>
      <c r="CVT956" s="12"/>
      <c r="CVU956" s="12"/>
      <c r="CVV956" s="12"/>
      <c r="CVW956" s="12"/>
      <c r="CVX956" s="12"/>
      <c r="CVY956" s="12"/>
      <c r="CVZ956" s="12"/>
      <c r="CWA956" s="12"/>
      <c r="CWB956" s="12"/>
      <c r="CWC956" s="12"/>
      <c r="CWD956" s="12"/>
      <c r="CWE956" s="12"/>
      <c r="CWF956" s="12"/>
      <c r="CWG956" s="12"/>
      <c r="CWH956" s="12"/>
      <c r="CWI956" s="12"/>
      <c r="CWJ956" s="12"/>
      <c r="CWK956" s="12"/>
      <c r="CWL956" s="12"/>
      <c r="CWM956" s="12"/>
      <c r="CWN956" s="12"/>
      <c r="CWO956" s="12"/>
      <c r="CWP956" s="12"/>
      <c r="CWQ956" s="12"/>
      <c r="CWR956" s="12"/>
      <c r="CWS956" s="12"/>
      <c r="CWT956" s="12"/>
      <c r="CWU956" s="12"/>
      <c r="CWV956" s="12"/>
      <c r="CWW956" s="12"/>
      <c r="CWX956" s="12"/>
      <c r="CWY956" s="12"/>
      <c r="CWZ956" s="12"/>
      <c r="CXA956" s="12"/>
      <c r="CXB956" s="12"/>
      <c r="CXC956" s="12"/>
      <c r="CXD956" s="12"/>
      <c r="CXE956" s="12"/>
      <c r="CXF956" s="12"/>
      <c r="CXG956" s="12"/>
      <c r="CXH956" s="12"/>
      <c r="CXI956" s="12"/>
      <c r="CXJ956" s="12"/>
      <c r="CXK956" s="12"/>
      <c r="CXL956" s="12"/>
      <c r="CXM956" s="12"/>
      <c r="CXN956" s="12"/>
      <c r="CXO956" s="12"/>
      <c r="CXP956" s="12"/>
      <c r="CXQ956" s="12"/>
      <c r="CXR956" s="12"/>
      <c r="CXS956" s="12"/>
      <c r="CXT956" s="12"/>
      <c r="CXU956" s="12"/>
      <c r="CXV956" s="12"/>
      <c r="CXW956" s="12"/>
      <c r="CXX956" s="12"/>
      <c r="CXY956" s="12"/>
      <c r="CXZ956" s="12"/>
      <c r="CYA956" s="12"/>
      <c r="CYB956" s="12"/>
      <c r="CYC956" s="12"/>
      <c r="CYD956" s="12"/>
      <c r="CYE956" s="12"/>
      <c r="CYF956" s="12"/>
      <c r="CYG956" s="12"/>
      <c r="CYH956" s="12"/>
      <c r="CYI956" s="12"/>
      <c r="CYJ956" s="12"/>
      <c r="CYK956" s="12"/>
      <c r="CYL956" s="12"/>
      <c r="CYM956" s="12"/>
      <c r="CYN956" s="12"/>
      <c r="CYO956" s="12"/>
      <c r="CYP956" s="12"/>
      <c r="CYQ956" s="12"/>
      <c r="CYR956" s="12"/>
      <c r="CYS956" s="12"/>
      <c r="CYT956" s="12"/>
      <c r="CYU956" s="12"/>
      <c r="CYV956" s="12"/>
      <c r="CYW956" s="12"/>
      <c r="CYX956" s="12"/>
      <c r="CYY956" s="12"/>
      <c r="CYZ956" s="12"/>
      <c r="CZA956" s="12"/>
      <c r="CZB956" s="12"/>
      <c r="CZC956" s="12"/>
      <c r="CZD956" s="12"/>
      <c r="CZE956" s="12"/>
      <c r="CZF956" s="12"/>
      <c r="CZG956" s="12"/>
      <c r="CZH956" s="12"/>
      <c r="CZI956" s="12"/>
      <c r="CZJ956" s="12"/>
      <c r="CZK956" s="12"/>
      <c r="CZL956" s="12"/>
      <c r="CZM956" s="12"/>
      <c r="CZN956" s="12"/>
      <c r="CZO956" s="12"/>
      <c r="CZP956" s="12"/>
      <c r="CZQ956" s="12"/>
      <c r="CZR956" s="12"/>
      <c r="CZS956" s="12"/>
      <c r="CZT956" s="12"/>
      <c r="CZU956" s="12"/>
      <c r="CZV956" s="12"/>
      <c r="CZW956" s="12"/>
      <c r="CZX956" s="12"/>
      <c r="CZY956" s="12"/>
      <c r="CZZ956" s="12"/>
      <c r="DAA956" s="12"/>
      <c r="DAB956" s="12"/>
      <c r="DAC956" s="12"/>
      <c r="DAD956" s="12"/>
      <c r="DAE956" s="12"/>
      <c r="DAF956" s="12"/>
      <c r="DAG956" s="12"/>
      <c r="DAH956" s="12"/>
      <c r="DAI956" s="12"/>
      <c r="DAJ956" s="12"/>
      <c r="DAK956" s="12"/>
      <c r="DAL956" s="12"/>
      <c r="DAM956" s="12"/>
      <c r="DAN956" s="12"/>
      <c r="DAO956" s="12"/>
      <c r="DAP956" s="12"/>
      <c r="DAQ956" s="12"/>
      <c r="DAR956" s="12"/>
      <c r="DAS956" s="12"/>
      <c r="DAT956" s="12"/>
      <c r="DAU956" s="12"/>
      <c r="DAV956" s="12"/>
      <c r="DAW956" s="12"/>
      <c r="DAX956" s="12"/>
      <c r="DAY956" s="12"/>
      <c r="DAZ956" s="12"/>
      <c r="DBA956" s="12"/>
      <c r="DBB956" s="12"/>
      <c r="DBC956" s="12"/>
      <c r="DBD956" s="12"/>
      <c r="DBE956" s="12"/>
      <c r="DBF956" s="12"/>
      <c r="DBG956" s="12"/>
      <c r="DBH956" s="12"/>
      <c r="DBI956" s="12"/>
      <c r="DBJ956" s="12"/>
      <c r="DBK956" s="12"/>
      <c r="DBL956" s="12"/>
      <c r="DBM956" s="12"/>
      <c r="DBN956" s="12"/>
      <c r="DBO956" s="12"/>
      <c r="DBP956" s="12"/>
      <c r="DBQ956" s="12"/>
      <c r="DBR956" s="12"/>
      <c r="DBS956" s="12"/>
      <c r="DBT956" s="12"/>
      <c r="DBU956" s="12"/>
      <c r="DBV956" s="12"/>
      <c r="DBW956" s="12"/>
      <c r="DBX956" s="12"/>
      <c r="DBY956" s="12"/>
      <c r="DBZ956" s="12"/>
      <c r="DCA956" s="12"/>
      <c r="DCB956" s="12"/>
      <c r="DCC956" s="12"/>
      <c r="DCD956" s="12"/>
      <c r="DCE956" s="12"/>
      <c r="DCF956" s="12"/>
      <c r="DCG956" s="12"/>
      <c r="DCH956" s="12"/>
      <c r="DCI956" s="12"/>
      <c r="DCJ956" s="12"/>
      <c r="DCK956" s="12"/>
      <c r="DCL956" s="12"/>
      <c r="DCM956" s="12"/>
      <c r="DCN956" s="12"/>
      <c r="DCO956" s="12"/>
      <c r="DCP956" s="12"/>
      <c r="DCQ956" s="12"/>
      <c r="DCR956" s="12"/>
      <c r="DCS956" s="12"/>
      <c r="DCT956" s="12"/>
      <c r="DCU956" s="12"/>
      <c r="DCV956" s="12"/>
      <c r="DCW956" s="12"/>
      <c r="DCX956" s="12"/>
      <c r="DCY956" s="12"/>
      <c r="DCZ956" s="12"/>
      <c r="DDA956" s="12"/>
      <c r="DDB956" s="12"/>
      <c r="DDC956" s="12"/>
      <c r="DDD956" s="12"/>
      <c r="DDE956" s="12"/>
      <c r="DDF956" s="12"/>
      <c r="DDG956" s="12"/>
      <c r="DDH956" s="12"/>
      <c r="DDI956" s="12"/>
      <c r="DDJ956" s="12"/>
      <c r="DDK956" s="12"/>
      <c r="DDL956" s="12"/>
      <c r="DDM956" s="12"/>
      <c r="DDN956" s="12"/>
      <c r="DDO956" s="12"/>
      <c r="DDP956" s="12"/>
      <c r="DDQ956" s="12"/>
      <c r="DDR956" s="12"/>
      <c r="DDS956" s="12"/>
      <c r="DDT956" s="12"/>
      <c r="DDU956" s="12"/>
      <c r="DDV956" s="12"/>
      <c r="DDW956" s="12"/>
      <c r="DDX956" s="12"/>
      <c r="DDY956" s="12"/>
      <c r="DDZ956" s="12"/>
      <c r="DEA956" s="12"/>
      <c r="DEB956" s="12"/>
      <c r="DEC956" s="12"/>
      <c r="DED956" s="12"/>
      <c r="DEE956" s="12"/>
      <c r="DEF956" s="12"/>
      <c r="DEG956" s="12"/>
      <c r="DEH956" s="12"/>
      <c r="DEI956" s="12"/>
      <c r="DEJ956" s="12"/>
      <c r="DEK956" s="12"/>
      <c r="DEL956" s="12"/>
      <c r="DEM956" s="12"/>
      <c r="DEN956" s="12"/>
      <c r="DEO956" s="12"/>
      <c r="DEP956" s="12"/>
      <c r="DEQ956" s="12"/>
      <c r="DER956" s="12"/>
      <c r="DES956" s="12"/>
      <c r="DET956" s="12"/>
      <c r="DEU956" s="12"/>
      <c r="DEV956" s="12"/>
      <c r="DEW956" s="12"/>
      <c r="DEX956" s="12"/>
      <c r="DEY956" s="12"/>
      <c r="DEZ956" s="12"/>
      <c r="DFA956" s="12"/>
      <c r="DFB956" s="12"/>
      <c r="DFC956" s="12"/>
      <c r="DFD956" s="12"/>
      <c r="DFE956" s="12"/>
      <c r="DFF956" s="12"/>
      <c r="DFG956" s="12"/>
      <c r="DFH956" s="12"/>
      <c r="DFI956" s="12"/>
      <c r="DFJ956" s="12"/>
      <c r="DFK956" s="12"/>
      <c r="DFL956" s="12"/>
      <c r="DFM956" s="12"/>
      <c r="DFN956" s="12"/>
      <c r="DFO956" s="12"/>
      <c r="DFP956" s="12"/>
      <c r="DFQ956" s="12"/>
      <c r="DFR956" s="12"/>
      <c r="DFS956" s="12"/>
      <c r="DFT956" s="12"/>
      <c r="DFU956" s="12"/>
      <c r="DFV956" s="12"/>
      <c r="DFW956" s="12"/>
      <c r="DFX956" s="12"/>
      <c r="DFY956" s="12"/>
      <c r="DFZ956" s="12"/>
      <c r="DGA956" s="12"/>
      <c r="DGB956" s="12"/>
      <c r="DGC956" s="12"/>
      <c r="DGD956" s="12"/>
      <c r="DGE956" s="12"/>
      <c r="DGF956" s="12"/>
      <c r="DGG956" s="12"/>
      <c r="DGH956" s="12"/>
      <c r="DGI956" s="12"/>
      <c r="DGJ956" s="12"/>
      <c r="DGK956" s="12"/>
      <c r="DGL956" s="12"/>
      <c r="DGM956" s="12"/>
      <c r="DGN956" s="12"/>
      <c r="DGO956" s="12"/>
      <c r="DGP956" s="12"/>
      <c r="DGQ956" s="12"/>
      <c r="DGR956" s="12"/>
      <c r="DGS956" s="12"/>
      <c r="DGT956" s="12"/>
      <c r="DGU956" s="12"/>
      <c r="DGV956" s="12"/>
      <c r="DGW956" s="12"/>
      <c r="DGX956" s="12"/>
      <c r="DGY956" s="12"/>
      <c r="DGZ956" s="12"/>
      <c r="DHA956" s="12"/>
      <c r="DHB956" s="12"/>
      <c r="DHC956" s="12"/>
      <c r="DHD956" s="12"/>
      <c r="DHE956" s="12"/>
      <c r="DHF956" s="12"/>
      <c r="DHG956" s="12"/>
      <c r="DHH956" s="12"/>
      <c r="DHI956" s="12"/>
      <c r="DHJ956" s="12"/>
      <c r="DHK956" s="12"/>
      <c r="DHL956" s="12"/>
      <c r="DHM956" s="12"/>
      <c r="DHN956" s="12"/>
      <c r="DHO956" s="12"/>
      <c r="DHP956" s="12"/>
      <c r="DHQ956" s="12"/>
      <c r="DHR956" s="12"/>
      <c r="DHS956" s="12"/>
      <c r="DHT956" s="12"/>
      <c r="DHU956" s="12"/>
      <c r="DHV956" s="12"/>
      <c r="DHW956" s="12"/>
      <c r="DHX956" s="12"/>
      <c r="DHY956" s="12"/>
      <c r="DHZ956" s="12"/>
      <c r="DIA956" s="12"/>
      <c r="DIB956" s="12"/>
      <c r="DIC956" s="12"/>
      <c r="DID956" s="12"/>
      <c r="DIE956" s="12"/>
      <c r="DIF956" s="12"/>
      <c r="DIG956" s="12"/>
      <c r="DIH956" s="12"/>
      <c r="DII956" s="12"/>
      <c r="DIJ956" s="12"/>
      <c r="DIK956" s="12"/>
      <c r="DIL956" s="12"/>
      <c r="DIM956" s="12"/>
      <c r="DIN956" s="12"/>
      <c r="DIO956" s="12"/>
      <c r="DIP956" s="12"/>
      <c r="DIQ956" s="12"/>
      <c r="DIR956" s="12"/>
      <c r="DIS956" s="12"/>
      <c r="DIT956" s="12"/>
      <c r="DIU956" s="12"/>
      <c r="DIV956" s="12"/>
      <c r="DIW956" s="12"/>
      <c r="DIX956" s="12"/>
      <c r="DIY956" s="12"/>
      <c r="DIZ956" s="12"/>
      <c r="DJA956" s="12"/>
      <c r="DJB956" s="12"/>
      <c r="DJC956" s="12"/>
      <c r="DJD956" s="12"/>
      <c r="DJE956" s="12"/>
      <c r="DJF956" s="12"/>
      <c r="DJG956" s="12"/>
      <c r="DJH956" s="12"/>
      <c r="DJI956" s="12"/>
      <c r="DJJ956" s="12"/>
      <c r="DJK956" s="12"/>
      <c r="DJL956" s="12"/>
      <c r="DJM956" s="12"/>
      <c r="DJN956" s="12"/>
      <c r="DJO956" s="12"/>
      <c r="DJP956" s="12"/>
      <c r="DJQ956" s="12"/>
      <c r="DJR956" s="12"/>
      <c r="DJS956" s="12"/>
      <c r="DJT956" s="12"/>
      <c r="DJU956" s="12"/>
      <c r="DJV956" s="12"/>
      <c r="DJW956" s="12"/>
      <c r="DJX956" s="12"/>
      <c r="DJY956" s="12"/>
      <c r="DJZ956" s="12"/>
      <c r="DKA956" s="12"/>
      <c r="DKB956" s="12"/>
      <c r="DKC956" s="12"/>
      <c r="DKD956" s="12"/>
      <c r="DKE956" s="12"/>
      <c r="DKF956" s="12"/>
      <c r="DKG956" s="12"/>
      <c r="DKH956" s="12"/>
      <c r="DKI956" s="12"/>
      <c r="DKJ956" s="12"/>
      <c r="DKK956" s="12"/>
      <c r="DKL956" s="12"/>
      <c r="DKM956" s="12"/>
      <c r="DKN956" s="12"/>
      <c r="DKO956" s="12"/>
      <c r="DKP956" s="12"/>
      <c r="DKQ956" s="12"/>
      <c r="DKR956" s="12"/>
      <c r="DKS956" s="12"/>
      <c r="DKT956" s="12"/>
      <c r="DKU956" s="12"/>
      <c r="DKV956" s="12"/>
      <c r="DKW956" s="12"/>
      <c r="DKX956" s="12"/>
      <c r="DKY956" s="12"/>
      <c r="DKZ956" s="12"/>
      <c r="DLA956" s="12"/>
      <c r="DLB956" s="12"/>
      <c r="DLC956" s="12"/>
      <c r="DLD956" s="12"/>
      <c r="DLE956" s="12"/>
      <c r="DLF956" s="12"/>
      <c r="DLG956" s="12"/>
      <c r="DLH956" s="12"/>
      <c r="DLI956" s="12"/>
      <c r="DLJ956" s="12"/>
      <c r="DLK956" s="12"/>
      <c r="DLL956" s="12"/>
      <c r="DLM956" s="12"/>
      <c r="DLN956" s="12"/>
      <c r="DLO956" s="12"/>
      <c r="DLP956" s="12"/>
      <c r="DLQ956" s="12"/>
      <c r="DLR956" s="12"/>
      <c r="DLS956" s="12"/>
      <c r="DLT956" s="12"/>
      <c r="DLU956" s="12"/>
      <c r="DLV956" s="12"/>
      <c r="DLW956" s="12"/>
      <c r="DLX956" s="12"/>
      <c r="DLY956" s="12"/>
      <c r="DLZ956" s="12"/>
      <c r="DMA956" s="12"/>
      <c r="DMB956" s="12"/>
      <c r="DMC956" s="12"/>
      <c r="DMD956" s="12"/>
      <c r="DME956" s="12"/>
      <c r="DMF956" s="12"/>
      <c r="DMG956" s="12"/>
      <c r="DMH956" s="12"/>
      <c r="DMI956" s="12"/>
      <c r="DMJ956" s="12"/>
      <c r="DMK956" s="12"/>
      <c r="DML956" s="12"/>
      <c r="DMM956" s="12"/>
      <c r="DMN956" s="12"/>
      <c r="DMO956" s="12"/>
      <c r="DMP956" s="12"/>
      <c r="DMQ956" s="12"/>
      <c r="DMR956" s="12"/>
      <c r="DMS956" s="12"/>
      <c r="DMT956" s="12"/>
      <c r="DMU956" s="12"/>
      <c r="DMV956" s="12"/>
      <c r="DMW956" s="12"/>
      <c r="DMX956" s="12"/>
      <c r="DMY956" s="12"/>
      <c r="DMZ956" s="12"/>
      <c r="DNA956" s="12"/>
      <c r="DNB956" s="12"/>
      <c r="DNC956" s="12"/>
      <c r="DND956" s="12"/>
      <c r="DNE956" s="12"/>
      <c r="DNF956" s="12"/>
      <c r="DNG956" s="12"/>
      <c r="DNH956" s="12"/>
      <c r="DNI956" s="12"/>
      <c r="DNJ956" s="12"/>
      <c r="DNK956" s="12"/>
      <c r="DNL956" s="12"/>
      <c r="DNM956" s="12"/>
      <c r="DNN956" s="12"/>
      <c r="DNO956" s="12"/>
      <c r="DNP956" s="12"/>
      <c r="DNQ956" s="12"/>
      <c r="DNR956" s="12"/>
      <c r="DNS956" s="12"/>
      <c r="DNT956" s="12"/>
      <c r="DNU956" s="12"/>
      <c r="DNV956" s="12"/>
      <c r="DNW956" s="12"/>
      <c r="DNX956" s="12"/>
      <c r="DNY956" s="12"/>
      <c r="DNZ956" s="12"/>
      <c r="DOA956" s="12"/>
      <c r="DOB956" s="12"/>
      <c r="DOC956" s="12"/>
      <c r="DOD956" s="12"/>
      <c r="DOE956" s="12"/>
      <c r="DOF956" s="12"/>
      <c r="DOG956" s="12"/>
      <c r="DOH956" s="12"/>
      <c r="DOI956" s="12"/>
      <c r="DOJ956" s="12"/>
      <c r="DOK956" s="12"/>
      <c r="DOL956" s="12"/>
      <c r="DOM956" s="12"/>
      <c r="DON956" s="12"/>
      <c r="DOO956" s="12"/>
      <c r="DOP956" s="12"/>
      <c r="DOQ956" s="12"/>
      <c r="DOR956" s="12"/>
      <c r="DOS956" s="12"/>
      <c r="DOT956" s="12"/>
      <c r="DOU956" s="12"/>
      <c r="DOV956" s="12"/>
      <c r="DOW956" s="12"/>
      <c r="DOX956" s="12"/>
      <c r="DOY956" s="12"/>
      <c r="DOZ956" s="12"/>
      <c r="DPA956" s="12"/>
      <c r="DPB956" s="12"/>
      <c r="DPC956" s="12"/>
      <c r="DPD956" s="12"/>
      <c r="DPE956" s="12"/>
      <c r="DPF956" s="12"/>
      <c r="DPG956" s="12"/>
      <c r="DPH956" s="12"/>
      <c r="DPI956" s="12"/>
      <c r="DPJ956" s="12"/>
      <c r="DPK956" s="12"/>
      <c r="DPL956" s="12"/>
      <c r="DPM956" s="12"/>
      <c r="DPN956" s="12"/>
      <c r="DPO956" s="12"/>
      <c r="DPP956" s="12"/>
      <c r="DPQ956" s="12"/>
      <c r="DPR956" s="12"/>
      <c r="DPS956" s="12"/>
      <c r="DPT956" s="12"/>
      <c r="DPU956" s="12"/>
      <c r="DPV956" s="12"/>
      <c r="DPW956" s="12"/>
      <c r="DPX956" s="12"/>
      <c r="DPY956" s="12"/>
      <c r="DPZ956" s="12"/>
      <c r="DQA956" s="12"/>
      <c r="DQB956" s="12"/>
      <c r="DQC956" s="12"/>
      <c r="DQD956" s="12"/>
      <c r="DQE956" s="12"/>
      <c r="DQF956" s="12"/>
      <c r="DQG956" s="12"/>
      <c r="DQH956" s="12"/>
      <c r="DQI956" s="12"/>
      <c r="DQJ956" s="12"/>
      <c r="DQK956" s="12"/>
      <c r="DQL956" s="12"/>
      <c r="DQM956" s="12"/>
      <c r="DQN956" s="12"/>
      <c r="DQO956" s="12"/>
      <c r="DQP956" s="12"/>
      <c r="DQQ956" s="12"/>
      <c r="DQR956" s="12"/>
      <c r="DQS956" s="12"/>
      <c r="DQT956" s="12"/>
      <c r="DQU956" s="12"/>
      <c r="DQV956" s="12"/>
      <c r="DQW956" s="12"/>
      <c r="DQX956" s="12"/>
      <c r="DQY956" s="12"/>
      <c r="DQZ956" s="12"/>
      <c r="DRA956" s="12"/>
      <c r="DRB956" s="12"/>
      <c r="DRC956" s="12"/>
      <c r="DRD956" s="12"/>
      <c r="DRE956" s="12"/>
      <c r="DRF956" s="12"/>
      <c r="DRG956" s="12"/>
      <c r="DRH956" s="12"/>
      <c r="DRI956" s="12"/>
      <c r="DRJ956" s="12"/>
      <c r="DRK956" s="12"/>
      <c r="DRL956" s="12"/>
      <c r="DRM956" s="12"/>
      <c r="DRN956" s="12"/>
      <c r="DRO956" s="12"/>
      <c r="DRP956" s="12"/>
      <c r="DRQ956" s="12"/>
      <c r="DRR956" s="12"/>
      <c r="DRS956" s="12"/>
      <c r="DRT956" s="12"/>
      <c r="DRU956" s="12"/>
      <c r="DRV956" s="12"/>
      <c r="DRW956" s="12"/>
      <c r="DRX956" s="12"/>
      <c r="DRY956" s="12"/>
      <c r="DRZ956" s="12"/>
      <c r="DSA956" s="12"/>
      <c r="DSB956" s="12"/>
      <c r="DSC956" s="12"/>
      <c r="DSD956" s="12"/>
      <c r="DSE956" s="12"/>
      <c r="DSF956" s="12"/>
      <c r="DSG956" s="12"/>
      <c r="DSH956" s="12"/>
      <c r="DSI956" s="12"/>
      <c r="DSJ956" s="12"/>
      <c r="DSK956" s="12"/>
      <c r="DSL956" s="12"/>
      <c r="DSM956" s="12"/>
      <c r="DSN956" s="12"/>
      <c r="DSO956" s="12"/>
      <c r="DSP956" s="12"/>
      <c r="DSQ956" s="12"/>
      <c r="DSR956" s="12"/>
      <c r="DSS956" s="12"/>
      <c r="DST956" s="12"/>
      <c r="DSU956" s="12"/>
      <c r="DSV956" s="12"/>
      <c r="DSW956" s="12"/>
      <c r="DSX956" s="12"/>
      <c r="DSY956" s="12"/>
      <c r="DSZ956" s="12"/>
      <c r="DTA956" s="12"/>
      <c r="DTB956" s="12"/>
      <c r="DTC956" s="12"/>
      <c r="DTD956" s="12"/>
      <c r="DTE956" s="12"/>
      <c r="DTF956" s="12"/>
      <c r="DTG956" s="12"/>
      <c r="DTH956" s="12"/>
      <c r="DTI956" s="12"/>
      <c r="DTJ956" s="12"/>
      <c r="DTK956" s="12"/>
      <c r="DTL956" s="12"/>
      <c r="DTM956" s="12"/>
      <c r="DTN956" s="12"/>
      <c r="DTO956" s="12"/>
      <c r="DTP956" s="12"/>
      <c r="DTQ956" s="12"/>
      <c r="DTR956" s="12"/>
      <c r="DTS956" s="12"/>
      <c r="DTT956" s="12"/>
      <c r="DTU956" s="12"/>
      <c r="DTV956" s="12"/>
      <c r="DTW956" s="12"/>
      <c r="DTX956" s="12"/>
      <c r="DTY956" s="12"/>
      <c r="DTZ956" s="12"/>
      <c r="DUA956" s="12"/>
      <c r="DUB956" s="12"/>
      <c r="DUC956" s="12"/>
      <c r="DUD956" s="12"/>
      <c r="DUE956" s="12"/>
      <c r="DUF956" s="12"/>
      <c r="DUG956" s="12"/>
      <c r="DUH956" s="12"/>
      <c r="DUI956" s="12"/>
      <c r="DUJ956" s="12"/>
      <c r="DUK956" s="12"/>
      <c r="DUL956" s="12"/>
      <c r="DUM956" s="12"/>
      <c r="DUN956" s="12"/>
      <c r="DUO956" s="12"/>
      <c r="DUP956" s="12"/>
      <c r="DUQ956" s="12"/>
      <c r="DUR956" s="12"/>
      <c r="DUS956" s="12"/>
      <c r="DUT956" s="12"/>
      <c r="DUU956" s="12"/>
      <c r="DUV956" s="12"/>
      <c r="DUW956" s="12"/>
      <c r="DUX956" s="12"/>
      <c r="DUY956" s="12"/>
      <c r="DUZ956" s="12"/>
      <c r="DVA956" s="12"/>
      <c r="DVB956" s="12"/>
      <c r="DVC956" s="12"/>
      <c r="DVD956" s="12"/>
      <c r="DVE956" s="12"/>
      <c r="DVF956" s="12"/>
      <c r="DVG956" s="12"/>
      <c r="DVH956" s="12"/>
      <c r="DVI956" s="12"/>
      <c r="DVJ956" s="12"/>
      <c r="DVK956" s="12"/>
      <c r="DVL956" s="12"/>
      <c r="DVM956" s="12"/>
      <c r="DVN956" s="12"/>
      <c r="DVO956" s="12"/>
      <c r="DVP956" s="12"/>
      <c r="DVQ956" s="12"/>
      <c r="DVR956" s="12"/>
      <c r="DVS956" s="12"/>
      <c r="DVT956" s="12"/>
      <c r="DVU956" s="12"/>
      <c r="DVV956" s="12"/>
      <c r="DVW956" s="12"/>
      <c r="DVX956" s="12"/>
      <c r="DVY956" s="12"/>
      <c r="DVZ956" s="12"/>
      <c r="DWA956" s="12"/>
      <c r="DWB956" s="12"/>
      <c r="DWC956" s="12"/>
      <c r="DWD956" s="12"/>
      <c r="DWE956" s="12"/>
      <c r="DWF956" s="12"/>
      <c r="DWG956" s="12"/>
      <c r="DWH956" s="12"/>
      <c r="DWI956" s="12"/>
      <c r="DWJ956" s="12"/>
      <c r="DWK956" s="12"/>
      <c r="DWL956" s="12"/>
      <c r="DWM956" s="12"/>
      <c r="DWN956" s="12"/>
      <c r="DWO956" s="12"/>
      <c r="DWP956" s="12"/>
      <c r="DWQ956" s="12"/>
      <c r="DWR956" s="12"/>
      <c r="DWS956" s="12"/>
      <c r="DWT956" s="12"/>
      <c r="DWU956" s="12"/>
      <c r="DWV956" s="12"/>
      <c r="DWW956" s="12"/>
      <c r="DWX956" s="12"/>
      <c r="DWY956" s="12"/>
      <c r="DWZ956" s="12"/>
      <c r="DXA956" s="12"/>
      <c r="DXB956" s="12"/>
      <c r="DXC956" s="12"/>
      <c r="DXD956" s="12"/>
      <c r="DXE956" s="12"/>
      <c r="DXF956" s="12"/>
      <c r="DXG956" s="12"/>
      <c r="DXH956" s="12"/>
      <c r="DXI956" s="12"/>
      <c r="DXJ956" s="12"/>
      <c r="DXK956" s="12"/>
      <c r="DXL956" s="12"/>
      <c r="DXM956" s="12"/>
      <c r="DXN956" s="12"/>
      <c r="DXO956" s="12"/>
      <c r="DXP956" s="12"/>
      <c r="DXQ956" s="12"/>
      <c r="DXR956" s="12"/>
      <c r="DXS956" s="12"/>
      <c r="DXT956" s="12"/>
      <c r="DXU956" s="12"/>
      <c r="DXV956" s="12"/>
      <c r="DXW956" s="12"/>
      <c r="DXX956" s="12"/>
      <c r="DXY956" s="12"/>
      <c r="DXZ956" s="12"/>
      <c r="DYA956" s="12"/>
      <c r="DYB956" s="12"/>
      <c r="DYC956" s="12"/>
      <c r="DYD956" s="12"/>
      <c r="DYE956" s="12"/>
      <c r="DYF956" s="12"/>
      <c r="DYG956" s="12"/>
      <c r="DYH956" s="12"/>
      <c r="DYI956" s="12"/>
      <c r="DYJ956" s="12"/>
      <c r="DYK956" s="12"/>
      <c r="DYL956" s="12"/>
      <c r="DYM956" s="12"/>
      <c r="DYN956" s="12"/>
      <c r="DYO956" s="12"/>
      <c r="DYP956" s="12"/>
      <c r="DYQ956" s="12"/>
      <c r="DYR956" s="12"/>
      <c r="DYS956" s="12"/>
      <c r="DYT956" s="12"/>
      <c r="DYU956" s="12"/>
      <c r="DYV956" s="12"/>
      <c r="DYW956" s="12"/>
      <c r="DYX956" s="12"/>
      <c r="DYY956" s="12"/>
      <c r="DYZ956" s="12"/>
      <c r="DZA956" s="12"/>
      <c r="DZB956" s="12"/>
      <c r="DZC956" s="12"/>
      <c r="DZD956" s="12"/>
      <c r="DZE956" s="12"/>
      <c r="DZF956" s="12"/>
      <c r="DZG956" s="12"/>
      <c r="DZH956" s="12"/>
      <c r="DZI956" s="12"/>
      <c r="DZJ956" s="12"/>
      <c r="DZK956" s="12"/>
      <c r="DZL956" s="12"/>
      <c r="DZM956" s="12"/>
      <c r="DZN956" s="12"/>
      <c r="DZO956" s="12"/>
      <c r="DZP956" s="12"/>
      <c r="DZQ956" s="12"/>
      <c r="DZR956" s="12"/>
      <c r="DZS956" s="12"/>
      <c r="DZT956" s="12"/>
      <c r="DZU956" s="12"/>
      <c r="DZV956" s="12"/>
      <c r="DZW956" s="12"/>
      <c r="DZX956" s="12"/>
      <c r="DZY956" s="12"/>
      <c r="DZZ956" s="12"/>
      <c r="EAA956" s="12"/>
      <c r="EAB956" s="12"/>
      <c r="EAC956" s="12"/>
      <c r="EAD956" s="12"/>
      <c r="EAE956" s="12"/>
      <c r="EAF956" s="12"/>
      <c r="EAG956" s="12"/>
      <c r="EAH956" s="12"/>
      <c r="EAI956" s="12"/>
      <c r="EAJ956" s="12"/>
      <c r="EAK956" s="12"/>
      <c r="EAL956" s="12"/>
      <c r="EAM956" s="12"/>
      <c r="EAN956" s="12"/>
      <c r="EAO956" s="12"/>
      <c r="EAP956" s="12"/>
      <c r="EAQ956" s="12"/>
      <c r="EAR956" s="12"/>
      <c r="EAS956" s="12"/>
      <c r="EAT956" s="12"/>
      <c r="EAU956" s="12"/>
      <c r="EAV956" s="12"/>
      <c r="EAW956" s="12"/>
      <c r="EAX956" s="12"/>
      <c r="EAY956" s="12"/>
      <c r="EAZ956" s="12"/>
      <c r="EBA956" s="12"/>
      <c r="EBB956" s="12"/>
      <c r="EBC956" s="12"/>
      <c r="EBD956" s="12"/>
      <c r="EBE956" s="12"/>
      <c r="EBF956" s="12"/>
      <c r="EBG956" s="12"/>
      <c r="EBH956" s="12"/>
      <c r="EBI956" s="12"/>
      <c r="EBJ956" s="12"/>
      <c r="EBK956" s="12"/>
      <c r="EBL956" s="12"/>
      <c r="EBM956" s="12"/>
      <c r="EBN956" s="12"/>
      <c r="EBO956" s="12"/>
      <c r="EBP956" s="12"/>
      <c r="EBQ956" s="12"/>
      <c r="EBR956" s="12"/>
      <c r="EBS956" s="12"/>
      <c r="EBT956" s="12"/>
      <c r="EBU956" s="12"/>
      <c r="EBV956" s="12"/>
      <c r="EBW956" s="12"/>
      <c r="EBX956" s="12"/>
      <c r="EBY956" s="12"/>
      <c r="EBZ956" s="12"/>
      <c r="ECA956" s="12"/>
      <c r="ECB956" s="12"/>
      <c r="ECC956" s="12"/>
      <c r="ECD956" s="12"/>
      <c r="ECE956" s="12"/>
      <c r="ECF956" s="12"/>
      <c r="ECG956" s="12"/>
      <c r="ECH956" s="12"/>
      <c r="ECI956" s="12"/>
      <c r="ECJ956" s="12"/>
      <c r="ECK956" s="12"/>
      <c r="ECL956" s="12"/>
      <c r="ECM956" s="12"/>
      <c r="ECN956" s="12"/>
      <c r="ECO956" s="12"/>
      <c r="ECP956" s="12"/>
      <c r="ECQ956" s="12"/>
      <c r="ECR956" s="12"/>
      <c r="ECS956" s="12"/>
      <c r="ECT956" s="12"/>
      <c r="ECU956" s="12"/>
      <c r="ECV956" s="12"/>
      <c r="ECW956" s="12"/>
      <c r="ECX956" s="12"/>
      <c r="ECY956" s="12"/>
      <c r="ECZ956" s="12"/>
      <c r="EDA956" s="12"/>
      <c r="EDB956" s="12"/>
      <c r="EDC956" s="12"/>
      <c r="EDD956" s="12"/>
      <c r="EDE956" s="12"/>
      <c r="EDF956" s="12"/>
      <c r="EDG956" s="12"/>
      <c r="EDH956" s="12"/>
      <c r="EDI956" s="12"/>
      <c r="EDJ956" s="12"/>
      <c r="EDK956" s="12"/>
      <c r="EDL956" s="12"/>
      <c r="EDM956" s="12"/>
      <c r="EDN956" s="12"/>
      <c r="EDO956" s="12"/>
      <c r="EDP956" s="12"/>
      <c r="EDQ956" s="12"/>
      <c r="EDR956" s="12"/>
      <c r="EDS956" s="12"/>
      <c r="EDT956" s="12"/>
      <c r="EDU956" s="12"/>
      <c r="EDV956" s="12"/>
      <c r="EDW956" s="12"/>
      <c r="EDX956" s="12"/>
      <c r="EDY956" s="12"/>
      <c r="EDZ956" s="12"/>
      <c r="EEA956" s="12"/>
      <c r="EEB956" s="12"/>
      <c r="EEC956" s="12"/>
      <c r="EED956" s="12"/>
      <c r="EEE956" s="12"/>
      <c r="EEF956" s="12"/>
      <c r="EEG956" s="12"/>
      <c r="EEH956" s="12"/>
      <c r="EEI956" s="12"/>
      <c r="EEJ956" s="12"/>
      <c r="EEK956" s="12"/>
      <c r="EEL956" s="12"/>
      <c r="EEM956" s="12"/>
      <c r="EEN956" s="12"/>
      <c r="EEO956" s="12"/>
      <c r="EEP956" s="12"/>
      <c r="EEQ956" s="12"/>
      <c r="EER956" s="12"/>
      <c r="EES956" s="12"/>
      <c r="EET956" s="12"/>
      <c r="EEU956" s="12"/>
      <c r="EEV956" s="12"/>
      <c r="EEW956" s="12"/>
      <c r="EEX956" s="12"/>
      <c r="EEY956" s="12"/>
      <c r="EEZ956" s="12"/>
      <c r="EFA956" s="12"/>
      <c r="EFB956" s="12"/>
      <c r="EFC956" s="12"/>
      <c r="EFD956" s="12"/>
      <c r="EFE956" s="12"/>
      <c r="EFF956" s="12"/>
      <c r="EFG956" s="12"/>
      <c r="EFH956" s="12"/>
      <c r="EFI956" s="12"/>
      <c r="EFJ956" s="12"/>
      <c r="EFK956" s="12"/>
      <c r="EFL956" s="12"/>
      <c r="EFM956" s="12"/>
      <c r="EFN956" s="12"/>
      <c r="EFO956" s="12"/>
      <c r="EFP956" s="12"/>
      <c r="EFQ956" s="12"/>
      <c r="EFR956" s="12"/>
      <c r="EFS956" s="12"/>
      <c r="EFT956" s="12"/>
      <c r="EFU956" s="12"/>
      <c r="EFV956" s="12"/>
      <c r="EFW956" s="12"/>
      <c r="EFX956" s="12"/>
      <c r="EFY956" s="12"/>
      <c r="EFZ956" s="12"/>
      <c r="EGA956" s="12"/>
      <c r="EGB956" s="12"/>
      <c r="EGC956" s="12"/>
      <c r="EGD956" s="12"/>
      <c r="EGE956" s="12"/>
      <c r="EGF956" s="12"/>
      <c r="EGG956" s="12"/>
      <c r="EGH956" s="12"/>
      <c r="EGI956" s="12"/>
      <c r="EGJ956" s="12"/>
      <c r="EGK956" s="12"/>
      <c r="EGL956" s="12"/>
      <c r="EGM956" s="12"/>
      <c r="EGN956" s="12"/>
      <c r="EGO956" s="12"/>
      <c r="EGP956" s="12"/>
      <c r="EGQ956" s="12"/>
      <c r="EGR956" s="12"/>
      <c r="EGS956" s="12"/>
      <c r="EGT956" s="12"/>
      <c r="EGU956" s="12"/>
      <c r="EGV956" s="12"/>
      <c r="EGW956" s="12"/>
      <c r="EGX956" s="12"/>
      <c r="EGY956" s="12"/>
      <c r="EGZ956" s="12"/>
      <c r="EHA956" s="12"/>
      <c r="EHB956" s="12"/>
      <c r="EHC956" s="12"/>
      <c r="EHD956" s="12"/>
      <c r="EHE956" s="12"/>
      <c r="EHF956" s="12"/>
      <c r="EHG956" s="12"/>
      <c r="EHH956" s="12"/>
      <c r="EHI956" s="12"/>
      <c r="EHJ956" s="12"/>
      <c r="EHK956" s="12"/>
      <c r="EHL956" s="12"/>
      <c r="EHM956" s="12"/>
      <c r="EHN956" s="12"/>
      <c r="EHO956" s="12"/>
      <c r="EHP956" s="12"/>
      <c r="EHQ956" s="12"/>
      <c r="EHR956" s="12"/>
      <c r="EHS956" s="12"/>
      <c r="EHT956" s="12"/>
      <c r="EHU956" s="12"/>
      <c r="EHV956" s="12"/>
      <c r="EHW956" s="12"/>
      <c r="EHX956" s="12"/>
      <c r="EHY956" s="12"/>
      <c r="EHZ956" s="12"/>
      <c r="EIA956" s="12"/>
      <c r="EIB956" s="12"/>
      <c r="EIC956" s="12"/>
      <c r="EID956" s="12"/>
      <c r="EIE956" s="12"/>
      <c r="EIF956" s="12"/>
      <c r="EIG956" s="12"/>
      <c r="EIH956" s="12"/>
      <c r="EII956" s="12"/>
      <c r="EIJ956" s="12"/>
      <c r="EIK956" s="12"/>
      <c r="EIL956" s="12"/>
      <c r="EIM956" s="12"/>
      <c r="EIN956" s="12"/>
      <c r="EIO956" s="12"/>
      <c r="EIP956" s="12"/>
      <c r="EIQ956" s="12"/>
      <c r="EIR956" s="12"/>
      <c r="EIS956" s="12"/>
      <c r="EIT956" s="12"/>
      <c r="EIU956" s="12"/>
      <c r="EIV956" s="12"/>
      <c r="EIW956" s="12"/>
      <c r="EIX956" s="12"/>
      <c r="EIY956" s="12"/>
      <c r="EIZ956" s="12"/>
      <c r="EJA956" s="12"/>
      <c r="EJB956" s="12"/>
      <c r="EJC956" s="12"/>
      <c r="EJD956" s="12"/>
      <c r="EJE956" s="12"/>
      <c r="EJF956" s="12"/>
      <c r="EJG956" s="12"/>
      <c r="EJH956" s="12"/>
      <c r="EJI956" s="12"/>
      <c r="EJJ956" s="12"/>
      <c r="EJK956" s="12"/>
      <c r="EJL956" s="12"/>
      <c r="EJM956" s="12"/>
      <c r="EJN956" s="12"/>
      <c r="EJO956" s="12"/>
      <c r="EJP956" s="12"/>
      <c r="EJQ956" s="12"/>
      <c r="EJR956" s="12"/>
      <c r="EJS956" s="12"/>
      <c r="EJT956" s="12"/>
      <c r="EJU956" s="12"/>
      <c r="EJV956" s="12"/>
      <c r="EJW956" s="12"/>
      <c r="EJX956" s="12"/>
      <c r="EJY956" s="12"/>
      <c r="EJZ956" s="12"/>
      <c r="EKA956" s="12"/>
      <c r="EKB956" s="12"/>
      <c r="EKC956" s="12"/>
      <c r="EKD956" s="12"/>
      <c r="EKE956" s="12"/>
      <c r="EKF956" s="12"/>
      <c r="EKG956" s="12"/>
      <c r="EKH956" s="12"/>
      <c r="EKI956" s="12"/>
      <c r="EKJ956" s="12"/>
      <c r="EKK956" s="12"/>
      <c r="EKL956" s="12"/>
      <c r="EKM956" s="12"/>
      <c r="EKN956" s="12"/>
      <c r="EKO956" s="12"/>
      <c r="EKP956" s="12"/>
      <c r="EKQ956" s="12"/>
      <c r="EKR956" s="12"/>
      <c r="EKS956" s="12"/>
      <c r="EKT956" s="12"/>
      <c r="EKU956" s="12"/>
      <c r="EKV956" s="12"/>
      <c r="EKW956" s="12"/>
      <c r="EKX956" s="12"/>
      <c r="EKY956" s="12"/>
      <c r="EKZ956" s="12"/>
      <c r="ELA956" s="12"/>
      <c r="ELB956" s="12"/>
      <c r="ELC956" s="12"/>
      <c r="ELD956" s="12"/>
      <c r="ELE956" s="12"/>
      <c r="ELF956" s="12"/>
      <c r="ELG956" s="12"/>
      <c r="ELH956" s="12"/>
      <c r="ELI956" s="12"/>
      <c r="ELJ956" s="12"/>
      <c r="ELK956" s="12"/>
      <c r="ELL956" s="12"/>
      <c r="ELM956" s="12"/>
      <c r="ELN956" s="12"/>
      <c r="ELO956" s="12"/>
      <c r="ELP956" s="12"/>
      <c r="ELQ956" s="12"/>
      <c r="ELR956" s="12"/>
      <c r="ELS956" s="12"/>
      <c r="ELT956" s="12"/>
      <c r="ELU956" s="12"/>
      <c r="ELV956" s="12"/>
      <c r="ELW956" s="12"/>
      <c r="ELX956" s="12"/>
      <c r="ELY956" s="12"/>
      <c r="ELZ956" s="12"/>
      <c r="EMA956" s="12"/>
      <c r="EMB956" s="12"/>
      <c r="EMC956" s="12"/>
      <c r="EMD956" s="12"/>
      <c r="EME956" s="12"/>
      <c r="EMF956" s="12"/>
      <c r="EMG956" s="12"/>
      <c r="EMH956" s="12"/>
      <c r="EMI956" s="12"/>
      <c r="EMJ956" s="12"/>
      <c r="EMK956" s="12"/>
      <c r="EML956" s="12"/>
      <c r="EMM956" s="12"/>
      <c r="EMN956" s="12"/>
      <c r="EMO956" s="12"/>
      <c r="EMP956" s="12"/>
      <c r="EMQ956" s="12"/>
      <c r="EMR956" s="12"/>
      <c r="EMS956" s="12"/>
      <c r="EMT956" s="12"/>
      <c r="EMU956" s="12"/>
      <c r="EMV956" s="12"/>
      <c r="EMW956" s="12"/>
      <c r="EMX956" s="12"/>
      <c r="EMY956" s="12"/>
      <c r="EMZ956" s="12"/>
      <c r="ENA956" s="12"/>
      <c r="ENB956" s="12"/>
      <c r="ENC956" s="12"/>
      <c r="END956" s="12"/>
      <c r="ENE956" s="12"/>
      <c r="ENF956" s="12"/>
      <c r="ENG956" s="12"/>
      <c r="ENH956" s="12"/>
      <c r="ENI956" s="12"/>
      <c r="ENJ956" s="12"/>
      <c r="ENK956" s="12"/>
      <c r="ENL956" s="12"/>
      <c r="ENM956" s="12"/>
      <c r="ENN956" s="12"/>
      <c r="ENO956" s="12"/>
      <c r="ENP956" s="12"/>
      <c r="ENQ956" s="12"/>
      <c r="ENR956" s="12"/>
      <c r="ENS956" s="12"/>
      <c r="ENT956" s="12"/>
      <c r="ENU956" s="12"/>
      <c r="ENV956" s="12"/>
      <c r="ENW956" s="12"/>
      <c r="ENX956" s="12"/>
      <c r="ENY956" s="12"/>
      <c r="ENZ956" s="12"/>
      <c r="EOA956" s="12"/>
      <c r="EOB956" s="12"/>
      <c r="EOC956" s="12"/>
      <c r="EOD956" s="12"/>
      <c r="EOE956" s="12"/>
      <c r="EOF956" s="12"/>
      <c r="EOG956" s="12"/>
      <c r="EOH956" s="12"/>
      <c r="EOI956" s="12"/>
      <c r="EOJ956" s="12"/>
      <c r="EOK956" s="12"/>
      <c r="EOL956" s="12"/>
      <c r="EOM956" s="12"/>
      <c r="EON956" s="12"/>
      <c r="EOO956" s="12"/>
      <c r="EOP956" s="12"/>
      <c r="EOQ956" s="12"/>
      <c r="EOR956" s="12"/>
      <c r="EOS956" s="12"/>
      <c r="EOT956" s="12"/>
      <c r="EOU956" s="12"/>
      <c r="EOV956" s="12"/>
      <c r="EOW956" s="12"/>
      <c r="EOX956" s="12"/>
      <c r="EOY956" s="12"/>
      <c r="EOZ956" s="12"/>
      <c r="EPA956" s="12"/>
      <c r="EPB956" s="12"/>
      <c r="EPC956" s="12"/>
      <c r="EPD956" s="12"/>
      <c r="EPE956" s="12"/>
      <c r="EPF956" s="12"/>
      <c r="EPG956" s="12"/>
      <c r="EPH956" s="12"/>
      <c r="EPI956" s="12"/>
      <c r="EPJ956" s="12"/>
      <c r="EPK956" s="12"/>
      <c r="EPL956" s="12"/>
      <c r="EPM956" s="12"/>
      <c r="EPN956" s="12"/>
      <c r="EPO956" s="12"/>
      <c r="EPP956" s="12"/>
      <c r="EPQ956" s="12"/>
      <c r="EPR956" s="12"/>
      <c r="EPS956" s="12"/>
      <c r="EPT956" s="12"/>
      <c r="EPU956" s="12"/>
      <c r="EPV956" s="12"/>
      <c r="EPW956" s="12"/>
      <c r="EPX956" s="12"/>
      <c r="EPY956" s="12"/>
      <c r="EPZ956" s="12"/>
      <c r="EQA956" s="12"/>
      <c r="EQB956" s="12"/>
      <c r="EQC956" s="12"/>
      <c r="EQD956" s="12"/>
      <c r="EQE956" s="12"/>
      <c r="EQF956" s="12"/>
      <c r="EQG956" s="12"/>
      <c r="EQH956" s="12"/>
      <c r="EQI956" s="12"/>
      <c r="EQJ956" s="12"/>
      <c r="EQK956" s="12"/>
      <c r="EQL956" s="12"/>
      <c r="EQM956" s="12"/>
      <c r="EQN956" s="12"/>
      <c r="EQO956" s="12"/>
      <c r="EQP956" s="12"/>
      <c r="EQQ956" s="12"/>
      <c r="EQR956" s="12"/>
      <c r="EQS956" s="12"/>
      <c r="EQT956" s="12"/>
      <c r="EQU956" s="12"/>
      <c r="EQV956" s="12"/>
      <c r="EQW956" s="12"/>
      <c r="EQX956" s="12"/>
      <c r="EQY956" s="12"/>
      <c r="EQZ956" s="12"/>
      <c r="ERA956" s="12"/>
      <c r="ERB956" s="12"/>
      <c r="ERC956" s="12"/>
      <c r="ERD956" s="12"/>
      <c r="ERE956" s="12"/>
      <c r="ERF956" s="12"/>
      <c r="ERG956" s="12"/>
      <c r="ERH956" s="12"/>
      <c r="ERI956" s="12"/>
      <c r="ERJ956" s="12"/>
      <c r="ERK956" s="12"/>
      <c r="ERL956" s="12"/>
      <c r="ERM956" s="12"/>
      <c r="ERN956" s="12"/>
      <c r="ERO956" s="12"/>
      <c r="ERP956" s="12"/>
      <c r="ERQ956" s="12"/>
      <c r="ERR956" s="12"/>
      <c r="ERS956" s="12"/>
      <c r="ERT956" s="12"/>
      <c r="ERU956" s="12"/>
      <c r="ERV956" s="12"/>
      <c r="ERW956" s="12"/>
      <c r="ERX956" s="12"/>
      <c r="ERY956" s="12"/>
      <c r="ERZ956" s="12"/>
      <c r="ESA956" s="12"/>
      <c r="ESB956" s="12"/>
      <c r="ESC956" s="12"/>
      <c r="ESD956" s="12"/>
      <c r="ESE956" s="12"/>
      <c r="ESF956" s="12"/>
      <c r="ESG956" s="12"/>
      <c r="ESH956" s="12"/>
      <c r="ESI956" s="12"/>
      <c r="ESJ956" s="12"/>
      <c r="ESK956" s="12"/>
      <c r="ESL956" s="12"/>
      <c r="ESM956" s="12"/>
      <c r="ESN956" s="12"/>
      <c r="ESO956" s="12"/>
      <c r="ESP956" s="12"/>
      <c r="ESQ956" s="12"/>
      <c r="ESR956" s="12"/>
      <c r="ESS956" s="12"/>
      <c r="EST956" s="12"/>
      <c r="ESU956" s="12"/>
      <c r="ESV956" s="12"/>
      <c r="ESW956" s="12"/>
      <c r="ESX956" s="12"/>
      <c r="ESY956" s="12"/>
      <c r="ESZ956" s="12"/>
      <c r="ETA956" s="12"/>
      <c r="ETB956" s="12"/>
      <c r="ETC956" s="12"/>
      <c r="ETD956" s="12"/>
      <c r="ETE956" s="12"/>
      <c r="ETF956" s="12"/>
      <c r="ETG956" s="12"/>
      <c r="ETH956" s="12"/>
      <c r="ETI956" s="12"/>
      <c r="ETJ956" s="12"/>
      <c r="ETK956" s="12"/>
      <c r="ETL956" s="12"/>
      <c r="ETM956" s="12"/>
      <c r="ETN956" s="12"/>
      <c r="ETO956" s="12"/>
      <c r="ETP956" s="12"/>
      <c r="ETQ956" s="12"/>
      <c r="ETR956" s="12"/>
      <c r="ETS956" s="12"/>
      <c r="ETT956" s="12"/>
      <c r="ETU956" s="12"/>
      <c r="ETV956" s="12"/>
      <c r="ETW956" s="12"/>
      <c r="ETX956" s="12"/>
      <c r="ETY956" s="12"/>
      <c r="ETZ956" s="12"/>
      <c r="EUA956" s="12"/>
      <c r="EUB956" s="12"/>
      <c r="EUC956" s="12"/>
      <c r="EUD956" s="12"/>
      <c r="EUE956" s="12"/>
      <c r="EUF956" s="12"/>
      <c r="EUG956" s="12"/>
      <c r="EUH956" s="12"/>
      <c r="EUI956" s="12"/>
      <c r="EUJ956" s="12"/>
      <c r="EUK956" s="12"/>
      <c r="EUL956" s="12"/>
      <c r="EUM956" s="12"/>
      <c r="EUN956" s="12"/>
      <c r="EUO956" s="12"/>
      <c r="EUP956" s="12"/>
      <c r="EUQ956" s="12"/>
      <c r="EUR956" s="12"/>
      <c r="EUS956" s="12"/>
      <c r="EUT956" s="12"/>
      <c r="EUU956" s="12"/>
      <c r="EUV956" s="12"/>
      <c r="EUW956" s="12"/>
      <c r="EUX956" s="12"/>
      <c r="EUY956" s="12"/>
      <c r="EUZ956" s="12"/>
      <c r="EVA956" s="12"/>
      <c r="EVB956" s="12"/>
      <c r="EVC956" s="12"/>
      <c r="EVD956" s="12"/>
      <c r="EVE956" s="12"/>
      <c r="EVF956" s="12"/>
      <c r="EVG956" s="12"/>
      <c r="EVH956" s="12"/>
      <c r="EVI956" s="12"/>
      <c r="EVJ956" s="12"/>
      <c r="EVK956" s="12"/>
      <c r="EVL956" s="12"/>
      <c r="EVM956" s="12"/>
      <c r="EVN956" s="12"/>
      <c r="EVO956" s="12"/>
      <c r="EVP956" s="12"/>
      <c r="EVQ956" s="12"/>
      <c r="EVR956" s="12"/>
      <c r="EVS956" s="12"/>
      <c r="EVT956" s="12"/>
      <c r="EVU956" s="12"/>
      <c r="EVV956" s="12"/>
      <c r="EVW956" s="12"/>
      <c r="EVX956" s="12"/>
      <c r="EVY956" s="12"/>
      <c r="EVZ956" s="12"/>
      <c r="EWA956" s="12"/>
      <c r="EWB956" s="12"/>
      <c r="EWC956" s="12"/>
      <c r="EWD956" s="12"/>
      <c r="EWE956" s="12"/>
      <c r="EWF956" s="12"/>
      <c r="EWG956" s="12"/>
      <c r="EWH956" s="12"/>
      <c r="EWI956" s="12"/>
      <c r="EWJ956" s="12"/>
      <c r="EWK956" s="12"/>
      <c r="EWL956" s="12"/>
      <c r="EWM956" s="12"/>
      <c r="EWN956" s="12"/>
      <c r="EWO956" s="12"/>
      <c r="EWP956" s="12"/>
      <c r="EWQ956" s="12"/>
      <c r="EWR956" s="12"/>
      <c r="EWS956" s="12"/>
      <c r="EWT956" s="12"/>
      <c r="EWU956" s="12"/>
      <c r="EWV956" s="12"/>
      <c r="EWW956" s="12"/>
      <c r="EWX956" s="12"/>
      <c r="EWY956" s="12"/>
      <c r="EWZ956" s="12"/>
      <c r="EXA956" s="12"/>
      <c r="EXB956" s="12"/>
      <c r="EXC956" s="12"/>
      <c r="EXD956" s="12"/>
      <c r="EXE956" s="12"/>
      <c r="EXF956" s="12"/>
      <c r="EXG956" s="12"/>
      <c r="EXH956" s="12"/>
      <c r="EXI956" s="12"/>
      <c r="EXJ956" s="12"/>
      <c r="EXK956" s="12"/>
      <c r="EXL956" s="12"/>
      <c r="EXM956" s="12"/>
      <c r="EXN956" s="12"/>
      <c r="EXO956" s="12"/>
      <c r="EXP956" s="12"/>
      <c r="EXQ956" s="12"/>
      <c r="EXR956" s="12"/>
      <c r="EXS956" s="12"/>
      <c r="EXT956" s="12"/>
      <c r="EXU956" s="12"/>
      <c r="EXV956" s="12"/>
      <c r="EXW956" s="12"/>
      <c r="EXX956" s="12"/>
      <c r="EXY956" s="12"/>
      <c r="EXZ956" s="12"/>
      <c r="EYA956" s="12"/>
      <c r="EYB956" s="12"/>
      <c r="EYC956" s="12"/>
      <c r="EYD956" s="12"/>
      <c r="EYE956" s="12"/>
      <c r="EYF956" s="12"/>
      <c r="EYG956" s="12"/>
      <c r="EYH956" s="12"/>
      <c r="EYI956" s="12"/>
      <c r="EYJ956" s="12"/>
      <c r="EYK956" s="12"/>
      <c r="EYL956" s="12"/>
      <c r="EYM956" s="12"/>
      <c r="EYN956" s="12"/>
      <c r="EYO956" s="12"/>
      <c r="EYP956" s="12"/>
      <c r="EYQ956" s="12"/>
      <c r="EYR956" s="12"/>
      <c r="EYS956" s="12"/>
      <c r="EYT956" s="12"/>
      <c r="EYU956" s="12"/>
      <c r="EYV956" s="12"/>
      <c r="EYW956" s="12"/>
      <c r="EYX956" s="12"/>
      <c r="EYY956" s="12"/>
      <c r="EYZ956" s="12"/>
      <c r="EZA956" s="12"/>
      <c r="EZB956" s="12"/>
      <c r="EZC956" s="12"/>
      <c r="EZD956" s="12"/>
      <c r="EZE956" s="12"/>
      <c r="EZF956" s="12"/>
      <c r="EZG956" s="12"/>
      <c r="EZH956" s="12"/>
      <c r="EZI956" s="12"/>
      <c r="EZJ956" s="12"/>
      <c r="EZK956" s="12"/>
      <c r="EZL956" s="12"/>
      <c r="EZM956" s="12"/>
      <c r="EZN956" s="12"/>
      <c r="EZO956" s="12"/>
      <c r="EZP956" s="12"/>
      <c r="EZQ956" s="12"/>
      <c r="EZR956" s="12"/>
      <c r="EZS956" s="12"/>
      <c r="EZT956" s="12"/>
      <c r="EZU956" s="12"/>
      <c r="EZV956" s="12"/>
      <c r="EZW956" s="12"/>
      <c r="EZX956" s="12"/>
      <c r="EZY956" s="12"/>
      <c r="EZZ956" s="12"/>
      <c r="FAA956" s="12"/>
      <c r="FAB956" s="12"/>
      <c r="FAC956" s="12"/>
      <c r="FAD956" s="12"/>
      <c r="FAE956" s="12"/>
      <c r="FAF956" s="12"/>
      <c r="FAG956" s="12"/>
      <c r="FAH956" s="12"/>
      <c r="FAI956" s="12"/>
      <c r="FAJ956" s="12"/>
      <c r="FAK956" s="12"/>
      <c r="FAL956" s="12"/>
      <c r="FAM956" s="12"/>
      <c r="FAN956" s="12"/>
      <c r="FAO956" s="12"/>
      <c r="FAP956" s="12"/>
      <c r="FAQ956" s="12"/>
      <c r="FAR956" s="12"/>
      <c r="FAS956" s="12"/>
      <c r="FAT956" s="12"/>
      <c r="FAU956" s="12"/>
      <c r="FAV956" s="12"/>
      <c r="FAW956" s="12"/>
      <c r="FAX956" s="12"/>
      <c r="FAY956" s="12"/>
      <c r="FAZ956" s="12"/>
      <c r="FBA956" s="12"/>
      <c r="FBB956" s="12"/>
      <c r="FBC956" s="12"/>
      <c r="FBD956" s="12"/>
      <c r="FBE956" s="12"/>
      <c r="FBF956" s="12"/>
      <c r="FBG956" s="12"/>
      <c r="FBH956" s="12"/>
      <c r="FBI956" s="12"/>
      <c r="FBJ956" s="12"/>
      <c r="FBK956" s="12"/>
      <c r="FBL956" s="12"/>
      <c r="FBM956" s="12"/>
      <c r="FBN956" s="12"/>
      <c r="FBO956" s="12"/>
      <c r="FBP956" s="12"/>
      <c r="FBQ956" s="12"/>
      <c r="FBR956" s="12"/>
      <c r="FBS956" s="12"/>
      <c r="FBT956" s="12"/>
      <c r="FBU956" s="12"/>
      <c r="FBV956" s="12"/>
      <c r="FBW956" s="12"/>
      <c r="FBX956" s="12"/>
      <c r="FBY956" s="12"/>
      <c r="FBZ956" s="12"/>
      <c r="FCA956" s="12"/>
      <c r="FCB956" s="12"/>
      <c r="FCC956" s="12"/>
      <c r="FCD956" s="12"/>
      <c r="FCE956" s="12"/>
      <c r="FCF956" s="12"/>
      <c r="FCG956" s="12"/>
      <c r="FCH956" s="12"/>
      <c r="FCI956" s="12"/>
      <c r="FCJ956" s="12"/>
      <c r="FCK956" s="12"/>
      <c r="FCL956" s="12"/>
      <c r="FCM956" s="12"/>
      <c r="FCN956" s="12"/>
      <c r="FCO956" s="12"/>
      <c r="FCP956" s="12"/>
      <c r="FCQ956" s="12"/>
      <c r="FCR956" s="12"/>
      <c r="FCS956" s="12"/>
      <c r="FCT956" s="12"/>
      <c r="FCU956" s="12"/>
      <c r="FCV956" s="12"/>
      <c r="FCW956" s="12"/>
      <c r="FCX956" s="12"/>
      <c r="FCY956" s="12"/>
      <c r="FCZ956" s="12"/>
      <c r="FDA956" s="12"/>
      <c r="FDB956" s="12"/>
      <c r="FDC956" s="12"/>
      <c r="FDD956" s="12"/>
      <c r="FDE956" s="12"/>
      <c r="FDF956" s="12"/>
      <c r="FDG956" s="12"/>
      <c r="FDH956" s="12"/>
      <c r="FDI956" s="12"/>
      <c r="FDJ956" s="12"/>
      <c r="FDK956" s="12"/>
      <c r="FDL956" s="12"/>
      <c r="FDM956" s="12"/>
      <c r="FDN956" s="12"/>
      <c r="FDO956" s="12"/>
      <c r="FDP956" s="12"/>
      <c r="FDQ956" s="12"/>
      <c r="FDR956" s="12"/>
      <c r="FDS956" s="12"/>
      <c r="FDT956" s="12"/>
      <c r="FDU956" s="12"/>
      <c r="FDV956" s="12"/>
      <c r="FDW956" s="12"/>
      <c r="FDX956" s="12"/>
      <c r="FDY956" s="12"/>
      <c r="FDZ956" s="12"/>
      <c r="FEA956" s="12"/>
      <c r="FEB956" s="12"/>
      <c r="FEC956" s="12"/>
      <c r="FED956" s="12"/>
      <c r="FEE956" s="12"/>
      <c r="FEF956" s="12"/>
      <c r="FEG956" s="12"/>
      <c r="FEH956" s="12"/>
      <c r="FEI956" s="12"/>
      <c r="FEJ956" s="12"/>
      <c r="FEK956" s="12"/>
      <c r="FEL956" s="12"/>
      <c r="FEM956" s="12"/>
      <c r="FEN956" s="12"/>
      <c r="FEO956" s="12"/>
      <c r="FEP956" s="12"/>
      <c r="FEQ956" s="12"/>
      <c r="FER956" s="12"/>
      <c r="FES956" s="12"/>
      <c r="FET956" s="12"/>
      <c r="FEU956" s="12"/>
      <c r="FEV956" s="12"/>
      <c r="FEW956" s="12"/>
      <c r="FEX956" s="12"/>
      <c r="FEY956" s="12"/>
      <c r="FEZ956" s="12"/>
      <c r="FFA956" s="12"/>
      <c r="FFB956" s="12"/>
      <c r="FFC956" s="12"/>
      <c r="FFD956" s="12"/>
      <c r="FFE956" s="12"/>
      <c r="FFF956" s="12"/>
      <c r="FFG956" s="12"/>
      <c r="FFH956" s="12"/>
      <c r="FFI956" s="12"/>
      <c r="FFJ956" s="12"/>
      <c r="FFK956" s="12"/>
      <c r="FFL956" s="12"/>
      <c r="FFM956" s="12"/>
      <c r="FFN956" s="12"/>
      <c r="FFO956" s="12"/>
      <c r="FFP956" s="12"/>
      <c r="FFQ956" s="12"/>
      <c r="FFR956" s="12"/>
      <c r="FFS956" s="12"/>
      <c r="FFT956" s="12"/>
      <c r="FFU956" s="12"/>
      <c r="FFV956" s="12"/>
      <c r="FFW956" s="12"/>
      <c r="FFX956" s="12"/>
      <c r="FFY956" s="12"/>
      <c r="FFZ956" s="12"/>
      <c r="FGA956" s="12"/>
      <c r="FGB956" s="12"/>
      <c r="FGC956" s="12"/>
      <c r="FGD956" s="12"/>
      <c r="FGE956" s="12"/>
      <c r="FGF956" s="12"/>
      <c r="FGG956" s="12"/>
      <c r="FGH956" s="12"/>
      <c r="FGI956" s="12"/>
      <c r="FGJ956" s="12"/>
      <c r="FGK956" s="12"/>
      <c r="FGL956" s="12"/>
      <c r="FGM956" s="12"/>
      <c r="FGN956" s="12"/>
      <c r="FGO956" s="12"/>
      <c r="FGP956" s="12"/>
      <c r="FGQ956" s="12"/>
      <c r="FGR956" s="12"/>
      <c r="FGS956" s="12"/>
      <c r="FGT956" s="12"/>
      <c r="FGU956" s="12"/>
      <c r="FGV956" s="12"/>
      <c r="FGW956" s="12"/>
      <c r="FGX956" s="12"/>
      <c r="FGY956" s="12"/>
      <c r="FGZ956" s="12"/>
      <c r="FHA956" s="12"/>
      <c r="FHB956" s="12"/>
      <c r="FHC956" s="12"/>
      <c r="FHD956" s="12"/>
      <c r="FHE956" s="12"/>
      <c r="FHF956" s="12"/>
      <c r="FHG956" s="12"/>
      <c r="FHH956" s="12"/>
      <c r="FHI956" s="12"/>
      <c r="FHJ956" s="12"/>
      <c r="FHK956" s="12"/>
      <c r="FHL956" s="12"/>
      <c r="FHM956" s="12"/>
      <c r="FHN956" s="12"/>
      <c r="FHO956" s="12"/>
      <c r="FHP956" s="12"/>
      <c r="FHQ956" s="12"/>
      <c r="FHR956" s="12"/>
      <c r="FHS956" s="12"/>
      <c r="FHT956" s="12"/>
      <c r="FHU956" s="12"/>
      <c r="FHV956" s="12"/>
      <c r="FHW956" s="12"/>
      <c r="FHX956" s="12"/>
      <c r="FHY956" s="12"/>
      <c r="FHZ956" s="12"/>
      <c r="FIA956" s="12"/>
      <c r="FIB956" s="12"/>
      <c r="FIC956" s="12"/>
      <c r="FID956" s="12"/>
      <c r="FIE956" s="12"/>
      <c r="FIF956" s="12"/>
      <c r="FIG956" s="12"/>
      <c r="FIH956" s="12"/>
      <c r="FII956" s="12"/>
      <c r="FIJ956" s="12"/>
      <c r="FIK956" s="12"/>
      <c r="FIL956" s="12"/>
      <c r="FIM956" s="12"/>
      <c r="FIN956" s="12"/>
      <c r="FIO956" s="12"/>
      <c r="FIP956" s="12"/>
      <c r="FIQ956" s="12"/>
      <c r="FIR956" s="12"/>
      <c r="FIS956" s="12"/>
      <c r="FIT956" s="12"/>
      <c r="FIU956" s="12"/>
      <c r="FIV956" s="12"/>
      <c r="FIW956" s="12"/>
      <c r="FIX956" s="12"/>
      <c r="FIY956" s="12"/>
      <c r="FIZ956" s="12"/>
      <c r="FJA956" s="12"/>
      <c r="FJB956" s="12"/>
      <c r="FJC956" s="12"/>
      <c r="FJD956" s="12"/>
      <c r="FJE956" s="12"/>
      <c r="FJF956" s="12"/>
      <c r="FJG956" s="12"/>
      <c r="FJH956" s="12"/>
      <c r="FJI956" s="12"/>
      <c r="FJJ956" s="12"/>
      <c r="FJK956" s="12"/>
      <c r="FJL956" s="12"/>
      <c r="FJM956" s="12"/>
      <c r="FJN956" s="12"/>
      <c r="FJO956" s="12"/>
      <c r="FJP956" s="12"/>
      <c r="FJQ956" s="12"/>
      <c r="FJR956" s="12"/>
      <c r="FJS956" s="12"/>
      <c r="FJT956" s="12"/>
      <c r="FJU956" s="12"/>
      <c r="FJV956" s="12"/>
      <c r="FJW956" s="12"/>
      <c r="FJX956" s="12"/>
      <c r="FJY956" s="12"/>
      <c r="FJZ956" s="12"/>
      <c r="FKA956" s="12"/>
      <c r="FKB956" s="12"/>
      <c r="FKC956" s="12"/>
      <c r="FKD956" s="12"/>
      <c r="FKE956" s="12"/>
      <c r="FKF956" s="12"/>
      <c r="FKG956" s="12"/>
      <c r="FKH956" s="12"/>
      <c r="FKI956" s="12"/>
      <c r="FKJ956" s="12"/>
      <c r="FKK956" s="12"/>
      <c r="FKL956" s="12"/>
      <c r="FKM956" s="12"/>
      <c r="FKN956" s="12"/>
      <c r="FKO956" s="12"/>
      <c r="FKP956" s="12"/>
      <c r="FKQ956" s="12"/>
      <c r="FKR956" s="12"/>
      <c r="FKS956" s="12"/>
      <c r="FKT956" s="12"/>
      <c r="FKU956" s="12"/>
      <c r="FKV956" s="12"/>
      <c r="FKW956" s="12"/>
      <c r="FKX956" s="12"/>
      <c r="FKY956" s="12"/>
      <c r="FKZ956" s="12"/>
      <c r="FLA956" s="12"/>
      <c r="FLB956" s="12"/>
      <c r="FLC956" s="12"/>
      <c r="FLD956" s="12"/>
      <c r="FLE956" s="12"/>
      <c r="FLF956" s="12"/>
      <c r="FLG956" s="12"/>
      <c r="FLH956" s="12"/>
      <c r="FLI956" s="12"/>
      <c r="FLJ956" s="12"/>
      <c r="FLK956" s="12"/>
      <c r="FLL956" s="12"/>
      <c r="FLM956" s="12"/>
      <c r="FLN956" s="12"/>
      <c r="FLO956" s="12"/>
      <c r="FLP956" s="12"/>
      <c r="FLQ956" s="12"/>
      <c r="FLR956" s="12"/>
      <c r="FLS956" s="12"/>
      <c r="FLT956" s="12"/>
      <c r="FLU956" s="12"/>
      <c r="FLV956" s="12"/>
      <c r="FLW956" s="12"/>
      <c r="FLX956" s="12"/>
      <c r="FLY956" s="12"/>
      <c r="FLZ956" s="12"/>
      <c r="FMA956" s="12"/>
      <c r="FMB956" s="12"/>
      <c r="FMC956" s="12"/>
      <c r="FMD956" s="12"/>
      <c r="FME956" s="12"/>
      <c r="FMF956" s="12"/>
      <c r="FMG956" s="12"/>
      <c r="FMH956" s="12"/>
      <c r="FMI956" s="12"/>
      <c r="FMJ956" s="12"/>
      <c r="FMK956" s="12"/>
      <c r="FML956" s="12"/>
      <c r="FMM956" s="12"/>
      <c r="FMN956" s="12"/>
      <c r="FMO956" s="12"/>
      <c r="FMP956" s="12"/>
      <c r="FMQ956" s="12"/>
      <c r="FMR956" s="12"/>
      <c r="FMS956" s="12"/>
      <c r="FMT956" s="12"/>
      <c r="FMU956" s="12"/>
      <c r="FMV956" s="12"/>
      <c r="FMW956" s="12"/>
      <c r="FMX956" s="12"/>
      <c r="FMY956" s="12"/>
      <c r="FMZ956" s="12"/>
      <c r="FNA956" s="12"/>
      <c r="FNB956" s="12"/>
      <c r="FNC956" s="12"/>
      <c r="FND956" s="12"/>
      <c r="FNE956" s="12"/>
      <c r="FNF956" s="12"/>
      <c r="FNG956" s="12"/>
      <c r="FNH956" s="12"/>
      <c r="FNI956" s="12"/>
      <c r="FNJ956" s="12"/>
      <c r="FNK956" s="12"/>
      <c r="FNL956" s="12"/>
      <c r="FNM956" s="12"/>
      <c r="FNN956" s="12"/>
      <c r="FNO956" s="12"/>
      <c r="FNP956" s="12"/>
      <c r="FNQ956" s="12"/>
      <c r="FNR956" s="12"/>
      <c r="FNS956" s="12"/>
      <c r="FNT956" s="12"/>
      <c r="FNU956" s="12"/>
      <c r="FNV956" s="12"/>
      <c r="FNW956" s="12"/>
      <c r="FNX956" s="12"/>
      <c r="FNY956" s="12"/>
      <c r="FNZ956" s="12"/>
      <c r="FOA956" s="12"/>
      <c r="FOB956" s="12"/>
      <c r="FOC956" s="12"/>
      <c r="FOD956" s="12"/>
      <c r="FOE956" s="12"/>
      <c r="FOF956" s="12"/>
      <c r="FOG956" s="12"/>
      <c r="FOH956" s="12"/>
      <c r="FOI956" s="12"/>
      <c r="FOJ956" s="12"/>
      <c r="FOK956" s="12"/>
      <c r="FOL956" s="12"/>
      <c r="FOM956" s="12"/>
      <c r="FON956" s="12"/>
      <c r="FOO956" s="12"/>
      <c r="FOP956" s="12"/>
      <c r="FOQ956" s="12"/>
      <c r="FOR956" s="12"/>
      <c r="FOS956" s="12"/>
      <c r="FOT956" s="12"/>
      <c r="FOU956" s="12"/>
      <c r="FOV956" s="12"/>
      <c r="FOW956" s="12"/>
      <c r="FOX956" s="12"/>
      <c r="FOY956" s="12"/>
      <c r="FOZ956" s="12"/>
      <c r="FPA956" s="12"/>
      <c r="FPB956" s="12"/>
      <c r="FPC956" s="12"/>
      <c r="FPD956" s="12"/>
      <c r="FPE956" s="12"/>
      <c r="FPF956" s="12"/>
      <c r="FPG956" s="12"/>
      <c r="FPH956" s="12"/>
      <c r="FPI956" s="12"/>
      <c r="FPJ956" s="12"/>
      <c r="FPK956" s="12"/>
      <c r="FPL956" s="12"/>
      <c r="FPM956" s="12"/>
      <c r="FPN956" s="12"/>
      <c r="FPO956" s="12"/>
      <c r="FPP956" s="12"/>
      <c r="FPQ956" s="12"/>
      <c r="FPR956" s="12"/>
      <c r="FPS956" s="12"/>
      <c r="FPT956" s="12"/>
      <c r="FPU956" s="12"/>
      <c r="FPV956" s="12"/>
      <c r="FPW956" s="12"/>
      <c r="FPX956" s="12"/>
      <c r="FPY956" s="12"/>
      <c r="FPZ956" s="12"/>
      <c r="FQA956" s="12"/>
      <c r="FQB956" s="12"/>
      <c r="FQC956" s="12"/>
      <c r="FQD956" s="12"/>
      <c r="FQE956" s="12"/>
      <c r="FQF956" s="12"/>
      <c r="FQG956" s="12"/>
      <c r="FQH956" s="12"/>
      <c r="FQI956" s="12"/>
      <c r="FQJ956" s="12"/>
      <c r="FQK956" s="12"/>
      <c r="FQL956" s="12"/>
      <c r="FQM956" s="12"/>
      <c r="FQN956" s="12"/>
      <c r="FQO956" s="12"/>
      <c r="FQP956" s="12"/>
      <c r="FQQ956" s="12"/>
      <c r="FQR956" s="12"/>
      <c r="FQS956" s="12"/>
      <c r="FQT956" s="12"/>
      <c r="FQU956" s="12"/>
      <c r="FQV956" s="12"/>
      <c r="FQW956" s="12"/>
      <c r="FQX956" s="12"/>
      <c r="FQY956" s="12"/>
      <c r="FQZ956" s="12"/>
      <c r="FRA956" s="12"/>
      <c r="FRB956" s="12"/>
      <c r="FRC956" s="12"/>
      <c r="FRD956" s="12"/>
      <c r="FRE956" s="12"/>
      <c r="FRF956" s="12"/>
      <c r="FRG956" s="12"/>
      <c r="FRH956" s="12"/>
      <c r="FRI956" s="12"/>
      <c r="FRJ956" s="12"/>
      <c r="FRK956" s="12"/>
      <c r="FRL956" s="12"/>
      <c r="FRM956" s="12"/>
      <c r="FRN956" s="12"/>
      <c r="FRO956" s="12"/>
      <c r="FRP956" s="12"/>
      <c r="FRQ956" s="12"/>
      <c r="FRR956" s="12"/>
      <c r="FRS956" s="12"/>
      <c r="FRT956" s="12"/>
      <c r="FRU956" s="12"/>
      <c r="FRV956" s="12"/>
      <c r="FRW956" s="12"/>
      <c r="FRX956" s="12"/>
      <c r="FRY956" s="12"/>
      <c r="FRZ956" s="12"/>
      <c r="FSA956" s="12"/>
      <c r="FSB956" s="12"/>
      <c r="FSC956" s="12"/>
      <c r="FSD956" s="12"/>
      <c r="FSE956" s="12"/>
      <c r="FSF956" s="12"/>
      <c r="FSG956" s="12"/>
      <c r="FSH956" s="12"/>
      <c r="FSI956" s="12"/>
      <c r="FSJ956" s="12"/>
      <c r="FSK956" s="12"/>
      <c r="FSL956" s="12"/>
      <c r="FSM956" s="12"/>
      <c r="FSN956" s="12"/>
      <c r="FSO956" s="12"/>
      <c r="FSP956" s="12"/>
      <c r="FSQ956" s="12"/>
      <c r="FSR956" s="12"/>
      <c r="FSS956" s="12"/>
      <c r="FST956" s="12"/>
      <c r="FSU956" s="12"/>
      <c r="FSV956" s="12"/>
      <c r="FSW956" s="12"/>
      <c r="FSX956" s="12"/>
      <c r="FSY956" s="12"/>
      <c r="FSZ956" s="12"/>
      <c r="FTA956" s="12"/>
      <c r="FTB956" s="12"/>
      <c r="FTC956" s="12"/>
      <c r="FTD956" s="12"/>
      <c r="FTE956" s="12"/>
      <c r="FTF956" s="12"/>
      <c r="FTG956" s="12"/>
      <c r="FTH956" s="12"/>
      <c r="FTI956" s="12"/>
      <c r="FTJ956" s="12"/>
      <c r="FTK956" s="12"/>
      <c r="FTL956" s="12"/>
      <c r="FTM956" s="12"/>
      <c r="FTN956" s="12"/>
      <c r="FTO956" s="12"/>
      <c r="FTP956" s="12"/>
      <c r="FTQ956" s="12"/>
      <c r="FTR956" s="12"/>
      <c r="FTS956" s="12"/>
      <c r="FTT956" s="12"/>
      <c r="FTU956" s="12"/>
      <c r="FTV956" s="12"/>
      <c r="FTW956" s="12"/>
      <c r="FTX956" s="12"/>
      <c r="FTY956" s="12"/>
      <c r="FTZ956" s="12"/>
      <c r="FUA956" s="12"/>
      <c r="FUB956" s="12"/>
      <c r="FUC956" s="12"/>
      <c r="FUD956" s="12"/>
      <c r="FUE956" s="12"/>
      <c r="FUF956" s="12"/>
      <c r="FUG956" s="12"/>
      <c r="FUH956" s="12"/>
      <c r="FUI956" s="12"/>
      <c r="FUJ956" s="12"/>
      <c r="FUK956" s="12"/>
      <c r="FUL956" s="12"/>
      <c r="FUM956" s="12"/>
      <c r="FUN956" s="12"/>
      <c r="FUO956" s="12"/>
      <c r="FUP956" s="12"/>
      <c r="FUQ956" s="12"/>
      <c r="FUR956" s="12"/>
      <c r="FUS956" s="12"/>
      <c r="FUT956" s="12"/>
      <c r="FUU956" s="12"/>
      <c r="FUV956" s="12"/>
      <c r="FUW956" s="12"/>
      <c r="FUX956" s="12"/>
      <c r="FUY956" s="12"/>
      <c r="FUZ956" s="12"/>
      <c r="FVA956" s="12"/>
      <c r="FVB956" s="12"/>
      <c r="FVC956" s="12"/>
      <c r="FVD956" s="12"/>
      <c r="FVE956" s="12"/>
      <c r="FVF956" s="12"/>
      <c r="FVG956" s="12"/>
      <c r="FVH956" s="12"/>
      <c r="FVI956" s="12"/>
      <c r="FVJ956" s="12"/>
      <c r="FVK956" s="12"/>
      <c r="FVL956" s="12"/>
      <c r="FVM956" s="12"/>
      <c r="FVN956" s="12"/>
      <c r="FVO956" s="12"/>
      <c r="FVP956" s="12"/>
      <c r="FVQ956" s="12"/>
      <c r="FVR956" s="12"/>
      <c r="FVS956" s="12"/>
      <c r="FVT956" s="12"/>
      <c r="FVU956" s="12"/>
      <c r="FVV956" s="12"/>
      <c r="FVW956" s="12"/>
      <c r="FVX956" s="12"/>
      <c r="FVY956" s="12"/>
      <c r="FVZ956" s="12"/>
      <c r="FWA956" s="12"/>
      <c r="FWB956" s="12"/>
      <c r="FWC956" s="12"/>
      <c r="FWD956" s="12"/>
      <c r="FWE956" s="12"/>
      <c r="FWF956" s="12"/>
      <c r="FWG956" s="12"/>
      <c r="FWH956" s="12"/>
      <c r="FWI956" s="12"/>
      <c r="FWJ956" s="12"/>
      <c r="FWK956" s="12"/>
      <c r="FWL956" s="12"/>
      <c r="FWM956" s="12"/>
      <c r="FWN956" s="12"/>
      <c r="FWO956" s="12"/>
      <c r="FWP956" s="12"/>
      <c r="FWQ956" s="12"/>
      <c r="FWR956" s="12"/>
      <c r="FWS956" s="12"/>
      <c r="FWT956" s="12"/>
      <c r="FWU956" s="12"/>
      <c r="FWV956" s="12"/>
      <c r="FWW956" s="12"/>
      <c r="FWX956" s="12"/>
      <c r="FWY956" s="12"/>
      <c r="FWZ956" s="12"/>
      <c r="FXA956" s="12"/>
      <c r="FXB956" s="12"/>
      <c r="FXC956" s="12"/>
      <c r="FXD956" s="12"/>
      <c r="FXE956" s="12"/>
      <c r="FXF956" s="12"/>
      <c r="FXG956" s="12"/>
      <c r="FXH956" s="12"/>
      <c r="FXI956" s="12"/>
      <c r="FXJ956" s="12"/>
      <c r="FXK956" s="12"/>
      <c r="FXL956" s="12"/>
      <c r="FXM956" s="12"/>
      <c r="FXN956" s="12"/>
      <c r="FXO956" s="12"/>
      <c r="FXP956" s="12"/>
      <c r="FXQ956" s="12"/>
      <c r="FXR956" s="12"/>
      <c r="FXS956" s="12"/>
      <c r="FXT956" s="12"/>
      <c r="FXU956" s="12"/>
      <c r="FXV956" s="12"/>
      <c r="FXW956" s="12"/>
      <c r="FXX956" s="12"/>
      <c r="FXY956" s="12"/>
      <c r="FXZ956" s="12"/>
      <c r="FYA956" s="12"/>
      <c r="FYB956" s="12"/>
      <c r="FYC956" s="12"/>
      <c r="FYD956" s="12"/>
      <c r="FYE956" s="12"/>
      <c r="FYF956" s="12"/>
      <c r="FYG956" s="12"/>
      <c r="FYH956" s="12"/>
      <c r="FYI956" s="12"/>
      <c r="FYJ956" s="12"/>
      <c r="FYK956" s="12"/>
      <c r="FYL956" s="12"/>
      <c r="FYM956" s="12"/>
      <c r="FYN956" s="12"/>
      <c r="FYO956" s="12"/>
      <c r="FYP956" s="12"/>
      <c r="FYQ956" s="12"/>
      <c r="FYR956" s="12"/>
      <c r="FYS956" s="12"/>
      <c r="FYT956" s="12"/>
      <c r="FYU956" s="12"/>
      <c r="FYV956" s="12"/>
      <c r="FYW956" s="12"/>
      <c r="FYX956" s="12"/>
      <c r="FYY956" s="12"/>
      <c r="FYZ956" s="12"/>
      <c r="FZA956" s="12"/>
      <c r="FZB956" s="12"/>
      <c r="FZC956" s="12"/>
      <c r="FZD956" s="12"/>
      <c r="FZE956" s="12"/>
      <c r="FZF956" s="12"/>
      <c r="FZG956" s="12"/>
      <c r="FZH956" s="12"/>
      <c r="FZI956" s="12"/>
      <c r="FZJ956" s="12"/>
      <c r="FZK956" s="12"/>
      <c r="FZL956" s="12"/>
      <c r="FZM956" s="12"/>
      <c r="FZN956" s="12"/>
      <c r="FZO956" s="12"/>
      <c r="FZP956" s="12"/>
      <c r="FZQ956" s="12"/>
      <c r="FZR956" s="12"/>
      <c r="FZS956" s="12"/>
      <c r="FZT956" s="12"/>
      <c r="FZU956" s="12"/>
      <c r="FZV956" s="12"/>
      <c r="FZW956" s="12"/>
      <c r="FZX956" s="12"/>
      <c r="FZY956" s="12"/>
      <c r="FZZ956" s="12"/>
      <c r="GAA956" s="12"/>
      <c r="GAB956" s="12"/>
      <c r="GAC956" s="12"/>
      <c r="GAD956" s="12"/>
      <c r="GAE956" s="12"/>
      <c r="GAF956" s="12"/>
      <c r="GAG956" s="12"/>
      <c r="GAH956" s="12"/>
      <c r="GAI956" s="12"/>
      <c r="GAJ956" s="12"/>
      <c r="GAK956" s="12"/>
      <c r="GAL956" s="12"/>
      <c r="GAM956" s="12"/>
      <c r="GAN956" s="12"/>
      <c r="GAO956" s="12"/>
      <c r="GAP956" s="12"/>
      <c r="GAQ956" s="12"/>
      <c r="GAR956" s="12"/>
      <c r="GAS956" s="12"/>
      <c r="GAT956" s="12"/>
      <c r="GAU956" s="12"/>
      <c r="GAV956" s="12"/>
      <c r="GAW956" s="12"/>
      <c r="GAX956" s="12"/>
      <c r="GAY956" s="12"/>
      <c r="GAZ956" s="12"/>
      <c r="GBA956" s="12"/>
      <c r="GBB956" s="12"/>
      <c r="GBC956" s="12"/>
      <c r="GBD956" s="12"/>
      <c r="GBE956" s="12"/>
      <c r="GBF956" s="12"/>
      <c r="GBG956" s="12"/>
      <c r="GBH956" s="12"/>
      <c r="GBI956" s="12"/>
      <c r="GBJ956" s="12"/>
      <c r="GBK956" s="12"/>
      <c r="GBL956" s="12"/>
      <c r="GBM956" s="12"/>
      <c r="GBN956" s="12"/>
      <c r="GBO956" s="12"/>
      <c r="GBP956" s="12"/>
      <c r="GBQ956" s="12"/>
      <c r="GBR956" s="12"/>
      <c r="GBS956" s="12"/>
      <c r="GBT956" s="12"/>
      <c r="GBU956" s="12"/>
      <c r="GBV956" s="12"/>
      <c r="GBW956" s="12"/>
      <c r="GBX956" s="12"/>
      <c r="GBY956" s="12"/>
      <c r="GBZ956" s="12"/>
      <c r="GCA956" s="12"/>
      <c r="GCB956" s="12"/>
      <c r="GCC956" s="12"/>
      <c r="GCD956" s="12"/>
      <c r="GCE956" s="12"/>
      <c r="GCF956" s="12"/>
      <c r="GCG956" s="12"/>
      <c r="GCH956" s="12"/>
      <c r="GCI956" s="12"/>
      <c r="GCJ956" s="12"/>
      <c r="GCK956" s="12"/>
      <c r="GCL956" s="12"/>
      <c r="GCM956" s="12"/>
      <c r="GCN956" s="12"/>
      <c r="GCO956" s="12"/>
      <c r="GCP956" s="12"/>
      <c r="GCQ956" s="12"/>
      <c r="GCR956" s="12"/>
      <c r="GCS956" s="12"/>
      <c r="GCT956" s="12"/>
      <c r="GCU956" s="12"/>
      <c r="GCV956" s="12"/>
      <c r="GCW956" s="12"/>
      <c r="GCX956" s="12"/>
      <c r="GCY956" s="12"/>
      <c r="GCZ956" s="12"/>
      <c r="GDA956" s="12"/>
      <c r="GDB956" s="12"/>
      <c r="GDC956" s="12"/>
      <c r="GDD956" s="12"/>
      <c r="GDE956" s="12"/>
      <c r="GDF956" s="12"/>
      <c r="GDG956" s="12"/>
      <c r="GDH956" s="12"/>
      <c r="GDI956" s="12"/>
      <c r="GDJ956" s="12"/>
      <c r="GDK956" s="12"/>
      <c r="GDL956" s="12"/>
      <c r="GDM956" s="12"/>
      <c r="GDN956" s="12"/>
      <c r="GDO956" s="12"/>
      <c r="GDP956" s="12"/>
      <c r="GDQ956" s="12"/>
      <c r="GDR956" s="12"/>
      <c r="GDS956" s="12"/>
      <c r="GDT956" s="12"/>
      <c r="GDU956" s="12"/>
      <c r="GDV956" s="12"/>
      <c r="GDW956" s="12"/>
      <c r="GDX956" s="12"/>
      <c r="GDY956" s="12"/>
      <c r="GDZ956" s="12"/>
      <c r="GEA956" s="12"/>
      <c r="GEB956" s="12"/>
      <c r="GEC956" s="12"/>
      <c r="GED956" s="12"/>
      <c r="GEE956" s="12"/>
      <c r="GEF956" s="12"/>
      <c r="GEG956" s="12"/>
      <c r="GEH956" s="12"/>
      <c r="GEI956" s="12"/>
      <c r="GEJ956" s="12"/>
      <c r="GEK956" s="12"/>
      <c r="GEL956" s="12"/>
      <c r="GEM956" s="12"/>
      <c r="GEN956" s="12"/>
      <c r="GEO956" s="12"/>
      <c r="GEP956" s="12"/>
      <c r="GEQ956" s="12"/>
      <c r="GER956" s="12"/>
      <c r="GES956" s="12"/>
      <c r="GET956" s="12"/>
      <c r="GEU956" s="12"/>
      <c r="GEV956" s="12"/>
      <c r="GEW956" s="12"/>
      <c r="GEX956" s="12"/>
      <c r="GEY956" s="12"/>
      <c r="GEZ956" s="12"/>
      <c r="GFA956" s="12"/>
      <c r="GFB956" s="12"/>
      <c r="GFC956" s="12"/>
      <c r="GFD956" s="12"/>
      <c r="GFE956" s="12"/>
      <c r="GFF956" s="12"/>
      <c r="GFG956" s="12"/>
      <c r="GFH956" s="12"/>
      <c r="GFI956" s="12"/>
      <c r="GFJ956" s="12"/>
      <c r="GFK956" s="12"/>
      <c r="GFL956" s="12"/>
      <c r="GFM956" s="12"/>
      <c r="GFN956" s="12"/>
      <c r="GFO956" s="12"/>
      <c r="GFP956" s="12"/>
      <c r="GFQ956" s="12"/>
      <c r="GFR956" s="12"/>
      <c r="GFS956" s="12"/>
      <c r="GFT956" s="12"/>
      <c r="GFU956" s="12"/>
      <c r="GFV956" s="12"/>
      <c r="GFW956" s="12"/>
      <c r="GFX956" s="12"/>
      <c r="GFY956" s="12"/>
      <c r="GFZ956" s="12"/>
      <c r="GGA956" s="12"/>
      <c r="GGB956" s="12"/>
      <c r="GGC956" s="12"/>
      <c r="GGD956" s="12"/>
      <c r="GGE956" s="12"/>
      <c r="GGF956" s="12"/>
      <c r="GGG956" s="12"/>
      <c r="GGH956" s="12"/>
      <c r="GGI956" s="12"/>
      <c r="GGJ956" s="12"/>
      <c r="GGK956" s="12"/>
      <c r="GGL956" s="12"/>
      <c r="GGM956" s="12"/>
      <c r="GGN956" s="12"/>
      <c r="GGO956" s="12"/>
      <c r="GGP956" s="12"/>
      <c r="GGQ956" s="12"/>
      <c r="GGR956" s="12"/>
      <c r="GGS956" s="12"/>
      <c r="GGT956" s="12"/>
      <c r="GGU956" s="12"/>
      <c r="GGV956" s="12"/>
      <c r="GGW956" s="12"/>
      <c r="GGX956" s="12"/>
      <c r="GGY956" s="12"/>
      <c r="GGZ956" s="12"/>
      <c r="GHA956" s="12"/>
      <c r="GHB956" s="12"/>
      <c r="GHC956" s="12"/>
      <c r="GHD956" s="12"/>
      <c r="GHE956" s="12"/>
      <c r="GHF956" s="12"/>
      <c r="GHG956" s="12"/>
      <c r="GHH956" s="12"/>
      <c r="GHI956" s="12"/>
      <c r="GHJ956" s="12"/>
      <c r="GHK956" s="12"/>
      <c r="GHL956" s="12"/>
      <c r="GHM956" s="12"/>
      <c r="GHN956" s="12"/>
      <c r="GHO956" s="12"/>
      <c r="GHP956" s="12"/>
      <c r="GHQ956" s="12"/>
      <c r="GHR956" s="12"/>
      <c r="GHS956" s="12"/>
      <c r="GHT956" s="12"/>
      <c r="GHU956" s="12"/>
      <c r="GHV956" s="12"/>
      <c r="GHW956" s="12"/>
      <c r="GHX956" s="12"/>
      <c r="GHY956" s="12"/>
      <c r="GHZ956" s="12"/>
      <c r="GIA956" s="12"/>
      <c r="GIB956" s="12"/>
      <c r="GIC956" s="12"/>
      <c r="GID956" s="12"/>
      <c r="GIE956" s="12"/>
      <c r="GIF956" s="12"/>
      <c r="GIG956" s="12"/>
      <c r="GIH956" s="12"/>
      <c r="GII956" s="12"/>
      <c r="GIJ956" s="12"/>
      <c r="GIK956" s="12"/>
      <c r="GIL956" s="12"/>
      <c r="GIM956" s="12"/>
      <c r="GIN956" s="12"/>
      <c r="GIO956" s="12"/>
      <c r="GIP956" s="12"/>
      <c r="GIQ956" s="12"/>
      <c r="GIR956" s="12"/>
      <c r="GIS956" s="12"/>
      <c r="GIT956" s="12"/>
      <c r="GIU956" s="12"/>
      <c r="GIV956" s="12"/>
      <c r="GIW956" s="12"/>
      <c r="GIX956" s="12"/>
      <c r="GIY956" s="12"/>
      <c r="GIZ956" s="12"/>
      <c r="GJA956" s="12"/>
      <c r="GJB956" s="12"/>
      <c r="GJC956" s="12"/>
      <c r="GJD956" s="12"/>
      <c r="GJE956" s="12"/>
      <c r="GJF956" s="12"/>
      <c r="GJG956" s="12"/>
      <c r="GJH956" s="12"/>
      <c r="GJI956" s="12"/>
      <c r="GJJ956" s="12"/>
      <c r="GJK956" s="12"/>
      <c r="GJL956" s="12"/>
      <c r="GJM956" s="12"/>
      <c r="GJN956" s="12"/>
      <c r="GJO956" s="12"/>
      <c r="GJP956" s="12"/>
      <c r="GJQ956" s="12"/>
      <c r="GJR956" s="12"/>
      <c r="GJS956" s="12"/>
      <c r="GJT956" s="12"/>
      <c r="GJU956" s="12"/>
      <c r="GJV956" s="12"/>
      <c r="GJW956" s="12"/>
      <c r="GJX956" s="12"/>
      <c r="GJY956" s="12"/>
      <c r="GJZ956" s="12"/>
      <c r="GKA956" s="12"/>
      <c r="GKB956" s="12"/>
      <c r="GKC956" s="12"/>
      <c r="GKD956" s="12"/>
      <c r="GKE956" s="12"/>
      <c r="GKF956" s="12"/>
      <c r="GKG956" s="12"/>
      <c r="GKH956" s="12"/>
      <c r="GKI956" s="12"/>
      <c r="GKJ956" s="12"/>
      <c r="GKK956" s="12"/>
      <c r="GKL956" s="12"/>
      <c r="GKM956" s="12"/>
      <c r="GKN956" s="12"/>
      <c r="GKO956" s="12"/>
      <c r="GKP956" s="12"/>
      <c r="GKQ956" s="12"/>
      <c r="GKR956" s="12"/>
      <c r="GKS956" s="12"/>
      <c r="GKT956" s="12"/>
      <c r="GKU956" s="12"/>
      <c r="GKV956" s="12"/>
      <c r="GKW956" s="12"/>
      <c r="GKX956" s="12"/>
      <c r="GKY956" s="12"/>
      <c r="GKZ956" s="12"/>
      <c r="GLA956" s="12"/>
      <c r="GLB956" s="12"/>
      <c r="GLC956" s="12"/>
      <c r="GLD956" s="12"/>
      <c r="GLE956" s="12"/>
      <c r="GLF956" s="12"/>
      <c r="GLG956" s="12"/>
      <c r="GLH956" s="12"/>
      <c r="GLI956" s="12"/>
      <c r="GLJ956" s="12"/>
      <c r="GLK956" s="12"/>
      <c r="GLL956" s="12"/>
      <c r="GLM956" s="12"/>
      <c r="GLN956" s="12"/>
      <c r="GLO956" s="12"/>
      <c r="GLP956" s="12"/>
      <c r="GLQ956" s="12"/>
      <c r="GLR956" s="12"/>
      <c r="GLS956" s="12"/>
      <c r="GLT956" s="12"/>
      <c r="GLU956" s="12"/>
      <c r="GLV956" s="12"/>
      <c r="GLW956" s="12"/>
      <c r="GLX956" s="12"/>
      <c r="GLY956" s="12"/>
      <c r="GLZ956" s="12"/>
      <c r="GMA956" s="12"/>
      <c r="GMB956" s="12"/>
      <c r="GMC956" s="12"/>
      <c r="GMD956" s="12"/>
      <c r="GME956" s="12"/>
      <c r="GMF956" s="12"/>
      <c r="GMG956" s="12"/>
      <c r="GMH956" s="12"/>
      <c r="GMI956" s="12"/>
      <c r="GMJ956" s="12"/>
      <c r="GMK956" s="12"/>
      <c r="GML956" s="12"/>
      <c r="GMM956" s="12"/>
      <c r="GMN956" s="12"/>
      <c r="GMO956" s="12"/>
      <c r="GMP956" s="12"/>
      <c r="GMQ956" s="12"/>
      <c r="GMR956" s="12"/>
      <c r="GMS956" s="12"/>
      <c r="GMT956" s="12"/>
      <c r="GMU956" s="12"/>
      <c r="GMV956" s="12"/>
      <c r="GMW956" s="12"/>
      <c r="GMX956" s="12"/>
      <c r="GMY956" s="12"/>
      <c r="GMZ956" s="12"/>
      <c r="GNA956" s="12"/>
      <c r="GNB956" s="12"/>
      <c r="GNC956" s="12"/>
      <c r="GND956" s="12"/>
      <c r="GNE956" s="12"/>
      <c r="GNF956" s="12"/>
      <c r="GNG956" s="12"/>
      <c r="GNH956" s="12"/>
      <c r="GNI956" s="12"/>
      <c r="GNJ956" s="12"/>
      <c r="GNK956" s="12"/>
      <c r="GNL956" s="12"/>
      <c r="GNM956" s="12"/>
      <c r="GNN956" s="12"/>
      <c r="GNO956" s="12"/>
      <c r="GNP956" s="12"/>
      <c r="GNQ956" s="12"/>
      <c r="GNR956" s="12"/>
      <c r="GNS956" s="12"/>
      <c r="GNT956" s="12"/>
      <c r="GNU956" s="12"/>
      <c r="GNV956" s="12"/>
      <c r="GNW956" s="12"/>
      <c r="GNX956" s="12"/>
      <c r="GNY956" s="12"/>
      <c r="GNZ956" s="12"/>
      <c r="GOA956" s="12"/>
      <c r="GOB956" s="12"/>
      <c r="GOC956" s="12"/>
      <c r="GOD956" s="12"/>
      <c r="GOE956" s="12"/>
      <c r="GOF956" s="12"/>
      <c r="GOG956" s="12"/>
      <c r="GOH956" s="12"/>
      <c r="GOI956" s="12"/>
      <c r="GOJ956" s="12"/>
      <c r="GOK956" s="12"/>
      <c r="GOL956" s="12"/>
      <c r="GOM956" s="12"/>
      <c r="GON956" s="12"/>
      <c r="GOO956" s="12"/>
      <c r="GOP956" s="12"/>
      <c r="GOQ956" s="12"/>
      <c r="GOR956" s="12"/>
      <c r="GOS956" s="12"/>
      <c r="GOT956" s="12"/>
      <c r="GOU956" s="12"/>
      <c r="GOV956" s="12"/>
      <c r="GOW956" s="12"/>
      <c r="GOX956" s="12"/>
      <c r="GOY956" s="12"/>
      <c r="GOZ956" s="12"/>
      <c r="GPA956" s="12"/>
      <c r="GPB956" s="12"/>
      <c r="GPC956" s="12"/>
      <c r="GPD956" s="12"/>
      <c r="GPE956" s="12"/>
      <c r="GPF956" s="12"/>
      <c r="GPG956" s="12"/>
      <c r="GPH956" s="12"/>
      <c r="GPI956" s="12"/>
      <c r="GPJ956" s="12"/>
      <c r="GPK956" s="12"/>
      <c r="GPL956" s="12"/>
      <c r="GPM956" s="12"/>
      <c r="GPN956" s="12"/>
      <c r="GPO956" s="12"/>
      <c r="GPP956" s="12"/>
      <c r="GPQ956" s="12"/>
      <c r="GPR956" s="12"/>
      <c r="GPS956" s="12"/>
      <c r="GPT956" s="12"/>
      <c r="GPU956" s="12"/>
      <c r="GPV956" s="12"/>
      <c r="GPW956" s="12"/>
      <c r="GPX956" s="12"/>
      <c r="GPY956" s="12"/>
      <c r="GPZ956" s="12"/>
      <c r="GQA956" s="12"/>
      <c r="GQB956" s="12"/>
      <c r="GQC956" s="12"/>
      <c r="GQD956" s="12"/>
      <c r="GQE956" s="12"/>
      <c r="GQF956" s="12"/>
      <c r="GQG956" s="12"/>
      <c r="GQH956" s="12"/>
      <c r="GQI956" s="12"/>
      <c r="GQJ956" s="12"/>
      <c r="GQK956" s="12"/>
      <c r="GQL956" s="12"/>
      <c r="GQM956" s="12"/>
      <c r="GQN956" s="12"/>
      <c r="GQO956" s="12"/>
      <c r="GQP956" s="12"/>
      <c r="GQQ956" s="12"/>
      <c r="GQR956" s="12"/>
      <c r="GQS956" s="12"/>
      <c r="GQT956" s="12"/>
      <c r="GQU956" s="12"/>
      <c r="GQV956" s="12"/>
      <c r="GQW956" s="12"/>
      <c r="GQX956" s="12"/>
      <c r="GQY956" s="12"/>
      <c r="GQZ956" s="12"/>
      <c r="GRA956" s="12"/>
      <c r="GRB956" s="12"/>
      <c r="GRC956" s="12"/>
      <c r="GRD956" s="12"/>
      <c r="GRE956" s="12"/>
      <c r="GRF956" s="12"/>
      <c r="GRG956" s="12"/>
      <c r="GRH956" s="12"/>
      <c r="GRI956" s="12"/>
      <c r="GRJ956" s="12"/>
      <c r="GRK956" s="12"/>
      <c r="GRL956" s="12"/>
      <c r="GRM956" s="12"/>
      <c r="GRN956" s="12"/>
      <c r="GRO956" s="12"/>
      <c r="GRP956" s="12"/>
      <c r="GRQ956" s="12"/>
      <c r="GRR956" s="12"/>
      <c r="GRS956" s="12"/>
      <c r="GRT956" s="12"/>
      <c r="GRU956" s="12"/>
      <c r="GRV956" s="12"/>
      <c r="GRW956" s="12"/>
      <c r="GRX956" s="12"/>
      <c r="GRY956" s="12"/>
      <c r="GRZ956" s="12"/>
      <c r="GSA956" s="12"/>
      <c r="GSB956" s="12"/>
      <c r="GSC956" s="12"/>
      <c r="GSD956" s="12"/>
      <c r="GSE956" s="12"/>
      <c r="GSF956" s="12"/>
      <c r="GSG956" s="12"/>
      <c r="GSH956" s="12"/>
      <c r="GSI956" s="12"/>
      <c r="GSJ956" s="12"/>
      <c r="GSK956" s="12"/>
      <c r="GSL956" s="12"/>
      <c r="GSM956" s="12"/>
      <c r="GSN956" s="12"/>
      <c r="GSO956" s="12"/>
      <c r="GSP956" s="12"/>
      <c r="GSQ956" s="12"/>
      <c r="GSR956" s="12"/>
      <c r="GSS956" s="12"/>
      <c r="GST956" s="12"/>
      <c r="GSU956" s="12"/>
      <c r="GSV956" s="12"/>
      <c r="GSW956" s="12"/>
      <c r="GSX956" s="12"/>
      <c r="GSY956" s="12"/>
      <c r="GSZ956" s="12"/>
      <c r="GTA956" s="12"/>
      <c r="GTB956" s="12"/>
      <c r="GTC956" s="12"/>
      <c r="GTD956" s="12"/>
      <c r="GTE956" s="12"/>
      <c r="GTF956" s="12"/>
      <c r="GTG956" s="12"/>
      <c r="GTH956" s="12"/>
      <c r="GTI956" s="12"/>
      <c r="GTJ956" s="12"/>
      <c r="GTK956" s="12"/>
      <c r="GTL956" s="12"/>
      <c r="GTM956" s="12"/>
      <c r="GTN956" s="12"/>
      <c r="GTO956" s="12"/>
      <c r="GTP956" s="12"/>
      <c r="GTQ956" s="12"/>
      <c r="GTR956" s="12"/>
      <c r="GTS956" s="12"/>
      <c r="GTT956" s="12"/>
      <c r="GTU956" s="12"/>
      <c r="GTV956" s="12"/>
      <c r="GTW956" s="12"/>
      <c r="GTX956" s="12"/>
      <c r="GTY956" s="12"/>
      <c r="GTZ956" s="12"/>
      <c r="GUA956" s="12"/>
      <c r="GUB956" s="12"/>
      <c r="GUC956" s="12"/>
      <c r="GUD956" s="12"/>
      <c r="GUE956" s="12"/>
      <c r="GUF956" s="12"/>
      <c r="GUG956" s="12"/>
      <c r="GUH956" s="12"/>
      <c r="GUI956" s="12"/>
      <c r="GUJ956" s="12"/>
      <c r="GUK956" s="12"/>
      <c r="GUL956" s="12"/>
      <c r="GUM956" s="12"/>
      <c r="GUN956" s="12"/>
      <c r="GUO956" s="12"/>
      <c r="GUP956" s="12"/>
      <c r="GUQ956" s="12"/>
      <c r="GUR956" s="12"/>
      <c r="GUS956" s="12"/>
      <c r="GUT956" s="12"/>
      <c r="GUU956" s="12"/>
      <c r="GUV956" s="12"/>
      <c r="GUW956" s="12"/>
      <c r="GUX956" s="12"/>
      <c r="GUY956" s="12"/>
      <c r="GUZ956" s="12"/>
      <c r="GVA956" s="12"/>
      <c r="GVB956" s="12"/>
      <c r="GVC956" s="12"/>
      <c r="GVD956" s="12"/>
      <c r="GVE956" s="12"/>
      <c r="GVF956" s="12"/>
      <c r="GVG956" s="12"/>
      <c r="GVH956" s="12"/>
      <c r="GVI956" s="12"/>
      <c r="GVJ956" s="12"/>
      <c r="GVK956" s="12"/>
      <c r="GVL956" s="12"/>
      <c r="GVM956" s="12"/>
      <c r="GVN956" s="12"/>
      <c r="GVO956" s="12"/>
      <c r="GVP956" s="12"/>
      <c r="GVQ956" s="12"/>
      <c r="GVR956" s="12"/>
      <c r="GVS956" s="12"/>
      <c r="GVT956" s="12"/>
      <c r="GVU956" s="12"/>
      <c r="GVV956" s="12"/>
      <c r="GVW956" s="12"/>
      <c r="GVX956" s="12"/>
      <c r="GVY956" s="12"/>
      <c r="GVZ956" s="12"/>
      <c r="GWA956" s="12"/>
      <c r="GWB956" s="12"/>
      <c r="GWC956" s="12"/>
      <c r="GWD956" s="12"/>
      <c r="GWE956" s="12"/>
      <c r="GWF956" s="12"/>
      <c r="GWG956" s="12"/>
      <c r="GWH956" s="12"/>
      <c r="GWI956" s="12"/>
      <c r="GWJ956" s="12"/>
      <c r="GWK956" s="12"/>
      <c r="GWL956" s="12"/>
      <c r="GWM956" s="12"/>
      <c r="GWN956" s="12"/>
      <c r="GWO956" s="12"/>
      <c r="GWP956" s="12"/>
      <c r="GWQ956" s="12"/>
      <c r="GWR956" s="12"/>
      <c r="GWS956" s="12"/>
      <c r="GWT956" s="12"/>
      <c r="GWU956" s="12"/>
      <c r="GWV956" s="12"/>
      <c r="GWW956" s="12"/>
      <c r="GWX956" s="12"/>
      <c r="GWY956" s="12"/>
      <c r="GWZ956" s="12"/>
      <c r="GXA956" s="12"/>
      <c r="GXB956" s="12"/>
      <c r="GXC956" s="12"/>
      <c r="GXD956" s="12"/>
      <c r="GXE956" s="12"/>
      <c r="GXF956" s="12"/>
      <c r="GXG956" s="12"/>
      <c r="GXH956" s="12"/>
      <c r="GXI956" s="12"/>
      <c r="GXJ956" s="12"/>
      <c r="GXK956" s="12"/>
      <c r="GXL956" s="12"/>
      <c r="GXM956" s="12"/>
      <c r="GXN956" s="12"/>
      <c r="GXO956" s="12"/>
      <c r="GXP956" s="12"/>
      <c r="GXQ956" s="12"/>
      <c r="GXR956" s="12"/>
      <c r="GXS956" s="12"/>
      <c r="GXT956" s="12"/>
      <c r="GXU956" s="12"/>
      <c r="GXV956" s="12"/>
      <c r="GXW956" s="12"/>
      <c r="GXX956" s="12"/>
      <c r="GXY956" s="12"/>
      <c r="GXZ956" s="12"/>
      <c r="GYA956" s="12"/>
      <c r="GYB956" s="12"/>
      <c r="GYC956" s="12"/>
      <c r="GYD956" s="12"/>
      <c r="GYE956" s="12"/>
      <c r="GYF956" s="12"/>
      <c r="GYG956" s="12"/>
      <c r="GYH956" s="12"/>
      <c r="GYI956" s="12"/>
      <c r="GYJ956" s="12"/>
      <c r="GYK956" s="12"/>
      <c r="GYL956" s="12"/>
      <c r="GYM956" s="12"/>
      <c r="GYN956" s="12"/>
      <c r="GYO956" s="12"/>
      <c r="GYP956" s="12"/>
      <c r="GYQ956" s="12"/>
      <c r="GYR956" s="12"/>
      <c r="GYS956" s="12"/>
      <c r="GYT956" s="12"/>
      <c r="GYU956" s="12"/>
      <c r="GYV956" s="12"/>
      <c r="GYW956" s="12"/>
      <c r="GYX956" s="12"/>
      <c r="GYY956" s="12"/>
      <c r="GYZ956" s="12"/>
      <c r="GZA956" s="12"/>
      <c r="GZB956" s="12"/>
      <c r="GZC956" s="12"/>
      <c r="GZD956" s="12"/>
      <c r="GZE956" s="12"/>
      <c r="GZF956" s="12"/>
      <c r="GZG956" s="12"/>
      <c r="GZH956" s="12"/>
      <c r="GZI956" s="12"/>
      <c r="GZJ956" s="12"/>
      <c r="GZK956" s="12"/>
      <c r="GZL956" s="12"/>
      <c r="GZM956" s="12"/>
      <c r="GZN956" s="12"/>
      <c r="GZO956" s="12"/>
      <c r="GZP956" s="12"/>
      <c r="GZQ956" s="12"/>
      <c r="GZR956" s="12"/>
      <c r="GZS956" s="12"/>
      <c r="GZT956" s="12"/>
      <c r="GZU956" s="12"/>
      <c r="GZV956" s="12"/>
      <c r="GZW956" s="12"/>
      <c r="GZX956" s="12"/>
      <c r="GZY956" s="12"/>
      <c r="GZZ956" s="12"/>
      <c r="HAA956" s="12"/>
      <c r="HAB956" s="12"/>
      <c r="HAC956" s="12"/>
      <c r="HAD956" s="12"/>
      <c r="HAE956" s="12"/>
      <c r="HAF956" s="12"/>
      <c r="HAG956" s="12"/>
      <c r="HAH956" s="12"/>
      <c r="HAI956" s="12"/>
      <c r="HAJ956" s="12"/>
      <c r="HAK956" s="12"/>
      <c r="HAL956" s="12"/>
      <c r="HAM956" s="12"/>
      <c r="HAN956" s="12"/>
      <c r="HAO956" s="12"/>
      <c r="HAP956" s="12"/>
      <c r="HAQ956" s="12"/>
      <c r="HAR956" s="12"/>
      <c r="HAS956" s="12"/>
      <c r="HAT956" s="12"/>
      <c r="HAU956" s="12"/>
      <c r="HAV956" s="12"/>
      <c r="HAW956" s="12"/>
      <c r="HAX956" s="12"/>
      <c r="HAY956" s="12"/>
      <c r="HAZ956" s="12"/>
      <c r="HBA956" s="12"/>
      <c r="HBB956" s="12"/>
      <c r="HBC956" s="12"/>
      <c r="HBD956" s="12"/>
      <c r="HBE956" s="12"/>
      <c r="HBF956" s="12"/>
      <c r="HBG956" s="12"/>
      <c r="HBH956" s="12"/>
      <c r="HBI956" s="12"/>
      <c r="HBJ956" s="12"/>
      <c r="HBK956" s="12"/>
      <c r="HBL956" s="12"/>
      <c r="HBM956" s="12"/>
      <c r="HBN956" s="12"/>
      <c r="HBO956" s="12"/>
      <c r="HBP956" s="12"/>
      <c r="HBQ956" s="12"/>
      <c r="HBR956" s="12"/>
      <c r="HBS956" s="12"/>
      <c r="HBT956" s="12"/>
      <c r="HBU956" s="12"/>
      <c r="HBV956" s="12"/>
      <c r="HBW956" s="12"/>
      <c r="HBX956" s="12"/>
      <c r="HBY956" s="12"/>
      <c r="HBZ956" s="12"/>
      <c r="HCA956" s="12"/>
      <c r="HCB956" s="12"/>
      <c r="HCC956" s="12"/>
      <c r="HCD956" s="12"/>
      <c r="HCE956" s="12"/>
      <c r="HCF956" s="12"/>
      <c r="HCG956" s="12"/>
      <c r="HCH956" s="12"/>
      <c r="HCI956" s="12"/>
      <c r="HCJ956" s="12"/>
      <c r="HCK956" s="12"/>
      <c r="HCL956" s="12"/>
      <c r="HCM956" s="12"/>
      <c r="HCN956" s="12"/>
      <c r="HCO956" s="12"/>
      <c r="HCP956" s="12"/>
      <c r="HCQ956" s="12"/>
      <c r="HCR956" s="12"/>
      <c r="HCS956" s="12"/>
      <c r="HCT956" s="12"/>
      <c r="HCU956" s="12"/>
      <c r="HCV956" s="12"/>
      <c r="HCW956" s="12"/>
      <c r="HCX956" s="12"/>
      <c r="HCY956" s="12"/>
      <c r="HCZ956" s="12"/>
      <c r="HDA956" s="12"/>
      <c r="HDB956" s="12"/>
      <c r="HDC956" s="12"/>
      <c r="HDD956" s="12"/>
      <c r="HDE956" s="12"/>
      <c r="HDF956" s="12"/>
      <c r="HDG956" s="12"/>
      <c r="HDH956" s="12"/>
      <c r="HDI956" s="12"/>
      <c r="HDJ956" s="12"/>
      <c r="HDK956" s="12"/>
      <c r="HDL956" s="12"/>
      <c r="HDM956" s="12"/>
      <c r="HDN956" s="12"/>
      <c r="HDO956" s="12"/>
      <c r="HDP956" s="12"/>
      <c r="HDQ956" s="12"/>
      <c r="HDR956" s="12"/>
      <c r="HDS956" s="12"/>
      <c r="HDT956" s="12"/>
      <c r="HDU956" s="12"/>
      <c r="HDV956" s="12"/>
      <c r="HDW956" s="12"/>
      <c r="HDX956" s="12"/>
      <c r="HDY956" s="12"/>
      <c r="HDZ956" s="12"/>
      <c r="HEA956" s="12"/>
      <c r="HEB956" s="12"/>
      <c r="HEC956" s="12"/>
      <c r="HED956" s="12"/>
      <c r="HEE956" s="12"/>
      <c r="HEF956" s="12"/>
      <c r="HEG956" s="12"/>
      <c r="HEH956" s="12"/>
      <c r="HEI956" s="12"/>
      <c r="HEJ956" s="12"/>
      <c r="HEK956" s="12"/>
      <c r="HEL956" s="12"/>
      <c r="HEM956" s="12"/>
      <c r="HEN956" s="12"/>
      <c r="HEO956" s="12"/>
      <c r="HEP956" s="12"/>
      <c r="HEQ956" s="12"/>
      <c r="HER956" s="12"/>
      <c r="HES956" s="12"/>
      <c r="HET956" s="12"/>
      <c r="HEU956" s="12"/>
      <c r="HEV956" s="12"/>
      <c r="HEW956" s="12"/>
      <c r="HEX956" s="12"/>
      <c r="HEY956" s="12"/>
      <c r="HEZ956" s="12"/>
      <c r="HFA956" s="12"/>
      <c r="HFB956" s="12"/>
      <c r="HFC956" s="12"/>
      <c r="HFD956" s="12"/>
      <c r="HFE956" s="12"/>
      <c r="HFF956" s="12"/>
      <c r="HFG956" s="12"/>
      <c r="HFH956" s="12"/>
      <c r="HFI956" s="12"/>
      <c r="HFJ956" s="12"/>
      <c r="HFK956" s="12"/>
      <c r="HFL956" s="12"/>
      <c r="HFM956" s="12"/>
      <c r="HFN956" s="12"/>
      <c r="HFO956" s="12"/>
      <c r="HFP956" s="12"/>
      <c r="HFQ956" s="12"/>
      <c r="HFR956" s="12"/>
      <c r="HFS956" s="12"/>
      <c r="HFT956" s="12"/>
      <c r="HFU956" s="12"/>
      <c r="HFV956" s="12"/>
      <c r="HFW956" s="12"/>
      <c r="HFX956" s="12"/>
      <c r="HFY956" s="12"/>
      <c r="HFZ956" s="12"/>
      <c r="HGA956" s="12"/>
      <c r="HGB956" s="12"/>
      <c r="HGC956" s="12"/>
      <c r="HGD956" s="12"/>
      <c r="HGE956" s="12"/>
      <c r="HGF956" s="12"/>
      <c r="HGG956" s="12"/>
      <c r="HGH956" s="12"/>
      <c r="HGI956" s="12"/>
      <c r="HGJ956" s="12"/>
      <c r="HGK956" s="12"/>
      <c r="HGL956" s="12"/>
      <c r="HGM956" s="12"/>
      <c r="HGN956" s="12"/>
      <c r="HGO956" s="12"/>
      <c r="HGP956" s="12"/>
      <c r="HGQ956" s="12"/>
      <c r="HGR956" s="12"/>
      <c r="HGS956" s="12"/>
      <c r="HGT956" s="12"/>
      <c r="HGU956" s="12"/>
      <c r="HGV956" s="12"/>
      <c r="HGW956" s="12"/>
      <c r="HGX956" s="12"/>
      <c r="HGY956" s="12"/>
      <c r="HGZ956" s="12"/>
      <c r="HHA956" s="12"/>
      <c r="HHB956" s="12"/>
      <c r="HHC956" s="12"/>
      <c r="HHD956" s="12"/>
      <c r="HHE956" s="12"/>
      <c r="HHF956" s="12"/>
      <c r="HHG956" s="12"/>
      <c r="HHH956" s="12"/>
      <c r="HHI956" s="12"/>
      <c r="HHJ956" s="12"/>
      <c r="HHK956" s="12"/>
      <c r="HHL956" s="12"/>
      <c r="HHM956" s="12"/>
      <c r="HHN956" s="12"/>
      <c r="HHO956" s="12"/>
      <c r="HHP956" s="12"/>
      <c r="HHQ956" s="12"/>
      <c r="HHR956" s="12"/>
      <c r="HHS956" s="12"/>
      <c r="HHT956" s="12"/>
      <c r="HHU956" s="12"/>
      <c r="HHV956" s="12"/>
      <c r="HHW956" s="12"/>
      <c r="HHX956" s="12"/>
      <c r="HHY956" s="12"/>
      <c r="HHZ956" s="12"/>
      <c r="HIA956" s="12"/>
      <c r="HIB956" s="12"/>
      <c r="HIC956" s="12"/>
      <c r="HID956" s="12"/>
      <c r="HIE956" s="12"/>
      <c r="HIF956" s="12"/>
      <c r="HIG956" s="12"/>
      <c r="HIH956" s="12"/>
      <c r="HII956" s="12"/>
      <c r="HIJ956" s="12"/>
      <c r="HIK956" s="12"/>
      <c r="HIL956" s="12"/>
      <c r="HIM956" s="12"/>
      <c r="HIN956" s="12"/>
      <c r="HIO956" s="12"/>
      <c r="HIP956" s="12"/>
      <c r="HIQ956" s="12"/>
      <c r="HIR956" s="12"/>
      <c r="HIS956" s="12"/>
      <c r="HIT956" s="12"/>
      <c r="HIU956" s="12"/>
      <c r="HIV956" s="12"/>
      <c r="HIW956" s="12"/>
      <c r="HIX956" s="12"/>
      <c r="HIY956" s="12"/>
      <c r="HIZ956" s="12"/>
      <c r="HJA956" s="12"/>
      <c r="HJB956" s="12"/>
      <c r="HJC956" s="12"/>
      <c r="HJD956" s="12"/>
      <c r="HJE956" s="12"/>
      <c r="HJF956" s="12"/>
      <c r="HJG956" s="12"/>
      <c r="HJH956" s="12"/>
      <c r="HJI956" s="12"/>
      <c r="HJJ956" s="12"/>
      <c r="HJK956" s="12"/>
      <c r="HJL956" s="12"/>
      <c r="HJM956" s="12"/>
      <c r="HJN956" s="12"/>
      <c r="HJO956" s="12"/>
      <c r="HJP956" s="12"/>
      <c r="HJQ956" s="12"/>
      <c r="HJR956" s="12"/>
      <c r="HJS956" s="12"/>
      <c r="HJT956" s="12"/>
      <c r="HJU956" s="12"/>
      <c r="HJV956" s="12"/>
      <c r="HJW956" s="12"/>
      <c r="HJX956" s="12"/>
      <c r="HJY956" s="12"/>
      <c r="HJZ956" s="12"/>
      <c r="HKA956" s="12"/>
      <c r="HKB956" s="12"/>
      <c r="HKC956" s="12"/>
      <c r="HKD956" s="12"/>
      <c r="HKE956" s="12"/>
      <c r="HKF956" s="12"/>
      <c r="HKG956" s="12"/>
      <c r="HKH956" s="12"/>
      <c r="HKI956" s="12"/>
      <c r="HKJ956" s="12"/>
      <c r="HKK956" s="12"/>
      <c r="HKL956" s="12"/>
      <c r="HKM956" s="12"/>
      <c r="HKN956" s="12"/>
      <c r="HKO956" s="12"/>
      <c r="HKP956" s="12"/>
      <c r="HKQ956" s="12"/>
      <c r="HKR956" s="12"/>
      <c r="HKS956" s="12"/>
      <c r="HKT956" s="12"/>
      <c r="HKU956" s="12"/>
      <c r="HKV956" s="12"/>
      <c r="HKW956" s="12"/>
      <c r="HKX956" s="12"/>
      <c r="HKY956" s="12"/>
      <c r="HKZ956" s="12"/>
      <c r="HLA956" s="12"/>
      <c r="HLB956" s="12"/>
      <c r="HLC956" s="12"/>
      <c r="HLD956" s="12"/>
      <c r="HLE956" s="12"/>
      <c r="HLF956" s="12"/>
      <c r="HLG956" s="12"/>
      <c r="HLH956" s="12"/>
      <c r="HLI956" s="12"/>
      <c r="HLJ956" s="12"/>
      <c r="HLK956" s="12"/>
      <c r="HLL956" s="12"/>
      <c r="HLM956" s="12"/>
      <c r="HLN956" s="12"/>
      <c r="HLO956" s="12"/>
      <c r="HLP956" s="12"/>
      <c r="HLQ956" s="12"/>
      <c r="HLR956" s="12"/>
      <c r="HLS956" s="12"/>
      <c r="HLT956" s="12"/>
      <c r="HLU956" s="12"/>
      <c r="HLV956" s="12"/>
      <c r="HLW956" s="12"/>
      <c r="HLX956" s="12"/>
      <c r="HLY956" s="12"/>
      <c r="HLZ956" s="12"/>
      <c r="HMA956" s="12"/>
      <c r="HMB956" s="12"/>
      <c r="HMC956" s="12"/>
      <c r="HMD956" s="12"/>
      <c r="HME956" s="12"/>
      <c r="HMF956" s="12"/>
      <c r="HMG956" s="12"/>
      <c r="HMH956" s="12"/>
      <c r="HMI956" s="12"/>
      <c r="HMJ956" s="12"/>
      <c r="HMK956" s="12"/>
      <c r="HML956" s="12"/>
      <c r="HMM956" s="12"/>
      <c r="HMN956" s="12"/>
      <c r="HMO956" s="12"/>
      <c r="HMP956" s="12"/>
      <c r="HMQ956" s="12"/>
      <c r="HMR956" s="12"/>
      <c r="HMS956" s="12"/>
      <c r="HMT956" s="12"/>
      <c r="HMU956" s="12"/>
      <c r="HMV956" s="12"/>
      <c r="HMW956" s="12"/>
      <c r="HMX956" s="12"/>
      <c r="HMY956" s="12"/>
      <c r="HMZ956" s="12"/>
      <c r="HNA956" s="12"/>
      <c r="HNB956" s="12"/>
      <c r="HNC956" s="12"/>
      <c r="HND956" s="12"/>
      <c r="HNE956" s="12"/>
      <c r="HNF956" s="12"/>
      <c r="HNG956" s="12"/>
      <c r="HNH956" s="12"/>
      <c r="HNI956" s="12"/>
      <c r="HNJ956" s="12"/>
      <c r="HNK956" s="12"/>
      <c r="HNL956" s="12"/>
      <c r="HNM956" s="12"/>
      <c r="HNN956" s="12"/>
      <c r="HNO956" s="12"/>
      <c r="HNP956" s="12"/>
      <c r="HNQ956" s="12"/>
      <c r="HNR956" s="12"/>
      <c r="HNS956" s="12"/>
      <c r="HNT956" s="12"/>
      <c r="HNU956" s="12"/>
      <c r="HNV956" s="12"/>
      <c r="HNW956" s="12"/>
      <c r="HNX956" s="12"/>
      <c r="HNY956" s="12"/>
      <c r="HNZ956" s="12"/>
      <c r="HOA956" s="12"/>
      <c r="HOB956" s="12"/>
      <c r="HOC956" s="12"/>
      <c r="HOD956" s="12"/>
      <c r="HOE956" s="12"/>
      <c r="HOF956" s="12"/>
      <c r="HOG956" s="12"/>
      <c r="HOH956" s="12"/>
      <c r="HOI956" s="12"/>
      <c r="HOJ956" s="12"/>
      <c r="HOK956" s="12"/>
      <c r="HOL956" s="12"/>
      <c r="HOM956" s="12"/>
      <c r="HON956" s="12"/>
      <c r="HOO956" s="12"/>
      <c r="HOP956" s="12"/>
      <c r="HOQ956" s="12"/>
      <c r="HOR956" s="12"/>
      <c r="HOS956" s="12"/>
      <c r="HOT956" s="12"/>
      <c r="HOU956" s="12"/>
      <c r="HOV956" s="12"/>
      <c r="HOW956" s="12"/>
      <c r="HOX956" s="12"/>
      <c r="HOY956" s="12"/>
      <c r="HOZ956" s="12"/>
      <c r="HPA956" s="12"/>
      <c r="HPB956" s="12"/>
      <c r="HPC956" s="12"/>
      <c r="HPD956" s="12"/>
      <c r="HPE956" s="12"/>
      <c r="HPF956" s="12"/>
      <c r="HPG956" s="12"/>
      <c r="HPH956" s="12"/>
      <c r="HPI956" s="12"/>
      <c r="HPJ956" s="12"/>
      <c r="HPK956" s="12"/>
      <c r="HPL956" s="12"/>
      <c r="HPM956" s="12"/>
      <c r="HPN956" s="12"/>
      <c r="HPO956" s="12"/>
      <c r="HPP956" s="12"/>
      <c r="HPQ956" s="12"/>
      <c r="HPR956" s="12"/>
      <c r="HPS956" s="12"/>
      <c r="HPT956" s="12"/>
      <c r="HPU956" s="12"/>
      <c r="HPV956" s="12"/>
      <c r="HPW956" s="12"/>
      <c r="HPX956" s="12"/>
      <c r="HPY956" s="12"/>
      <c r="HPZ956" s="12"/>
      <c r="HQA956" s="12"/>
      <c r="HQB956" s="12"/>
      <c r="HQC956" s="12"/>
      <c r="HQD956" s="12"/>
      <c r="HQE956" s="12"/>
      <c r="HQF956" s="12"/>
      <c r="HQG956" s="12"/>
      <c r="HQH956" s="12"/>
      <c r="HQI956" s="12"/>
      <c r="HQJ956" s="12"/>
      <c r="HQK956" s="12"/>
      <c r="HQL956" s="12"/>
      <c r="HQM956" s="12"/>
      <c r="HQN956" s="12"/>
      <c r="HQO956" s="12"/>
      <c r="HQP956" s="12"/>
      <c r="HQQ956" s="12"/>
      <c r="HQR956" s="12"/>
      <c r="HQS956" s="12"/>
      <c r="HQT956" s="12"/>
      <c r="HQU956" s="12"/>
      <c r="HQV956" s="12"/>
      <c r="HQW956" s="12"/>
      <c r="HQX956" s="12"/>
      <c r="HQY956" s="12"/>
      <c r="HQZ956" s="12"/>
      <c r="HRA956" s="12"/>
      <c r="HRB956" s="12"/>
      <c r="HRC956" s="12"/>
      <c r="HRD956" s="12"/>
      <c r="HRE956" s="12"/>
      <c r="HRF956" s="12"/>
      <c r="HRG956" s="12"/>
      <c r="HRH956" s="12"/>
      <c r="HRI956" s="12"/>
      <c r="HRJ956" s="12"/>
      <c r="HRK956" s="12"/>
      <c r="HRL956" s="12"/>
      <c r="HRM956" s="12"/>
      <c r="HRN956" s="12"/>
      <c r="HRO956" s="12"/>
      <c r="HRP956" s="12"/>
      <c r="HRQ956" s="12"/>
      <c r="HRR956" s="12"/>
      <c r="HRS956" s="12"/>
      <c r="HRT956" s="12"/>
      <c r="HRU956" s="12"/>
      <c r="HRV956" s="12"/>
      <c r="HRW956" s="12"/>
      <c r="HRX956" s="12"/>
      <c r="HRY956" s="12"/>
      <c r="HRZ956" s="12"/>
      <c r="HSA956" s="12"/>
      <c r="HSB956" s="12"/>
      <c r="HSC956" s="12"/>
      <c r="HSD956" s="12"/>
      <c r="HSE956" s="12"/>
      <c r="HSF956" s="12"/>
      <c r="HSG956" s="12"/>
      <c r="HSH956" s="12"/>
      <c r="HSI956" s="12"/>
      <c r="HSJ956" s="12"/>
      <c r="HSK956" s="12"/>
      <c r="HSL956" s="12"/>
      <c r="HSM956" s="12"/>
      <c r="HSN956" s="12"/>
      <c r="HSO956" s="12"/>
      <c r="HSP956" s="12"/>
      <c r="HSQ956" s="12"/>
      <c r="HSR956" s="12"/>
      <c r="HSS956" s="12"/>
      <c r="HST956" s="12"/>
      <c r="HSU956" s="12"/>
      <c r="HSV956" s="12"/>
      <c r="HSW956" s="12"/>
      <c r="HSX956" s="12"/>
      <c r="HSY956" s="12"/>
      <c r="HSZ956" s="12"/>
      <c r="HTA956" s="12"/>
      <c r="HTB956" s="12"/>
      <c r="HTC956" s="12"/>
      <c r="HTD956" s="12"/>
      <c r="HTE956" s="12"/>
      <c r="HTF956" s="12"/>
      <c r="HTG956" s="12"/>
      <c r="HTH956" s="12"/>
      <c r="HTI956" s="12"/>
      <c r="HTJ956" s="12"/>
      <c r="HTK956" s="12"/>
      <c r="HTL956" s="12"/>
      <c r="HTM956" s="12"/>
      <c r="HTN956" s="12"/>
      <c r="HTO956" s="12"/>
      <c r="HTP956" s="12"/>
      <c r="HTQ956" s="12"/>
      <c r="HTR956" s="12"/>
      <c r="HTS956" s="12"/>
      <c r="HTT956" s="12"/>
      <c r="HTU956" s="12"/>
      <c r="HTV956" s="12"/>
      <c r="HTW956" s="12"/>
      <c r="HTX956" s="12"/>
      <c r="HTY956" s="12"/>
      <c r="HTZ956" s="12"/>
      <c r="HUA956" s="12"/>
      <c r="HUB956" s="12"/>
      <c r="HUC956" s="12"/>
      <c r="HUD956" s="12"/>
      <c r="HUE956" s="12"/>
      <c r="HUF956" s="12"/>
      <c r="HUG956" s="12"/>
      <c r="HUH956" s="12"/>
      <c r="HUI956" s="12"/>
      <c r="HUJ956" s="12"/>
      <c r="HUK956" s="12"/>
      <c r="HUL956" s="12"/>
      <c r="HUM956" s="12"/>
      <c r="HUN956" s="12"/>
      <c r="HUO956" s="12"/>
      <c r="HUP956" s="12"/>
      <c r="HUQ956" s="12"/>
      <c r="HUR956" s="12"/>
      <c r="HUS956" s="12"/>
      <c r="HUT956" s="12"/>
      <c r="HUU956" s="12"/>
      <c r="HUV956" s="12"/>
      <c r="HUW956" s="12"/>
      <c r="HUX956" s="12"/>
      <c r="HUY956" s="12"/>
      <c r="HUZ956" s="12"/>
      <c r="HVA956" s="12"/>
      <c r="HVB956" s="12"/>
      <c r="HVC956" s="12"/>
      <c r="HVD956" s="12"/>
      <c r="HVE956" s="12"/>
      <c r="HVF956" s="12"/>
      <c r="HVG956" s="12"/>
      <c r="HVH956" s="12"/>
      <c r="HVI956" s="12"/>
      <c r="HVJ956" s="12"/>
      <c r="HVK956" s="12"/>
      <c r="HVL956" s="12"/>
      <c r="HVM956" s="12"/>
      <c r="HVN956" s="12"/>
      <c r="HVO956" s="12"/>
      <c r="HVP956" s="12"/>
      <c r="HVQ956" s="12"/>
      <c r="HVR956" s="12"/>
      <c r="HVS956" s="12"/>
      <c r="HVT956" s="12"/>
      <c r="HVU956" s="12"/>
      <c r="HVV956" s="12"/>
      <c r="HVW956" s="12"/>
      <c r="HVX956" s="12"/>
      <c r="HVY956" s="12"/>
      <c r="HVZ956" s="12"/>
      <c r="HWA956" s="12"/>
      <c r="HWB956" s="12"/>
      <c r="HWC956" s="12"/>
      <c r="HWD956" s="12"/>
      <c r="HWE956" s="12"/>
      <c r="HWF956" s="12"/>
      <c r="HWG956" s="12"/>
      <c r="HWH956" s="12"/>
      <c r="HWI956" s="12"/>
      <c r="HWJ956" s="12"/>
      <c r="HWK956" s="12"/>
      <c r="HWL956" s="12"/>
      <c r="HWM956" s="12"/>
      <c r="HWN956" s="12"/>
      <c r="HWO956" s="12"/>
      <c r="HWP956" s="12"/>
      <c r="HWQ956" s="12"/>
      <c r="HWR956" s="12"/>
      <c r="HWS956" s="12"/>
      <c r="HWT956" s="12"/>
      <c r="HWU956" s="12"/>
      <c r="HWV956" s="12"/>
      <c r="HWW956" s="12"/>
      <c r="HWX956" s="12"/>
      <c r="HWY956" s="12"/>
      <c r="HWZ956" s="12"/>
      <c r="HXA956" s="12"/>
      <c r="HXB956" s="12"/>
      <c r="HXC956" s="12"/>
      <c r="HXD956" s="12"/>
      <c r="HXE956" s="12"/>
      <c r="HXF956" s="12"/>
      <c r="HXG956" s="12"/>
      <c r="HXH956" s="12"/>
      <c r="HXI956" s="12"/>
      <c r="HXJ956" s="12"/>
      <c r="HXK956" s="12"/>
      <c r="HXL956" s="12"/>
      <c r="HXM956" s="12"/>
      <c r="HXN956" s="12"/>
      <c r="HXO956" s="12"/>
      <c r="HXP956" s="12"/>
      <c r="HXQ956" s="12"/>
      <c r="HXR956" s="12"/>
      <c r="HXS956" s="12"/>
      <c r="HXT956" s="12"/>
      <c r="HXU956" s="12"/>
      <c r="HXV956" s="12"/>
      <c r="HXW956" s="12"/>
      <c r="HXX956" s="12"/>
      <c r="HXY956" s="12"/>
      <c r="HXZ956" s="12"/>
      <c r="HYA956" s="12"/>
      <c r="HYB956" s="12"/>
      <c r="HYC956" s="12"/>
      <c r="HYD956" s="12"/>
      <c r="HYE956" s="12"/>
      <c r="HYF956" s="12"/>
      <c r="HYG956" s="12"/>
      <c r="HYH956" s="12"/>
      <c r="HYI956" s="12"/>
      <c r="HYJ956" s="12"/>
      <c r="HYK956" s="12"/>
      <c r="HYL956" s="12"/>
      <c r="HYM956" s="12"/>
      <c r="HYN956" s="12"/>
      <c r="HYO956" s="12"/>
      <c r="HYP956" s="12"/>
      <c r="HYQ956" s="12"/>
      <c r="HYR956" s="12"/>
      <c r="HYS956" s="12"/>
      <c r="HYT956" s="12"/>
      <c r="HYU956" s="12"/>
      <c r="HYV956" s="12"/>
      <c r="HYW956" s="12"/>
      <c r="HYX956" s="12"/>
      <c r="HYY956" s="12"/>
      <c r="HYZ956" s="12"/>
      <c r="HZA956" s="12"/>
      <c r="HZB956" s="12"/>
      <c r="HZC956" s="12"/>
      <c r="HZD956" s="12"/>
      <c r="HZE956" s="12"/>
      <c r="HZF956" s="12"/>
      <c r="HZG956" s="12"/>
      <c r="HZH956" s="12"/>
      <c r="HZI956" s="12"/>
      <c r="HZJ956" s="12"/>
      <c r="HZK956" s="12"/>
      <c r="HZL956" s="12"/>
      <c r="HZM956" s="12"/>
      <c r="HZN956" s="12"/>
      <c r="HZO956" s="12"/>
      <c r="HZP956" s="12"/>
      <c r="HZQ956" s="12"/>
      <c r="HZR956" s="12"/>
      <c r="HZS956" s="12"/>
      <c r="HZT956" s="12"/>
      <c r="HZU956" s="12"/>
      <c r="HZV956" s="12"/>
      <c r="HZW956" s="12"/>
      <c r="HZX956" s="12"/>
      <c r="HZY956" s="12"/>
      <c r="HZZ956" s="12"/>
      <c r="IAA956" s="12"/>
      <c r="IAB956" s="12"/>
      <c r="IAC956" s="12"/>
      <c r="IAD956" s="12"/>
      <c r="IAE956" s="12"/>
      <c r="IAF956" s="12"/>
      <c r="IAG956" s="12"/>
      <c r="IAH956" s="12"/>
      <c r="IAI956" s="12"/>
      <c r="IAJ956" s="12"/>
      <c r="IAK956" s="12"/>
      <c r="IAL956" s="12"/>
      <c r="IAM956" s="12"/>
      <c r="IAN956" s="12"/>
      <c r="IAO956" s="12"/>
      <c r="IAP956" s="12"/>
      <c r="IAQ956" s="12"/>
      <c r="IAR956" s="12"/>
      <c r="IAS956" s="12"/>
      <c r="IAT956" s="12"/>
      <c r="IAU956" s="12"/>
      <c r="IAV956" s="12"/>
      <c r="IAW956" s="12"/>
      <c r="IAX956" s="12"/>
      <c r="IAY956" s="12"/>
      <c r="IAZ956" s="12"/>
      <c r="IBA956" s="12"/>
      <c r="IBB956" s="12"/>
      <c r="IBC956" s="12"/>
      <c r="IBD956" s="12"/>
      <c r="IBE956" s="12"/>
      <c r="IBF956" s="12"/>
      <c r="IBG956" s="12"/>
      <c r="IBH956" s="12"/>
      <c r="IBI956" s="12"/>
      <c r="IBJ956" s="12"/>
      <c r="IBK956" s="12"/>
      <c r="IBL956" s="12"/>
      <c r="IBM956" s="12"/>
      <c r="IBN956" s="12"/>
      <c r="IBO956" s="12"/>
      <c r="IBP956" s="12"/>
      <c r="IBQ956" s="12"/>
      <c r="IBR956" s="12"/>
      <c r="IBS956" s="12"/>
      <c r="IBT956" s="12"/>
      <c r="IBU956" s="12"/>
      <c r="IBV956" s="12"/>
      <c r="IBW956" s="12"/>
      <c r="IBX956" s="12"/>
      <c r="IBY956" s="12"/>
      <c r="IBZ956" s="12"/>
      <c r="ICA956" s="12"/>
      <c r="ICB956" s="12"/>
      <c r="ICC956" s="12"/>
      <c r="ICD956" s="12"/>
      <c r="ICE956" s="12"/>
      <c r="ICF956" s="12"/>
      <c r="ICG956" s="12"/>
      <c r="ICH956" s="12"/>
      <c r="ICI956" s="12"/>
      <c r="ICJ956" s="12"/>
      <c r="ICK956" s="12"/>
      <c r="ICL956" s="12"/>
      <c r="ICM956" s="12"/>
      <c r="ICN956" s="12"/>
      <c r="ICO956" s="12"/>
      <c r="ICP956" s="12"/>
      <c r="ICQ956" s="12"/>
      <c r="ICR956" s="12"/>
      <c r="ICS956" s="12"/>
      <c r="ICT956" s="12"/>
      <c r="ICU956" s="12"/>
      <c r="ICV956" s="12"/>
      <c r="ICW956" s="12"/>
      <c r="ICX956" s="12"/>
      <c r="ICY956" s="12"/>
      <c r="ICZ956" s="12"/>
      <c r="IDA956" s="12"/>
      <c r="IDB956" s="12"/>
      <c r="IDC956" s="12"/>
      <c r="IDD956" s="12"/>
      <c r="IDE956" s="12"/>
      <c r="IDF956" s="12"/>
      <c r="IDG956" s="12"/>
      <c r="IDH956" s="12"/>
      <c r="IDI956" s="12"/>
      <c r="IDJ956" s="12"/>
      <c r="IDK956" s="12"/>
      <c r="IDL956" s="12"/>
      <c r="IDM956" s="12"/>
      <c r="IDN956" s="12"/>
      <c r="IDO956" s="12"/>
      <c r="IDP956" s="12"/>
      <c r="IDQ956" s="12"/>
      <c r="IDR956" s="12"/>
      <c r="IDS956" s="12"/>
      <c r="IDT956" s="12"/>
      <c r="IDU956" s="12"/>
      <c r="IDV956" s="12"/>
      <c r="IDW956" s="12"/>
      <c r="IDX956" s="12"/>
      <c r="IDY956" s="12"/>
      <c r="IDZ956" s="12"/>
      <c r="IEA956" s="12"/>
      <c r="IEB956" s="12"/>
      <c r="IEC956" s="12"/>
      <c r="IED956" s="12"/>
      <c r="IEE956" s="12"/>
      <c r="IEF956" s="12"/>
      <c r="IEG956" s="12"/>
      <c r="IEH956" s="12"/>
      <c r="IEI956" s="12"/>
      <c r="IEJ956" s="12"/>
      <c r="IEK956" s="12"/>
      <c r="IEL956" s="12"/>
      <c r="IEM956" s="12"/>
      <c r="IEN956" s="12"/>
      <c r="IEO956" s="12"/>
      <c r="IEP956" s="12"/>
      <c r="IEQ956" s="12"/>
      <c r="IER956" s="12"/>
      <c r="IES956" s="12"/>
      <c r="IET956" s="12"/>
      <c r="IEU956" s="12"/>
      <c r="IEV956" s="12"/>
      <c r="IEW956" s="12"/>
      <c r="IEX956" s="12"/>
      <c r="IEY956" s="12"/>
      <c r="IEZ956" s="12"/>
      <c r="IFA956" s="12"/>
      <c r="IFB956" s="12"/>
      <c r="IFC956" s="12"/>
      <c r="IFD956" s="12"/>
      <c r="IFE956" s="12"/>
      <c r="IFF956" s="12"/>
      <c r="IFG956" s="12"/>
      <c r="IFH956" s="12"/>
      <c r="IFI956" s="12"/>
      <c r="IFJ956" s="12"/>
      <c r="IFK956" s="12"/>
      <c r="IFL956" s="12"/>
      <c r="IFM956" s="12"/>
      <c r="IFN956" s="12"/>
      <c r="IFO956" s="12"/>
      <c r="IFP956" s="12"/>
      <c r="IFQ956" s="12"/>
      <c r="IFR956" s="12"/>
      <c r="IFS956" s="12"/>
      <c r="IFT956" s="12"/>
      <c r="IFU956" s="12"/>
      <c r="IFV956" s="12"/>
      <c r="IFW956" s="12"/>
      <c r="IFX956" s="12"/>
      <c r="IFY956" s="12"/>
      <c r="IFZ956" s="12"/>
      <c r="IGA956" s="12"/>
      <c r="IGB956" s="12"/>
      <c r="IGC956" s="12"/>
      <c r="IGD956" s="12"/>
      <c r="IGE956" s="12"/>
      <c r="IGF956" s="12"/>
      <c r="IGG956" s="12"/>
      <c r="IGH956" s="12"/>
      <c r="IGI956" s="12"/>
      <c r="IGJ956" s="12"/>
      <c r="IGK956" s="12"/>
      <c r="IGL956" s="12"/>
      <c r="IGM956" s="12"/>
      <c r="IGN956" s="12"/>
      <c r="IGO956" s="12"/>
      <c r="IGP956" s="12"/>
      <c r="IGQ956" s="12"/>
      <c r="IGR956" s="12"/>
      <c r="IGS956" s="12"/>
      <c r="IGT956" s="12"/>
      <c r="IGU956" s="12"/>
      <c r="IGV956" s="12"/>
      <c r="IGW956" s="12"/>
      <c r="IGX956" s="12"/>
      <c r="IGY956" s="12"/>
      <c r="IGZ956" s="12"/>
      <c r="IHA956" s="12"/>
      <c r="IHB956" s="12"/>
      <c r="IHC956" s="12"/>
      <c r="IHD956" s="12"/>
      <c r="IHE956" s="12"/>
      <c r="IHF956" s="12"/>
      <c r="IHG956" s="12"/>
      <c r="IHH956" s="12"/>
      <c r="IHI956" s="12"/>
      <c r="IHJ956" s="12"/>
      <c r="IHK956" s="12"/>
      <c r="IHL956" s="12"/>
      <c r="IHM956" s="12"/>
      <c r="IHN956" s="12"/>
      <c r="IHO956" s="12"/>
      <c r="IHP956" s="12"/>
      <c r="IHQ956" s="12"/>
      <c r="IHR956" s="12"/>
      <c r="IHS956" s="12"/>
      <c r="IHT956" s="12"/>
      <c r="IHU956" s="12"/>
      <c r="IHV956" s="12"/>
      <c r="IHW956" s="12"/>
      <c r="IHX956" s="12"/>
      <c r="IHY956" s="12"/>
      <c r="IHZ956" s="12"/>
      <c r="IIA956" s="12"/>
      <c r="IIB956" s="12"/>
      <c r="IIC956" s="12"/>
      <c r="IID956" s="12"/>
      <c r="IIE956" s="12"/>
      <c r="IIF956" s="12"/>
      <c r="IIG956" s="12"/>
      <c r="IIH956" s="12"/>
      <c r="III956" s="12"/>
      <c r="IIJ956" s="12"/>
      <c r="IIK956" s="12"/>
      <c r="IIL956" s="12"/>
      <c r="IIM956" s="12"/>
      <c r="IIN956" s="12"/>
      <c r="IIO956" s="12"/>
      <c r="IIP956" s="12"/>
      <c r="IIQ956" s="12"/>
      <c r="IIR956" s="12"/>
      <c r="IIS956" s="12"/>
      <c r="IIT956" s="12"/>
      <c r="IIU956" s="12"/>
      <c r="IIV956" s="12"/>
      <c r="IIW956" s="12"/>
      <c r="IIX956" s="12"/>
      <c r="IIY956" s="12"/>
      <c r="IIZ956" s="12"/>
      <c r="IJA956" s="12"/>
      <c r="IJB956" s="12"/>
      <c r="IJC956" s="12"/>
      <c r="IJD956" s="12"/>
      <c r="IJE956" s="12"/>
      <c r="IJF956" s="12"/>
      <c r="IJG956" s="12"/>
      <c r="IJH956" s="12"/>
      <c r="IJI956" s="12"/>
      <c r="IJJ956" s="12"/>
      <c r="IJK956" s="12"/>
      <c r="IJL956" s="12"/>
      <c r="IJM956" s="12"/>
      <c r="IJN956" s="12"/>
      <c r="IJO956" s="12"/>
      <c r="IJP956" s="12"/>
      <c r="IJQ956" s="12"/>
      <c r="IJR956" s="12"/>
      <c r="IJS956" s="12"/>
      <c r="IJT956" s="12"/>
      <c r="IJU956" s="12"/>
      <c r="IJV956" s="12"/>
      <c r="IJW956" s="12"/>
      <c r="IJX956" s="12"/>
      <c r="IJY956" s="12"/>
      <c r="IJZ956" s="12"/>
      <c r="IKA956" s="12"/>
      <c r="IKB956" s="12"/>
      <c r="IKC956" s="12"/>
      <c r="IKD956" s="12"/>
      <c r="IKE956" s="12"/>
      <c r="IKF956" s="12"/>
      <c r="IKG956" s="12"/>
      <c r="IKH956" s="12"/>
      <c r="IKI956" s="12"/>
      <c r="IKJ956" s="12"/>
      <c r="IKK956" s="12"/>
      <c r="IKL956" s="12"/>
      <c r="IKM956" s="12"/>
      <c r="IKN956" s="12"/>
      <c r="IKO956" s="12"/>
      <c r="IKP956" s="12"/>
      <c r="IKQ956" s="12"/>
      <c r="IKR956" s="12"/>
      <c r="IKS956" s="12"/>
      <c r="IKT956" s="12"/>
      <c r="IKU956" s="12"/>
      <c r="IKV956" s="12"/>
      <c r="IKW956" s="12"/>
      <c r="IKX956" s="12"/>
      <c r="IKY956" s="12"/>
      <c r="IKZ956" s="12"/>
      <c r="ILA956" s="12"/>
      <c r="ILB956" s="12"/>
      <c r="ILC956" s="12"/>
      <c r="ILD956" s="12"/>
      <c r="ILE956" s="12"/>
      <c r="ILF956" s="12"/>
      <c r="ILG956" s="12"/>
      <c r="ILH956" s="12"/>
      <c r="ILI956" s="12"/>
      <c r="ILJ956" s="12"/>
      <c r="ILK956" s="12"/>
      <c r="ILL956" s="12"/>
      <c r="ILM956" s="12"/>
      <c r="ILN956" s="12"/>
      <c r="ILO956" s="12"/>
      <c r="ILP956" s="12"/>
      <c r="ILQ956" s="12"/>
      <c r="ILR956" s="12"/>
      <c r="ILS956" s="12"/>
      <c r="ILT956" s="12"/>
      <c r="ILU956" s="12"/>
      <c r="ILV956" s="12"/>
      <c r="ILW956" s="12"/>
      <c r="ILX956" s="12"/>
      <c r="ILY956" s="12"/>
      <c r="ILZ956" s="12"/>
      <c r="IMA956" s="12"/>
      <c r="IMB956" s="12"/>
      <c r="IMC956" s="12"/>
      <c r="IMD956" s="12"/>
      <c r="IME956" s="12"/>
      <c r="IMF956" s="12"/>
      <c r="IMG956" s="12"/>
      <c r="IMH956" s="12"/>
      <c r="IMI956" s="12"/>
      <c r="IMJ956" s="12"/>
      <c r="IMK956" s="12"/>
      <c r="IML956" s="12"/>
      <c r="IMM956" s="12"/>
      <c r="IMN956" s="12"/>
      <c r="IMO956" s="12"/>
      <c r="IMP956" s="12"/>
      <c r="IMQ956" s="12"/>
      <c r="IMR956" s="12"/>
      <c r="IMS956" s="12"/>
      <c r="IMT956" s="12"/>
      <c r="IMU956" s="12"/>
      <c r="IMV956" s="12"/>
      <c r="IMW956" s="12"/>
      <c r="IMX956" s="12"/>
      <c r="IMY956" s="12"/>
      <c r="IMZ956" s="12"/>
      <c r="INA956" s="12"/>
      <c r="INB956" s="12"/>
      <c r="INC956" s="12"/>
      <c r="IND956" s="12"/>
      <c r="INE956" s="12"/>
      <c r="INF956" s="12"/>
      <c r="ING956" s="12"/>
      <c r="INH956" s="12"/>
      <c r="INI956" s="12"/>
      <c r="INJ956" s="12"/>
      <c r="INK956" s="12"/>
      <c r="INL956" s="12"/>
      <c r="INM956" s="12"/>
      <c r="INN956" s="12"/>
      <c r="INO956" s="12"/>
      <c r="INP956" s="12"/>
      <c r="INQ956" s="12"/>
      <c r="INR956" s="12"/>
      <c r="INS956" s="12"/>
      <c r="INT956" s="12"/>
      <c r="INU956" s="12"/>
      <c r="INV956" s="12"/>
      <c r="INW956" s="12"/>
      <c r="INX956" s="12"/>
      <c r="INY956" s="12"/>
      <c r="INZ956" s="12"/>
      <c r="IOA956" s="12"/>
      <c r="IOB956" s="12"/>
      <c r="IOC956" s="12"/>
      <c r="IOD956" s="12"/>
      <c r="IOE956" s="12"/>
      <c r="IOF956" s="12"/>
      <c r="IOG956" s="12"/>
      <c r="IOH956" s="12"/>
      <c r="IOI956" s="12"/>
      <c r="IOJ956" s="12"/>
      <c r="IOK956" s="12"/>
      <c r="IOL956" s="12"/>
      <c r="IOM956" s="12"/>
      <c r="ION956" s="12"/>
      <c r="IOO956" s="12"/>
      <c r="IOP956" s="12"/>
      <c r="IOQ956" s="12"/>
      <c r="IOR956" s="12"/>
      <c r="IOS956" s="12"/>
      <c r="IOT956" s="12"/>
      <c r="IOU956" s="12"/>
      <c r="IOV956" s="12"/>
      <c r="IOW956" s="12"/>
      <c r="IOX956" s="12"/>
      <c r="IOY956" s="12"/>
      <c r="IOZ956" s="12"/>
      <c r="IPA956" s="12"/>
      <c r="IPB956" s="12"/>
      <c r="IPC956" s="12"/>
      <c r="IPD956" s="12"/>
      <c r="IPE956" s="12"/>
      <c r="IPF956" s="12"/>
      <c r="IPG956" s="12"/>
      <c r="IPH956" s="12"/>
      <c r="IPI956" s="12"/>
      <c r="IPJ956" s="12"/>
      <c r="IPK956" s="12"/>
      <c r="IPL956" s="12"/>
      <c r="IPM956" s="12"/>
      <c r="IPN956" s="12"/>
      <c r="IPO956" s="12"/>
      <c r="IPP956" s="12"/>
      <c r="IPQ956" s="12"/>
      <c r="IPR956" s="12"/>
      <c r="IPS956" s="12"/>
      <c r="IPT956" s="12"/>
      <c r="IPU956" s="12"/>
      <c r="IPV956" s="12"/>
      <c r="IPW956" s="12"/>
      <c r="IPX956" s="12"/>
      <c r="IPY956" s="12"/>
      <c r="IPZ956" s="12"/>
      <c r="IQA956" s="12"/>
      <c r="IQB956" s="12"/>
      <c r="IQC956" s="12"/>
      <c r="IQD956" s="12"/>
      <c r="IQE956" s="12"/>
      <c r="IQF956" s="12"/>
      <c r="IQG956" s="12"/>
      <c r="IQH956" s="12"/>
      <c r="IQI956" s="12"/>
      <c r="IQJ956" s="12"/>
      <c r="IQK956" s="12"/>
      <c r="IQL956" s="12"/>
      <c r="IQM956" s="12"/>
      <c r="IQN956" s="12"/>
      <c r="IQO956" s="12"/>
      <c r="IQP956" s="12"/>
      <c r="IQQ956" s="12"/>
      <c r="IQR956" s="12"/>
      <c r="IQS956" s="12"/>
      <c r="IQT956" s="12"/>
      <c r="IQU956" s="12"/>
      <c r="IQV956" s="12"/>
      <c r="IQW956" s="12"/>
      <c r="IQX956" s="12"/>
      <c r="IQY956" s="12"/>
      <c r="IQZ956" s="12"/>
      <c r="IRA956" s="12"/>
      <c r="IRB956" s="12"/>
      <c r="IRC956" s="12"/>
      <c r="IRD956" s="12"/>
      <c r="IRE956" s="12"/>
      <c r="IRF956" s="12"/>
      <c r="IRG956" s="12"/>
      <c r="IRH956" s="12"/>
      <c r="IRI956" s="12"/>
      <c r="IRJ956" s="12"/>
      <c r="IRK956" s="12"/>
      <c r="IRL956" s="12"/>
      <c r="IRM956" s="12"/>
      <c r="IRN956" s="12"/>
      <c r="IRO956" s="12"/>
      <c r="IRP956" s="12"/>
      <c r="IRQ956" s="12"/>
      <c r="IRR956" s="12"/>
      <c r="IRS956" s="12"/>
      <c r="IRT956" s="12"/>
      <c r="IRU956" s="12"/>
      <c r="IRV956" s="12"/>
      <c r="IRW956" s="12"/>
      <c r="IRX956" s="12"/>
      <c r="IRY956" s="12"/>
      <c r="IRZ956" s="12"/>
      <c r="ISA956" s="12"/>
      <c r="ISB956" s="12"/>
      <c r="ISC956" s="12"/>
      <c r="ISD956" s="12"/>
      <c r="ISE956" s="12"/>
      <c r="ISF956" s="12"/>
      <c r="ISG956" s="12"/>
      <c r="ISH956" s="12"/>
      <c r="ISI956" s="12"/>
      <c r="ISJ956" s="12"/>
      <c r="ISK956" s="12"/>
      <c r="ISL956" s="12"/>
      <c r="ISM956" s="12"/>
      <c r="ISN956" s="12"/>
      <c r="ISO956" s="12"/>
      <c r="ISP956" s="12"/>
      <c r="ISQ956" s="12"/>
      <c r="ISR956" s="12"/>
      <c r="ISS956" s="12"/>
      <c r="IST956" s="12"/>
      <c r="ISU956" s="12"/>
      <c r="ISV956" s="12"/>
      <c r="ISW956" s="12"/>
      <c r="ISX956" s="12"/>
      <c r="ISY956" s="12"/>
      <c r="ISZ956" s="12"/>
      <c r="ITA956" s="12"/>
      <c r="ITB956" s="12"/>
      <c r="ITC956" s="12"/>
      <c r="ITD956" s="12"/>
      <c r="ITE956" s="12"/>
      <c r="ITF956" s="12"/>
      <c r="ITG956" s="12"/>
      <c r="ITH956" s="12"/>
      <c r="ITI956" s="12"/>
      <c r="ITJ956" s="12"/>
      <c r="ITK956" s="12"/>
      <c r="ITL956" s="12"/>
      <c r="ITM956" s="12"/>
      <c r="ITN956" s="12"/>
      <c r="ITO956" s="12"/>
      <c r="ITP956" s="12"/>
      <c r="ITQ956" s="12"/>
      <c r="ITR956" s="12"/>
      <c r="ITS956" s="12"/>
      <c r="ITT956" s="12"/>
      <c r="ITU956" s="12"/>
      <c r="ITV956" s="12"/>
      <c r="ITW956" s="12"/>
      <c r="ITX956" s="12"/>
      <c r="ITY956" s="12"/>
      <c r="ITZ956" s="12"/>
      <c r="IUA956" s="12"/>
      <c r="IUB956" s="12"/>
      <c r="IUC956" s="12"/>
      <c r="IUD956" s="12"/>
      <c r="IUE956" s="12"/>
      <c r="IUF956" s="12"/>
      <c r="IUG956" s="12"/>
      <c r="IUH956" s="12"/>
      <c r="IUI956" s="12"/>
      <c r="IUJ956" s="12"/>
      <c r="IUK956" s="12"/>
      <c r="IUL956" s="12"/>
      <c r="IUM956" s="12"/>
      <c r="IUN956" s="12"/>
      <c r="IUO956" s="12"/>
      <c r="IUP956" s="12"/>
      <c r="IUQ956" s="12"/>
      <c r="IUR956" s="12"/>
      <c r="IUS956" s="12"/>
      <c r="IUT956" s="12"/>
      <c r="IUU956" s="12"/>
      <c r="IUV956" s="12"/>
      <c r="IUW956" s="12"/>
      <c r="IUX956" s="12"/>
      <c r="IUY956" s="12"/>
      <c r="IUZ956" s="12"/>
      <c r="IVA956" s="12"/>
      <c r="IVB956" s="12"/>
      <c r="IVC956" s="12"/>
      <c r="IVD956" s="12"/>
      <c r="IVE956" s="12"/>
      <c r="IVF956" s="12"/>
      <c r="IVG956" s="12"/>
      <c r="IVH956" s="12"/>
      <c r="IVI956" s="12"/>
      <c r="IVJ956" s="12"/>
      <c r="IVK956" s="12"/>
      <c r="IVL956" s="12"/>
      <c r="IVM956" s="12"/>
      <c r="IVN956" s="12"/>
      <c r="IVO956" s="12"/>
      <c r="IVP956" s="12"/>
      <c r="IVQ956" s="12"/>
      <c r="IVR956" s="12"/>
      <c r="IVS956" s="12"/>
      <c r="IVT956" s="12"/>
      <c r="IVU956" s="12"/>
      <c r="IVV956" s="12"/>
      <c r="IVW956" s="12"/>
      <c r="IVX956" s="12"/>
      <c r="IVY956" s="12"/>
      <c r="IVZ956" s="12"/>
      <c r="IWA956" s="12"/>
      <c r="IWB956" s="12"/>
      <c r="IWC956" s="12"/>
      <c r="IWD956" s="12"/>
      <c r="IWE956" s="12"/>
      <c r="IWF956" s="12"/>
      <c r="IWG956" s="12"/>
      <c r="IWH956" s="12"/>
      <c r="IWI956" s="12"/>
      <c r="IWJ956" s="12"/>
      <c r="IWK956" s="12"/>
      <c r="IWL956" s="12"/>
      <c r="IWM956" s="12"/>
      <c r="IWN956" s="12"/>
      <c r="IWO956" s="12"/>
      <c r="IWP956" s="12"/>
      <c r="IWQ956" s="12"/>
      <c r="IWR956" s="12"/>
      <c r="IWS956" s="12"/>
      <c r="IWT956" s="12"/>
      <c r="IWU956" s="12"/>
      <c r="IWV956" s="12"/>
      <c r="IWW956" s="12"/>
      <c r="IWX956" s="12"/>
      <c r="IWY956" s="12"/>
      <c r="IWZ956" s="12"/>
      <c r="IXA956" s="12"/>
      <c r="IXB956" s="12"/>
      <c r="IXC956" s="12"/>
      <c r="IXD956" s="12"/>
      <c r="IXE956" s="12"/>
      <c r="IXF956" s="12"/>
      <c r="IXG956" s="12"/>
      <c r="IXH956" s="12"/>
      <c r="IXI956" s="12"/>
      <c r="IXJ956" s="12"/>
      <c r="IXK956" s="12"/>
      <c r="IXL956" s="12"/>
      <c r="IXM956" s="12"/>
      <c r="IXN956" s="12"/>
      <c r="IXO956" s="12"/>
      <c r="IXP956" s="12"/>
      <c r="IXQ956" s="12"/>
      <c r="IXR956" s="12"/>
      <c r="IXS956" s="12"/>
      <c r="IXT956" s="12"/>
      <c r="IXU956" s="12"/>
      <c r="IXV956" s="12"/>
      <c r="IXW956" s="12"/>
      <c r="IXX956" s="12"/>
      <c r="IXY956" s="12"/>
      <c r="IXZ956" s="12"/>
      <c r="IYA956" s="12"/>
      <c r="IYB956" s="12"/>
      <c r="IYC956" s="12"/>
      <c r="IYD956" s="12"/>
      <c r="IYE956" s="12"/>
      <c r="IYF956" s="12"/>
      <c r="IYG956" s="12"/>
      <c r="IYH956" s="12"/>
      <c r="IYI956" s="12"/>
      <c r="IYJ956" s="12"/>
      <c r="IYK956" s="12"/>
      <c r="IYL956" s="12"/>
      <c r="IYM956" s="12"/>
      <c r="IYN956" s="12"/>
      <c r="IYO956" s="12"/>
      <c r="IYP956" s="12"/>
      <c r="IYQ956" s="12"/>
      <c r="IYR956" s="12"/>
      <c r="IYS956" s="12"/>
      <c r="IYT956" s="12"/>
      <c r="IYU956" s="12"/>
      <c r="IYV956" s="12"/>
      <c r="IYW956" s="12"/>
      <c r="IYX956" s="12"/>
      <c r="IYY956" s="12"/>
      <c r="IYZ956" s="12"/>
      <c r="IZA956" s="12"/>
      <c r="IZB956" s="12"/>
      <c r="IZC956" s="12"/>
      <c r="IZD956" s="12"/>
      <c r="IZE956" s="12"/>
      <c r="IZF956" s="12"/>
      <c r="IZG956" s="12"/>
      <c r="IZH956" s="12"/>
      <c r="IZI956" s="12"/>
      <c r="IZJ956" s="12"/>
      <c r="IZK956" s="12"/>
      <c r="IZL956" s="12"/>
      <c r="IZM956" s="12"/>
      <c r="IZN956" s="12"/>
      <c r="IZO956" s="12"/>
      <c r="IZP956" s="12"/>
      <c r="IZQ956" s="12"/>
      <c r="IZR956" s="12"/>
      <c r="IZS956" s="12"/>
      <c r="IZT956" s="12"/>
      <c r="IZU956" s="12"/>
      <c r="IZV956" s="12"/>
      <c r="IZW956" s="12"/>
      <c r="IZX956" s="12"/>
      <c r="IZY956" s="12"/>
      <c r="IZZ956" s="12"/>
      <c r="JAA956" s="12"/>
      <c r="JAB956" s="12"/>
      <c r="JAC956" s="12"/>
      <c r="JAD956" s="12"/>
      <c r="JAE956" s="12"/>
      <c r="JAF956" s="12"/>
      <c r="JAG956" s="12"/>
      <c r="JAH956" s="12"/>
      <c r="JAI956" s="12"/>
      <c r="JAJ956" s="12"/>
      <c r="JAK956" s="12"/>
      <c r="JAL956" s="12"/>
      <c r="JAM956" s="12"/>
      <c r="JAN956" s="12"/>
      <c r="JAO956" s="12"/>
      <c r="JAP956" s="12"/>
      <c r="JAQ956" s="12"/>
      <c r="JAR956" s="12"/>
      <c r="JAS956" s="12"/>
      <c r="JAT956" s="12"/>
      <c r="JAU956" s="12"/>
      <c r="JAV956" s="12"/>
      <c r="JAW956" s="12"/>
      <c r="JAX956" s="12"/>
      <c r="JAY956" s="12"/>
      <c r="JAZ956" s="12"/>
      <c r="JBA956" s="12"/>
      <c r="JBB956" s="12"/>
      <c r="JBC956" s="12"/>
      <c r="JBD956" s="12"/>
      <c r="JBE956" s="12"/>
      <c r="JBF956" s="12"/>
      <c r="JBG956" s="12"/>
      <c r="JBH956" s="12"/>
      <c r="JBI956" s="12"/>
      <c r="JBJ956" s="12"/>
      <c r="JBK956" s="12"/>
      <c r="JBL956" s="12"/>
      <c r="JBM956" s="12"/>
      <c r="JBN956" s="12"/>
      <c r="JBO956" s="12"/>
      <c r="JBP956" s="12"/>
      <c r="JBQ956" s="12"/>
      <c r="JBR956" s="12"/>
      <c r="JBS956" s="12"/>
      <c r="JBT956" s="12"/>
      <c r="JBU956" s="12"/>
      <c r="JBV956" s="12"/>
      <c r="JBW956" s="12"/>
      <c r="JBX956" s="12"/>
      <c r="JBY956" s="12"/>
      <c r="JBZ956" s="12"/>
      <c r="JCA956" s="12"/>
      <c r="JCB956" s="12"/>
      <c r="JCC956" s="12"/>
      <c r="JCD956" s="12"/>
      <c r="JCE956" s="12"/>
      <c r="JCF956" s="12"/>
      <c r="JCG956" s="12"/>
      <c r="JCH956" s="12"/>
      <c r="JCI956" s="12"/>
      <c r="JCJ956" s="12"/>
      <c r="JCK956" s="12"/>
      <c r="JCL956" s="12"/>
      <c r="JCM956" s="12"/>
      <c r="JCN956" s="12"/>
      <c r="JCO956" s="12"/>
      <c r="JCP956" s="12"/>
      <c r="JCQ956" s="12"/>
      <c r="JCR956" s="12"/>
      <c r="JCS956" s="12"/>
      <c r="JCT956" s="12"/>
      <c r="JCU956" s="12"/>
      <c r="JCV956" s="12"/>
      <c r="JCW956" s="12"/>
      <c r="JCX956" s="12"/>
      <c r="JCY956" s="12"/>
      <c r="JCZ956" s="12"/>
      <c r="JDA956" s="12"/>
      <c r="JDB956" s="12"/>
      <c r="JDC956" s="12"/>
      <c r="JDD956" s="12"/>
      <c r="JDE956" s="12"/>
      <c r="JDF956" s="12"/>
      <c r="JDG956" s="12"/>
      <c r="JDH956" s="12"/>
      <c r="JDI956" s="12"/>
      <c r="JDJ956" s="12"/>
      <c r="JDK956" s="12"/>
      <c r="JDL956" s="12"/>
      <c r="JDM956" s="12"/>
      <c r="JDN956" s="12"/>
      <c r="JDO956" s="12"/>
      <c r="JDP956" s="12"/>
      <c r="JDQ956" s="12"/>
      <c r="JDR956" s="12"/>
      <c r="JDS956" s="12"/>
      <c r="JDT956" s="12"/>
      <c r="JDU956" s="12"/>
      <c r="JDV956" s="12"/>
      <c r="JDW956" s="12"/>
      <c r="JDX956" s="12"/>
      <c r="JDY956" s="12"/>
      <c r="JDZ956" s="12"/>
      <c r="JEA956" s="12"/>
      <c r="JEB956" s="12"/>
      <c r="JEC956" s="12"/>
      <c r="JED956" s="12"/>
      <c r="JEE956" s="12"/>
      <c r="JEF956" s="12"/>
      <c r="JEG956" s="12"/>
      <c r="JEH956" s="12"/>
      <c r="JEI956" s="12"/>
      <c r="JEJ956" s="12"/>
      <c r="JEK956" s="12"/>
      <c r="JEL956" s="12"/>
      <c r="JEM956" s="12"/>
      <c r="JEN956" s="12"/>
      <c r="JEO956" s="12"/>
      <c r="JEP956" s="12"/>
      <c r="JEQ956" s="12"/>
      <c r="JER956" s="12"/>
      <c r="JES956" s="12"/>
      <c r="JET956" s="12"/>
      <c r="JEU956" s="12"/>
      <c r="JEV956" s="12"/>
      <c r="JEW956" s="12"/>
      <c r="JEX956" s="12"/>
      <c r="JEY956" s="12"/>
      <c r="JEZ956" s="12"/>
      <c r="JFA956" s="12"/>
      <c r="JFB956" s="12"/>
      <c r="JFC956" s="12"/>
      <c r="JFD956" s="12"/>
      <c r="JFE956" s="12"/>
      <c r="JFF956" s="12"/>
      <c r="JFG956" s="12"/>
      <c r="JFH956" s="12"/>
      <c r="JFI956" s="12"/>
      <c r="JFJ956" s="12"/>
      <c r="JFK956" s="12"/>
      <c r="JFL956" s="12"/>
      <c r="JFM956" s="12"/>
      <c r="JFN956" s="12"/>
      <c r="JFO956" s="12"/>
      <c r="JFP956" s="12"/>
      <c r="JFQ956" s="12"/>
      <c r="JFR956" s="12"/>
      <c r="JFS956" s="12"/>
      <c r="JFT956" s="12"/>
      <c r="JFU956" s="12"/>
      <c r="JFV956" s="12"/>
      <c r="JFW956" s="12"/>
      <c r="JFX956" s="12"/>
      <c r="JFY956" s="12"/>
      <c r="JFZ956" s="12"/>
      <c r="JGA956" s="12"/>
      <c r="JGB956" s="12"/>
      <c r="JGC956" s="12"/>
      <c r="JGD956" s="12"/>
      <c r="JGE956" s="12"/>
      <c r="JGF956" s="12"/>
      <c r="JGG956" s="12"/>
      <c r="JGH956" s="12"/>
      <c r="JGI956" s="12"/>
      <c r="JGJ956" s="12"/>
      <c r="JGK956" s="12"/>
      <c r="JGL956" s="12"/>
      <c r="JGM956" s="12"/>
      <c r="JGN956" s="12"/>
      <c r="JGO956" s="12"/>
      <c r="JGP956" s="12"/>
      <c r="JGQ956" s="12"/>
      <c r="JGR956" s="12"/>
      <c r="JGS956" s="12"/>
      <c r="JGT956" s="12"/>
      <c r="JGU956" s="12"/>
      <c r="JGV956" s="12"/>
      <c r="JGW956" s="12"/>
      <c r="JGX956" s="12"/>
      <c r="JGY956" s="12"/>
      <c r="JGZ956" s="12"/>
      <c r="JHA956" s="12"/>
      <c r="JHB956" s="12"/>
      <c r="JHC956" s="12"/>
      <c r="JHD956" s="12"/>
      <c r="JHE956" s="12"/>
      <c r="JHF956" s="12"/>
      <c r="JHG956" s="12"/>
      <c r="JHH956" s="12"/>
      <c r="JHI956" s="12"/>
      <c r="JHJ956" s="12"/>
      <c r="JHK956" s="12"/>
      <c r="JHL956" s="12"/>
      <c r="JHM956" s="12"/>
      <c r="JHN956" s="12"/>
      <c r="JHO956" s="12"/>
      <c r="JHP956" s="12"/>
      <c r="JHQ956" s="12"/>
      <c r="JHR956" s="12"/>
      <c r="JHS956" s="12"/>
      <c r="JHT956" s="12"/>
      <c r="JHU956" s="12"/>
      <c r="JHV956" s="12"/>
      <c r="JHW956" s="12"/>
      <c r="JHX956" s="12"/>
      <c r="JHY956" s="12"/>
      <c r="JHZ956" s="12"/>
      <c r="JIA956" s="12"/>
      <c r="JIB956" s="12"/>
      <c r="JIC956" s="12"/>
      <c r="JID956" s="12"/>
      <c r="JIE956" s="12"/>
      <c r="JIF956" s="12"/>
      <c r="JIG956" s="12"/>
      <c r="JIH956" s="12"/>
      <c r="JII956" s="12"/>
      <c r="JIJ956" s="12"/>
      <c r="JIK956" s="12"/>
      <c r="JIL956" s="12"/>
      <c r="JIM956" s="12"/>
      <c r="JIN956" s="12"/>
      <c r="JIO956" s="12"/>
      <c r="JIP956" s="12"/>
      <c r="JIQ956" s="12"/>
      <c r="JIR956" s="12"/>
      <c r="JIS956" s="12"/>
      <c r="JIT956" s="12"/>
      <c r="JIU956" s="12"/>
      <c r="JIV956" s="12"/>
      <c r="JIW956" s="12"/>
      <c r="JIX956" s="12"/>
      <c r="JIY956" s="12"/>
      <c r="JIZ956" s="12"/>
      <c r="JJA956" s="12"/>
      <c r="JJB956" s="12"/>
      <c r="JJC956" s="12"/>
      <c r="JJD956" s="12"/>
      <c r="JJE956" s="12"/>
      <c r="JJF956" s="12"/>
      <c r="JJG956" s="12"/>
      <c r="JJH956" s="12"/>
      <c r="JJI956" s="12"/>
      <c r="JJJ956" s="12"/>
      <c r="JJK956" s="12"/>
      <c r="JJL956" s="12"/>
      <c r="JJM956" s="12"/>
      <c r="JJN956" s="12"/>
      <c r="JJO956" s="12"/>
      <c r="JJP956" s="12"/>
      <c r="JJQ956" s="12"/>
      <c r="JJR956" s="12"/>
      <c r="JJS956" s="12"/>
      <c r="JJT956" s="12"/>
      <c r="JJU956" s="12"/>
      <c r="JJV956" s="12"/>
      <c r="JJW956" s="12"/>
      <c r="JJX956" s="12"/>
      <c r="JJY956" s="12"/>
      <c r="JJZ956" s="12"/>
      <c r="JKA956" s="12"/>
      <c r="JKB956" s="12"/>
      <c r="JKC956" s="12"/>
      <c r="JKD956" s="12"/>
      <c r="JKE956" s="12"/>
      <c r="JKF956" s="12"/>
      <c r="JKG956" s="12"/>
      <c r="JKH956" s="12"/>
      <c r="JKI956" s="12"/>
      <c r="JKJ956" s="12"/>
      <c r="JKK956" s="12"/>
      <c r="JKL956" s="12"/>
      <c r="JKM956" s="12"/>
      <c r="JKN956" s="12"/>
      <c r="JKO956" s="12"/>
      <c r="JKP956" s="12"/>
      <c r="JKQ956" s="12"/>
      <c r="JKR956" s="12"/>
      <c r="JKS956" s="12"/>
      <c r="JKT956" s="12"/>
      <c r="JKU956" s="12"/>
      <c r="JKV956" s="12"/>
      <c r="JKW956" s="12"/>
      <c r="JKX956" s="12"/>
      <c r="JKY956" s="12"/>
      <c r="JKZ956" s="12"/>
      <c r="JLA956" s="12"/>
      <c r="JLB956" s="12"/>
      <c r="JLC956" s="12"/>
      <c r="JLD956" s="12"/>
      <c r="JLE956" s="12"/>
      <c r="JLF956" s="12"/>
      <c r="JLG956" s="12"/>
      <c r="JLH956" s="12"/>
      <c r="JLI956" s="12"/>
      <c r="JLJ956" s="12"/>
      <c r="JLK956" s="12"/>
      <c r="JLL956" s="12"/>
      <c r="JLM956" s="12"/>
      <c r="JLN956" s="12"/>
      <c r="JLO956" s="12"/>
      <c r="JLP956" s="12"/>
      <c r="JLQ956" s="12"/>
      <c r="JLR956" s="12"/>
      <c r="JLS956" s="12"/>
      <c r="JLT956" s="12"/>
      <c r="JLU956" s="12"/>
      <c r="JLV956" s="12"/>
      <c r="JLW956" s="12"/>
      <c r="JLX956" s="12"/>
      <c r="JLY956" s="12"/>
      <c r="JLZ956" s="12"/>
      <c r="JMA956" s="12"/>
      <c r="JMB956" s="12"/>
      <c r="JMC956" s="12"/>
      <c r="JMD956" s="12"/>
      <c r="JME956" s="12"/>
      <c r="JMF956" s="12"/>
      <c r="JMG956" s="12"/>
      <c r="JMH956" s="12"/>
      <c r="JMI956" s="12"/>
      <c r="JMJ956" s="12"/>
      <c r="JMK956" s="12"/>
      <c r="JML956" s="12"/>
      <c r="JMM956" s="12"/>
      <c r="JMN956" s="12"/>
      <c r="JMO956" s="12"/>
      <c r="JMP956" s="12"/>
      <c r="JMQ956" s="12"/>
      <c r="JMR956" s="12"/>
      <c r="JMS956" s="12"/>
      <c r="JMT956" s="12"/>
      <c r="JMU956" s="12"/>
      <c r="JMV956" s="12"/>
      <c r="JMW956" s="12"/>
      <c r="JMX956" s="12"/>
      <c r="JMY956" s="12"/>
      <c r="JMZ956" s="12"/>
      <c r="JNA956" s="12"/>
      <c r="JNB956" s="12"/>
      <c r="JNC956" s="12"/>
      <c r="JND956" s="12"/>
      <c r="JNE956" s="12"/>
      <c r="JNF956" s="12"/>
      <c r="JNG956" s="12"/>
      <c r="JNH956" s="12"/>
      <c r="JNI956" s="12"/>
      <c r="JNJ956" s="12"/>
      <c r="JNK956" s="12"/>
      <c r="JNL956" s="12"/>
      <c r="JNM956" s="12"/>
      <c r="JNN956" s="12"/>
      <c r="JNO956" s="12"/>
      <c r="JNP956" s="12"/>
      <c r="JNQ956" s="12"/>
      <c r="JNR956" s="12"/>
      <c r="JNS956" s="12"/>
      <c r="JNT956" s="12"/>
      <c r="JNU956" s="12"/>
      <c r="JNV956" s="12"/>
      <c r="JNW956" s="12"/>
      <c r="JNX956" s="12"/>
      <c r="JNY956" s="12"/>
      <c r="JNZ956" s="12"/>
      <c r="JOA956" s="12"/>
      <c r="JOB956" s="12"/>
      <c r="JOC956" s="12"/>
      <c r="JOD956" s="12"/>
      <c r="JOE956" s="12"/>
      <c r="JOF956" s="12"/>
      <c r="JOG956" s="12"/>
      <c r="JOH956" s="12"/>
      <c r="JOI956" s="12"/>
      <c r="JOJ956" s="12"/>
      <c r="JOK956" s="12"/>
      <c r="JOL956" s="12"/>
      <c r="JOM956" s="12"/>
      <c r="JON956" s="12"/>
      <c r="JOO956" s="12"/>
      <c r="JOP956" s="12"/>
      <c r="JOQ956" s="12"/>
      <c r="JOR956" s="12"/>
      <c r="JOS956" s="12"/>
      <c r="JOT956" s="12"/>
      <c r="JOU956" s="12"/>
      <c r="JOV956" s="12"/>
      <c r="JOW956" s="12"/>
      <c r="JOX956" s="12"/>
      <c r="JOY956" s="12"/>
      <c r="JOZ956" s="12"/>
      <c r="JPA956" s="12"/>
      <c r="JPB956" s="12"/>
      <c r="JPC956" s="12"/>
      <c r="JPD956" s="12"/>
      <c r="JPE956" s="12"/>
      <c r="JPF956" s="12"/>
      <c r="JPG956" s="12"/>
      <c r="JPH956" s="12"/>
      <c r="JPI956" s="12"/>
      <c r="JPJ956" s="12"/>
      <c r="JPK956" s="12"/>
      <c r="JPL956" s="12"/>
      <c r="JPM956" s="12"/>
      <c r="JPN956" s="12"/>
      <c r="JPO956" s="12"/>
      <c r="JPP956" s="12"/>
      <c r="JPQ956" s="12"/>
      <c r="JPR956" s="12"/>
      <c r="JPS956" s="12"/>
      <c r="JPT956" s="12"/>
      <c r="JPU956" s="12"/>
      <c r="JPV956" s="12"/>
      <c r="JPW956" s="12"/>
      <c r="JPX956" s="12"/>
      <c r="JPY956" s="12"/>
      <c r="JPZ956" s="12"/>
      <c r="JQA956" s="12"/>
      <c r="JQB956" s="12"/>
      <c r="JQC956" s="12"/>
      <c r="JQD956" s="12"/>
      <c r="JQE956" s="12"/>
      <c r="JQF956" s="12"/>
      <c r="JQG956" s="12"/>
      <c r="JQH956" s="12"/>
      <c r="JQI956" s="12"/>
      <c r="JQJ956" s="12"/>
      <c r="JQK956" s="12"/>
      <c r="JQL956" s="12"/>
      <c r="JQM956" s="12"/>
      <c r="JQN956" s="12"/>
      <c r="JQO956" s="12"/>
      <c r="JQP956" s="12"/>
      <c r="JQQ956" s="12"/>
      <c r="JQR956" s="12"/>
      <c r="JQS956" s="12"/>
      <c r="JQT956" s="12"/>
      <c r="JQU956" s="12"/>
      <c r="JQV956" s="12"/>
      <c r="JQW956" s="12"/>
      <c r="JQX956" s="12"/>
      <c r="JQY956" s="12"/>
      <c r="JQZ956" s="12"/>
      <c r="JRA956" s="12"/>
      <c r="JRB956" s="12"/>
      <c r="JRC956" s="12"/>
      <c r="JRD956" s="12"/>
      <c r="JRE956" s="12"/>
      <c r="JRF956" s="12"/>
      <c r="JRG956" s="12"/>
      <c r="JRH956" s="12"/>
      <c r="JRI956" s="12"/>
      <c r="JRJ956" s="12"/>
      <c r="JRK956" s="12"/>
      <c r="JRL956" s="12"/>
      <c r="JRM956" s="12"/>
      <c r="JRN956" s="12"/>
      <c r="JRO956" s="12"/>
      <c r="JRP956" s="12"/>
      <c r="JRQ956" s="12"/>
      <c r="JRR956" s="12"/>
      <c r="JRS956" s="12"/>
      <c r="JRT956" s="12"/>
      <c r="JRU956" s="12"/>
      <c r="JRV956" s="12"/>
      <c r="JRW956" s="12"/>
      <c r="JRX956" s="12"/>
      <c r="JRY956" s="12"/>
      <c r="JRZ956" s="12"/>
      <c r="JSA956" s="12"/>
      <c r="JSB956" s="12"/>
      <c r="JSC956" s="12"/>
      <c r="JSD956" s="12"/>
      <c r="JSE956" s="12"/>
      <c r="JSF956" s="12"/>
      <c r="JSG956" s="12"/>
      <c r="JSH956" s="12"/>
      <c r="JSI956" s="12"/>
      <c r="JSJ956" s="12"/>
      <c r="JSK956" s="12"/>
      <c r="JSL956" s="12"/>
      <c r="JSM956" s="12"/>
      <c r="JSN956" s="12"/>
      <c r="JSO956" s="12"/>
      <c r="JSP956" s="12"/>
      <c r="JSQ956" s="12"/>
      <c r="JSR956" s="12"/>
      <c r="JSS956" s="12"/>
      <c r="JST956" s="12"/>
      <c r="JSU956" s="12"/>
      <c r="JSV956" s="12"/>
      <c r="JSW956" s="12"/>
      <c r="JSX956" s="12"/>
      <c r="JSY956" s="12"/>
      <c r="JSZ956" s="12"/>
      <c r="JTA956" s="12"/>
      <c r="JTB956" s="12"/>
      <c r="JTC956" s="12"/>
      <c r="JTD956" s="12"/>
      <c r="JTE956" s="12"/>
      <c r="JTF956" s="12"/>
      <c r="JTG956" s="12"/>
      <c r="JTH956" s="12"/>
      <c r="JTI956" s="12"/>
      <c r="JTJ956" s="12"/>
      <c r="JTK956" s="12"/>
      <c r="JTL956" s="12"/>
      <c r="JTM956" s="12"/>
      <c r="JTN956" s="12"/>
      <c r="JTO956" s="12"/>
      <c r="JTP956" s="12"/>
      <c r="JTQ956" s="12"/>
      <c r="JTR956" s="12"/>
      <c r="JTS956" s="12"/>
      <c r="JTT956" s="12"/>
      <c r="JTU956" s="12"/>
      <c r="JTV956" s="12"/>
      <c r="JTW956" s="12"/>
      <c r="JTX956" s="12"/>
      <c r="JTY956" s="12"/>
      <c r="JTZ956" s="12"/>
      <c r="JUA956" s="12"/>
      <c r="JUB956" s="12"/>
      <c r="JUC956" s="12"/>
      <c r="JUD956" s="12"/>
      <c r="JUE956" s="12"/>
      <c r="JUF956" s="12"/>
      <c r="JUG956" s="12"/>
      <c r="JUH956" s="12"/>
      <c r="JUI956" s="12"/>
      <c r="JUJ956" s="12"/>
      <c r="JUK956" s="12"/>
      <c r="JUL956" s="12"/>
      <c r="JUM956" s="12"/>
      <c r="JUN956" s="12"/>
      <c r="JUO956" s="12"/>
      <c r="JUP956" s="12"/>
      <c r="JUQ956" s="12"/>
      <c r="JUR956" s="12"/>
      <c r="JUS956" s="12"/>
      <c r="JUT956" s="12"/>
      <c r="JUU956" s="12"/>
      <c r="JUV956" s="12"/>
      <c r="JUW956" s="12"/>
      <c r="JUX956" s="12"/>
      <c r="JUY956" s="12"/>
      <c r="JUZ956" s="12"/>
      <c r="JVA956" s="12"/>
      <c r="JVB956" s="12"/>
      <c r="JVC956" s="12"/>
      <c r="JVD956" s="12"/>
      <c r="JVE956" s="12"/>
      <c r="JVF956" s="12"/>
      <c r="JVG956" s="12"/>
      <c r="JVH956" s="12"/>
      <c r="JVI956" s="12"/>
      <c r="JVJ956" s="12"/>
      <c r="JVK956" s="12"/>
      <c r="JVL956" s="12"/>
      <c r="JVM956" s="12"/>
      <c r="JVN956" s="12"/>
      <c r="JVO956" s="12"/>
      <c r="JVP956" s="12"/>
      <c r="JVQ956" s="12"/>
      <c r="JVR956" s="12"/>
      <c r="JVS956" s="12"/>
      <c r="JVT956" s="12"/>
      <c r="JVU956" s="12"/>
      <c r="JVV956" s="12"/>
      <c r="JVW956" s="12"/>
      <c r="JVX956" s="12"/>
      <c r="JVY956" s="12"/>
      <c r="JVZ956" s="12"/>
      <c r="JWA956" s="12"/>
      <c r="JWB956" s="12"/>
      <c r="JWC956" s="12"/>
      <c r="JWD956" s="12"/>
      <c r="JWE956" s="12"/>
      <c r="JWF956" s="12"/>
      <c r="JWG956" s="12"/>
      <c r="JWH956" s="12"/>
      <c r="JWI956" s="12"/>
      <c r="JWJ956" s="12"/>
      <c r="JWK956" s="12"/>
      <c r="JWL956" s="12"/>
      <c r="JWM956" s="12"/>
      <c r="JWN956" s="12"/>
      <c r="JWO956" s="12"/>
      <c r="JWP956" s="12"/>
      <c r="JWQ956" s="12"/>
      <c r="JWR956" s="12"/>
      <c r="JWS956" s="12"/>
      <c r="JWT956" s="12"/>
      <c r="JWU956" s="12"/>
      <c r="JWV956" s="12"/>
      <c r="JWW956" s="12"/>
      <c r="JWX956" s="12"/>
      <c r="JWY956" s="12"/>
      <c r="JWZ956" s="12"/>
      <c r="JXA956" s="12"/>
      <c r="JXB956" s="12"/>
      <c r="JXC956" s="12"/>
      <c r="JXD956" s="12"/>
      <c r="JXE956" s="12"/>
      <c r="JXF956" s="12"/>
      <c r="JXG956" s="12"/>
      <c r="JXH956" s="12"/>
      <c r="JXI956" s="12"/>
      <c r="JXJ956" s="12"/>
      <c r="JXK956" s="12"/>
      <c r="JXL956" s="12"/>
      <c r="JXM956" s="12"/>
      <c r="JXN956" s="12"/>
      <c r="JXO956" s="12"/>
      <c r="JXP956" s="12"/>
      <c r="JXQ956" s="12"/>
      <c r="JXR956" s="12"/>
      <c r="JXS956" s="12"/>
      <c r="JXT956" s="12"/>
      <c r="JXU956" s="12"/>
      <c r="JXV956" s="12"/>
      <c r="JXW956" s="12"/>
      <c r="JXX956" s="12"/>
      <c r="JXY956" s="12"/>
      <c r="JXZ956" s="12"/>
      <c r="JYA956" s="12"/>
      <c r="JYB956" s="12"/>
      <c r="JYC956" s="12"/>
      <c r="JYD956" s="12"/>
      <c r="JYE956" s="12"/>
      <c r="JYF956" s="12"/>
      <c r="JYG956" s="12"/>
      <c r="JYH956" s="12"/>
      <c r="JYI956" s="12"/>
      <c r="JYJ956" s="12"/>
      <c r="JYK956" s="12"/>
      <c r="JYL956" s="12"/>
      <c r="JYM956" s="12"/>
      <c r="JYN956" s="12"/>
      <c r="JYO956" s="12"/>
      <c r="JYP956" s="12"/>
      <c r="JYQ956" s="12"/>
      <c r="JYR956" s="12"/>
      <c r="JYS956" s="12"/>
      <c r="JYT956" s="12"/>
      <c r="JYU956" s="12"/>
      <c r="JYV956" s="12"/>
      <c r="JYW956" s="12"/>
      <c r="JYX956" s="12"/>
      <c r="JYY956" s="12"/>
      <c r="JYZ956" s="12"/>
      <c r="JZA956" s="12"/>
      <c r="JZB956" s="12"/>
      <c r="JZC956" s="12"/>
      <c r="JZD956" s="12"/>
      <c r="JZE956" s="12"/>
      <c r="JZF956" s="12"/>
      <c r="JZG956" s="12"/>
      <c r="JZH956" s="12"/>
      <c r="JZI956" s="12"/>
      <c r="JZJ956" s="12"/>
      <c r="JZK956" s="12"/>
      <c r="JZL956" s="12"/>
      <c r="JZM956" s="12"/>
      <c r="JZN956" s="12"/>
      <c r="JZO956" s="12"/>
      <c r="JZP956" s="12"/>
      <c r="JZQ956" s="12"/>
      <c r="JZR956" s="12"/>
      <c r="JZS956" s="12"/>
      <c r="JZT956" s="12"/>
      <c r="JZU956" s="12"/>
      <c r="JZV956" s="12"/>
      <c r="JZW956" s="12"/>
      <c r="JZX956" s="12"/>
      <c r="JZY956" s="12"/>
      <c r="JZZ956" s="12"/>
      <c r="KAA956" s="12"/>
      <c r="KAB956" s="12"/>
      <c r="KAC956" s="12"/>
      <c r="KAD956" s="12"/>
      <c r="KAE956" s="12"/>
      <c r="KAF956" s="12"/>
      <c r="KAG956" s="12"/>
      <c r="KAH956" s="12"/>
      <c r="KAI956" s="12"/>
      <c r="KAJ956" s="12"/>
      <c r="KAK956" s="12"/>
      <c r="KAL956" s="12"/>
      <c r="KAM956" s="12"/>
      <c r="KAN956" s="12"/>
      <c r="KAO956" s="12"/>
      <c r="KAP956" s="12"/>
      <c r="KAQ956" s="12"/>
      <c r="KAR956" s="12"/>
      <c r="KAS956" s="12"/>
      <c r="KAT956" s="12"/>
      <c r="KAU956" s="12"/>
      <c r="KAV956" s="12"/>
      <c r="KAW956" s="12"/>
      <c r="KAX956" s="12"/>
      <c r="KAY956" s="12"/>
      <c r="KAZ956" s="12"/>
      <c r="KBA956" s="12"/>
      <c r="KBB956" s="12"/>
      <c r="KBC956" s="12"/>
      <c r="KBD956" s="12"/>
      <c r="KBE956" s="12"/>
      <c r="KBF956" s="12"/>
      <c r="KBG956" s="12"/>
      <c r="KBH956" s="12"/>
      <c r="KBI956" s="12"/>
      <c r="KBJ956" s="12"/>
      <c r="KBK956" s="12"/>
      <c r="KBL956" s="12"/>
      <c r="KBM956" s="12"/>
      <c r="KBN956" s="12"/>
      <c r="KBO956" s="12"/>
      <c r="KBP956" s="12"/>
      <c r="KBQ956" s="12"/>
      <c r="KBR956" s="12"/>
      <c r="KBS956" s="12"/>
      <c r="KBT956" s="12"/>
      <c r="KBU956" s="12"/>
      <c r="KBV956" s="12"/>
      <c r="KBW956" s="12"/>
      <c r="KBX956" s="12"/>
      <c r="KBY956" s="12"/>
      <c r="KBZ956" s="12"/>
      <c r="KCA956" s="12"/>
      <c r="KCB956" s="12"/>
      <c r="KCC956" s="12"/>
      <c r="KCD956" s="12"/>
      <c r="KCE956" s="12"/>
      <c r="KCF956" s="12"/>
      <c r="KCG956" s="12"/>
      <c r="KCH956" s="12"/>
      <c r="KCI956" s="12"/>
      <c r="KCJ956" s="12"/>
      <c r="KCK956" s="12"/>
      <c r="KCL956" s="12"/>
      <c r="KCM956" s="12"/>
      <c r="KCN956" s="12"/>
      <c r="KCO956" s="12"/>
      <c r="KCP956" s="12"/>
      <c r="KCQ956" s="12"/>
      <c r="KCR956" s="12"/>
      <c r="KCS956" s="12"/>
      <c r="KCT956" s="12"/>
      <c r="KCU956" s="12"/>
      <c r="KCV956" s="12"/>
      <c r="KCW956" s="12"/>
      <c r="KCX956" s="12"/>
      <c r="KCY956" s="12"/>
      <c r="KCZ956" s="12"/>
      <c r="KDA956" s="12"/>
      <c r="KDB956" s="12"/>
      <c r="KDC956" s="12"/>
      <c r="KDD956" s="12"/>
      <c r="KDE956" s="12"/>
      <c r="KDF956" s="12"/>
      <c r="KDG956" s="12"/>
      <c r="KDH956" s="12"/>
      <c r="KDI956" s="12"/>
      <c r="KDJ956" s="12"/>
      <c r="KDK956" s="12"/>
      <c r="KDL956" s="12"/>
      <c r="KDM956" s="12"/>
      <c r="KDN956" s="12"/>
      <c r="KDO956" s="12"/>
      <c r="KDP956" s="12"/>
      <c r="KDQ956" s="12"/>
      <c r="KDR956" s="12"/>
      <c r="KDS956" s="12"/>
      <c r="KDT956" s="12"/>
      <c r="KDU956" s="12"/>
      <c r="KDV956" s="12"/>
      <c r="KDW956" s="12"/>
      <c r="KDX956" s="12"/>
      <c r="KDY956" s="12"/>
      <c r="KDZ956" s="12"/>
      <c r="KEA956" s="12"/>
      <c r="KEB956" s="12"/>
      <c r="KEC956" s="12"/>
      <c r="KED956" s="12"/>
      <c r="KEE956" s="12"/>
      <c r="KEF956" s="12"/>
      <c r="KEG956" s="12"/>
      <c r="KEH956" s="12"/>
      <c r="KEI956" s="12"/>
      <c r="KEJ956" s="12"/>
      <c r="KEK956" s="12"/>
      <c r="KEL956" s="12"/>
      <c r="KEM956" s="12"/>
      <c r="KEN956" s="12"/>
      <c r="KEO956" s="12"/>
      <c r="KEP956" s="12"/>
      <c r="KEQ956" s="12"/>
      <c r="KER956" s="12"/>
      <c r="KES956" s="12"/>
      <c r="KET956" s="12"/>
      <c r="KEU956" s="12"/>
      <c r="KEV956" s="12"/>
      <c r="KEW956" s="12"/>
      <c r="KEX956" s="12"/>
      <c r="KEY956" s="12"/>
      <c r="KEZ956" s="12"/>
      <c r="KFA956" s="12"/>
      <c r="KFB956" s="12"/>
      <c r="KFC956" s="12"/>
      <c r="KFD956" s="12"/>
      <c r="KFE956" s="12"/>
      <c r="KFF956" s="12"/>
      <c r="KFG956" s="12"/>
      <c r="KFH956" s="12"/>
      <c r="KFI956" s="12"/>
      <c r="KFJ956" s="12"/>
      <c r="KFK956" s="12"/>
      <c r="KFL956" s="12"/>
      <c r="KFM956" s="12"/>
      <c r="KFN956" s="12"/>
      <c r="KFO956" s="12"/>
      <c r="KFP956" s="12"/>
      <c r="KFQ956" s="12"/>
      <c r="KFR956" s="12"/>
      <c r="KFS956" s="12"/>
      <c r="KFT956" s="12"/>
      <c r="KFU956" s="12"/>
      <c r="KFV956" s="12"/>
      <c r="KFW956" s="12"/>
      <c r="KFX956" s="12"/>
      <c r="KFY956" s="12"/>
      <c r="KFZ956" s="12"/>
      <c r="KGA956" s="12"/>
      <c r="KGB956" s="12"/>
      <c r="KGC956" s="12"/>
      <c r="KGD956" s="12"/>
      <c r="KGE956" s="12"/>
      <c r="KGF956" s="12"/>
      <c r="KGG956" s="12"/>
      <c r="KGH956" s="12"/>
      <c r="KGI956" s="12"/>
      <c r="KGJ956" s="12"/>
      <c r="KGK956" s="12"/>
      <c r="KGL956" s="12"/>
      <c r="KGM956" s="12"/>
      <c r="KGN956" s="12"/>
      <c r="KGO956" s="12"/>
      <c r="KGP956" s="12"/>
      <c r="KGQ956" s="12"/>
      <c r="KGR956" s="12"/>
      <c r="KGS956" s="12"/>
      <c r="KGT956" s="12"/>
      <c r="KGU956" s="12"/>
      <c r="KGV956" s="12"/>
      <c r="KGW956" s="12"/>
      <c r="KGX956" s="12"/>
      <c r="KGY956" s="12"/>
      <c r="KGZ956" s="12"/>
      <c r="KHA956" s="12"/>
      <c r="KHB956" s="12"/>
      <c r="KHC956" s="12"/>
      <c r="KHD956" s="12"/>
      <c r="KHE956" s="12"/>
      <c r="KHF956" s="12"/>
      <c r="KHG956" s="12"/>
      <c r="KHH956" s="12"/>
      <c r="KHI956" s="12"/>
      <c r="KHJ956" s="12"/>
      <c r="KHK956" s="12"/>
      <c r="KHL956" s="12"/>
      <c r="KHM956" s="12"/>
      <c r="KHN956" s="12"/>
      <c r="KHO956" s="12"/>
      <c r="KHP956" s="12"/>
      <c r="KHQ956" s="12"/>
      <c r="KHR956" s="12"/>
      <c r="KHS956" s="12"/>
      <c r="KHT956" s="12"/>
      <c r="KHU956" s="12"/>
      <c r="KHV956" s="12"/>
      <c r="KHW956" s="12"/>
      <c r="KHX956" s="12"/>
      <c r="KHY956" s="12"/>
      <c r="KHZ956" s="12"/>
      <c r="KIA956" s="12"/>
      <c r="KIB956" s="12"/>
      <c r="KIC956" s="12"/>
      <c r="KID956" s="12"/>
      <c r="KIE956" s="12"/>
      <c r="KIF956" s="12"/>
      <c r="KIG956" s="12"/>
      <c r="KIH956" s="12"/>
      <c r="KII956" s="12"/>
      <c r="KIJ956" s="12"/>
      <c r="KIK956" s="12"/>
      <c r="KIL956" s="12"/>
      <c r="KIM956" s="12"/>
      <c r="KIN956" s="12"/>
      <c r="KIO956" s="12"/>
      <c r="KIP956" s="12"/>
      <c r="KIQ956" s="12"/>
      <c r="KIR956" s="12"/>
      <c r="KIS956" s="12"/>
      <c r="KIT956" s="12"/>
      <c r="KIU956" s="12"/>
      <c r="KIV956" s="12"/>
      <c r="KIW956" s="12"/>
      <c r="KIX956" s="12"/>
      <c r="KIY956" s="12"/>
      <c r="KIZ956" s="12"/>
      <c r="KJA956" s="12"/>
      <c r="KJB956" s="12"/>
      <c r="KJC956" s="12"/>
      <c r="KJD956" s="12"/>
      <c r="KJE956" s="12"/>
      <c r="KJF956" s="12"/>
      <c r="KJG956" s="12"/>
      <c r="KJH956" s="12"/>
      <c r="KJI956" s="12"/>
      <c r="KJJ956" s="12"/>
      <c r="KJK956" s="12"/>
      <c r="KJL956" s="12"/>
      <c r="KJM956" s="12"/>
      <c r="KJN956" s="12"/>
      <c r="KJO956" s="12"/>
      <c r="KJP956" s="12"/>
      <c r="KJQ956" s="12"/>
      <c r="KJR956" s="12"/>
      <c r="KJS956" s="12"/>
      <c r="KJT956" s="12"/>
      <c r="KJU956" s="12"/>
      <c r="KJV956" s="12"/>
      <c r="KJW956" s="12"/>
      <c r="KJX956" s="12"/>
      <c r="KJY956" s="12"/>
      <c r="KJZ956" s="12"/>
      <c r="KKA956" s="12"/>
      <c r="KKB956" s="12"/>
      <c r="KKC956" s="12"/>
      <c r="KKD956" s="12"/>
      <c r="KKE956" s="12"/>
      <c r="KKF956" s="12"/>
      <c r="KKG956" s="12"/>
      <c r="KKH956" s="12"/>
      <c r="KKI956" s="12"/>
      <c r="KKJ956" s="12"/>
      <c r="KKK956" s="12"/>
      <c r="KKL956" s="12"/>
      <c r="KKM956" s="12"/>
      <c r="KKN956" s="12"/>
      <c r="KKO956" s="12"/>
      <c r="KKP956" s="12"/>
      <c r="KKQ956" s="12"/>
      <c r="KKR956" s="12"/>
      <c r="KKS956" s="12"/>
      <c r="KKT956" s="12"/>
      <c r="KKU956" s="12"/>
      <c r="KKV956" s="12"/>
      <c r="KKW956" s="12"/>
      <c r="KKX956" s="12"/>
      <c r="KKY956" s="12"/>
      <c r="KKZ956" s="12"/>
      <c r="KLA956" s="12"/>
      <c r="KLB956" s="12"/>
      <c r="KLC956" s="12"/>
      <c r="KLD956" s="12"/>
      <c r="KLE956" s="12"/>
      <c r="KLF956" s="12"/>
      <c r="KLG956" s="12"/>
      <c r="KLH956" s="12"/>
      <c r="KLI956" s="12"/>
      <c r="KLJ956" s="12"/>
      <c r="KLK956" s="12"/>
      <c r="KLL956" s="12"/>
      <c r="KLM956" s="12"/>
      <c r="KLN956" s="12"/>
      <c r="KLO956" s="12"/>
      <c r="KLP956" s="12"/>
      <c r="KLQ956" s="12"/>
      <c r="KLR956" s="12"/>
      <c r="KLS956" s="12"/>
      <c r="KLT956" s="12"/>
      <c r="KLU956" s="12"/>
      <c r="KLV956" s="12"/>
      <c r="KLW956" s="12"/>
      <c r="KLX956" s="12"/>
      <c r="KLY956" s="12"/>
      <c r="KLZ956" s="12"/>
      <c r="KMA956" s="12"/>
      <c r="KMB956" s="12"/>
      <c r="KMC956" s="12"/>
      <c r="KMD956" s="12"/>
      <c r="KME956" s="12"/>
      <c r="KMF956" s="12"/>
      <c r="KMG956" s="12"/>
      <c r="KMH956" s="12"/>
      <c r="KMI956" s="12"/>
      <c r="KMJ956" s="12"/>
      <c r="KMK956" s="12"/>
      <c r="KML956" s="12"/>
      <c r="KMM956" s="12"/>
      <c r="KMN956" s="12"/>
      <c r="KMO956" s="12"/>
      <c r="KMP956" s="12"/>
      <c r="KMQ956" s="12"/>
      <c r="KMR956" s="12"/>
      <c r="KMS956" s="12"/>
      <c r="KMT956" s="12"/>
      <c r="KMU956" s="12"/>
      <c r="KMV956" s="12"/>
      <c r="KMW956" s="12"/>
      <c r="KMX956" s="12"/>
      <c r="KMY956" s="12"/>
      <c r="KMZ956" s="12"/>
      <c r="KNA956" s="12"/>
      <c r="KNB956" s="12"/>
      <c r="KNC956" s="12"/>
      <c r="KND956" s="12"/>
      <c r="KNE956" s="12"/>
      <c r="KNF956" s="12"/>
      <c r="KNG956" s="12"/>
      <c r="KNH956" s="12"/>
      <c r="KNI956" s="12"/>
      <c r="KNJ956" s="12"/>
      <c r="KNK956" s="12"/>
      <c r="KNL956" s="12"/>
      <c r="KNM956" s="12"/>
      <c r="KNN956" s="12"/>
      <c r="KNO956" s="12"/>
      <c r="KNP956" s="12"/>
      <c r="KNQ956" s="12"/>
      <c r="KNR956" s="12"/>
      <c r="KNS956" s="12"/>
      <c r="KNT956" s="12"/>
      <c r="KNU956" s="12"/>
      <c r="KNV956" s="12"/>
      <c r="KNW956" s="12"/>
      <c r="KNX956" s="12"/>
      <c r="KNY956" s="12"/>
      <c r="KNZ956" s="12"/>
      <c r="KOA956" s="12"/>
      <c r="KOB956" s="12"/>
      <c r="KOC956" s="12"/>
      <c r="KOD956" s="12"/>
      <c r="KOE956" s="12"/>
      <c r="KOF956" s="12"/>
      <c r="KOG956" s="12"/>
      <c r="KOH956" s="12"/>
      <c r="KOI956" s="12"/>
      <c r="KOJ956" s="12"/>
      <c r="KOK956" s="12"/>
      <c r="KOL956" s="12"/>
      <c r="KOM956" s="12"/>
      <c r="KON956" s="12"/>
      <c r="KOO956" s="12"/>
      <c r="KOP956" s="12"/>
      <c r="KOQ956" s="12"/>
      <c r="KOR956" s="12"/>
      <c r="KOS956" s="12"/>
      <c r="KOT956" s="12"/>
      <c r="KOU956" s="12"/>
      <c r="KOV956" s="12"/>
      <c r="KOW956" s="12"/>
      <c r="KOX956" s="12"/>
      <c r="KOY956" s="12"/>
      <c r="KOZ956" s="12"/>
      <c r="KPA956" s="12"/>
      <c r="KPB956" s="12"/>
      <c r="KPC956" s="12"/>
      <c r="KPD956" s="12"/>
      <c r="KPE956" s="12"/>
      <c r="KPF956" s="12"/>
      <c r="KPG956" s="12"/>
      <c r="KPH956" s="12"/>
      <c r="KPI956" s="12"/>
      <c r="KPJ956" s="12"/>
      <c r="KPK956" s="12"/>
      <c r="KPL956" s="12"/>
      <c r="KPM956" s="12"/>
      <c r="KPN956" s="12"/>
      <c r="KPO956" s="12"/>
      <c r="KPP956" s="12"/>
      <c r="KPQ956" s="12"/>
      <c r="KPR956" s="12"/>
      <c r="KPS956" s="12"/>
      <c r="KPT956" s="12"/>
      <c r="KPU956" s="12"/>
      <c r="KPV956" s="12"/>
      <c r="KPW956" s="12"/>
      <c r="KPX956" s="12"/>
      <c r="KPY956" s="12"/>
      <c r="KPZ956" s="12"/>
      <c r="KQA956" s="12"/>
      <c r="KQB956" s="12"/>
      <c r="KQC956" s="12"/>
      <c r="KQD956" s="12"/>
      <c r="KQE956" s="12"/>
      <c r="KQF956" s="12"/>
      <c r="KQG956" s="12"/>
      <c r="KQH956" s="12"/>
      <c r="KQI956" s="12"/>
      <c r="KQJ956" s="12"/>
      <c r="KQK956" s="12"/>
      <c r="KQL956" s="12"/>
      <c r="KQM956" s="12"/>
      <c r="KQN956" s="12"/>
      <c r="KQO956" s="12"/>
      <c r="KQP956" s="12"/>
      <c r="KQQ956" s="12"/>
      <c r="KQR956" s="12"/>
      <c r="KQS956" s="12"/>
      <c r="KQT956" s="12"/>
      <c r="KQU956" s="12"/>
      <c r="KQV956" s="12"/>
      <c r="KQW956" s="12"/>
      <c r="KQX956" s="12"/>
      <c r="KQY956" s="12"/>
      <c r="KQZ956" s="12"/>
      <c r="KRA956" s="12"/>
      <c r="KRB956" s="12"/>
      <c r="KRC956" s="12"/>
      <c r="KRD956" s="12"/>
      <c r="KRE956" s="12"/>
      <c r="KRF956" s="12"/>
      <c r="KRG956" s="12"/>
      <c r="KRH956" s="12"/>
      <c r="KRI956" s="12"/>
      <c r="KRJ956" s="12"/>
      <c r="KRK956" s="12"/>
      <c r="KRL956" s="12"/>
      <c r="KRM956" s="12"/>
      <c r="KRN956" s="12"/>
      <c r="KRO956" s="12"/>
      <c r="KRP956" s="12"/>
      <c r="KRQ956" s="12"/>
      <c r="KRR956" s="12"/>
      <c r="KRS956" s="12"/>
      <c r="KRT956" s="12"/>
      <c r="KRU956" s="12"/>
      <c r="KRV956" s="12"/>
      <c r="KRW956" s="12"/>
      <c r="KRX956" s="12"/>
      <c r="KRY956" s="12"/>
      <c r="KRZ956" s="12"/>
      <c r="KSA956" s="12"/>
      <c r="KSB956" s="12"/>
      <c r="KSC956" s="12"/>
      <c r="KSD956" s="12"/>
      <c r="KSE956" s="12"/>
      <c r="KSF956" s="12"/>
      <c r="KSG956" s="12"/>
      <c r="KSH956" s="12"/>
      <c r="KSI956" s="12"/>
      <c r="KSJ956" s="12"/>
      <c r="KSK956" s="12"/>
      <c r="KSL956" s="12"/>
      <c r="KSM956" s="12"/>
      <c r="KSN956" s="12"/>
      <c r="KSO956" s="12"/>
      <c r="KSP956" s="12"/>
      <c r="KSQ956" s="12"/>
      <c r="KSR956" s="12"/>
      <c r="KSS956" s="12"/>
      <c r="KST956" s="12"/>
      <c r="KSU956" s="12"/>
      <c r="KSV956" s="12"/>
      <c r="KSW956" s="12"/>
      <c r="KSX956" s="12"/>
      <c r="KSY956" s="12"/>
      <c r="KSZ956" s="12"/>
      <c r="KTA956" s="12"/>
      <c r="KTB956" s="12"/>
      <c r="KTC956" s="12"/>
      <c r="KTD956" s="12"/>
      <c r="KTE956" s="12"/>
      <c r="KTF956" s="12"/>
      <c r="KTG956" s="12"/>
      <c r="KTH956" s="12"/>
      <c r="KTI956" s="12"/>
      <c r="KTJ956" s="12"/>
      <c r="KTK956" s="12"/>
      <c r="KTL956" s="12"/>
      <c r="KTM956" s="12"/>
      <c r="KTN956" s="12"/>
      <c r="KTO956" s="12"/>
      <c r="KTP956" s="12"/>
      <c r="KTQ956" s="12"/>
      <c r="KTR956" s="12"/>
      <c r="KTS956" s="12"/>
      <c r="KTT956" s="12"/>
      <c r="KTU956" s="12"/>
      <c r="KTV956" s="12"/>
      <c r="KTW956" s="12"/>
      <c r="KTX956" s="12"/>
      <c r="KTY956" s="12"/>
      <c r="KTZ956" s="12"/>
      <c r="KUA956" s="12"/>
      <c r="KUB956" s="12"/>
      <c r="KUC956" s="12"/>
      <c r="KUD956" s="12"/>
      <c r="KUE956" s="12"/>
      <c r="KUF956" s="12"/>
      <c r="KUG956" s="12"/>
      <c r="KUH956" s="12"/>
      <c r="KUI956" s="12"/>
      <c r="KUJ956" s="12"/>
      <c r="KUK956" s="12"/>
      <c r="KUL956" s="12"/>
      <c r="KUM956" s="12"/>
      <c r="KUN956" s="12"/>
      <c r="KUO956" s="12"/>
      <c r="KUP956" s="12"/>
      <c r="KUQ956" s="12"/>
      <c r="KUR956" s="12"/>
      <c r="KUS956" s="12"/>
      <c r="KUT956" s="12"/>
      <c r="KUU956" s="12"/>
      <c r="KUV956" s="12"/>
      <c r="KUW956" s="12"/>
      <c r="KUX956" s="12"/>
      <c r="KUY956" s="12"/>
      <c r="KUZ956" s="12"/>
      <c r="KVA956" s="12"/>
      <c r="KVB956" s="12"/>
      <c r="KVC956" s="12"/>
      <c r="KVD956" s="12"/>
      <c r="KVE956" s="12"/>
      <c r="KVF956" s="12"/>
      <c r="KVG956" s="12"/>
      <c r="KVH956" s="12"/>
      <c r="KVI956" s="12"/>
      <c r="KVJ956" s="12"/>
      <c r="KVK956" s="12"/>
      <c r="KVL956" s="12"/>
      <c r="KVM956" s="12"/>
      <c r="KVN956" s="12"/>
      <c r="KVO956" s="12"/>
      <c r="KVP956" s="12"/>
      <c r="KVQ956" s="12"/>
      <c r="KVR956" s="12"/>
      <c r="KVS956" s="12"/>
      <c r="KVT956" s="12"/>
      <c r="KVU956" s="12"/>
      <c r="KVV956" s="12"/>
      <c r="KVW956" s="12"/>
      <c r="KVX956" s="12"/>
      <c r="KVY956" s="12"/>
      <c r="KVZ956" s="12"/>
      <c r="KWA956" s="12"/>
      <c r="KWB956" s="12"/>
      <c r="KWC956" s="12"/>
      <c r="KWD956" s="12"/>
      <c r="KWE956" s="12"/>
      <c r="KWF956" s="12"/>
      <c r="KWG956" s="12"/>
      <c r="KWH956" s="12"/>
      <c r="KWI956" s="12"/>
      <c r="KWJ956" s="12"/>
      <c r="KWK956" s="12"/>
      <c r="KWL956" s="12"/>
      <c r="KWM956" s="12"/>
      <c r="KWN956" s="12"/>
      <c r="KWO956" s="12"/>
      <c r="KWP956" s="12"/>
      <c r="KWQ956" s="12"/>
      <c r="KWR956" s="12"/>
      <c r="KWS956" s="12"/>
      <c r="KWT956" s="12"/>
      <c r="KWU956" s="12"/>
      <c r="KWV956" s="12"/>
      <c r="KWW956" s="12"/>
      <c r="KWX956" s="12"/>
      <c r="KWY956" s="12"/>
      <c r="KWZ956" s="12"/>
      <c r="KXA956" s="12"/>
      <c r="KXB956" s="12"/>
      <c r="KXC956" s="12"/>
      <c r="KXD956" s="12"/>
      <c r="KXE956" s="12"/>
      <c r="KXF956" s="12"/>
      <c r="KXG956" s="12"/>
      <c r="KXH956" s="12"/>
      <c r="KXI956" s="12"/>
      <c r="KXJ956" s="12"/>
      <c r="KXK956" s="12"/>
      <c r="KXL956" s="12"/>
      <c r="KXM956" s="12"/>
      <c r="KXN956" s="12"/>
      <c r="KXO956" s="12"/>
      <c r="KXP956" s="12"/>
      <c r="KXQ956" s="12"/>
      <c r="KXR956" s="12"/>
      <c r="KXS956" s="12"/>
      <c r="KXT956" s="12"/>
      <c r="KXU956" s="12"/>
      <c r="KXV956" s="12"/>
      <c r="KXW956" s="12"/>
      <c r="KXX956" s="12"/>
      <c r="KXY956" s="12"/>
      <c r="KXZ956" s="12"/>
      <c r="KYA956" s="12"/>
      <c r="KYB956" s="12"/>
      <c r="KYC956" s="12"/>
      <c r="KYD956" s="12"/>
      <c r="KYE956" s="12"/>
      <c r="KYF956" s="12"/>
      <c r="KYG956" s="12"/>
      <c r="KYH956" s="12"/>
      <c r="KYI956" s="12"/>
      <c r="KYJ956" s="12"/>
      <c r="KYK956" s="12"/>
      <c r="KYL956" s="12"/>
      <c r="KYM956" s="12"/>
      <c r="KYN956" s="12"/>
      <c r="KYO956" s="12"/>
      <c r="KYP956" s="12"/>
      <c r="KYQ956" s="12"/>
      <c r="KYR956" s="12"/>
      <c r="KYS956" s="12"/>
      <c r="KYT956" s="12"/>
      <c r="KYU956" s="12"/>
      <c r="KYV956" s="12"/>
      <c r="KYW956" s="12"/>
      <c r="KYX956" s="12"/>
      <c r="KYY956" s="12"/>
      <c r="KYZ956" s="12"/>
      <c r="KZA956" s="12"/>
      <c r="KZB956" s="12"/>
      <c r="KZC956" s="12"/>
      <c r="KZD956" s="12"/>
      <c r="KZE956" s="12"/>
      <c r="KZF956" s="12"/>
      <c r="KZG956" s="12"/>
      <c r="KZH956" s="12"/>
      <c r="KZI956" s="12"/>
      <c r="KZJ956" s="12"/>
      <c r="KZK956" s="12"/>
      <c r="KZL956" s="12"/>
      <c r="KZM956" s="12"/>
      <c r="KZN956" s="12"/>
      <c r="KZO956" s="12"/>
      <c r="KZP956" s="12"/>
      <c r="KZQ956" s="12"/>
      <c r="KZR956" s="12"/>
      <c r="KZS956" s="12"/>
      <c r="KZT956" s="12"/>
      <c r="KZU956" s="12"/>
      <c r="KZV956" s="12"/>
      <c r="KZW956" s="12"/>
      <c r="KZX956" s="12"/>
      <c r="KZY956" s="12"/>
      <c r="KZZ956" s="12"/>
      <c r="LAA956" s="12"/>
      <c r="LAB956" s="12"/>
      <c r="LAC956" s="12"/>
      <c r="LAD956" s="12"/>
      <c r="LAE956" s="12"/>
      <c r="LAF956" s="12"/>
      <c r="LAG956" s="12"/>
      <c r="LAH956" s="12"/>
      <c r="LAI956" s="12"/>
      <c r="LAJ956" s="12"/>
      <c r="LAK956" s="12"/>
      <c r="LAL956" s="12"/>
      <c r="LAM956" s="12"/>
      <c r="LAN956" s="12"/>
      <c r="LAO956" s="12"/>
      <c r="LAP956" s="12"/>
      <c r="LAQ956" s="12"/>
      <c r="LAR956" s="12"/>
      <c r="LAS956" s="12"/>
      <c r="LAT956" s="12"/>
      <c r="LAU956" s="12"/>
      <c r="LAV956" s="12"/>
      <c r="LAW956" s="12"/>
      <c r="LAX956" s="12"/>
      <c r="LAY956" s="12"/>
      <c r="LAZ956" s="12"/>
      <c r="LBA956" s="12"/>
      <c r="LBB956" s="12"/>
      <c r="LBC956" s="12"/>
      <c r="LBD956" s="12"/>
      <c r="LBE956" s="12"/>
      <c r="LBF956" s="12"/>
      <c r="LBG956" s="12"/>
      <c r="LBH956" s="12"/>
      <c r="LBI956" s="12"/>
      <c r="LBJ956" s="12"/>
      <c r="LBK956" s="12"/>
      <c r="LBL956" s="12"/>
      <c r="LBM956" s="12"/>
      <c r="LBN956" s="12"/>
      <c r="LBO956" s="12"/>
      <c r="LBP956" s="12"/>
      <c r="LBQ956" s="12"/>
      <c r="LBR956" s="12"/>
      <c r="LBS956" s="12"/>
      <c r="LBT956" s="12"/>
      <c r="LBU956" s="12"/>
      <c r="LBV956" s="12"/>
      <c r="LBW956" s="12"/>
      <c r="LBX956" s="12"/>
      <c r="LBY956" s="12"/>
      <c r="LBZ956" s="12"/>
      <c r="LCA956" s="12"/>
      <c r="LCB956" s="12"/>
      <c r="LCC956" s="12"/>
      <c r="LCD956" s="12"/>
      <c r="LCE956" s="12"/>
      <c r="LCF956" s="12"/>
      <c r="LCG956" s="12"/>
      <c r="LCH956" s="12"/>
      <c r="LCI956" s="12"/>
      <c r="LCJ956" s="12"/>
      <c r="LCK956" s="12"/>
      <c r="LCL956" s="12"/>
      <c r="LCM956" s="12"/>
      <c r="LCN956" s="12"/>
      <c r="LCO956" s="12"/>
      <c r="LCP956" s="12"/>
      <c r="LCQ956" s="12"/>
      <c r="LCR956" s="12"/>
      <c r="LCS956" s="12"/>
      <c r="LCT956" s="12"/>
      <c r="LCU956" s="12"/>
      <c r="LCV956" s="12"/>
      <c r="LCW956" s="12"/>
      <c r="LCX956" s="12"/>
      <c r="LCY956" s="12"/>
      <c r="LCZ956" s="12"/>
      <c r="LDA956" s="12"/>
      <c r="LDB956" s="12"/>
      <c r="LDC956" s="12"/>
      <c r="LDD956" s="12"/>
      <c r="LDE956" s="12"/>
      <c r="LDF956" s="12"/>
      <c r="LDG956" s="12"/>
      <c r="LDH956" s="12"/>
      <c r="LDI956" s="12"/>
      <c r="LDJ956" s="12"/>
      <c r="LDK956" s="12"/>
      <c r="LDL956" s="12"/>
      <c r="LDM956" s="12"/>
      <c r="LDN956" s="12"/>
      <c r="LDO956" s="12"/>
      <c r="LDP956" s="12"/>
      <c r="LDQ956" s="12"/>
      <c r="LDR956" s="12"/>
      <c r="LDS956" s="12"/>
      <c r="LDT956" s="12"/>
      <c r="LDU956" s="12"/>
      <c r="LDV956" s="12"/>
      <c r="LDW956" s="12"/>
      <c r="LDX956" s="12"/>
      <c r="LDY956" s="12"/>
      <c r="LDZ956" s="12"/>
      <c r="LEA956" s="12"/>
      <c r="LEB956" s="12"/>
      <c r="LEC956" s="12"/>
      <c r="LED956" s="12"/>
      <c r="LEE956" s="12"/>
      <c r="LEF956" s="12"/>
      <c r="LEG956" s="12"/>
      <c r="LEH956" s="12"/>
      <c r="LEI956" s="12"/>
      <c r="LEJ956" s="12"/>
      <c r="LEK956" s="12"/>
      <c r="LEL956" s="12"/>
      <c r="LEM956" s="12"/>
      <c r="LEN956" s="12"/>
      <c r="LEO956" s="12"/>
      <c r="LEP956" s="12"/>
      <c r="LEQ956" s="12"/>
      <c r="LER956" s="12"/>
      <c r="LES956" s="12"/>
      <c r="LET956" s="12"/>
      <c r="LEU956" s="12"/>
      <c r="LEV956" s="12"/>
      <c r="LEW956" s="12"/>
      <c r="LEX956" s="12"/>
      <c r="LEY956" s="12"/>
      <c r="LEZ956" s="12"/>
      <c r="LFA956" s="12"/>
      <c r="LFB956" s="12"/>
      <c r="LFC956" s="12"/>
      <c r="LFD956" s="12"/>
      <c r="LFE956" s="12"/>
      <c r="LFF956" s="12"/>
      <c r="LFG956" s="12"/>
      <c r="LFH956" s="12"/>
      <c r="LFI956" s="12"/>
      <c r="LFJ956" s="12"/>
      <c r="LFK956" s="12"/>
      <c r="LFL956" s="12"/>
      <c r="LFM956" s="12"/>
      <c r="LFN956" s="12"/>
      <c r="LFO956" s="12"/>
      <c r="LFP956" s="12"/>
      <c r="LFQ956" s="12"/>
      <c r="LFR956" s="12"/>
      <c r="LFS956" s="12"/>
      <c r="LFT956" s="12"/>
      <c r="LFU956" s="12"/>
      <c r="LFV956" s="12"/>
      <c r="LFW956" s="12"/>
      <c r="LFX956" s="12"/>
      <c r="LFY956" s="12"/>
      <c r="LFZ956" s="12"/>
      <c r="LGA956" s="12"/>
      <c r="LGB956" s="12"/>
      <c r="LGC956" s="12"/>
      <c r="LGD956" s="12"/>
      <c r="LGE956" s="12"/>
      <c r="LGF956" s="12"/>
      <c r="LGG956" s="12"/>
      <c r="LGH956" s="12"/>
      <c r="LGI956" s="12"/>
      <c r="LGJ956" s="12"/>
      <c r="LGK956" s="12"/>
      <c r="LGL956" s="12"/>
      <c r="LGM956" s="12"/>
      <c r="LGN956" s="12"/>
      <c r="LGO956" s="12"/>
      <c r="LGP956" s="12"/>
      <c r="LGQ956" s="12"/>
      <c r="LGR956" s="12"/>
      <c r="LGS956" s="12"/>
      <c r="LGT956" s="12"/>
      <c r="LGU956" s="12"/>
      <c r="LGV956" s="12"/>
      <c r="LGW956" s="12"/>
      <c r="LGX956" s="12"/>
      <c r="LGY956" s="12"/>
      <c r="LGZ956" s="12"/>
      <c r="LHA956" s="12"/>
      <c r="LHB956" s="12"/>
      <c r="LHC956" s="12"/>
      <c r="LHD956" s="12"/>
      <c r="LHE956" s="12"/>
      <c r="LHF956" s="12"/>
      <c r="LHG956" s="12"/>
      <c r="LHH956" s="12"/>
      <c r="LHI956" s="12"/>
      <c r="LHJ956" s="12"/>
      <c r="LHK956" s="12"/>
      <c r="LHL956" s="12"/>
      <c r="LHM956" s="12"/>
      <c r="LHN956" s="12"/>
      <c r="LHO956" s="12"/>
      <c r="LHP956" s="12"/>
      <c r="LHQ956" s="12"/>
      <c r="LHR956" s="12"/>
      <c r="LHS956" s="12"/>
      <c r="LHT956" s="12"/>
      <c r="LHU956" s="12"/>
      <c r="LHV956" s="12"/>
      <c r="LHW956" s="12"/>
      <c r="LHX956" s="12"/>
      <c r="LHY956" s="12"/>
      <c r="LHZ956" s="12"/>
      <c r="LIA956" s="12"/>
      <c r="LIB956" s="12"/>
      <c r="LIC956" s="12"/>
      <c r="LID956" s="12"/>
      <c r="LIE956" s="12"/>
      <c r="LIF956" s="12"/>
      <c r="LIG956" s="12"/>
      <c r="LIH956" s="12"/>
      <c r="LII956" s="12"/>
      <c r="LIJ956" s="12"/>
      <c r="LIK956" s="12"/>
      <c r="LIL956" s="12"/>
      <c r="LIM956" s="12"/>
      <c r="LIN956" s="12"/>
      <c r="LIO956" s="12"/>
      <c r="LIP956" s="12"/>
      <c r="LIQ956" s="12"/>
      <c r="LIR956" s="12"/>
      <c r="LIS956" s="12"/>
      <c r="LIT956" s="12"/>
      <c r="LIU956" s="12"/>
      <c r="LIV956" s="12"/>
      <c r="LIW956" s="12"/>
      <c r="LIX956" s="12"/>
      <c r="LIY956" s="12"/>
      <c r="LIZ956" s="12"/>
      <c r="LJA956" s="12"/>
      <c r="LJB956" s="12"/>
      <c r="LJC956" s="12"/>
      <c r="LJD956" s="12"/>
      <c r="LJE956" s="12"/>
      <c r="LJF956" s="12"/>
      <c r="LJG956" s="12"/>
      <c r="LJH956" s="12"/>
      <c r="LJI956" s="12"/>
      <c r="LJJ956" s="12"/>
      <c r="LJK956" s="12"/>
      <c r="LJL956" s="12"/>
      <c r="LJM956" s="12"/>
      <c r="LJN956" s="12"/>
      <c r="LJO956" s="12"/>
      <c r="LJP956" s="12"/>
      <c r="LJQ956" s="12"/>
      <c r="LJR956" s="12"/>
      <c r="LJS956" s="12"/>
      <c r="LJT956" s="12"/>
      <c r="LJU956" s="12"/>
      <c r="LJV956" s="12"/>
      <c r="LJW956" s="12"/>
      <c r="LJX956" s="12"/>
      <c r="LJY956" s="12"/>
      <c r="LJZ956" s="12"/>
      <c r="LKA956" s="12"/>
      <c r="LKB956" s="12"/>
      <c r="LKC956" s="12"/>
      <c r="LKD956" s="12"/>
      <c r="LKE956" s="12"/>
      <c r="LKF956" s="12"/>
      <c r="LKG956" s="12"/>
      <c r="LKH956" s="12"/>
      <c r="LKI956" s="12"/>
      <c r="LKJ956" s="12"/>
      <c r="LKK956" s="12"/>
      <c r="LKL956" s="12"/>
      <c r="LKM956" s="12"/>
      <c r="LKN956" s="12"/>
      <c r="LKO956" s="12"/>
      <c r="LKP956" s="12"/>
      <c r="LKQ956" s="12"/>
      <c r="LKR956" s="12"/>
      <c r="LKS956" s="12"/>
      <c r="LKT956" s="12"/>
      <c r="LKU956" s="12"/>
      <c r="LKV956" s="12"/>
      <c r="LKW956" s="12"/>
      <c r="LKX956" s="12"/>
      <c r="LKY956" s="12"/>
      <c r="LKZ956" s="12"/>
      <c r="LLA956" s="12"/>
      <c r="LLB956" s="12"/>
      <c r="LLC956" s="12"/>
      <c r="LLD956" s="12"/>
      <c r="LLE956" s="12"/>
      <c r="LLF956" s="12"/>
      <c r="LLG956" s="12"/>
      <c r="LLH956" s="12"/>
      <c r="LLI956" s="12"/>
      <c r="LLJ956" s="12"/>
      <c r="LLK956" s="12"/>
      <c r="LLL956" s="12"/>
      <c r="LLM956" s="12"/>
      <c r="LLN956" s="12"/>
      <c r="LLO956" s="12"/>
      <c r="LLP956" s="12"/>
      <c r="LLQ956" s="12"/>
      <c r="LLR956" s="12"/>
      <c r="LLS956" s="12"/>
      <c r="LLT956" s="12"/>
      <c r="LLU956" s="12"/>
      <c r="LLV956" s="12"/>
      <c r="LLW956" s="12"/>
      <c r="LLX956" s="12"/>
      <c r="LLY956" s="12"/>
      <c r="LLZ956" s="12"/>
      <c r="LMA956" s="12"/>
      <c r="LMB956" s="12"/>
      <c r="LMC956" s="12"/>
      <c r="LMD956" s="12"/>
      <c r="LME956" s="12"/>
      <c r="LMF956" s="12"/>
      <c r="LMG956" s="12"/>
      <c r="LMH956" s="12"/>
      <c r="LMI956" s="12"/>
      <c r="LMJ956" s="12"/>
      <c r="LMK956" s="12"/>
      <c r="LML956" s="12"/>
      <c r="LMM956" s="12"/>
      <c r="LMN956" s="12"/>
      <c r="LMO956" s="12"/>
      <c r="LMP956" s="12"/>
      <c r="LMQ956" s="12"/>
      <c r="LMR956" s="12"/>
      <c r="LMS956" s="12"/>
      <c r="LMT956" s="12"/>
      <c r="LMU956" s="12"/>
      <c r="LMV956" s="12"/>
      <c r="LMW956" s="12"/>
      <c r="LMX956" s="12"/>
      <c r="LMY956" s="12"/>
      <c r="LMZ956" s="12"/>
      <c r="LNA956" s="12"/>
      <c r="LNB956" s="12"/>
      <c r="LNC956" s="12"/>
      <c r="LND956" s="12"/>
      <c r="LNE956" s="12"/>
      <c r="LNF956" s="12"/>
      <c r="LNG956" s="12"/>
      <c r="LNH956" s="12"/>
      <c r="LNI956" s="12"/>
      <c r="LNJ956" s="12"/>
      <c r="LNK956" s="12"/>
      <c r="LNL956" s="12"/>
      <c r="LNM956" s="12"/>
      <c r="LNN956" s="12"/>
      <c r="LNO956" s="12"/>
      <c r="LNP956" s="12"/>
      <c r="LNQ956" s="12"/>
      <c r="LNR956" s="12"/>
      <c r="LNS956" s="12"/>
      <c r="LNT956" s="12"/>
      <c r="LNU956" s="12"/>
      <c r="LNV956" s="12"/>
      <c r="LNW956" s="12"/>
      <c r="LNX956" s="12"/>
      <c r="LNY956" s="12"/>
      <c r="LNZ956" s="12"/>
      <c r="LOA956" s="12"/>
      <c r="LOB956" s="12"/>
      <c r="LOC956" s="12"/>
      <c r="LOD956" s="12"/>
      <c r="LOE956" s="12"/>
      <c r="LOF956" s="12"/>
      <c r="LOG956" s="12"/>
      <c r="LOH956" s="12"/>
      <c r="LOI956" s="12"/>
      <c r="LOJ956" s="12"/>
      <c r="LOK956" s="12"/>
      <c r="LOL956" s="12"/>
      <c r="LOM956" s="12"/>
      <c r="LON956" s="12"/>
      <c r="LOO956" s="12"/>
      <c r="LOP956" s="12"/>
      <c r="LOQ956" s="12"/>
      <c r="LOR956" s="12"/>
      <c r="LOS956" s="12"/>
      <c r="LOT956" s="12"/>
      <c r="LOU956" s="12"/>
      <c r="LOV956" s="12"/>
      <c r="LOW956" s="12"/>
      <c r="LOX956" s="12"/>
      <c r="LOY956" s="12"/>
      <c r="LOZ956" s="12"/>
      <c r="LPA956" s="12"/>
      <c r="LPB956" s="12"/>
      <c r="LPC956" s="12"/>
      <c r="LPD956" s="12"/>
      <c r="LPE956" s="12"/>
      <c r="LPF956" s="12"/>
      <c r="LPG956" s="12"/>
      <c r="LPH956" s="12"/>
      <c r="LPI956" s="12"/>
      <c r="LPJ956" s="12"/>
      <c r="LPK956" s="12"/>
      <c r="LPL956" s="12"/>
      <c r="LPM956" s="12"/>
      <c r="LPN956" s="12"/>
      <c r="LPO956" s="12"/>
      <c r="LPP956" s="12"/>
      <c r="LPQ956" s="12"/>
      <c r="LPR956" s="12"/>
      <c r="LPS956" s="12"/>
      <c r="LPT956" s="12"/>
      <c r="LPU956" s="12"/>
      <c r="LPV956" s="12"/>
      <c r="LPW956" s="12"/>
      <c r="LPX956" s="12"/>
      <c r="LPY956" s="12"/>
      <c r="LPZ956" s="12"/>
      <c r="LQA956" s="12"/>
      <c r="LQB956" s="12"/>
      <c r="LQC956" s="12"/>
      <c r="LQD956" s="12"/>
      <c r="LQE956" s="12"/>
      <c r="LQF956" s="12"/>
      <c r="LQG956" s="12"/>
      <c r="LQH956" s="12"/>
      <c r="LQI956" s="12"/>
      <c r="LQJ956" s="12"/>
      <c r="LQK956" s="12"/>
      <c r="LQL956" s="12"/>
      <c r="LQM956" s="12"/>
      <c r="LQN956" s="12"/>
      <c r="LQO956" s="12"/>
      <c r="LQP956" s="12"/>
      <c r="LQQ956" s="12"/>
      <c r="LQR956" s="12"/>
      <c r="LQS956" s="12"/>
      <c r="LQT956" s="12"/>
      <c r="LQU956" s="12"/>
      <c r="LQV956" s="12"/>
      <c r="LQW956" s="12"/>
      <c r="LQX956" s="12"/>
      <c r="LQY956" s="12"/>
      <c r="LQZ956" s="12"/>
      <c r="LRA956" s="12"/>
      <c r="LRB956" s="12"/>
      <c r="LRC956" s="12"/>
      <c r="LRD956" s="12"/>
      <c r="LRE956" s="12"/>
      <c r="LRF956" s="12"/>
      <c r="LRG956" s="12"/>
      <c r="LRH956" s="12"/>
      <c r="LRI956" s="12"/>
      <c r="LRJ956" s="12"/>
      <c r="LRK956" s="12"/>
      <c r="LRL956" s="12"/>
      <c r="LRM956" s="12"/>
      <c r="LRN956" s="12"/>
      <c r="LRO956" s="12"/>
      <c r="LRP956" s="12"/>
      <c r="LRQ956" s="12"/>
      <c r="LRR956" s="12"/>
      <c r="LRS956" s="12"/>
      <c r="LRT956" s="12"/>
      <c r="LRU956" s="12"/>
      <c r="LRV956" s="12"/>
      <c r="LRW956" s="12"/>
      <c r="LRX956" s="12"/>
      <c r="LRY956" s="12"/>
      <c r="LRZ956" s="12"/>
      <c r="LSA956" s="12"/>
      <c r="LSB956" s="12"/>
      <c r="LSC956" s="12"/>
      <c r="LSD956" s="12"/>
      <c r="LSE956" s="12"/>
      <c r="LSF956" s="12"/>
      <c r="LSG956" s="12"/>
      <c r="LSH956" s="12"/>
      <c r="LSI956" s="12"/>
      <c r="LSJ956" s="12"/>
      <c r="LSK956" s="12"/>
      <c r="LSL956" s="12"/>
      <c r="LSM956" s="12"/>
      <c r="LSN956" s="12"/>
      <c r="LSO956" s="12"/>
      <c r="LSP956" s="12"/>
      <c r="LSQ956" s="12"/>
      <c r="LSR956" s="12"/>
      <c r="LSS956" s="12"/>
      <c r="LST956" s="12"/>
      <c r="LSU956" s="12"/>
      <c r="LSV956" s="12"/>
      <c r="LSW956" s="12"/>
      <c r="LSX956" s="12"/>
      <c r="LSY956" s="12"/>
      <c r="LSZ956" s="12"/>
      <c r="LTA956" s="12"/>
      <c r="LTB956" s="12"/>
      <c r="LTC956" s="12"/>
      <c r="LTD956" s="12"/>
      <c r="LTE956" s="12"/>
      <c r="LTF956" s="12"/>
      <c r="LTG956" s="12"/>
      <c r="LTH956" s="12"/>
      <c r="LTI956" s="12"/>
      <c r="LTJ956" s="12"/>
      <c r="LTK956" s="12"/>
      <c r="LTL956" s="12"/>
      <c r="LTM956" s="12"/>
      <c r="LTN956" s="12"/>
      <c r="LTO956" s="12"/>
      <c r="LTP956" s="12"/>
      <c r="LTQ956" s="12"/>
      <c r="LTR956" s="12"/>
      <c r="LTS956" s="12"/>
      <c r="LTT956" s="12"/>
      <c r="LTU956" s="12"/>
      <c r="LTV956" s="12"/>
      <c r="LTW956" s="12"/>
      <c r="LTX956" s="12"/>
      <c r="LTY956" s="12"/>
      <c r="LTZ956" s="12"/>
      <c r="LUA956" s="12"/>
      <c r="LUB956" s="12"/>
      <c r="LUC956" s="12"/>
      <c r="LUD956" s="12"/>
      <c r="LUE956" s="12"/>
      <c r="LUF956" s="12"/>
      <c r="LUG956" s="12"/>
      <c r="LUH956" s="12"/>
      <c r="LUI956" s="12"/>
      <c r="LUJ956" s="12"/>
      <c r="LUK956" s="12"/>
      <c r="LUL956" s="12"/>
      <c r="LUM956" s="12"/>
      <c r="LUN956" s="12"/>
      <c r="LUO956" s="12"/>
      <c r="LUP956" s="12"/>
      <c r="LUQ956" s="12"/>
      <c r="LUR956" s="12"/>
      <c r="LUS956" s="12"/>
      <c r="LUT956" s="12"/>
      <c r="LUU956" s="12"/>
      <c r="LUV956" s="12"/>
      <c r="LUW956" s="12"/>
      <c r="LUX956" s="12"/>
      <c r="LUY956" s="12"/>
      <c r="LUZ956" s="12"/>
      <c r="LVA956" s="12"/>
      <c r="LVB956" s="12"/>
      <c r="LVC956" s="12"/>
      <c r="LVD956" s="12"/>
      <c r="LVE956" s="12"/>
      <c r="LVF956" s="12"/>
      <c r="LVG956" s="12"/>
      <c r="LVH956" s="12"/>
      <c r="LVI956" s="12"/>
      <c r="LVJ956" s="12"/>
      <c r="LVK956" s="12"/>
      <c r="LVL956" s="12"/>
      <c r="LVM956" s="12"/>
      <c r="LVN956" s="12"/>
      <c r="LVO956" s="12"/>
      <c r="LVP956" s="12"/>
      <c r="LVQ956" s="12"/>
      <c r="LVR956" s="12"/>
      <c r="LVS956" s="12"/>
      <c r="LVT956" s="12"/>
      <c r="LVU956" s="12"/>
      <c r="LVV956" s="12"/>
      <c r="LVW956" s="12"/>
      <c r="LVX956" s="12"/>
      <c r="LVY956" s="12"/>
      <c r="LVZ956" s="12"/>
      <c r="LWA956" s="12"/>
      <c r="LWB956" s="12"/>
      <c r="LWC956" s="12"/>
      <c r="LWD956" s="12"/>
      <c r="LWE956" s="12"/>
      <c r="LWF956" s="12"/>
      <c r="LWG956" s="12"/>
      <c r="LWH956" s="12"/>
      <c r="LWI956" s="12"/>
      <c r="LWJ956" s="12"/>
      <c r="LWK956" s="12"/>
      <c r="LWL956" s="12"/>
      <c r="LWM956" s="12"/>
      <c r="LWN956" s="12"/>
      <c r="LWO956" s="12"/>
      <c r="LWP956" s="12"/>
      <c r="LWQ956" s="12"/>
      <c r="LWR956" s="12"/>
      <c r="LWS956" s="12"/>
      <c r="LWT956" s="12"/>
      <c r="LWU956" s="12"/>
      <c r="LWV956" s="12"/>
      <c r="LWW956" s="12"/>
      <c r="LWX956" s="12"/>
      <c r="LWY956" s="12"/>
      <c r="LWZ956" s="12"/>
      <c r="LXA956" s="12"/>
      <c r="LXB956" s="12"/>
      <c r="LXC956" s="12"/>
      <c r="LXD956" s="12"/>
      <c r="LXE956" s="12"/>
      <c r="LXF956" s="12"/>
      <c r="LXG956" s="12"/>
      <c r="LXH956" s="12"/>
      <c r="LXI956" s="12"/>
      <c r="LXJ956" s="12"/>
      <c r="LXK956" s="12"/>
      <c r="LXL956" s="12"/>
      <c r="LXM956" s="12"/>
      <c r="LXN956" s="12"/>
      <c r="LXO956" s="12"/>
      <c r="LXP956" s="12"/>
      <c r="LXQ956" s="12"/>
      <c r="LXR956" s="12"/>
      <c r="LXS956" s="12"/>
      <c r="LXT956" s="12"/>
      <c r="LXU956" s="12"/>
      <c r="LXV956" s="12"/>
      <c r="LXW956" s="12"/>
      <c r="LXX956" s="12"/>
      <c r="LXY956" s="12"/>
      <c r="LXZ956" s="12"/>
      <c r="LYA956" s="12"/>
      <c r="LYB956" s="12"/>
      <c r="LYC956" s="12"/>
      <c r="LYD956" s="12"/>
      <c r="LYE956" s="12"/>
      <c r="LYF956" s="12"/>
      <c r="LYG956" s="12"/>
      <c r="LYH956" s="12"/>
      <c r="LYI956" s="12"/>
      <c r="LYJ956" s="12"/>
      <c r="LYK956" s="12"/>
      <c r="LYL956" s="12"/>
      <c r="LYM956" s="12"/>
      <c r="LYN956" s="12"/>
      <c r="LYO956" s="12"/>
      <c r="LYP956" s="12"/>
      <c r="LYQ956" s="12"/>
      <c r="LYR956" s="12"/>
      <c r="LYS956" s="12"/>
      <c r="LYT956" s="12"/>
      <c r="LYU956" s="12"/>
      <c r="LYV956" s="12"/>
      <c r="LYW956" s="12"/>
      <c r="LYX956" s="12"/>
      <c r="LYY956" s="12"/>
      <c r="LYZ956" s="12"/>
      <c r="LZA956" s="12"/>
      <c r="LZB956" s="12"/>
      <c r="LZC956" s="12"/>
      <c r="LZD956" s="12"/>
      <c r="LZE956" s="12"/>
      <c r="LZF956" s="12"/>
      <c r="LZG956" s="12"/>
      <c r="LZH956" s="12"/>
      <c r="LZI956" s="12"/>
      <c r="LZJ956" s="12"/>
      <c r="LZK956" s="12"/>
      <c r="LZL956" s="12"/>
      <c r="LZM956" s="12"/>
      <c r="LZN956" s="12"/>
      <c r="LZO956" s="12"/>
      <c r="LZP956" s="12"/>
      <c r="LZQ956" s="12"/>
      <c r="LZR956" s="12"/>
      <c r="LZS956" s="12"/>
      <c r="LZT956" s="12"/>
      <c r="LZU956" s="12"/>
      <c r="LZV956" s="12"/>
      <c r="LZW956" s="12"/>
      <c r="LZX956" s="12"/>
      <c r="LZY956" s="12"/>
      <c r="LZZ956" s="12"/>
      <c r="MAA956" s="12"/>
      <c r="MAB956" s="12"/>
      <c r="MAC956" s="12"/>
      <c r="MAD956" s="12"/>
      <c r="MAE956" s="12"/>
      <c r="MAF956" s="12"/>
      <c r="MAG956" s="12"/>
      <c r="MAH956" s="12"/>
      <c r="MAI956" s="12"/>
      <c r="MAJ956" s="12"/>
      <c r="MAK956" s="12"/>
      <c r="MAL956" s="12"/>
      <c r="MAM956" s="12"/>
      <c r="MAN956" s="12"/>
      <c r="MAO956" s="12"/>
      <c r="MAP956" s="12"/>
      <c r="MAQ956" s="12"/>
      <c r="MAR956" s="12"/>
      <c r="MAS956" s="12"/>
      <c r="MAT956" s="12"/>
      <c r="MAU956" s="12"/>
      <c r="MAV956" s="12"/>
      <c r="MAW956" s="12"/>
      <c r="MAX956" s="12"/>
      <c r="MAY956" s="12"/>
      <c r="MAZ956" s="12"/>
      <c r="MBA956" s="12"/>
      <c r="MBB956" s="12"/>
      <c r="MBC956" s="12"/>
      <c r="MBD956" s="12"/>
      <c r="MBE956" s="12"/>
      <c r="MBF956" s="12"/>
      <c r="MBG956" s="12"/>
      <c r="MBH956" s="12"/>
      <c r="MBI956" s="12"/>
      <c r="MBJ956" s="12"/>
      <c r="MBK956" s="12"/>
      <c r="MBL956" s="12"/>
      <c r="MBM956" s="12"/>
      <c r="MBN956" s="12"/>
      <c r="MBO956" s="12"/>
      <c r="MBP956" s="12"/>
      <c r="MBQ956" s="12"/>
      <c r="MBR956" s="12"/>
      <c r="MBS956" s="12"/>
      <c r="MBT956" s="12"/>
      <c r="MBU956" s="12"/>
      <c r="MBV956" s="12"/>
      <c r="MBW956" s="12"/>
      <c r="MBX956" s="12"/>
      <c r="MBY956" s="12"/>
      <c r="MBZ956" s="12"/>
      <c r="MCA956" s="12"/>
      <c r="MCB956" s="12"/>
      <c r="MCC956" s="12"/>
      <c r="MCD956" s="12"/>
      <c r="MCE956" s="12"/>
      <c r="MCF956" s="12"/>
      <c r="MCG956" s="12"/>
      <c r="MCH956" s="12"/>
      <c r="MCI956" s="12"/>
      <c r="MCJ956" s="12"/>
      <c r="MCK956" s="12"/>
      <c r="MCL956" s="12"/>
      <c r="MCM956" s="12"/>
      <c r="MCN956" s="12"/>
      <c r="MCO956" s="12"/>
      <c r="MCP956" s="12"/>
      <c r="MCQ956" s="12"/>
      <c r="MCR956" s="12"/>
      <c r="MCS956" s="12"/>
      <c r="MCT956" s="12"/>
      <c r="MCU956" s="12"/>
      <c r="MCV956" s="12"/>
      <c r="MCW956" s="12"/>
      <c r="MCX956" s="12"/>
      <c r="MCY956" s="12"/>
      <c r="MCZ956" s="12"/>
      <c r="MDA956" s="12"/>
      <c r="MDB956" s="12"/>
      <c r="MDC956" s="12"/>
      <c r="MDD956" s="12"/>
      <c r="MDE956" s="12"/>
      <c r="MDF956" s="12"/>
      <c r="MDG956" s="12"/>
      <c r="MDH956" s="12"/>
      <c r="MDI956" s="12"/>
      <c r="MDJ956" s="12"/>
      <c r="MDK956" s="12"/>
      <c r="MDL956" s="12"/>
      <c r="MDM956" s="12"/>
      <c r="MDN956" s="12"/>
      <c r="MDO956" s="12"/>
      <c r="MDP956" s="12"/>
      <c r="MDQ956" s="12"/>
      <c r="MDR956" s="12"/>
      <c r="MDS956" s="12"/>
      <c r="MDT956" s="12"/>
      <c r="MDU956" s="12"/>
      <c r="MDV956" s="12"/>
      <c r="MDW956" s="12"/>
      <c r="MDX956" s="12"/>
      <c r="MDY956" s="12"/>
      <c r="MDZ956" s="12"/>
      <c r="MEA956" s="12"/>
      <c r="MEB956" s="12"/>
      <c r="MEC956" s="12"/>
      <c r="MED956" s="12"/>
      <c r="MEE956" s="12"/>
      <c r="MEF956" s="12"/>
      <c r="MEG956" s="12"/>
      <c r="MEH956" s="12"/>
      <c r="MEI956" s="12"/>
      <c r="MEJ956" s="12"/>
      <c r="MEK956" s="12"/>
      <c r="MEL956" s="12"/>
      <c r="MEM956" s="12"/>
      <c r="MEN956" s="12"/>
      <c r="MEO956" s="12"/>
      <c r="MEP956" s="12"/>
      <c r="MEQ956" s="12"/>
      <c r="MER956" s="12"/>
      <c r="MES956" s="12"/>
      <c r="MET956" s="12"/>
      <c r="MEU956" s="12"/>
      <c r="MEV956" s="12"/>
      <c r="MEW956" s="12"/>
      <c r="MEX956" s="12"/>
      <c r="MEY956" s="12"/>
      <c r="MEZ956" s="12"/>
      <c r="MFA956" s="12"/>
      <c r="MFB956" s="12"/>
      <c r="MFC956" s="12"/>
      <c r="MFD956" s="12"/>
      <c r="MFE956" s="12"/>
      <c r="MFF956" s="12"/>
      <c r="MFG956" s="12"/>
      <c r="MFH956" s="12"/>
      <c r="MFI956" s="12"/>
      <c r="MFJ956" s="12"/>
      <c r="MFK956" s="12"/>
      <c r="MFL956" s="12"/>
      <c r="MFM956" s="12"/>
      <c r="MFN956" s="12"/>
      <c r="MFO956" s="12"/>
      <c r="MFP956" s="12"/>
      <c r="MFQ956" s="12"/>
      <c r="MFR956" s="12"/>
      <c r="MFS956" s="12"/>
      <c r="MFT956" s="12"/>
      <c r="MFU956" s="12"/>
      <c r="MFV956" s="12"/>
      <c r="MFW956" s="12"/>
      <c r="MFX956" s="12"/>
      <c r="MFY956" s="12"/>
      <c r="MFZ956" s="12"/>
      <c r="MGA956" s="12"/>
      <c r="MGB956" s="12"/>
      <c r="MGC956" s="12"/>
      <c r="MGD956" s="12"/>
      <c r="MGE956" s="12"/>
      <c r="MGF956" s="12"/>
      <c r="MGG956" s="12"/>
      <c r="MGH956" s="12"/>
      <c r="MGI956" s="12"/>
      <c r="MGJ956" s="12"/>
      <c r="MGK956" s="12"/>
      <c r="MGL956" s="12"/>
      <c r="MGM956" s="12"/>
      <c r="MGN956" s="12"/>
      <c r="MGO956" s="12"/>
      <c r="MGP956" s="12"/>
      <c r="MGQ956" s="12"/>
      <c r="MGR956" s="12"/>
      <c r="MGS956" s="12"/>
      <c r="MGT956" s="12"/>
      <c r="MGU956" s="12"/>
      <c r="MGV956" s="12"/>
      <c r="MGW956" s="12"/>
      <c r="MGX956" s="12"/>
      <c r="MGY956" s="12"/>
      <c r="MGZ956" s="12"/>
      <c r="MHA956" s="12"/>
      <c r="MHB956" s="12"/>
      <c r="MHC956" s="12"/>
      <c r="MHD956" s="12"/>
      <c r="MHE956" s="12"/>
      <c r="MHF956" s="12"/>
      <c r="MHG956" s="12"/>
      <c r="MHH956" s="12"/>
      <c r="MHI956" s="12"/>
      <c r="MHJ956" s="12"/>
      <c r="MHK956" s="12"/>
      <c r="MHL956" s="12"/>
      <c r="MHM956" s="12"/>
      <c r="MHN956" s="12"/>
      <c r="MHO956" s="12"/>
      <c r="MHP956" s="12"/>
      <c r="MHQ956" s="12"/>
      <c r="MHR956" s="12"/>
      <c r="MHS956" s="12"/>
      <c r="MHT956" s="12"/>
      <c r="MHU956" s="12"/>
      <c r="MHV956" s="12"/>
      <c r="MHW956" s="12"/>
      <c r="MHX956" s="12"/>
      <c r="MHY956" s="12"/>
      <c r="MHZ956" s="12"/>
      <c r="MIA956" s="12"/>
      <c r="MIB956" s="12"/>
      <c r="MIC956" s="12"/>
      <c r="MID956" s="12"/>
      <c r="MIE956" s="12"/>
      <c r="MIF956" s="12"/>
      <c r="MIG956" s="12"/>
      <c r="MIH956" s="12"/>
      <c r="MII956" s="12"/>
      <c r="MIJ956" s="12"/>
      <c r="MIK956" s="12"/>
      <c r="MIL956" s="12"/>
      <c r="MIM956" s="12"/>
      <c r="MIN956" s="12"/>
      <c r="MIO956" s="12"/>
      <c r="MIP956" s="12"/>
      <c r="MIQ956" s="12"/>
      <c r="MIR956" s="12"/>
      <c r="MIS956" s="12"/>
      <c r="MIT956" s="12"/>
      <c r="MIU956" s="12"/>
      <c r="MIV956" s="12"/>
      <c r="MIW956" s="12"/>
      <c r="MIX956" s="12"/>
      <c r="MIY956" s="12"/>
      <c r="MIZ956" s="12"/>
      <c r="MJA956" s="12"/>
      <c r="MJB956" s="12"/>
      <c r="MJC956" s="12"/>
      <c r="MJD956" s="12"/>
      <c r="MJE956" s="12"/>
      <c r="MJF956" s="12"/>
      <c r="MJG956" s="12"/>
      <c r="MJH956" s="12"/>
      <c r="MJI956" s="12"/>
      <c r="MJJ956" s="12"/>
      <c r="MJK956" s="12"/>
      <c r="MJL956" s="12"/>
      <c r="MJM956" s="12"/>
      <c r="MJN956" s="12"/>
      <c r="MJO956" s="12"/>
      <c r="MJP956" s="12"/>
      <c r="MJQ956" s="12"/>
      <c r="MJR956" s="12"/>
      <c r="MJS956" s="12"/>
      <c r="MJT956" s="12"/>
      <c r="MJU956" s="12"/>
      <c r="MJV956" s="12"/>
      <c r="MJW956" s="12"/>
      <c r="MJX956" s="12"/>
      <c r="MJY956" s="12"/>
      <c r="MJZ956" s="12"/>
      <c r="MKA956" s="12"/>
      <c r="MKB956" s="12"/>
      <c r="MKC956" s="12"/>
      <c r="MKD956" s="12"/>
      <c r="MKE956" s="12"/>
      <c r="MKF956" s="12"/>
      <c r="MKG956" s="12"/>
      <c r="MKH956" s="12"/>
      <c r="MKI956" s="12"/>
      <c r="MKJ956" s="12"/>
      <c r="MKK956" s="12"/>
      <c r="MKL956" s="12"/>
      <c r="MKM956" s="12"/>
      <c r="MKN956" s="12"/>
      <c r="MKO956" s="12"/>
      <c r="MKP956" s="12"/>
      <c r="MKQ956" s="12"/>
      <c r="MKR956" s="12"/>
      <c r="MKS956" s="12"/>
      <c r="MKT956" s="12"/>
      <c r="MKU956" s="12"/>
      <c r="MKV956" s="12"/>
      <c r="MKW956" s="12"/>
      <c r="MKX956" s="12"/>
      <c r="MKY956" s="12"/>
      <c r="MKZ956" s="12"/>
      <c r="MLA956" s="12"/>
      <c r="MLB956" s="12"/>
      <c r="MLC956" s="12"/>
      <c r="MLD956" s="12"/>
      <c r="MLE956" s="12"/>
      <c r="MLF956" s="12"/>
      <c r="MLG956" s="12"/>
      <c r="MLH956" s="12"/>
      <c r="MLI956" s="12"/>
      <c r="MLJ956" s="12"/>
      <c r="MLK956" s="12"/>
      <c r="MLL956" s="12"/>
      <c r="MLM956" s="12"/>
      <c r="MLN956" s="12"/>
      <c r="MLO956" s="12"/>
      <c r="MLP956" s="12"/>
      <c r="MLQ956" s="12"/>
      <c r="MLR956" s="12"/>
      <c r="MLS956" s="12"/>
      <c r="MLT956" s="12"/>
      <c r="MLU956" s="12"/>
      <c r="MLV956" s="12"/>
      <c r="MLW956" s="12"/>
      <c r="MLX956" s="12"/>
      <c r="MLY956" s="12"/>
      <c r="MLZ956" s="12"/>
      <c r="MMA956" s="12"/>
      <c r="MMB956" s="12"/>
      <c r="MMC956" s="12"/>
      <c r="MMD956" s="12"/>
      <c r="MME956" s="12"/>
      <c r="MMF956" s="12"/>
      <c r="MMG956" s="12"/>
      <c r="MMH956" s="12"/>
      <c r="MMI956" s="12"/>
      <c r="MMJ956" s="12"/>
      <c r="MMK956" s="12"/>
      <c r="MML956" s="12"/>
      <c r="MMM956" s="12"/>
      <c r="MMN956" s="12"/>
      <c r="MMO956" s="12"/>
      <c r="MMP956" s="12"/>
      <c r="MMQ956" s="12"/>
      <c r="MMR956" s="12"/>
      <c r="MMS956" s="12"/>
      <c r="MMT956" s="12"/>
      <c r="MMU956" s="12"/>
      <c r="MMV956" s="12"/>
      <c r="MMW956" s="12"/>
      <c r="MMX956" s="12"/>
      <c r="MMY956" s="12"/>
      <c r="MMZ956" s="12"/>
      <c r="MNA956" s="12"/>
      <c r="MNB956" s="12"/>
      <c r="MNC956" s="12"/>
      <c r="MND956" s="12"/>
      <c r="MNE956" s="12"/>
      <c r="MNF956" s="12"/>
      <c r="MNG956" s="12"/>
      <c r="MNH956" s="12"/>
      <c r="MNI956" s="12"/>
      <c r="MNJ956" s="12"/>
      <c r="MNK956" s="12"/>
      <c r="MNL956" s="12"/>
      <c r="MNM956" s="12"/>
      <c r="MNN956" s="12"/>
      <c r="MNO956" s="12"/>
      <c r="MNP956" s="12"/>
      <c r="MNQ956" s="12"/>
      <c r="MNR956" s="12"/>
      <c r="MNS956" s="12"/>
      <c r="MNT956" s="12"/>
      <c r="MNU956" s="12"/>
      <c r="MNV956" s="12"/>
      <c r="MNW956" s="12"/>
      <c r="MNX956" s="12"/>
      <c r="MNY956" s="12"/>
      <c r="MNZ956" s="12"/>
      <c r="MOA956" s="12"/>
      <c r="MOB956" s="12"/>
      <c r="MOC956" s="12"/>
      <c r="MOD956" s="12"/>
      <c r="MOE956" s="12"/>
      <c r="MOF956" s="12"/>
      <c r="MOG956" s="12"/>
      <c r="MOH956" s="12"/>
      <c r="MOI956" s="12"/>
      <c r="MOJ956" s="12"/>
      <c r="MOK956" s="12"/>
      <c r="MOL956" s="12"/>
      <c r="MOM956" s="12"/>
      <c r="MON956" s="12"/>
      <c r="MOO956" s="12"/>
      <c r="MOP956" s="12"/>
      <c r="MOQ956" s="12"/>
      <c r="MOR956" s="12"/>
      <c r="MOS956" s="12"/>
      <c r="MOT956" s="12"/>
      <c r="MOU956" s="12"/>
      <c r="MOV956" s="12"/>
      <c r="MOW956" s="12"/>
      <c r="MOX956" s="12"/>
      <c r="MOY956" s="12"/>
      <c r="MOZ956" s="12"/>
      <c r="MPA956" s="12"/>
      <c r="MPB956" s="12"/>
      <c r="MPC956" s="12"/>
      <c r="MPD956" s="12"/>
      <c r="MPE956" s="12"/>
      <c r="MPF956" s="12"/>
      <c r="MPG956" s="12"/>
      <c r="MPH956" s="12"/>
      <c r="MPI956" s="12"/>
      <c r="MPJ956" s="12"/>
      <c r="MPK956" s="12"/>
      <c r="MPL956" s="12"/>
      <c r="MPM956" s="12"/>
      <c r="MPN956" s="12"/>
      <c r="MPO956" s="12"/>
      <c r="MPP956" s="12"/>
      <c r="MPQ956" s="12"/>
      <c r="MPR956" s="12"/>
      <c r="MPS956" s="12"/>
      <c r="MPT956" s="12"/>
      <c r="MPU956" s="12"/>
      <c r="MPV956" s="12"/>
      <c r="MPW956" s="12"/>
      <c r="MPX956" s="12"/>
      <c r="MPY956" s="12"/>
      <c r="MPZ956" s="12"/>
      <c r="MQA956" s="12"/>
      <c r="MQB956" s="12"/>
      <c r="MQC956" s="12"/>
      <c r="MQD956" s="12"/>
      <c r="MQE956" s="12"/>
      <c r="MQF956" s="12"/>
      <c r="MQG956" s="12"/>
      <c r="MQH956" s="12"/>
      <c r="MQI956" s="12"/>
      <c r="MQJ956" s="12"/>
      <c r="MQK956" s="12"/>
      <c r="MQL956" s="12"/>
      <c r="MQM956" s="12"/>
      <c r="MQN956" s="12"/>
      <c r="MQO956" s="12"/>
      <c r="MQP956" s="12"/>
      <c r="MQQ956" s="12"/>
      <c r="MQR956" s="12"/>
      <c r="MQS956" s="12"/>
      <c r="MQT956" s="12"/>
      <c r="MQU956" s="12"/>
      <c r="MQV956" s="12"/>
      <c r="MQW956" s="12"/>
      <c r="MQX956" s="12"/>
      <c r="MQY956" s="12"/>
      <c r="MQZ956" s="12"/>
      <c r="MRA956" s="12"/>
      <c r="MRB956" s="12"/>
      <c r="MRC956" s="12"/>
      <c r="MRD956" s="12"/>
      <c r="MRE956" s="12"/>
      <c r="MRF956" s="12"/>
      <c r="MRG956" s="12"/>
      <c r="MRH956" s="12"/>
      <c r="MRI956" s="12"/>
      <c r="MRJ956" s="12"/>
      <c r="MRK956" s="12"/>
      <c r="MRL956" s="12"/>
      <c r="MRM956" s="12"/>
      <c r="MRN956" s="12"/>
      <c r="MRO956" s="12"/>
      <c r="MRP956" s="12"/>
      <c r="MRQ956" s="12"/>
      <c r="MRR956" s="12"/>
      <c r="MRS956" s="12"/>
      <c r="MRT956" s="12"/>
      <c r="MRU956" s="12"/>
      <c r="MRV956" s="12"/>
      <c r="MRW956" s="12"/>
      <c r="MRX956" s="12"/>
      <c r="MRY956" s="12"/>
      <c r="MRZ956" s="12"/>
      <c r="MSA956" s="12"/>
      <c r="MSB956" s="12"/>
      <c r="MSC956" s="12"/>
      <c r="MSD956" s="12"/>
      <c r="MSE956" s="12"/>
      <c r="MSF956" s="12"/>
      <c r="MSG956" s="12"/>
      <c r="MSH956" s="12"/>
      <c r="MSI956" s="12"/>
      <c r="MSJ956" s="12"/>
      <c r="MSK956" s="12"/>
      <c r="MSL956" s="12"/>
      <c r="MSM956" s="12"/>
      <c r="MSN956" s="12"/>
      <c r="MSO956" s="12"/>
      <c r="MSP956" s="12"/>
      <c r="MSQ956" s="12"/>
      <c r="MSR956" s="12"/>
      <c r="MSS956" s="12"/>
      <c r="MST956" s="12"/>
      <c r="MSU956" s="12"/>
      <c r="MSV956" s="12"/>
      <c r="MSW956" s="12"/>
      <c r="MSX956" s="12"/>
      <c r="MSY956" s="12"/>
      <c r="MSZ956" s="12"/>
      <c r="MTA956" s="12"/>
      <c r="MTB956" s="12"/>
      <c r="MTC956" s="12"/>
      <c r="MTD956" s="12"/>
      <c r="MTE956" s="12"/>
      <c r="MTF956" s="12"/>
      <c r="MTG956" s="12"/>
      <c r="MTH956" s="12"/>
      <c r="MTI956" s="12"/>
      <c r="MTJ956" s="12"/>
      <c r="MTK956" s="12"/>
      <c r="MTL956" s="12"/>
      <c r="MTM956" s="12"/>
      <c r="MTN956" s="12"/>
      <c r="MTO956" s="12"/>
      <c r="MTP956" s="12"/>
      <c r="MTQ956" s="12"/>
      <c r="MTR956" s="12"/>
      <c r="MTS956" s="12"/>
      <c r="MTT956" s="12"/>
      <c r="MTU956" s="12"/>
      <c r="MTV956" s="12"/>
      <c r="MTW956" s="12"/>
      <c r="MTX956" s="12"/>
      <c r="MTY956" s="12"/>
      <c r="MTZ956" s="12"/>
      <c r="MUA956" s="12"/>
      <c r="MUB956" s="12"/>
      <c r="MUC956" s="12"/>
      <c r="MUD956" s="12"/>
      <c r="MUE956" s="12"/>
      <c r="MUF956" s="12"/>
      <c r="MUG956" s="12"/>
      <c r="MUH956" s="12"/>
      <c r="MUI956" s="12"/>
      <c r="MUJ956" s="12"/>
      <c r="MUK956" s="12"/>
      <c r="MUL956" s="12"/>
      <c r="MUM956" s="12"/>
      <c r="MUN956" s="12"/>
      <c r="MUO956" s="12"/>
      <c r="MUP956" s="12"/>
      <c r="MUQ956" s="12"/>
      <c r="MUR956" s="12"/>
      <c r="MUS956" s="12"/>
      <c r="MUT956" s="12"/>
      <c r="MUU956" s="12"/>
      <c r="MUV956" s="12"/>
      <c r="MUW956" s="12"/>
      <c r="MUX956" s="12"/>
      <c r="MUY956" s="12"/>
      <c r="MUZ956" s="12"/>
      <c r="MVA956" s="12"/>
      <c r="MVB956" s="12"/>
      <c r="MVC956" s="12"/>
      <c r="MVD956" s="12"/>
      <c r="MVE956" s="12"/>
      <c r="MVF956" s="12"/>
      <c r="MVG956" s="12"/>
      <c r="MVH956" s="12"/>
      <c r="MVI956" s="12"/>
      <c r="MVJ956" s="12"/>
      <c r="MVK956" s="12"/>
      <c r="MVL956" s="12"/>
      <c r="MVM956" s="12"/>
      <c r="MVN956" s="12"/>
      <c r="MVO956" s="12"/>
      <c r="MVP956" s="12"/>
      <c r="MVQ956" s="12"/>
      <c r="MVR956" s="12"/>
      <c r="MVS956" s="12"/>
      <c r="MVT956" s="12"/>
      <c r="MVU956" s="12"/>
      <c r="MVV956" s="12"/>
      <c r="MVW956" s="12"/>
      <c r="MVX956" s="12"/>
      <c r="MVY956" s="12"/>
      <c r="MVZ956" s="12"/>
      <c r="MWA956" s="12"/>
      <c r="MWB956" s="12"/>
      <c r="MWC956" s="12"/>
      <c r="MWD956" s="12"/>
      <c r="MWE956" s="12"/>
      <c r="MWF956" s="12"/>
      <c r="MWG956" s="12"/>
      <c r="MWH956" s="12"/>
      <c r="MWI956" s="12"/>
      <c r="MWJ956" s="12"/>
      <c r="MWK956" s="12"/>
      <c r="MWL956" s="12"/>
      <c r="MWM956" s="12"/>
      <c r="MWN956" s="12"/>
      <c r="MWO956" s="12"/>
      <c r="MWP956" s="12"/>
      <c r="MWQ956" s="12"/>
      <c r="MWR956" s="12"/>
      <c r="MWS956" s="12"/>
      <c r="MWT956" s="12"/>
      <c r="MWU956" s="12"/>
      <c r="MWV956" s="12"/>
      <c r="MWW956" s="12"/>
      <c r="MWX956" s="12"/>
      <c r="MWY956" s="12"/>
      <c r="MWZ956" s="12"/>
      <c r="MXA956" s="12"/>
      <c r="MXB956" s="12"/>
      <c r="MXC956" s="12"/>
      <c r="MXD956" s="12"/>
      <c r="MXE956" s="12"/>
      <c r="MXF956" s="12"/>
      <c r="MXG956" s="12"/>
      <c r="MXH956" s="12"/>
      <c r="MXI956" s="12"/>
      <c r="MXJ956" s="12"/>
      <c r="MXK956" s="12"/>
      <c r="MXL956" s="12"/>
      <c r="MXM956" s="12"/>
      <c r="MXN956" s="12"/>
      <c r="MXO956" s="12"/>
      <c r="MXP956" s="12"/>
      <c r="MXQ956" s="12"/>
      <c r="MXR956" s="12"/>
      <c r="MXS956" s="12"/>
      <c r="MXT956" s="12"/>
      <c r="MXU956" s="12"/>
      <c r="MXV956" s="12"/>
      <c r="MXW956" s="12"/>
      <c r="MXX956" s="12"/>
      <c r="MXY956" s="12"/>
      <c r="MXZ956" s="12"/>
      <c r="MYA956" s="12"/>
      <c r="MYB956" s="12"/>
      <c r="MYC956" s="12"/>
      <c r="MYD956" s="12"/>
      <c r="MYE956" s="12"/>
      <c r="MYF956" s="12"/>
      <c r="MYG956" s="12"/>
      <c r="MYH956" s="12"/>
      <c r="MYI956" s="12"/>
      <c r="MYJ956" s="12"/>
      <c r="MYK956" s="12"/>
      <c r="MYL956" s="12"/>
      <c r="MYM956" s="12"/>
      <c r="MYN956" s="12"/>
      <c r="MYO956" s="12"/>
      <c r="MYP956" s="12"/>
      <c r="MYQ956" s="12"/>
      <c r="MYR956" s="12"/>
      <c r="MYS956" s="12"/>
      <c r="MYT956" s="12"/>
      <c r="MYU956" s="12"/>
      <c r="MYV956" s="12"/>
      <c r="MYW956" s="12"/>
      <c r="MYX956" s="12"/>
      <c r="MYY956" s="12"/>
      <c r="MYZ956" s="12"/>
      <c r="MZA956" s="12"/>
      <c r="MZB956" s="12"/>
      <c r="MZC956" s="12"/>
      <c r="MZD956" s="12"/>
      <c r="MZE956" s="12"/>
      <c r="MZF956" s="12"/>
      <c r="MZG956" s="12"/>
      <c r="MZH956" s="12"/>
      <c r="MZI956" s="12"/>
      <c r="MZJ956" s="12"/>
      <c r="MZK956" s="12"/>
      <c r="MZL956" s="12"/>
      <c r="MZM956" s="12"/>
      <c r="MZN956" s="12"/>
      <c r="MZO956" s="12"/>
      <c r="MZP956" s="12"/>
      <c r="MZQ956" s="12"/>
      <c r="MZR956" s="12"/>
      <c r="MZS956" s="12"/>
      <c r="MZT956" s="12"/>
      <c r="MZU956" s="12"/>
      <c r="MZV956" s="12"/>
      <c r="MZW956" s="12"/>
      <c r="MZX956" s="12"/>
      <c r="MZY956" s="12"/>
      <c r="MZZ956" s="12"/>
      <c r="NAA956" s="12"/>
      <c r="NAB956" s="12"/>
      <c r="NAC956" s="12"/>
      <c r="NAD956" s="12"/>
      <c r="NAE956" s="12"/>
      <c r="NAF956" s="12"/>
      <c r="NAG956" s="12"/>
      <c r="NAH956" s="12"/>
      <c r="NAI956" s="12"/>
      <c r="NAJ956" s="12"/>
      <c r="NAK956" s="12"/>
      <c r="NAL956" s="12"/>
      <c r="NAM956" s="12"/>
      <c r="NAN956" s="12"/>
      <c r="NAO956" s="12"/>
      <c r="NAP956" s="12"/>
      <c r="NAQ956" s="12"/>
      <c r="NAR956" s="12"/>
      <c r="NAS956" s="12"/>
      <c r="NAT956" s="12"/>
      <c r="NAU956" s="12"/>
      <c r="NAV956" s="12"/>
      <c r="NAW956" s="12"/>
      <c r="NAX956" s="12"/>
      <c r="NAY956" s="12"/>
      <c r="NAZ956" s="12"/>
      <c r="NBA956" s="12"/>
      <c r="NBB956" s="12"/>
      <c r="NBC956" s="12"/>
      <c r="NBD956" s="12"/>
      <c r="NBE956" s="12"/>
      <c r="NBF956" s="12"/>
      <c r="NBG956" s="12"/>
      <c r="NBH956" s="12"/>
      <c r="NBI956" s="12"/>
      <c r="NBJ956" s="12"/>
      <c r="NBK956" s="12"/>
      <c r="NBL956" s="12"/>
      <c r="NBM956" s="12"/>
      <c r="NBN956" s="12"/>
      <c r="NBO956" s="12"/>
      <c r="NBP956" s="12"/>
      <c r="NBQ956" s="12"/>
      <c r="NBR956" s="12"/>
      <c r="NBS956" s="12"/>
      <c r="NBT956" s="12"/>
      <c r="NBU956" s="12"/>
      <c r="NBV956" s="12"/>
      <c r="NBW956" s="12"/>
      <c r="NBX956" s="12"/>
      <c r="NBY956" s="12"/>
      <c r="NBZ956" s="12"/>
      <c r="NCA956" s="12"/>
      <c r="NCB956" s="12"/>
      <c r="NCC956" s="12"/>
      <c r="NCD956" s="12"/>
      <c r="NCE956" s="12"/>
      <c r="NCF956" s="12"/>
      <c r="NCG956" s="12"/>
      <c r="NCH956" s="12"/>
      <c r="NCI956" s="12"/>
      <c r="NCJ956" s="12"/>
      <c r="NCK956" s="12"/>
      <c r="NCL956" s="12"/>
      <c r="NCM956" s="12"/>
      <c r="NCN956" s="12"/>
      <c r="NCO956" s="12"/>
      <c r="NCP956" s="12"/>
      <c r="NCQ956" s="12"/>
      <c r="NCR956" s="12"/>
      <c r="NCS956" s="12"/>
      <c r="NCT956" s="12"/>
      <c r="NCU956" s="12"/>
      <c r="NCV956" s="12"/>
      <c r="NCW956" s="12"/>
      <c r="NCX956" s="12"/>
      <c r="NCY956" s="12"/>
      <c r="NCZ956" s="12"/>
      <c r="NDA956" s="12"/>
      <c r="NDB956" s="12"/>
      <c r="NDC956" s="12"/>
      <c r="NDD956" s="12"/>
      <c r="NDE956" s="12"/>
      <c r="NDF956" s="12"/>
      <c r="NDG956" s="12"/>
      <c r="NDH956" s="12"/>
      <c r="NDI956" s="12"/>
      <c r="NDJ956" s="12"/>
      <c r="NDK956" s="12"/>
      <c r="NDL956" s="12"/>
      <c r="NDM956" s="12"/>
      <c r="NDN956" s="12"/>
      <c r="NDO956" s="12"/>
      <c r="NDP956" s="12"/>
      <c r="NDQ956" s="12"/>
      <c r="NDR956" s="12"/>
      <c r="NDS956" s="12"/>
      <c r="NDT956" s="12"/>
      <c r="NDU956" s="12"/>
      <c r="NDV956" s="12"/>
      <c r="NDW956" s="12"/>
      <c r="NDX956" s="12"/>
      <c r="NDY956" s="12"/>
      <c r="NDZ956" s="12"/>
      <c r="NEA956" s="12"/>
      <c r="NEB956" s="12"/>
      <c r="NEC956" s="12"/>
      <c r="NED956" s="12"/>
      <c r="NEE956" s="12"/>
      <c r="NEF956" s="12"/>
      <c r="NEG956" s="12"/>
      <c r="NEH956" s="12"/>
      <c r="NEI956" s="12"/>
      <c r="NEJ956" s="12"/>
      <c r="NEK956" s="12"/>
      <c r="NEL956" s="12"/>
      <c r="NEM956" s="12"/>
      <c r="NEN956" s="12"/>
      <c r="NEO956" s="12"/>
      <c r="NEP956" s="12"/>
      <c r="NEQ956" s="12"/>
      <c r="NER956" s="12"/>
      <c r="NES956" s="12"/>
      <c r="NET956" s="12"/>
      <c r="NEU956" s="12"/>
      <c r="NEV956" s="12"/>
      <c r="NEW956" s="12"/>
      <c r="NEX956" s="12"/>
      <c r="NEY956" s="12"/>
      <c r="NEZ956" s="12"/>
      <c r="NFA956" s="12"/>
      <c r="NFB956" s="12"/>
      <c r="NFC956" s="12"/>
      <c r="NFD956" s="12"/>
      <c r="NFE956" s="12"/>
      <c r="NFF956" s="12"/>
      <c r="NFG956" s="12"/>
      <c r="NFH956" s="12"/>
      <c r="NFI956" s="12"/>
      <c r="NFJ956" s="12"/>
      <c r="NFK956" s="12"/>
      <c r="NFL956" s="12"/>
      <c r="NFM956" s="12"/>
      <c r="NFN956" s="12"/>
      <c r="NFO956" s="12"/>
      <c r="NFP956" s="12"/>
      <c r="NFQ956" s="12"/>
      <c r="NFR956" s="12"/>
      <c r="NFS956" s="12"/>
      <c r="NFT956" s="12"/>
      <c r="NFU956" s="12"/>
      <c r="NFV956" s="12"/>
      <c r="NFW956" s="12"/>
      <c r="NFX956" s="12"/>
      <c r="NFY956" s="12"/>
      <c r="NFZ956" s="12"/>
      <c r="NGA956" s="12"/>
      <c r="NGB956" s="12"/>
      <c r="NGC956" s="12"/>
      <c r="NGD956" s="12"/>
      <c r="NGE956" s="12"/>
      <c r="NGF956" s="12"/>
      <c r="NGG956" s="12"/>
      <c r="NGH956" s="12"/>
      <c r="NGI956" s="12"/>
      <c r="NGJ956" s="12"/>
      <c r="NGK956" s="12"/>
      <c r="NGL956" s="12"/>
      <c r="NGM956" s="12"/>
      <c r="NGN956" s="12"/>
      <c r="NGO956" s="12"/>
      <c r="NGP956" s="12"/>
      <c r="NGQ956" s="12"/>
      <c r="NGR956" s="12"/>
      <c r="NGS956" s="12"/>
      <c r="NGT956" s="12"/>
      <c r="NGU956" s="12"/>
      <c r="NGV956" s="12"/>
      <c r="NGW956" s="12"/>
      <c r="NGX956" s="12"/>
      <c r="NGY956" s="12"/>
      <c r="NGZ956" s="12"/>
      <c r="NHA956" s="12"/>
      <c r="NHB956" s="12"/>
      <c r="NHC956" s="12"/>
      <c r="NHD956" s="12"/>
      <c r="NHE956" s="12"/>
      <c r="NHF956" s="12"/>
      <c r="NHG956" s="12"/>
      <c r="NHH956" s="12"/>
      <c r="NHI956" s="12"/>
      <c r="NHJ956" s="12"/>
      <c r="NHK956" s="12"/>
      <c r="NHL956" s="12"/>
      <c r="NHM956" s="12"/>
      <c r="NHN956" s="12"/>
      <c r="NHO956" s="12"/>
      <c r="NHP956" s="12"/>
      <c r="NHQ956" s="12"/>
      <c r="NHR956" s="12"/>
      <c r="NHS956" s="12"/>
      <c r="NHT956" s="12"/>
      <c r="NHU956" s="12"/>
      <c r="NHV956" s="12"/>
      <c r="NHW956" s="12"/>
      <c r="NHX956" s="12"/>
      <c r="NHY956" s="12"/>
      <c r="NHZ956" s="12"/>
      <c r="NIA956" s="12"/>
      <c r="NIB956" s="12"/>
      <c r="NIC956" s="12"/>
      <c r="NID956" s="12"/>
      <c r="NIE956" s="12"/>
      <c r="NIF956" s="12"/>
      <c r="NIG956" s="12"/>
      <c r="NIH956" s="12"/>
      <c r="NII956" s="12"/>
      <c r="NIJ956" s="12"/>
      <c r="NIK956" s="12"/>
      <c r="NIL956" s="12"/>
      <c r="NIM956" s="12"/>
      <c r="NIN956" s="12"/>
      <c r="NIO956" s="12"/>
      <c r="NIP956" s="12"/>
      <c r="NIQ956" s="12"/>
      <c r="NIR956" s="12"/>
      <c r="NIS956" s="12"/>
      <c r="NIT956" s="12"/>
      <c r="NIU956" s="12"/>
      <c r="NIV956" s="12"/>
      <c r="NIW956" s="12"/>
      <c r="NIX956" s="12"/>
      <c r="NIY956" s="12"/>
      <c r="NIZ956" s="12"/>
      <c r="NJA956" s="12"/>
      <c r="NJB956" s="12"/>
      <c r="NJC956" s="12"/>
      <c r="NJD956" s="12"/>
      <c r="NJE956" s="12"/>
      <c r="NJF956" s="12"/>
      <c r="NJG956" s="12"/>
      <c r="NJH956" s="12"/>
      <c r="NJI956" s="12"/>
      <c r="NJJ956" s="12"/>
      <c r="NJK956" s="12"/>
      <c r="NJL956" s="12"/>
      <c r="NJM956" s="12"/>
      <c r="NJN956" s="12"/>
      <c r="NJO956" s="12"/>
      <c r="NJP956" s="12"/>
      <c r="NJQ956" s="12"/>
      <c r="NJR956" s="12"/>
      <c r="NJS956" s="12"/>
      <c r="NJT956" s="12"/>
      <c r="NJU956" s="12"/>
      <c r="NJV956" s="12"/>
      <c r="NJW956" s="12"/>
      <c r="NJX956" s="12"/>
      <c r="NJY956" s="12"/>
      <c r="NJZ956" s="12"/>
      <c r="NKA956" s="12"/>
      <c r="NKB956" s="12"/>
      <c r="NKC956" s="12"/>
      <c r="NKD956" s="12"/>
      <c r="NKE956" s="12"/>
      <c r="NKF956" s="12"/>
      <c r="NKG956" s="12"/>
      <c r="NKH956" s="12"/>
      <c r="NKI956" s="12"/>
      <c r="NKJ956" s="12"/>
      <c r="NKK956" s="12"/>
      <c r="NKL956" s="12"/>
      <c r="NKM956" s="12"/>
      <c r="NKN956" s="12"/>
      <c r="NKO956" s="12"/>
      <c r="NKP956" s="12"/>
      <c r="NKQ956" s="12"/>
      <c r="NKR956" s="12"/>
      <c r="NKS956" s="12"/>
      <c r="NKT956" s="12"/>
      <c r="NKU956" s="12"/>
      <c r="NKV956" s="12"/>
      <c r="NKW956" s="12"/>
      <c r="NKX956" s="12"/>
      <c r="NKY956" s="12"/>
      <c r="NKZ956" s="12"/>
      <c r="NLA956" s="12"/>
      <c r="NLB956" s="12"/>
      <c r="NLC956" s="12"/>
      <c r="NLD956" s="12"/>
      <c r="NLE956" s="12"/>
      <c r="NLF956" s="12"/>
      <c r="NLG956" s="12"/>
      <c r="NLH956" s="12"/>
      <c r="NLI956" s="12"/>
      <c r="NLJ956" s="12"/>
      <c r="NLK956" s="12"/>
      <c r="NLL956" s="12"/>
      <c r="NLM956" s="12"/>
      <c r="NLN956" s="12"/>
      <c r="NLO956" s="12"/>
      <c r="NLP956" s="12"/>
      <c r="NLQ956" s="12"/>
      <c r="NLR956" s="12"/>
      <c r="NLS956" s="12"/>
      <c r="NLT956" s="12"/>
      <c r="NLU956" s="12"/>
      <c r="NLV956" s="12"/>
      <c r="NLW956" s="12"/>
      <c r="NLX956" s="12"/>
      <c r="NLY956" s="12"/>
      <c r="NLZ956" s="12"/>
      <c r="NMA956" s="12"/>
      <c r="NMB956" s="12"/>
      <c r="NMC956" s="12"/>
      <c r="NMD956" s="12"/>
      <c r="NME956" s="12"/>
      <c r="NMF956" s="12"/>
      <c r="NMG956" s="12"/>
      <c r="NMH956" s="12"/>
      <c r="NMI956" s="12"/>
      <c r="NMJ956" s="12"/>
      <c r="NMK956" s="12"/>
      <c r="NML956" s="12"/>
      <c r="NMM956" s="12"/>
      <c r="NMN956" s="12"/>
      <c r="NMO956" s="12"/>
      <c r="NMP956" s="12"/>
      <c r="NMQ956" s="12"/>
      <c r="NMR956" s="12"/>
      <c r="NMS956" s="12"/>
      <c r="NMT956" s="12"/>
      <c r="NMU956" s="12"/>
      <c r="NMV956" s="12"/>
      <c r="NMW956" s="12"/>
      <c r="NMX956" s="12"/>
      <c r="NMY956" s="12"/>
      <c r="NMZ956" s="12"/>
      <c r="NNA956" s="12"/>
      <c r="NNB956" s="12"/>
      <c r="NNC956" s="12"/>
      <c r="NND956" s="12"/>
      <c r="NNE956" s="12"/>
      <c r="NNF956" s="12"/>
      <c r="NNG956" s="12"/>
      <c r="NNH956" s="12"/>
      <c r="NNI956" s="12"/>
      <c r="NNJ956" s="12"/>
      <c r="NNK956" s="12"/>
      <c r="NNL956" s="12"/>
      <c r="NNM956" s="12"/>
      <c r="NNN956" s="12"/>
      <c r="NNO956" s="12"/>
      <c r="NNP956" s="12"/>
      <c r="NNQ956" s="12"/>
      <c r="NNR956" s="12"/>
      <c r="NNS956" s="12"/>
      <c r="NNT956" s="12"/>
      <c r="NNU956" s="12"/>
      <c r="NNV956" s="12"/>
      <c r="NNW956" s="12"/>
      <c r="NNX956" s="12"/>
      <c r="NNY956" s="12"/>
      <c r="NNZ956" s="12"/>
      <c r="NOA956" s="12"/>
      <c r="NOB956" s="12"/>
      <c r="NOC956" s="12"/>
      <c r="NOD956" s="12"/>
      <c r="NOE956" s="12"/>
      <c r="NOF956" s="12"/>
      <c r="NOG956" s="12"/>
      <c r="NOH956" s="12"/>
      <c r="NOI956" s="12"/>
      <c r="NOJ956" s="12"/>
      <c r="NOK956" s="12"/>
      <c r="NOL956" s="12"/>
      <c r="NOM956" s="12"/>
      <c r="NON956" s="12"/>
      <c r="NOO956" s="12"/>
      <c r="NOP956" s="12"/>
      <c r="NOQ956" s="12"/>
      <c r="NOR956" s="12"/>
      <c r="NOS956" s="12"/>
      <c r="NOT956" s="12"/>
      <c r="NOU956" s="12"/>
      <c r="NOV956" s="12"/>
      <c r="NOW956" s="12"/>
      <c r="NOX956" s="12"/>
      <c r="NOY956" s="12"/>
      <c r="NOZ956" s="12"/>
      <c r="NPA956" s="12"/>
      <c r="NPB956" s="12"/>
      <c r="NPC956" s="12"/>
      <c r="NPD956" s="12"/>
      <c r="NPE956" s="12"/>
      <c r="NPF956" s="12"/>
      <c r="NPG956" s="12"/>
      <c r="NPH956" s="12"/>
      <c r="NPI956" s="12"/>
      <c r="NPJ956" s="12"/>
      <c r="NPK956" s="12"/>
      <c r="NPL956" s="12"/>
      <c r="NPM956" s="12"/>
      <c r="NPN956" s="12"/>
      <c r="NPO956" s="12"/>
      <c r="NPP956" s="12"/>
      <c r="NPQ956" s="12"/>
      <c r="NPR956" s="12"/>
      <c r="NPS956" s="12"/>
      <c r="NPT956" s="12"/>
      <c r="NPU956" s="12"/>
      <c r="NPV956" s="12"/>
      <c r="NPW956" s="12"/>
      <c r="NPX956" s="12"/>
      <c r="NPY956" s="12"/>
      <c r="NPZ956" s="12"/>
      <c r="NQA956" s="12"/>
      <c r="NQB956" s="12"/>
      <c r="NQC956" s="12"/>
      <c r="NQD956" s="12"/>
      <c r="NQE956" s="12"/>
      <c r="NQF956" s="12"/>
      <c r="NQG956" s="12"/>
      <c r="NQH956" s="12"/>
      <c r="NQI956" s="12"/>
      <c r="NQJ956" s="12"/>
      <c r="NQK956" s="12"/>
      <c r="NQL956" s="12"/>
      <c r="NQM956" s="12"/>
      <c r="NQN956" s="12"/>
      <c r="NQO956" s="12"/>
      <c r="NQP956" s="12"/>
      <c r="NQQ956" s="12"/>
      <c r="NQR956" s="12"/>
      <c r="NQS956" s="12"/>
      <c r="NQT956" s="12"/>
      <c r="NQU956" s="12"/>
      <c r="NQV956" s="12"/>
      <c r="NQW956" s="12"/>
      <c r="NQX956" s="12"/>
      <c r="NQY956" s="12"/>
      <c r="NQZ956" s="12"/>
      <c r="NRA956" s="12"/>
      <c r="NRB956" s="12"/>
      <c r="NRC956" s="12"/>
      <c r="NRD956" s="12"/>
      <c r="NRE956" s="12"/>
      <c r="NRF956" s="12"/>
      <c r="NRG956" s="12"/>
      <c r="NRH956" s="12"/>
      <c r="NRI956" s="12"/>
      <c r="NRJ956" s="12"/>
      <c r="NRK956" s="12"/>
      <c r="NRL956" s="12"/>
      <c r="NRM956" s="12"/>
      <c r="NRN956" s="12"/>
      <c r="NRO956" s="12"/>
      <c r="NRP956" s="12"/>
      <c r="NRQ956" s="12"/>
      <c r="NRR956" s="12"/>
      <c r="NRS956" s="12"/>
      <c r="NRT956" s="12"/>
      <c r="NRU956" s="12"/>
      <c r="NRV956" s="12"/>
      <c r="NRW956" s="12"/>
      <c r="NRX956" s="12"/>
      <c r="NRY956" s="12"/>
      <c r="NRZ956" s="12"/>
      <c r="NSA956" s="12"/>
      <c r="NSB956" s="12"/>
      <c r="NSC956" s="12"/>
      <c r="NSD956" s="12"/>
      <c r="NSE956" s="12"/>
      <c r="NSF956" s="12"/>
      <c r="NSG956" s="12"/>
      <c r="NSH956" s="12"/>
      <c r="NSI956" s="12"/>
      <c r="NSJ956" s="12"/>
      <c r="NSK956" s="12"/>
      <c r="NSL956" s="12"/>
      <c r="NSM956" s="12"/>
      <c r="NSN956" s="12"/>
      <c r="NSO956" s="12"/>
      <c r="NSP956" s="12"/>
      <c r="NSQ956" s="12"/>
      <c r="NSR956" s="12"/>
      <c r="NSS956" s="12"/>
      <c r="NST956" s="12"/>
      <c r="NSU956" s="12"/>
      <c r="NSV956" s="12"/>
      <c r="NSW956" s="12"/>
      <c r="NSX956" s="12"/>
      <c r="NSY956" s="12"/>
      <c r="NSZ956" s="12"/>
      <c r="NTA956" s="12"/>
      <c r="NTB956" s="12"/>
      <c r="NTC956" s="12"/>
      <c r="NTD956" s="12"/>
      <c r="NTE956" s="12"/>
      <c r="NTF956" s="12"/>
      <c r="NTG956" s="12"/>
      <c r="NTH956" s="12"/>
      <c r="NTI956" s="12"/>
      <c r="NTJ956" s="12"/>
      <c r="NTK956" s="12"/>
      <c r="NTL956" s="12"/>
      <c r="NTM956" s="12"/>
      <c r="NTN956" s="12"/>
      <c r="NTO956" s="12"/>
      <c r="NTP956" s="12"/>
      <c r="NTQ956" s="12"/>
      <c r="NTR956" s="12"/>
      <c r="NTS956" s="12"/>
      <c r="NTT956" s="12"/>
      <c r="NTU956" s="12"/>
      <c r="NTV956" s="12"/>
      <c r="NTW956" s="12"/>
      <c r="NTX956" s="12"/>
      <c r="NTY956" s="12"/>
      <c r="NTZ956" s="12"/>
      <c r="NUA956" s="12"/>
      <c r="NUB956" s="12"/>
      <c r="NUC956" s="12"/>
      <c r="NUD956" s="12"/>
      <c r="NUE956" s="12"/>
      <c r="NUF956" s="12"/>
      <c r="NUG956" s="12"/>
      <c r="NUH956" s="12"/>
      <c r="NUI956" s="12"/>
      <c r="NUJ956" s="12"/>
      <c r="NUK956" s="12"/>
      <c r="NUL956" s="12"/>
      <c r="NUM956" s="12"/>
      <c r="NUN956" s="12"/>
      <c r="NUO956" s="12"/>
      <c r="NUP956" s="12"/>
      <c r="NUQ956" s="12"/>
      <c r="NUR956" s="12"/>
      <c r="NUS956" s="12"/>
      <c r="NUT956" s="12"/>
      <c r="NUU956" s="12"/>
      <c r="NUV956" s="12"/>
      <c r="NUW956" s="12"/>
      <c r="NUX956" s="12"/>
      <c r="NUY956" s="12"/>
      <c r="NUZ956" s="12"/>
      <c r="NVA956" s="12"/>
      <c r="NVB956" s="12"/>
      <c r="NVC956" s="12"/>
      <c r="NVD956" s="12"/>
      <c r="NVE956" s="12"/>
      <c r="NVF956" s="12"/>
      <c r="NVG956" s="12"/>
      <c r="NVH956" s="12"/>
      <c r="NVI956" s="12"/>
      <c r="NVJ956" s="12"/>
      <c r="NVK956" s="12"/>
      <c r="NVL956" s="12"/>
      <c r="NVM956" s="12"/>
      <c r="NVN956" s="12"/>
      <c r="NVO956" s="12"/>
      <c r="NVP956" s="12"/>
      <c r="NVQ956" s="12"/>
      <c r="NVR956" s="12"/>
      <c r="NVS956" s="12"/>
      <c r="NVT956" s="12"/>
      <c r="NVU956" s="12"/>
      <c r="NVV956" s="12"/>
      <c r="NVW956" s="12"/>
      <c r="NVX956" s="12"/>
      <c r="NVY956" s="12"/>
      <c r="NVZ956" s="12"/>
      <c r="NWA956" s="12"/>
      <c r="NWB956" s="12"/>
      <c r="NWC956" s="12"/>
      <c r="NWD956" s="12"/>
      <c r="NWE956" s="12"/>
      <c r="NWF956" s="12"/>
      <c r="NWG956" s="12"/>
      <c r="NWH956" s="12"/>
      <c r="NWI956" s="12"/>
      <c r="NWJ956" s="12"/>
      <c r="NWK956" s="12"/>
      <c r="NWL956" s="12"/>
      <c r="NWM956" s="12"/>
      <c r="NWN956" s="12"/>
      <c r="NWO956" s="12"/>
      <c r="NWP956" s="12"/>
      <c r="NWQ956" s="12"/>
      <c r="NWR956" s="12"/>
      <c r="NWS956" s="12"/>
      <c r="NWT956" s="12"/>
      <c r="NWU956" s="12"/>
      <c r="NWV956" s="12"/>
      <c r="NWW956" s="12"/>
      <c r="NWX956" s="12"/>
      <c r="NWY956" s="12"/>
      <c r="NWZ956" s="12"/>
      <c r="NXA956" s="12"/>
      <c r="NXB956" s="12"/>
      <c r="NXC956" s="12"/>
      <c r="NXD956" s="12"/>
      <c r="NXE956" s="12"/>
      <c r="NXF956" s="12"/>
      <c r="NXG956" s="12"/>
      <c r="NXH956" s="12"/>
      <c r="NXI956" s="12"/>
      <c r="NXJ956" s="12"/>
      <c r="NXK956" s="12"/>
      <c r="NXL956" s="12"/>
      <c r="NXM956" s="12"/>
      <c r="NXN956" s="12"/>
      <c r="NXO956" s="12"/>
      <c r="NXP956" s="12"/>
      <c r="NXQ956" s="12"/>
      <c r="NXR956" s="12"/>
      <c r="NXS956" s="12"/>
      <c r="NXT956" s="12"/>
      <c r="NXU956" s="12"/>
      <c r="NXV956" s="12"/>
      <c r="NXW956" s="12"/>
      <c r="NXX956" s="12"/>
      <c r="NXY956" s="12"/>
      <c r="NXZ956" s="12"/>
      <c r="NYA956" s="12"/>
      <c r="NYB956" s="12"/>
      <c r="NYC956" s="12"/>
      <c r="NYD956" s="12"/>
      <c r="NYE956" s="12"/>
      <c r="NYF956" s="12"/>
      <c r="NYG956" s="12"/>
      <c r="NYH956" s="12"/>
      <c r="NYI956" s="12"/>
      <c r="NYJ956" s="12"/>
      <c r="NYK956" s="12"/>
      <c r="NYL956" s="12"/>
      <c r="NYM956" s="12"/>
      <c r="NYN956" s="12"/>
      <c r="NYO956" s="12"/>
      <c r="NYP956" s="12"/>
      <c r="NYQ956" s="12"/>
      <c r="NYR956" s="12"/>
      <c r="NYS956" s="12"/>
      <c r="NYT956" s="12"/>
      <c r="NYU956" s="12"/>
      <c r="NYV956" s="12"/>
      <c r="NYW956" s="12"/>
      <c r="NYX956" s="12"/>
      <c r="NYY956" s="12"/>
      <c r="NYZ956" s="12"/>
      <c r="NZA956" s="12"/>
      <c r="NZB956" s="12"/>
      <c r="NZC956" s="12"/>
      <c r="NZD956" s="12"/>
      <c r="NZE956" s="12"/>
      <c r="NZF956" s="12"/>
      <c r="NZG956" s="12"/>
      <c r="NZH956" s="12"/>
      <c r="NZI956" s="12"/>
      <c r="NZJ956" s="12"/>
      <c r="NZK956" s="12"/>
      <c r="NZL956" s="12"/>
      <c r="NZM956" s="12"/>
      <c r="NZN956" s="12"/>
      <c r="NZO956" s="12"/>
      <c r="NZP956" s="12"/>
      <c r="NZQ956" s="12"/>
      <c r="NZR956" s="12"/>
      <c r="NZS956" s="12"/>
      <c r="NZT956" s="12"/>
      <c r="NZU956" s="12"/>
      <c r="NZV956" s="12"/>
      <c r="NZW956" s="12"/>
      <c r="NZX956" s="12"/>
      <c r="NZY956" s="12"/>
      <c r="NZZ956" s="12"/>
      <c r="OAA956" s="12"/>
      <c r="OAB956" s="12"/>
      <c r="OAC956" s="12"/>
      <c r="OAD956" s="12"/>
      <c r="OAE956" s="12"/>
      <c r="OAF956" s="12"/>
      <c r="OAG956" s="12"/>
      <c r="OAH956" s="12"/>
      <c r="OAI956" s="12"/>
      <c r="OAJ956" s="12"/>
      <c r="OAK956" s="12"/>
      <c r="OAL956" s="12"/>
      <c r="OAM956" s="12"/>
      <c r="OAN956" s="12"/>
      <c r="OAO956" s="12"/>
      <c r="OAP956" s="12"/>
      <c r="OAQ956" s="12"/>
      <c r="OAR956" s="12"/>
      <c r="OAS956" s="12"/>
      <c r="OAT956" s="12"/>
      <c r="OAU956" s="12"/>
      <c r="OAV956" s="12"/>
      <c r="OAW956" s="12"/>
      <c r="OAX956" s="12"/>
      <c r="OAY956" s="12"/>
      <c r="OAZ956" s="12"/>
      <c r="OBA956" s="12"/>
      <c r="OBB956" s="12"/>
      <c r="OBC956" s="12"/>
      <c r="OBD956" s="12"/>
      <c r="OBE956" s="12"/>
      <c r="OBF956" s="12"/>
      <c r="OBG956" s="12"/>
      <c r="OBH956" s="12"/>
      <c r="OBI956" s="12"/>
      <c r="OBJ956" s="12"/>
      <c r="OBK956" s="12"/>
      <c r="OBL956" s="12"/>
      <c r="OBM956" s="12"/>
      <c r="OBN956" s="12"/>
      <c r="OBO956" s="12"/>
      <c r="OBP956" s="12"/>
      <c r="OBQ956" s="12"/>
      <c r="OBR956" s="12"/>
      <c r="OBS956" s="12"/>
      <c r="OBT956" s="12"/>
      <c r="OBU956" s="12"/>
      <c r="OBV956" s="12"/>
      <c r="OBW956" s="12"/>
      <c r="OBX956" s="12"/>
      <c r="OBY956" s="12"/>
      <c r="OBZ956" s="12"/>
      <c r="OCA956" s="12"/>
      <c r="OCB956" s="12"/>
      <c r="OCC956" s="12"/>
      <c r="OCD956" s="12"/>
      <c r="OCE956" s="12"/>
      <c r="OCF956" s="12"/>
      <c r="OCG956" s="12"/>
      <c r="OCH956" s="12"/>
      <c r="OCI956" s="12"/>
      <c r="OCJ956" s="12"/>
      <c r="OCK956" s="12"/>
      <c r="OCL956" s="12"/>
      <c r="OCM956" s="12"/>
      <c r="OCN956" s="12"/>
      <c r="OCO956" s="12"/>
      <c r="OCP956" s="12"/>
      <c r="OCQ956" s="12"/>
      <c r="OCR956" s="12"/>
      <c r="OCS956" s="12"/>
      <c r="OCT956" s="12"/>
      <c r="OCU956" s="12"/>
      <c r="OCV956" s="12"/>
      <c r="OCW956" s="12"/>
      <c r="OCX956" s="12"/>
      <c r="OCY956" s="12"/>
      <c r="OCZ956" s="12"/>
      <c r="ODA956" s="12"/>
      <c r="ODB956" s="12"/>
      <c r="ODC956" s="12"/>
      <c r="ODD956" s="12"/>
      <c r="ODE956" s="12"/>
      <c r="ODF956" s="12"/>
      <c r="ODG956" s="12"/>
      <c r="ODH956" s="12"/>
      <c r="ODI956" s="12"/>
      <c r="ODJ956" s="12"/>
      <c r="ODK956" s="12"/>
      <c r="ODL956" s="12"/>
      <c r="ODM956" s="12"/>
      <c r="ODN956" s="12"/>
      <c r="ODO956" s="12"/>
      <c r="ODP956" s="12"/>
      <c r="ODQ956" s="12"/>
      <c r="ODR956" s="12"/>
      <c r="ODS956" s="12"/>
      <c r="ODT956" s="12"/>
      <c r="ODU956" s="12"/>
      <c r="ODV956" s="12"/>
      <c r="ODW956" s="12"/>
      <c r="ODX956" s="12"/>
      <c r="ODY956" s="12"/>
      <c r="ODZ956" s="12"/>
      <c r="OEA956" s="12"/>
      <c r="OEB956" s="12"/>
      <c r="OEC956" s="12"/>
      <c r="OED956" s="12"/>
      <c r="OEE956" s="12"/>
      <c r="OEF956" s="12"/>
      <c r="OEG956" s="12"/>
      <c r="OEH956" s="12"/>
      <c r="OEI956" s="12"/>
      <c r="OEJ956" s="12"/>
      <c r="OEK956" s="12"/>
      <c r="OEL956" s="12"/>
      <c r="OEM956" s="12"/>
      <c r="OEN956" s="12"/>
      <c r="OEO956" s="12"/>
      <c r="OEP956" s="12"/>
      <c r="OEQ956" s="12"/>
      <c r="OER956" s="12"/>
      <c r="OES956" s="12"/>
      <c r="OET956" s="12"/>
      <c r="OEU956" s="12"/>
      <c r="OEV956" s="12"/>
      <c r="OEW956" s="12"/>
      <c r="OEX956" s="12"/>
      <c r="OEY956" s="12"/>
      <c r="OEZ956" s="12"/>
      <c r="OFA956" s="12"/>
      <c r="OFB956" s="12"/>
      <c r="OFC956" s="12"/>
      <c r="OFD956" s="12"/>
      <c r="OFE956" s="12"/>
      <c r="OFF956" s="12"/>
      <c r="OFG956" s="12"/>
      <c r="OFH956" s="12"/>
      <c r="OFI956" s="12"/>
      <c r="OFJ956" s="12"/>
      <c r="OFK956" s="12"/>
      <c r="OFL956" s="12"/>
      <c r="OFM956" s="12"/>
      <c r="OFN956" s="12"/>
      <c r="OFO956" s="12"/>
      <c r="OFP956" s="12"/>
      <c r="OFQ956" s="12"/>
      <c r="OFR956" s="12"/>
      <c r="OFS956" s="12"/>
      <c r="OFT956" s="12"/>
      <c r="OFU956" s="12"/>
      <c r="OFV956" s="12"/>
      <c r="OFW956" s="12"/>
      <c r="OFX956" s="12"/>
      <c r="OFY956" s="12"/>
      <c r="OFZ956" s="12"/>
      <c r="OGA956" s="12"/>
      <c r="OGB956" s="12"/>
      <c r="OGC956" s="12"/>
      <c r="OGD956" s="12"/>
      <c r="OGE956" s="12"/>
      <c r="OGF956" s="12"/>
      <c r="OGG956" s="12"/>
      <c r="OGH956" s="12"/>
      <c r="OGI956" s="12"/>
      <c r="OGJ956" s="12"/>
      <c r="OGK956" s="12"/>
      <c r="OGL956" s="12"/>
      <c r="OGM956" s="12"/>
      <c r="OGN956" s="12"/>
      <c r="OGO956" s="12"/>
      <c r="OGP956" s="12"/>
      <c r="OGQ956" s="12"/>
      <c r="OGR956" s="12"/>
      <c r="OGS956" s="12"/>
      <c r="OGT956" s="12"/>
      <c r="OGU956" s="12"/>
      <c r="OGV956" s="12"/>
      <c r="OGW956" s="12"/>
      <c r="OGX956" s="12"/>
      <c r="OGY956" s="12"/>
      <c r="OGZ956" s="12"/>
      <c r="OHA956" s="12"/>
      <c r="OHB956" s="12"/>
      <c r="OHC956" s="12"/>
      <c r="OHD956" s="12"/>
      <c r="OHE956" s="12"/>
      <c r="OHF956" s="12"/>
      <c r="OHG956" s="12"/>
      <c r="OHH956" s="12"/>
      <c r="OHI956" s="12"/>
      <c r="OHJ956" s="12"/>
      <c r="OHK956" s="12"/>
      <c r="OHL956" s="12"/>
      <c r="OHM956" s="12"/>
      <c r="OHN956" s="12"/>
      <c r="OHO956" s="12"/>
      <c r="OHP956" s="12"/>
      <c r="OHQ956" s="12"/>
      <c r="OHR956" s="12"/>
      <c r="OHS956" s="12"/>
      <c r="OHT956" s="12"/>
      <c r="OHU956" s="12"/>
      <c r="OHV956" s="12"/>
      <c r="OHW956" s="12"/>
      <c r="OHX956" s="12"/>
      <c r="OHY956" s="12"/>
      <c r="OHZ956" s="12"/>
      <c r="OIA956" s="12"/>
      <c r="OIB956" s="12"/>
      <c r="OIC956" s="12"/>
      <c r="OID956" s="12"/>
      <c r="OIE956" s="12"/>
      <c r="OIF956" s="12"/>
      <c r="OIG956" s="12"/>
      <c r="OIH956" s="12"/>
      <c r="OII956" s="12"/>
      <c r="OIJ956" s="12"/>
      <c r="OIK956" s="12"/>
      <c r="OIL956" s="12"/>
      <c r="OIM956" s="12"/>
      <c r="OIN956" s="12"/>
      <c r="OIO956" s="12"/>
      <c r="OIP956" s="12"/>
      <c r="OIQ956" s="12"/>
      <c r="OIR956" s="12"/>
      <c r="OIS956" s="12"/>
      <c r="OIT956" s="12"/>
      <c r="OIU956" s="12"/>
      <c r="OIV956" s="12"/>
      <c r="OIW956" s="12"/>
      <c r="OIX956" s="12"/>
      <c r="OIY956" s="12"/>
      <c r="OIZ956" s="12"/>
      <c r="OJA956" s="12"/>
      <c r="OJB956" s="12"/>
      <c r="OJC956" s="12"/>
      <c r="OJD956" s="12"/>
      <c r="OJE956" s="12"/>
      <c r="OJF956" s="12"/>
      <c r="OJG956" s="12"/>
      <c r="OJH956" s="12"/>
      <c r="OJI956" s="12"/>
      <c r="OJJ956" s="12"/>
      <c r="OJK956" s="12"/>
      <c r="OJL956" s="12"/>
      <c r="OJM956" s="12"/>
      <c r="OJN956" s="12"/>
      <c r="OJO956" s="12"/>
      <c r="OJP956" s="12"/>
      <c r="OJQ956" s="12"/>
      <c r="OJR956" s="12"/>
      <c r="OJS956" s="12"/>
      <c r="OJT956" s="12"/>
      <c r="OJU956" s="12"/>
      <c r="OJV956" s="12"/>
      <c r="OJW956" s="12"/>
      <c r="OJX956" s="12"/>
      <c r="OJY956" s="12"/>
      <c r="OJZ956" s="12"/>
      <c r="OKA956" s="12"/>
      <c r="OKB956" s="12"/>
      <c r="OKC956" s="12"/>
      <c r="OKD956" s="12"/>
      <c r="OKE956" s="12"/>
      <c r="OKF956" s="12"/>
      <c r="OKG956" s="12"/>
      <c r="OKH956" s="12"/>
      <c r="OKI956" s="12"/>
      <c r="OKJ956" s="12"/>
      <c r="OKK956" s="12"/>
      <c r="OKL956" s="12"/>
      <c r="OKM956" s="12"/>
      <c r="OKN956" s="12"/>
      <c r="OKO956" s="12"/>
      <c r="OKP956" s="12"/>
      <c r="OKQ956" s="12"/>
      <c r="OKR956" s="12"/>
      <c r="OKS956" s="12"/>
      <c r="OKT956" s="12"/>
      <c r="OKU956" s="12"/>
      <c r="OKV956" s="12"/>
      <c r="OKW956" s="12"/>
      <c r="OKX956" s="12"/>
      <c r="OKY956" s="12"/>
      <c r="OKZ956" s="12"/>
      <c r="OLA956" s="12"/>
      <c r="OLB956" s="12"/>
      <c r="OLC956" s="12"/>
      <c r="OLD956" s="12"/>
      <c r="OLE956" s="12"/>
      <c r="OLF956" s="12"/>
      <c r="OLG956" s="12"/>
      <c r="OLH956" s="12"/>
      <c r="OLI956" s="12"/>
      <c r="OLJ956" s="12"/>
      <c r="OLK956" s="12"/>
      <c r="OLL956" s="12"/>
      <c r="OLM956" s="12"/>
      <c r="OLN956" s="12"/>
      <c r="OLO956" s="12"/>
      <c r="OLP956" s="12"/>
      <c r="OLQ956" s="12"/>
      <c r="OLR956" s="12"/>
      <c r="OLS956" s="12"/>
      <c r="OLT956" s="12"/>
      <c r="OLU956" s="12"/>
      <c r="OLV956" s="12"/>
      <c r="OLW956" s="12"/>
      <c r="OLX956" s="12"/>
      <c r="OLY956" s="12"/>
      <c r="OLZ956" s="12"/>
      <c r="OMA956" s="12"/>
      <c r="OMB956" s="12"/>
      <c r="OMC956" s="12"/>
      <c r="OMD956" s="12"/>
      <c r="OME956" s="12"/>
      <c r="OMF956" s="12"/>
      <c r="OMG956" s="12"/>
      <c r="OMH956" s="12"/>
      <c r="OMI956" s="12"/>
      <c r="OMJ956" s="12"/>
      <c r="OMK956" s="12"/>
      <c r="OML956" s="12"/>
      <c r="OMM956" s="12"/>
      <c r="OMN956" s="12"/>
      <c r="OMO956" s="12"/>
      <c r="OMP956" s="12"/>
      <c r="OMQ956" s="12"/>
      <c r="OMR956" s="12"/>
      <c r="OMS956" s="12"/>
      <c r="OMT956" s="12"/>
      <c r="OMU956" s="12"/>
      <c r="OMV956" s="12"/>
      <c r="OMW956" s="12"/>
      <c r="OMX956" s="12"/>
      <c r="OMY956" s="12"/>
      <c r="OMZ956" s="12"/>
      <c r="ONA956" s="12"/>
      <c r="ONB956" s="12"/>
      <c r="ONC956" s="12"/>
      <c r="OND956" s="12"/>
      <c r="ONE956" s="12"/>
      <c r="ONF956" s="12"/>
      <c r="ONG956" s="12"/>
      <c r="ONH956" s="12"/>
      <c r="ONI956" s="12"/>
      <c r="ONJ956" s="12"/>
      <c r="ONK956" s="12"/>
      <c r="ONL956" s="12"/>
      <c r="ONM956" s="12"/>
      <c r="ONN956" s="12"/>
      <c r="ONO956" s="12"/>
      <c r="ONP956" s="12"/>
      <c r="ONQ956" s="12"/>
      <c r="ONR956" s="12"/>
      <c r="ONS956" s="12"/>
      <c r="ONT956" s="12"/>
      <c r="ONU956" s="12"/>
      <c r="ONV956" s="12"/>
      <c r="ONW956" s="12"/>
      <c r="ONX956" s="12"/>
      <c r="ONY956" s="12"/>
      <c r="ONZ956" s="12"/>
      <c r="OOA956" s="12"/>
      <c r="OOB956" s="12"/>
      <c r="OOC956" s="12"/>
      <c r="OOD956" s="12"/>
      <c r="OOE956" s="12"/>
      <c r="OOF956" s="12"/>
      <c r="OOG956" s="12"/>
      <c r="OOH956" s="12"/>
      <c r="OOI956" s="12"/>
      <c r="OOJ956" s="12"/>
      <c r="OOK956" s="12"/>
      <c r="OOL956" s="12"/>
      <c r="OOM956" s="12"/>
      <c r="OON956" s="12"/>
      <c r="OOO956" s="12"/>
      <c r="OOP956" s="12"/>
      <c r="OOQ956" s="12"/>
      <c r="OOR956" s="12"/>
      <c r="OOS956" s="12"/>
      <c r="OOT956" s="12"/>
      <c r="OOU956" s="12"/>
      <c r="OOV956" s="12"/>
      <c r="OOW956" s="12"/>
      <c r="OOX956" s="12"/>
      <c r="OOY956" s="12"/>
      <c r="OOZ956" s="12"/>
      <c r="OPA956" s="12"/>
      <c r="OPB956" s="12"/>
      <c r="OPC956" s="12"/>
      <c r="OPD956" s="12"/>
      <c r="OPE956" s="12"/>
      <c r="OPF956" s="12"/>
      <c r="OPG956" s="12"/>
      <c r="OPH956" s="12"/>
      <c r="OPI956" s="12"/>
      <c r="OPJ956" s="12"/>
      <c r="OPK956" s="12"/>
      <c r="OPL956" s="12"/>
      <c r="OPM956" s="12"/>
      <c r="OPN956" s="12"/>
      <c r="OPO956" s="12"/>
      <c r="OPP956" s="12"/>
      <c r="OPQ956" s="12"/>
      <c r="OPR956" s="12"/>
      <c r="OPS956" s="12"/>
      <c r="OPT956" s="12"/>
      <c r="OPU956" s="12"/>
      <c r="OPV956" s="12"/>
      <c r="OPW956" s="12"/>
      <c r="OPX956" s="12"/>
      <c r="OPY956" s="12"/>
      <c r="OPZ956" s="12"/>
      <c r="OQA956" s="12"/>
      <c r="OQB956" s="12"/>
      <c r="OQC956" s="12"/>
      <c r="OQD956" s="12"/>
      <c r="OQE956" s="12"/>
      <c r="OQF956" s="12"/>
      <c r="OQG956" s="12"/>
      <c r="OQH956" s="12"/>
      <c r="OQI956" s="12"/>
      <c r="OQJ956" s="12"/>
      <c r="OQK956" s="12"/>
      <c r="OQL956" s="12"/>
      <c r="OQM956" s="12"/>
      <c r="OQN956" s="12"/>
      <c r="OQO956" s="12"/>
      <c r="OQP956" s="12"/>
      <c r="OQQ956" s="12"/>
      <c r="OQR956" s="12"/>
      <c r="OQS956" s="12"/>
      <c r="OQT956" s="12"/>
      <c r="OQU956" s="12"/>
      <c r="OQV956" s="12"/>
      <c r="OQW956" s="12"/>
      <c r="OQX956" s="12"/>
      <c r="OQY956" s="12"/>
      <c r="OQZ956" s="12"/>
      <c r="ORA956" s="12"/>
      <c r="ORB956" s="12"/>
      <c r="ORC956" s="12"/>
      <c r="ORD956" s="12"/>
      <c r="ORE956" s="12"/>
      <c r="ORF956" s="12"/>
      <c r="ORG956" s="12"/>
      <c r="ORH956" s="12"/>
      <c r="ORI956" s="12"/>
      <c r="ORJ956" s="12"/>
      <c r="ORK956" s="12"/>
      <c r="ORL956" s="12"/>
      <c r="ORM956" s="12"/>
      <c r="ORN956" s="12"/>
      <c r="ORO956" s="12"/>
      <c r="ORP956" s="12"/>
      <c r="ORQ956" s="12"/>
      <c r="ORR956" s="12"/>
      <c r="ORS956" s="12"/>
      <c r="ORT956" s="12"/>
      <c r="ORU956" s="12"/>
      <c r="ORV956" s="12"/>
      <c r="ORW956" s="12"/>
      <c r="ORX956" s="12"/>
      <c r="ORY956" s="12"/>
      <c r="ORZ956" s="12"/>
      <c r="OSA956" s="12"/>
      <c r="OSB956" s="12"/>
      <c r="OSC956" s="12"/>
      <c r="OSD956" s="12"/>
      <c r="OSE956" s="12"/>
      <c r="OSF956" s="12"/>
      <c r="OSG956" s="12"/>
      <c r="OSH956" s="12"/>
      <c r="OSI956" s="12"/>
      <c r="OSJ956" s="12"/>
      <c r="OSK956" s="12"/>
      <c r="OSL956" s="12"/>
      <c r="OSM956" s="12"/>
      <c r="OSN956" s="12"/>
      <c r="OSO956" s="12"/>
      <c r="OSP956" s="12"/>
      <c r="OSQ956" s="12"/>
      <c r="OSR956" s="12"/>
      <c r="OSS956" s="12"/>
      <c r="OST956" s="12"/>
      <c r="OSU956" s="12"/>
      <c r="OSV956" s="12"/>
      <c r="OSW956" s="12"/>
      <c r="OSX956" s="12"/>
      <c r="OSY956" s="12"/>
      <c r="OSZ956" s="12"/>
      <c r="OTA956" s="12"/>
      <c r="OTB956" s="12"/>
      <c r="OTC956" s="12"/>
      <c r="OTD956" s="12"/>
      <c r="OTE956" s="12"/>
      <c r="OTF956" s="12"/>
      <c r="OTG956" s="12"/>
      <c r="OTH956" s="12"/>
      <c r="OTI956" s="12"/>
      <c r="OTJ956" s="12"/>
      <c r="OTK956" s="12"/>
      <c r="OTL956" s="12"/>
      <c r="OTM956" s="12"/>
      <c r="OTN956" s="12"/>
      <c r="OTO956" s="12"/>
      <c r="OTP956" s="12"/>
      <c r="OTQ956" s="12"/>
      <c r="OTR956" s="12"/>
      <c r="OTS956" s="12"/>
      <c r="OTT956" s="12"/>
      <c r="OTU956" s="12"/>
      <c r="OTV956" s="12"/>
      <c r="OTW956" s="12"/>
      <c r="OTX956" s="12"/>
      <c r="OTY956" s="12"/>
      <c r="OTZ956" s="12"/>
      <c r="OUA956" s="12"/>
      <c r="OUB956" s="12"/>
      <c r="OUC956" s="12"/>
      <c r="OUD956" s="12"/>
      <c r="OUE956" s="12"/>
      <c r="OUF956" s="12"/>
      <c r="OUG956" s="12"/>
      <c r="OUH956" s="12"/>
      <c r="OUI956" s="12"/>
      <c r="OUJ956" s="12"/>
      <c r="OUK956" s="12"/>
      <c r="OUL956" s="12"/>
      <c r="OUM956" s="12"/>
      <c r="OUN956" s="12"/>
      <c r="OUO956" s="12"/>
      <c r="OUP956" s="12"/>
      <c r="OUQ956" s="12"/>
      <c r="OUR956" s="12"/>
      <c r="OUS956" s="12"/>
      <c r="OUT956" s="12"/>
      <c r="OUU956" s="12"/>
      <c r="OUV956" s="12"/>
      <c r="OUW956" s="12"/>
      <c r="OUX956" s="12"/>
      <c r="OUY956" s="12"/>
      <c r="OUZ956" s="12"/>
      <c r="OVA956" s="12"/>
      <c r="OVB956" s="12"/>
      <c r="OVC956" s="12"/>
      <c r="OVD956" s="12"/>
      <c r="OVE956" s="12"/>
      <c r="OVF956" s="12"/>
      <c r="OVG956" s="12"/>
      <c r="OVH956" s="12"/>
      <c r="OVI956" s="12"/>
      <c r="OVJ956" s="12"/>
      <c r="OVK956" s="12"/>
      <c r="OVL956" s="12"/>
      <c r="OVM956" s="12"/>
      <c r="OVN956" s="12"/>
      <c r="OVO956" s="12"/>
      <c r="OVP956" s="12"/>
      <c r="OVQ956" s="12"/>
      <c r="OVR956" s="12"/>
      <c r="OVS956" s="12"/>
      <c r="OVT956" s="12"/>
      <c r="OVU956" s="12"/>
      <c r="OVV956" s="12"/>
      <c r="OVW956" s="12"/>
      <c r="OVX956" s="12"/>
      <c r="OVY956" s="12"/>
      <c r="OVZ956" s="12"/>
      <c r="OWA956" s="12"/>
      <c r="OWB956" s="12"/>
      <c r="OWC956" s="12"/>
      <c r="OWD956" s="12"/>
      <c r="OWE956" s="12"/>
      <c r="OWF956" s="12"/>
      <c r="OWG956" s="12"/>
      <c r="OWH956" s="12"/>
      <c r="OWI956" s="12"/>
      <c r="OWJ956" s="12"/>
      <c r="OWK956" s="12"/>
      <c r="OWL956" s="12"/>
      <c r="OWM956" s="12"/>
      <c r="OWN956" s="12"/>
      <c r="OWO956" s="12"/>
      <c r="OWP956" s="12"/>
      <c r="OWQ956" s="12"/>
      <c r="OWR956" s="12"/>
      <c r="OWS956" s="12"/>
      <c r="OWT956" s="12"/>
      <c r="OWU956" s="12"/>
      <c r="OWV956" s="12"/>
      <c r="OWW956" s="12"/>
      <c r="OWX956" s="12"/>
      <c r="OWY956" s="12"/>
      <c r="OWZ956" s="12"/>
      <c r="OXA956" s="12"/>
      <c r="OXB956" s="12"/>
      <c r="OXC956" s="12"/>
      <c r="OXD956" s="12"/>
      <c r="OXE956" s="12"/>
      <c r="OXF956" s="12"/>
      <c r="OXG956" s="12"/>
      <c r="OXH956" s="12"/>
      <c r="OXI956" s="12"/>
      <c r="OXJ956" s="12"/>
      <c r="OXK956" s="12"/>
      <c r="OXL956" s="12"/>
      <c r="OXM956" s="12"/>
      <c r="OXN956" s="12"/>
      <c r="OXO956" s="12"/>
      <c r="OXP956" s="12"/>
      <c r="OXQ956" s="12"/>
      <c r="OXR956" s="12"/>
      <c r="OXS956" s="12"/>
      <c r="OXT956" s="12"/>
      <c r="OXU956" s="12"/>
      <c r="OXV956" s="12"/>
      <c r="OXW956" s="12"/>
      <c r="OXX956" s="12"/>
      <c r="OXY956" s="12"/>
      <c r="OXZ956" s="12"/>
      <c r="OYA956" s="12"/>
      <c r="OYB956" s="12"/>
      <c r="OYC956" s="12"/>
      <c r="OYD956" s="12"/>
      <c r="OYE956" s="12"/>
      <c r="OYF956" s="12"/>
      <c r="OYG956" s="12"/>
      <c r="OYH956" s="12"/>
      <c r="OYI956" s="12"/>
      <c r="OYJ956" s="12"/>
      <c r="OYK956" s="12"/>
      <c r="OYL956" s="12"/>
      <c r="OYM956" s="12"/>
      <c r="OYN956" s="12"/>
      <c r="OYO956" s="12"/>
      <c r="OYP956" s="12"/>
      <c r="OYQ956" s="12"/>
      <c r="OYR956" s="12"/>
      <c r="OYS956" s="12"/>
      <c r="OYT956" s="12"/>
      <c r="OYU956" s="12"/>
      <c r="OYV956" s="12"/>
      <c r="OYW956" s="12"/>
      <c r="OYX956" s="12"/>
      <c r="OYY956" s="12"/>
      <c r="OYZ956" s="12"/>
      <c r="OZA956" s="12"/>
      <c r="OZB956" s="12"/>
      <c r="OZC956" s="12"/>
      <c r="OZD956" s="12"/>
      <c r="OZE956" s="12"/>
      <c r="OZF956" s="12"/>
      <c r="OZG956" s="12"/>
      <c r="OZH956" s="12"/>
      <c r="OZI956" s="12"/>
      <c r="OZJ956" s="12"/>
      <c r="OZK956" s="12"/>
      <c r="OZL956" s="12"/>
      <c r="OZM956" s="12"/>
      <c r="OZN956" s="12"/>
      <c r="OZO956" s="12"/>
      <c r="OZP956" s="12"/>
      <c r="OZQ956" s="12"/>
      <c r="OZR956" s="12"/>
      <c r="OZS956" s="12"/>
      <c r="OZT956" s="12"/>
      <c r="OZU956" s="12"/>
      <c r="OZV956" s="12"/>
      <c r="OZW956" s="12"/>
      <c r="OZX956" s="12"/>
      <c r="OZY956" s="12"/>
      <c r="OZZ956" s="12"/>
      <c r="PAA956" s="12"/>
      <c r="PAB956" s="12"/>
      <c r="PAC956" s="12"/>
      <c r="PAD956" s="12"/>
      <c r="PAE956" s="12"/>
      <c r="PAF956" s="12"/>
      <c r="PAG956" s="12"/>
      <c r="PAH956" s="12"/>
      <c r="PAI956" s="12"/>
      <c r="PAJ956" s="12"/>
      <c r="PAK956" s="12"/>
      <c r="PAL956" s="12"/>
      <c r="PAM956" s="12"/>
      <c r="PAN956" s="12"/>
      <c r="PAO956" s="12"/>
      <c r="PAP956" s="12"/>
      <c r="PAQ956" s="12"/>
      <c r="PAR956" s="12"/>
      <c r="PAS956" s="12"/>
      <c r="PAT956" s="12"/>
      <c r="PAU956" s="12"/>
      <c r="PAV956" s="12"/>
      <c r="PAW956" s="12"/>
      <c r="PAX956" s="12"/>
      <c r="PAY956" s="12"/>
      <c r="PAZ956" s="12"/>
      <c r="PBA956" s="12"/>
      <c r="PBB956" s="12"/>
      <c r="PBC956" s="12"/>
      <c r="PBD956" s="12"/>
      <c r="PBE956" s="12"/>
      <c r="PBF956" s="12"/>
      <c r="PBG956" s="12"/>
      <c r="PBH956" s="12"/>
      <c r="PBI956" s="12"/>
      <c r="PBJ956" s="12"/>
      <c r="PBK956" s="12"/>
      <c r="PBL956" s="12"/>
      <c r="PBM956" s="12"/>
      <c r="PBN956" s="12"/>
      <c r="PBO956" s="12"/>
      <c r="PBP956" s="12"/>
      <c r="PBQ956" s="12"/>
      <c r="PBR956" s="12"/>
      <c r="PBS956" s="12"/>
      <c r="PBT956" s="12"/>
      <c r="PBU956" s="12"/>
      <c r="PBV956" s="12"/>
      <c r="PBW956" s="12"/>
      <c r="PBX956" s="12"/>
      <c r="PBY956" s="12"/>
      <c r="PBZ956" s="12"/>
      <c r="PCA956" s="12"/>
      <c r="PCB956" s="12"/>
      <c r="PCC956" s="12"/>
      <c r="PCD956" s="12"/>
      <c r="PCE956" s="12"/>
      <c r="PCF956" s="12"/>
      <c r="PCG956" s="12"/>
      <c r="PCH956" s="12"/>
      <c r="PCI956" s="12"/>
      <c r="PCJ956" s="12"/>
      <c r="PCK956" s="12"/>
      <c r="PCL956" s="12"/>
      <c r="PCM956" s="12"/>
      <c r="PCN956" s="12"/>
      <c r="PCO956" s="12"/>
      <c r="PCP956" s="12"/>
      <c r="PCQ956" s="12"/>
      <c r="PCR956" s="12"/>
      <c r="PCS956" s="12"/>
      <c r="PCT956" s="12"/>
      <c r="PCU956" s="12"/>
      <c r="PCV956" s="12"/>
      <c r="PCW956" s="12"/>
      <c r="PCX956" s="12"/>
      <c r="PCY956" s="12"/>
      <c r="PCZ956" s="12"/>
      <c r="PDA956" s="12"/>
      <c r="PDB956" s="12"/>
      <c r="PDC956" s="12"/>
      <c r="PDD956" s="12"/>
      <c r="PDE956" s="12"/>
      <c r="PDF956" s="12"/>
      <c r="PDG956" s="12"/>
      <c r="PDH956" s="12"/>
      <c r="PDI956" s="12"/>
      <c r="PDJ956" s="12"/>
      <c r="PDK956" s="12"/>
      <c r="PDL956" s="12"/>
      <c r="PDM956" s="12"/>
      <c r="PDN956" s="12"/>
      <c r="PDO956" s="12"/>
      <c r="PDP956" s="12"/>
      <c r="PDQ956" s="12"/>
      <c r="PDR956" s="12"/>
      <c r="PDS956" s="12"/>
      <c r="PDT956" s="12"/>
      <c r="PDU956" s="12"/>
      <c r="PDV956" s="12"/>
      <c r="PDW956" s="12"/>
      <c r="PDX956" s="12"/>
      <c r="PDY956" s="12"/>
      <c r="PDZ956" s="12"/>
      <c r="PEA956" s="12"/>
      <c r="PEB956" s="12"/>
      <c r="PEC956" s="12"/>
      <c r="PED956" s="12"/>
      <c r="PEE956" s="12"/>
      <c r="PEF956" s="12"/>
      <c r="PEG956" s="12"/>
      <c r="PEH956" s="12"/>
      <c r="PEI956" s="12"/>
      <c r="PEJ956" s="12"/>
      <c r="PEK956" s="12"/>
      <c r="PEL956" s="12"/>
      <c r="PEM956" s="12"/>
      <c r="PEN956" s="12"/>
      <c r="PEO956" s="12"/>
      <c r="PEP956" s="12"/>
      <c r="PEQ956" s="12"/>
      <c r="PER956" s="12"/>
      <c r="PES956" s="12"/>
      <c r="PET956" s="12"/>
      <c r="PEU956" s="12"/>
      <c r="PEV956" s="12"/>
      <c r="PEW956" s="12"/>
      <c r="PEX956" s="12"/>
      <c r="PEY956" s="12"/>
      <c r="PEZ956" s="12"/>
      <c r="PFA956" s="12"/>
      <c r="PFB956" s="12"/>
      <c r="PFC956" s="12"/>
      <c r="PFD956" s="12"/>
      <c r="PFE956" s="12"/>
      <c r="PFF956" s="12"/>
      <c r="PFG956" s="12"/>
      <c r="PFH956" s="12"/>
      <c r="PFI956" s="12"/>
      <c r="PFJ956" s="12"/>
      <c r="PFK956" s="12"/>
      <c r="PFL956" s="12"/>
      <c r="PFM956" s="12"/>
      <c r="PFN956" s="12"/>
      <c r="PFO956" s="12"/>
      <c r="PFP956" s="12"/>
      <c r="PFQ956" s="12"/>
      <c r="PFR956" s="12"/>
      <c r="PFS956" s="12"/>
      <c r="PFT956" s="12"/>
      <c r="PFU956" s="12"/>
      <c r="PFV956" s="12"/>
      <c r="PFW956" s="12"/>
      <c r="PFX956" s="12"/>
      <c r="PFY956" s="12"/>
      <c r="PFZ956" s="12"/>
      <c r="PGA956" s="12"/>
      <c r="PGB956" s="12"/>
      <c r="PGC956" s="12"/>
      <c r="PGD956" s="12"/>
      <c r="PGE956" s="12"/>
      <c r="PGF956" s="12"/>
      <c r="PGG956" s="12"/>
      <c r="PGH956" s="12"/>
      <c r="PGI956" s="12"/>
      <c r="PGJ956" s="12"/>
      <c r="PGK956" s="12"/>
      <c r="PGL956" s="12"/>
      <c r="PGM956" s="12"/>
      <c r="PGN956" s="12"/>
      <c r="PGO956" s="12"/>
      <c r="PGP956" s="12"/>
      <c r="PGQ956" s="12"/>
      <c r="PGR956" s="12"/>
      <c r="PGS956" s="12"/>
      <c r="PGT956" s="12"/>
      <c r="PGU956" s="12"/>
      <c r="PGV956" s="12"/>
      <c r="PGW956" s="12"/>
      <c r="PGX956" s="12"/>
      <c r="PGY956" s="12"/>
      <c r="PGZ956" s="12"/>
      <c r="PHA956" s="12"/>
      <c r="PHB956" s="12"/>
      <c r="PHC956" s="12"/>
      <c r="PHD956" s="12"/>
      <c r="PHE956" s="12"/>
      <c r="PHF956" s="12"/>
      <c r="PHG956" s="12"/>
      <c r="PHH956" s="12"/>
      <c r="PHI956" s="12"/>
      <c r="PHJ956" s="12"/>
      <c r="PHK956" s="12"/>
      <c r="PHL956" s="12"/>
      <c r="PHM956" s="12"/>
      <c r="PHN956" s="12"/>
      <c r="PHO956" s="12"/>
      <c r="PHP956" s="12"/>
      <c r="PHQ956" s="12"/>
      <c r="PHR956" s="12"/>
      <c r="PHS956" s="12"/>
      <c r="PHT956" s="12"/>
      <c r="PHU956" s="12"/>
      <c r="PHV956" s="12"/>
      <c r="PHW956" s="12"/>
      <c r="PHX956" s="12"/>
      <c r="PHY956" s="12"/>
      <c r="PHZ956" s="12"/>
      <c r="PIA956" s="12"/>
      <c r="PIB956" s="12"/>
      <c r="PIC956" s="12"/>
      <c r="PID956" s="12"/>
      <c r="PIE956" s="12"/>
      <c r="PIF956" s="12"/>
      <c r="PIG956" s="12"/>
      <c r="PIH956" s="12"/>
      <c r="PII956" s="12"/>
      <c r="PIJ956" s="12"/>
      <c r="PIK956" s="12"/>
      <c r="PIL956" s="12"/>
      <c r="PIM956" s="12"/>
      <c r="PIN956" s="12"/>
      <c r="PIO956" s="12"/>
      <c r="PIP956" s="12"/>
      <c r="PIQ956" s="12"/>
      <c r="PIR956" s="12"/>
      <c r="PIS956" s="12"/>
      <c r="PIT956" s="12"/>
      <c r="PIU956" s="12"/>
      <c r="PIV956" s="12"/>
      <c r="PIW956" s="12"/>
      <c r="PIX956" s="12"/>
      <c r="PIY956" s="12"/>
      <c r="PIZ956" s="12"/>
      <c r="PJA956" s="12"/>
      <c r="PJB956" s="12"/>
      <c r="PJC956" s="12"/>
      <c r="PJD956" s="12"/>
      <c r="PJE956" s="12"/>
      <c r="PJF956" s="12"/>
      <c r="PJG956" s="12"/>
      <c r="PJH956" s="12"/>
      <c r="PJI956" s="12"/>
      <c r="PJJ956" s="12"/>
      <c r="PJK956" s="12"/>
      <c r="PJL956" s="12"/>
      <c r="PJM956" s="12"/>
      <c r="PJN956" s="12"/>
      <c r="PJO956" s="12"/>
      <c r="PJP956" s="12"/>
      <c r="PJQ956" s="12"/>
      <c r="PJR956" s="12"/>
      <c r="PJS956" s="12"/>
      <c r="PJT956" s="12"/>
      <c r="PJU956" s="12"/>
      <c r="PJV956" s="12"/>
      <c r="PJW956" s="12"/>
      <c r="PJX956" s="12"/>
      <c r="PJY956" s="12"/>
      <c r="PJZ956" s="12"/>
      <c r="PKA956" s="12"/>
      <c r="PKB956" s="12"/>
      <c r="PKC956" s="12"/>
      <c r="PKD956" s="12"/>
      <c r="PKE956" s="12"/>
      <c r="PKF956" s="12"/>
      <c r="PKG956" s="12"/>
      <c r="PKH956" s="12"/>
      <c r="PKI956" s="12"/>
      <c r="PKJ956" s="12"/>
      <c r="PKK956" s="12"/>
      <c r="PKL956" s="12"/>
      <c r="PKM956" s="12"/>
      <c r="PKN956" s="12"/>
      <c r="PKO956" s="12"/>
      <c r="PKP956" s="12"/>
      <c r="PKQ956" s="12"/>
      <c r="PKR956" s="12"/>
      <c r="PKS956" s="12"/>
      <c r="PKT956" s="12"/>
      <c r="PKU956" s="12"/>
      <c r="PKV956" s="12"/>
      <c r="PKW956" s="12"/>
      <c r="PKX956" s="12"/>
      <c r="PKY956" s="12"/>
      <c r="PKZ956" s="12"/>
      <c r="PLA956" s="12"/>
      <c r="PLB956" s="12"/>
      <c r="PLC956" s="12"/>
      <c r="PLD956" s="12"/>
      <c r="PLE956" s="12"/>
      <c r="PLF956" s="12"/>
      <c r="PLG956" s="12"/>
      <c r="PLH956" s="12"/>
      <c r="PLI956" s="12"/>
      <c r="PLJ956" s="12"/>
      <c r="PLK956" s="12"/>
      <c r="PLL956" s="12"/>
      <c r="PLM956" s="12"/>
      <c r="PLN956" s="12"/>
      <c r="PLO956" s="12"/>
      <c r="PLP956" s="12"/>
      <c r="PLQ956" s="12"/>
      <c r="PLR956" s="12"/>
      <c r="PLS956" s="12"/>
      <c r="PLT956" s="12"/>
      <c r="PLU956" s="12"/>
      <c r="PLV956" s="12"/>
      <c r="PLW956" s="12"/>
      <c r="PLX956" s="12"/>
      <c r="PLY956" s="12"/>
      <c r="PLZ956" s="12"/>
      <c r="PMA956" s="12"/>
      <c r="PMB956" s="12"/>
      <c r="PMC956" s="12"/>
      <c r="PMD956" s="12"/>
      <c r="PME956" s="12"/>
      <c r="PMF956" s="12"/>
      <c r="PMG956" s="12"/>
      <c r="PMH956" s="12"/>
      <c r="PMI956" s="12"/>
      <c r="PMJ956" s="12"/>
      <c r="PMK956" s="12"/>
      <c r="PML956" s="12"/>
      <c r="PMM956" s="12"/>
      <c r="PMN956" s="12"/>
      <c r="PMO956" s="12"/>
      <c r="PMP956" s="12"/>
      <c r="PMQ956" s="12"/>
      <c r="PMR956" s="12"/>
      <c r="PMS956" s="12"/>
      <c r="PMT956" s="12"/>
      <c r="PMU956" s="12"/>
      <c r="PMV956" s="12"/>
      <c r="PMW956" s="12"/>
      <c r="PMX956" s="12"/>
      <c r="PMY956" s="12"/>
      <c r="PMZ956" s="12"/>
      <c r="PNA956" s="12"/>
      <c r="PNB956" s="12"/>
      <c r="PNC956" s="12"/>
      <c r="PND956" s="12"/>
      <c r="PNE956" s="12"/>
      <c r="PNF956" s="12"/>
      <c r="PNG956" s="12"/>
      <c r="PNH956" s="12"/>
      <c r="PNI956" s="12"/>
      <c r="PNJ956" s="12"/>
      <c r="PNK956" s="12"/>
      <c r="PNL956" s="12"/>
      <c r="PNM956" s="12"/>
      <c r="PNN956" s="12"/>
      <c r="PNO956" s="12"/>
      <c r="PNP956" s="12"/>
      <c r="PNQ956" s="12"/>
      <c r="PNR956" s="12"/>
      <c r="PNS956" s="12"/>
      <c r="PNT956" s="12"/>
      <c r="PNU956" s="12"/>
      <c r="PNV956" s="12"/>
      <c r="PNW956" s="12"/>
      <c r="PNX956" s="12"/>
      <c r="PNY956" s="12"/>
      <c r="PNZ956" s="12"/>
      <c r="POA956" s="12"/>
      <c r="POB956" s="12"/>
      <c r="POC956" s="12"/>
      <c r="POD956" s="12"/>
      <c r="POE956" s="12"/>
      <c r="POF956" s="12"/>
      <c r="POG956" s="12"/>
      <c r="POH956" s="12"/>
      <c r="POI956" s="12"/>
      <c r="POJ956" s="12"/>
      <c r="POK956" s="12"/>
      <c r="POL956" s="12"/>
      <c r="POM956" s="12"/>
      <c r="PON956" s="12"/>
      <c r="POO956" s="12"/>
      <c r="POP956" s="12"/>
      <c r="POQ956" s="12"/>
      <c r="POR956" s="12"/>
      <c r="POS956" s="12"/>
      <c r="POT956" s="12"/>
      <c r="POU956" s="12"/>
      <c r="POV956" s="12"/>
      <c r="POW956" s="12"/>
      <c r="POX956" s="12"/>
      <c r="POY956" s="12"/>
      <c r="POZ956" s="12"/>
      <c r="PPA956" s="12"/>
      <c r="PPB956" s="12"/>
      <c r="PPC956" s="12"/>
      <c r="PPD956" s="12"/>
      <c r="PPE956" s="12"/>
      <c r="PPF956" s="12"/>
      <c r="PPG956" s="12"/>
      <c r="PPH956" s="12"/>
      <c r="PPI956" s="12"/>
      <c r="PPJ956" s="12"/>
      <c r="PPK956" s="12"/>
      <c r="PPL956" s="12"/>
      <c r="PPM956" s="12"/>
      <c r="PPN956" s="12"/>
      <c r="PPO956" s="12"/>
      <c r="PPP956" s="12"/>
      <c r="PPQ956" s="12"/>
      <c r="PPR956" s="12"/>
      <c r="PPS956" s="12"/>
      <c r="PPT956" s="12"/>
      <c r="PPU956" s="12"/>
      <c r="PPV956" s="12"/>
      <c r="PPW956" s="12"/>
      <c r="PPX956" s="12"/>
      <c r="PPY956" s="12"/>
      <c r="PPZ956" s="12"/>
      <c r="PQA956" s="12"/>
      <c r="PQB956" s="12"/>
      <c r="PQC956" s="12"/>
      <c r="PQD956" s="12"/>
      <c r="PQE956" s="12"/>
      <c r="PQF956" s="12"/>
      <c r="PQG956" s="12"/>
      <c r="PQH956" s="12"/>
      <c r="PQI956" s="12"/>
      <c r="PQJ956" s="12"/>
      <c r="PQK956" s="12"/>
      <c r="PQL956" s="12"/>
      <c r="PQM956" s="12"/>
      <c r="PQN956" s="12"/>
      <c r="PQO956" s="12"/>
      <c r="PQP956" s="12"/>
      <c r="PQQ956" s="12"/>
      <c r="PQR956" s="12"/>
      <c r="PQS956" s="12"/>
      <c r="PQT956" s="12"/>
      <c r="PQU956" s="12"/>
      <c r="PQV956" s="12"/>
      <c r="PQW956" s="12"/>
      <c r="PQX956" s="12"/>
      <c r="PQY956" s="12"/>
      <c r="PQZ956" s="12"/>
      <c r="PRA956" s="12"/>
      <c r="PRB956" s="12"/>
      <c r="PRC956" s="12"/>
      <c r="PRD956" s="12"/>
      <c r="PRE956" s="12"/>
      <c r="PRF956" s="12"/>
      <c r="PRG956" s="12"/>
      <c r="PRH956" s="12"/>
      <c r="PRI956" s="12"/>
      <c r="PRJ956" s="12"/>
      <c r="PRK956" s="12"/>
      <c r="PRL956" s="12"/>
      <c r="PRM956" s="12"/>
      <c r="PRN956" s="12"/>
      <c r="PRO956" s="12"/>
      <c r="PRP956" s="12"/>
      <c r="PRQ956" s="12"/>
      <c r="PRR956" s="12"/>
      <c r="PRS956" s="12"/>
      <c r="PRT956" s="12"/>
      <c r="PRU956" s="12"/>
      <c r="PRV956" s="12"/>
      <c r="PRW956" s="12"/>
      <c r="PRX956" s="12"/>
      <c r="PRY956" s="12"/>
      <c r="PRZ956" s="12"/>
      <c r="PSA956" s="12"/>
      <c r="PSB956" s="12"/>
      <c r="PSC956" s="12"/>
      <c r="PSD956" s="12"/>
      <c r="PSE956" s="12"/>
      <c r="PSF956" s="12"/>
      <c r="PSG956" s="12"/>
      <c r="PSH956" s="12"/>
      <c r="PSI956" s="12"/>
      <c r="PSJ956" s="12"/>
      <c r="PSK956" s="12"/>
      <c r="PSL956" s="12"/>
      <c r="PSM956" s="12"/>
      <c r="PSN956" s="12"/>
      <c r="PSO956" s="12"/>
      <c r="PSP956" s="12"/>
      <c r="PSQ956" s="12"/>
      <c r="PSR956" s="12"/>
      <c r="PSS956" s="12"/>
      <c r="PST956" s="12"/>
      <c r="PSU956" s="12"/>
      <c r="PSV956" s="12"/>
      <c r="PSW956" s="12"/>
      <c r="PSX956" s="12"/>
      <c r="PSY956" s="12"/>
      <c r="PSZ956" s="12"/>
      <c r="PTA956" s="12"/>
      <c r="PTB956" s="12"/>
      <c r="PTC956" s="12"/>
      <c r="PTD956" s="12"/>
      <c r="PTE956" s="12"/>
      <c r="PTF956" s="12"/>
      <c r="PTG956" s="12"/>
      <c r="PTH956" s="12"/>
      <c r="PTI956" s="12"/>
      <c r="PTJ956" s="12"/>
      <c r="PTK956" s="12"/>
      <c r="PTL956" s="12"/>
      <c r="PTM956" s="12"/>
      <c r="PTN956" s="12"/>
      <c r="PTO956" s="12"/>
      <c r="PTP956" s="12"/>
      <c r="PTQ956" s="12"/>
      <c r="PTR956" s="12"/>
      <c r="PTS956" s="12"/>
      <c r="PTT956" s="12"/>
      <c r="PTU956" s="12"/>
      <c r="PTV956" s="12"/>
      <c r="PTW956" s="12"/>
      <c r="PTX956" s="12"/>
      <c r="PTY956" s="12"/>
      <c r="PTZ956" s="12"/>
      <c r="PUA956" s="12"/>
      <c r="PUB956" s="12"/>
      <c r="PUC956" s="12"/>
      <c r="PUD956" s="12"/>
      <c r="PUE956" s="12"/>
      <c r="PUF956" s="12"/>
      <c r="PUG956" s="12"/>
      <c r="PUH956" s="12"/>
      <c r="PUI956" s="12"/>
      <c r="PUJ956" s="12"/>
      <c r="PUK956" s="12"/>
      <c r="PUL956" s="12"/>
      <c r="PUM956" s="12"/>
      <c r="PUN956" s="12"/>
      <c r="PUO956" s="12"/>
      <c r="PUP956" s="12"/>
      <c r="PUQ956" s="12"/>
      <c r="PUR956" s="12"/>
      <c r="PUS956" s="12"/>
      <c r="PUT956" s="12"/>
      <c r="PUU956" s="12"/>
      <c r="PUV956" s="12"/>
      <c r="PUW956" s="12"/>
      <c r="PUX956" s="12"/>
      <c r="PUY956" s="12"/>
      <c r="PUZ956" s="12"/>
      <c r="PVA956" s="12"/>
      <c r="PVB956" s="12"/>
      <c r="PVC956" s="12"/>
      <c r="PVD956" s="12"/>
      <c r="PVE956" s="12"/>
      <c r="PVF956" s="12"/>
      <c r="PVG956" s="12"/>
      <c r="PVH956" s="12"/>
      <c r="PVI956" s="12"/>
      <c r="PVJ956" s="12"/>
      <c r="PVK956" s="12"/>
      <c r="PVL956" s="12"/>
      <c r="PVM956" s="12"/>
      <c r="PVN956" s="12"/>
      <c r="PVO956" s="12"/>
      <c r="PVP956" s="12"/>
      <c r="PVQ956" s="12"/>
      <c r="PVR956" s="12"/>
      <c r="PVS956" s="12"/>
      <c r="PVT956" s="12"/>
      <c r="PVU956" s="12"/>
      <c r="PVV956" s="12"/>
      <c r="PVW956" s="12"/>
      <c r="PVX956" s="12"/>
      <c r="PVY956" s="12"/>
      <c r="PVZ956" s="12"/>
      <c r="PWA956" s="12"/>
      <c r="PWB956" s="12"/>
      <c r="PWC956" s="12"/>
      <c r="PWD956" s="12"/>
      <c r="PWE956" s="12"/>
      <c r="PWF956" s="12"/>
      <c r="PWG956" s="12"/>
      <c r="PWH956" s="12"/>
      <c r="PWI956" s="12"/>
      <c r="PWJ956" s="12"/>
      <c r="PWK956" s="12"/>
      <c r="PWL956" s="12"/>
      <c r="PWM956" s="12"/>
      <c r="PWN956" s="12"/>
      <c r="PWO956" s="12"/>
      <c r="PWP956" s="12"/>
      <c r="PWQ956" s="12"/>
      <c r="PWR956" s="12"/>
      <c r="PWS956" s="12"/>
      <c r="PWT956" s="12"/>
      <c r="PWU956" s="12"/>
      <c r="PWV956" s="12"/>
      <c r="PWW956" s="12"/>
      <c r="PWX956" s="12"/>
      <c r="PWY956" s="12"/>
      <c r="PWZ956" s="12"/>
      <c r="PXA956" s="12"/>
      <c r="PXB956" s="12"/>
      <c r="PXC956" s="12"/>
      <c r="PXD956" s="12"/>
      <c r="PXE956" s="12"/>
      <c r="PXF956" s="12"/>
      <c r="PXG956" s="12"/>
      <c r="PXH956" s="12"/>
      <c r="PXI956" s="12"/>
      <c r="PXJ956" s="12"/>
      <c r="PXK956" s="12"/>
      <c r="PXL956" s="12"/>
      <c r="PXM956" s="12"/>
      <c r="PXN956" s="12"/>
      <c r="PXO956" s="12"/>
      <c r="PXP956" s="12"/>
      <c r="PXQ956" s="12"/>
      <c r="PXR956" s="12"/>
      <c r="PXS956" s="12"/>
      <c r="PXT956" s="12"/>
      <c r="PXU956" s="12"/>
      <c r="PXV956" s="12"/>
      <c r="PXW956" s="12"/>
      <c r="PXX956" s="12"/>
      <c r="PXY956" s="12"/>
      <c r="PXZ956" s="12"/>
      <c r="PYA956" s="12"/>
      <c r="PYB956" s="12"/>
      <c r="PYC956" s="12"/>
      <c r="PYD956" s="12"/>
      <c r="PYE956" s="12"/>
      <c r="PYF956" s="12"/>
      <c r="PYG956" s="12"/>
      <c r="PYH956" s="12"/>
      <c r="PYI956" s="12"/>
      <c r="PYJ956" s="12"/>
      <c r="PYK956" s="12"/>
      <c r="PYL956" s="12"/>
      <c r="PYM956" s="12"/>
      <c r="PYN956" s="12"/>
      <c r="PYO956" s="12"/>
      <c r="PYP956" s="12"/>
      <c r="PYQ956" s="12"/>
      <c r="PYR956" s="12"/>
      <c r="PYS956" s="12"/>
      <c r="PYT956" s="12"/>
      <c r="PYU956" s="12"/>
      <c r="PYV956" s="12"/>
      <c r="PYW956" s="12"/>
      <c r="PYX956" s="12"/>
      <c r="PYY956" s="12"/>
      <c r="PYZ956" s="12"/>
      <c r="PZA956" s="12"/>
      <c r="PZB956" s="12"/>
      <c r="PZC956" s="12"/>
      <c r="PZD956" s="12"/>
      <c r="PZE956" s="12"/>
      <c r="PZF956" s="12"/>
      <c r="PZG956" s="12"/>
      <c r="PZH956" s="12"/>
      <c r="PZI956" s="12"/>
      <c r="PZJ956" s="12"/>
      <c r="PZK956" s="12"/>
      <c r="PZL956" s="12"/>
      <c r="PZM956" s="12"/>
      <c r="PZN956" s="12"/>
      <c r="PZO956" s="12"/>
      <c r="PZP956" s="12"/>
      <c r="PZQ956" s="12"/>
      <c r="PZR956" s="12"/>
      <c r="PZS956" s="12"/>
      <c r="PZT956" s="12"/>
      <c r="PZU956" s="12"/>
      <c r="PZV956" s="12"/>
      <c r="PZW956" s="12"/>
      <c r="PZX956" s="12"/>
      <c r="PZY956" s="12"/>
      <c r="PZZ956" s="12"/>
      <c r="QAA956" s="12"/>
      <c r="QAB956" s="12"/>
      <c r="QAC956" s="12"/>
      <c r="QAD956" s="12"/>
      <c r="QAE956" s="12"/>
      <c r="QAF956" s="12"/>
      <c r="QAG956" s="12"/>
      <c r="QAH956" s="12"/>
      <c r="QAI956" s="12"/>
      <c r="QAJ956" s="12"/>
      <c r="QAK956" s="12"/>
      <c r="QAL956" s="12"/>
      <c r="QAM956" s="12"/>
      <c r="QAN956" s="12"/>
      <c r="QAO956" s="12"/>
      <c r="QAP956" s="12"/>
      <c r="QAQ956" s="12"/>
      <c r="QAR956" s="12"/>
      <c r="QAS956" s="12"/>
      <c r="QAT956" s="12"/>
      <c r="QAU956" s="12"/>
      <c r="QAV956" s="12"/>
      <c r="QAW956" s="12"/>
      <c r="QAX956" s="12"/>
      <c r="QAY956" s="12"/>
      <c r="QAZ956" s="12"/>
      <c r="QBA956" s="12"/>
      <c r="QBB956" s="12"/>
      <c r="QBC956" s="12"/>
      <c r="QBD956" s="12"/>
      <c r="QBE956" s="12"/>
      <c r="QBF956" s="12"/>
      <c r="QBG956" s="12"/>
      <c r="QBH956" s="12"/>
      <c r="QBI956" s="12"/>
      <c r="QBJ956" s="12"/>
      <c r="QBK956" s="12"/>
      <c r="QBL956" s="12"/>
      <c r="QBM956" s="12"/>
      <c r="QBN956" s="12"/>
      <c r="QBO956" s="12"/>
      <c r="QBP956" s="12"/>
      <c r="QBQ956" s="12"/>
      <c r="QBR956" s="12"/>
      <c r="QBS956" s="12"/>
      <c r="QBT956" s="12"/>
      <c r="QBU956" s="12"/>
      <c r="QBV956" s="12"/>
      <c r="QBW956" s="12"/>
      <c r="QBX956" s="12"/>
      <c r="QBY956" s="12"/>
      <c r="QBZ956" s="12"/>
      <c r="QCA956" s="12"/>
      <c r="QCB956" s="12"/>
      <c r="QCC956" s="12"/>
      <c r="QCD956" s="12"/>
      <c r="QCE956" s="12"/>
      <c r="QCF956" s="12"/>
      <c r="QCG956" s="12"/>
      <c r="QCH956" s="12"/>
      <c r="QCI956" s="12"/>
      <c r="QCJ956" s="12"/>
      <c r="QCK956" s="12"/>
      <c r="QCL956" s="12"/>
      <c r="QCM956" s="12"/>
      <c r="QCN956" s="12"/>
      <c r="QCO956" s="12"/>
      <c r="QCP956" s="12"/>
      <c r="QCQ956" s="12"/>
      <c r="QCR956" s="12"/>
      <c r="QCS956" s="12"/>
      <c r="QCT956" s="12"/>
      <c r="QCU956" s="12"/>
      <c r="QCV956" s="12"/>
      <c r="QCW956" s="12"/>
      <c r="QCX956" s="12"/>
      <c r="QCY956" s="12"/>
      <c r="QCZ956" s="12"/>
      <c r="QDA956" s="12"/>
      <c r="QDB956" s="12"/>
      <c r="QDC956" s="12"/>
      <c r="QDD956" s="12"/>
      <c r="QDE956" s="12"/>
      <c r="QDF956" s="12"/>
      <c r="QDG956" s="12"/>
      <c r="QDH956" s="12"/>
      <c r="QDI956" s="12"/>
      <c r="QDJ956" s="12"/>
      <c r="QDK956" s="12"/>
      <c r="QDL956" s="12"/>
      <c r="QDM956" s="12"/>
      <c r="QDN956" s="12"/>
      <c r="QDO956" s="12"/>
      <c r="QDP956" s="12"/>
      <c r="QDQ956" s="12"/>
      <c r="QDR956" s="12"/>
      <c r="QDS956" s="12"/>
      <c r="QDT956" s="12"/>
      <c r="QDU956" s="12"/>
      <c r="QDV956" s="12"/>
      <c r="QDW956" s="12"/>
      <c r="QDX956" s="12"/>
      <c r="QDY956" s="12"/>
      <c r="QDZ956" s="12"/>
      <c r="QEA956" s="12"/>
      <c r="QEB956" s="12"/>
      <c r="QEC956" s="12"/>
      <c r="QED956" s="12"/>
      <c r="QEE956" s="12"/>
      <c r="QEF956" s="12"/>
      <c r="QEG956" s="12"/>
      <c r="QEH956" s="12"/>
      <c r="QEI956" s="12"/>
      <c r="QEJ956" s="12"/>
      <c r="QEK956" s="12"/>
      <c r="QEL956" s="12"/>
      <c r="QEM956" s="12"/>
      <c r="QEN956" s="12"/>
      <c r="QEO956" s="12"/>
      <c r="QEP956" s="12"/>
      <c r="QEQ956" s="12"/>
      <c r="QER956" s="12"/>
      <c r="QES956" s="12"/>
      <c r="QET956" s="12"/>
      <c r="QEU956" s="12"/>
      <c r="QEV956" s="12"/>
      <c r="QEW956" s="12"/>
      <c r="QEX956" s="12"/>
      <c r="QEY956" s="12"/>
      <c r="QEZ956" s="12"/>
      <c r="QFA956" s="12"/>
      <c r="QFB956" s="12"/>
      <c r="QFC956" s="12"/>
      <c r="QFD956" s="12"/>
      <c r="QFE956" s="12"/>
      <c r="QFF956" s="12"/>
      <c r="QFG956" s="12"/>
      <c r="QFH956" s="12"/>
      <c r="QFI956" s="12"/>
      <c r="QFJ956" s="12"/>
      <c r="QFK956" s="12"/>
      <c r="QFL956" s="12"/>
      <c r="QFM956" s="12"/>
      <c r="QFN956" s="12"/>
      <c r="QFO956" s="12"/>
      <c r="QFP956" s="12"/>
      <c r="QFQ956" s="12"/>
      <c r="QFR956" s="12"/>
      <c r="QFS956" s="12"/>
      <c r="QFT956" s="12"/>
      <c r="QFU956" s="12"/>
      <c r="QFV956" s="12"/>
      <c r="QFW956" s="12"/>
      <c r="QFX956" s="12"/>
      <c r="QFY956" s="12"/>
      <c r="QFZ956" s="12"/>
      <c r="QGA956" s="12"/>
      <c r="QGB956" s="12"/>
      <c r="QGC956" s="12"/>
      <c r="QGD956" s="12"/>
      <c r="QGE956" s="12"/>
      <c r="QGF956" s="12"/>
      <c r="QGG956" s="12"/>
      <c r="QGH956" s="12"/>
      <c r="QGI956" s="12"/>
      <c r="QGJ956" s="12"/>
      <c r="QGK956" s="12"/>
      <c r="QGL956" s="12"/>
      <c r="QGM956" s="12"/>
      <c r="QGN956" s="12"/>
      <c r="QGO956" s="12"/>
      <c r="QGP956" s="12"/>
      <c r="QGQ956" s="12"/>
      <c r="QGR956" s="12"/>
      <c r="QGS956" s="12"/>
      <c r="QGT956" s="12"/>
      <c r="QGU956" s="12"/>
      <c r="QGV956" s="12"/>
      <c r="QGW956" s="12"/>
      <c r="QGX956" s="12"/>
      <c r="QGY956" s="12"/>
      <c r="QGZ956" s="12"/>
      <c r="QHA956" s="12"/>
      <c r="QHB956" s="12"/>
      <c r="QHC956" s="12"/>
      <c r="QHD956" s="12"/>
      <c r="QHE956" s="12"/>
      <c r="QHF956" s="12"/>
      <c r="QHG956" s="12"/>
      <c r="QHH956" s="12"/>
      <c r="QHI956" s="12"/>
      <c r="QHJ956" s="12"/>
      <c r="QHK956" s="12"/>
      <c r="QHL956" s="12"/>
      <c r="QHM956" s="12"/>
      <c r="QHN956" s="12"/>
      <c r="QHO956" s="12"/>
      <c r="QHP956" s="12"/>
      <c r="QHQ956" s="12"/>
      <c r="QHR956" s="12"/>
      <c r="QHS956" s="12"/>
      <c r="QHT956" s="12"/>
      <c r="QHU956" s="12"/>
      <c r="QHV956" s="12"/>
      <c r="QHW956" s="12"/>
      <c r="QHX956" s="12"/>
      <c r="QHY956" s="12"/>
      <c r="QHZ956" s="12"/>
      <c r="QIA956" s="12"/>
      <c r="QIB956" s="12"/>
      <c r="QIC956" s="12"/>
      <c r="QID956" s="12"/>
      <c r="QIE956" s="12"/>
      <c r="QIF956" s="12"/>
      <c r="QIG956" s="12"/>
      <c r="QIH956" s="12"/>
      <c r="QII956" s="12"/>
      <c r="QIJ956" s="12"/>
      <c r="QIK956" s="12"/>
      <c r="QIL956" s="12"/>
      <c r="QIM956" s="12"/>
      <c r="QIN956" s="12"/>
      <c r="QIO956" s="12"/>
      <c r="QIP956" s="12"/>
      <c r="QIQ956" s="12"/>
      <c r="QIR956" s="12"/>
      <c r="QIS956" s="12"/>
      <c r="QIT956" s="12"/>
      <c r="QIU956" s="12"/>
      <c r="QIV956" s="12"/>
      <c r="QIW956" s="12"/>
      <c r="QIX956" s="12"/>
      <c r="QIY956" s="12"/>
      <c r="QIZ956" s="12"/>
      <c r="QJA956" s="12"/>
      <c r="QJB956" s="12"/>
      <c r="QJC956" s="12"/>
      <c r="QJD956" s="12"/>
      <c r="QJE956" s="12"/>
      <c r="QJF956" s="12"/>
      <c r="QJG956" s="12"/>
      <c r="QJH956" s="12"/>
      <c r="QJI956" s="12"/>
      <c r="QJJ956" s="12"/>
      <c r="QJK956" s="12"/>
      <c r="QJL956" s="12"/>
      <c r="QJM956" s="12"/>
      <c r="QJN956" s="12"/>
      <c r="QJO956" s="12"/>
      <c r="QJP956" s="12"/>
      <c r="QJQ956" s="12"/>
      <c r="QJR956" s="12"/>
      <c r="QJS956" s="12"/>
      <c r="QJT956" s="12"/>
      <c r="QJU956" s="12"/>
      <c r="QJV956" s="12"/>
      <c r="QJW956" s="12"/>
      <c r="QJX956" s="12"/>
      <c r="QJY956" s="12"/>
      <c r="QJZ956" s="12"/>
      <c r="QKA956" s="12"/>
      <c r="QKB956" s="12"/>
      <c r="QKC956" s="12"/>
      <c r="QKD956" s="12"/>
      <c r="QKE956" s="12"/>
      <c r="QKF956" s="12"/>
      <c r="QKG956" s="12"/>
      <c r="QKH956" s="12"/>
      <c r="QKI956" s="12"/>
      <c r="QKJ956" s="12"/>
      <c r="QKK956" s="12"/>
      <c r="QKL956" s="12"/>
      <c r="QKM956" s="12"/>
      <c r="QKN956" s="12"/>
      <c r="QKO956" s="12"/>
      <c r="QKP956" s="12"/>
      <c r="QKQ956" s="12"/>
      <c r="QKR956" s="12"/>
      <c r="QKS956" s="12"/>
      <c r="QKT956" s="12"/>
      <c r="QKU956" s="12"/>
      <c r="QKV956" s="12"/>
      <c r="QKW956" s="12"/>
      <c r="QKX956" s="12"/>
      <c r="QKY956" s="12"/>
      <c r="QKZ956" s="12"/>
      <c r="QLA956" s="12"/>
      <c r="QLB956" s="12"/>
      <c r="QLC956" s="12"/>
      <c r="QLD956" s="12"/>
      <c r="QLE956" s="12"/>
      <c r="QLF956" s="12"/>
      <c r="QLG956" s="12"/>
      <c r="QLH956" s="12"/>
      <c r="QLI956" s="12"/>
      <c r="QLJ956" s="12"/>
      <c r="QLK956" s="12"/>
      <c r="QLL956" s="12"/>
      <c r="QLM956" s="12"/>
      <c r="QLN956" s="12"/>
      <c r="QLO956" s="12"/>
      <c r="QLP956" s="12"/>
      <c r="QLQ956" s="12"/>
      <c r="QLR956" s="12"/>
      <c r="QLS956" s="12"/>
      <c r="QLT956" s="12"/>
      <c r="QLU956" s="12"/>
      <c r="QLV956" s="12"/>
      <c r="QLW956" s="12"/>
      <c r="QLX956" s="12"/>
      <c r="QLY956" s="12"/>
      <c r="QLZ956" s="12"/>
      <c r="QMA956" s="12"/>
      <c r="QMB956" s="12"/>
      <c r="QMC956" s="12"/>
      <c r="QMD956" s="12"/>
      <c r="QME956" s="12"/>
      <c r="QMF956" s="12"/>
      <c r="QMG956" s="12"/>
      <c r="QMH956" s="12"/>
      <c r="QMI956" s="12"/>
      <c r="QMJ956" s="12"/>
      <c r="QMK956" s="12"/>
      <c r="QML956" s="12"/>
      <c r="QMM956" s="12"/>
      <c r="QMN956" s="12"/>
      <c r="QMO956" s="12"/>
      <c r="QMP956" s="12"/>
      <c r="QMQ956" s="12"/>
      <c r="QMR956" s="12"/>
      <c r="QMS956" s="12"/>
      <c r="QMT956" s="12"/>
      <c r="QMU956" s="12"/>
      <c r="QMV956" s="12"/>
      <c r="QMW956" s="12"/>
      <c r="QMX956" s="12"/>
      <c r="QMY956" s="12"/>
      <c r="QMZ956" s="12"/>
      <c r="QNA956" s="12"/>
      <c r="QNB956" s="12"/>
      <c r="QNC956" s="12"/>
      <c r="QND956" s="12"/>
      <c r="QNE956" s="12"/>
      <c r="QNF956" s="12"/>
      <c r="QNG956" s="12"/>
      <c r="QNH956" s="12"/>
      <c r="QNI956" s="12"/>
      <c r="QNJ956" s="12"/>
      <c r="QNK956" s="12"/>
      <c r="QNL956" s="12"/>
      <c r="QNM956" s="12"/>
      <c r="QNN956" s="12"/>
      <c r="QNO956" s="12"/>
      <c r="QNP956" s="12"/>
      <c r="QNQ956" s="12"/>
      <c r="QNR956" s="12"/>
      <c r="QNS956" s="12"/>
      <c r="QNT956" s="12"/>
      <c r="QNU956" s="12"/>
      <c r="QNV956" s="12"/>
      <c r="QNW956" s="12"/>
      <c r="QNX956" s="12"/>
      <c r="QNY956" s="12"/>
      <c r="QNZ956" s="12"/>
      <c r="QOA956" s="12"/>
      <c r="QOB956" s="12"/>
      <c r="QOC956" s="12"/>
      <c r="QOD956" s="12"/>
      <c r="QOE956" s="12"/>
      <c r="QOF956" s="12"/>
      <c r="QOG956" s="12"/>
      <c r="QOH956" s="12"/>
      <c r="QOI956" s="12"/>
      <c r="QOJ956" s="12"/>
      <c r="QOK956" s="12"/>
      <c r="QOL956" s="12"/>
      <c r="QOM956" s="12"/>
      <c r="QON956" s="12"/>
      <c r="QOO956" s="12"/>
      <c r="QOP956" s="12"/>
      <c r="QOQ956" s="12"/>
      <c r="QOR956" s="12"/>
      <c r="QOS956" s="12"/>
      <c r="QOT956" s="12"/>
      <c r="QOU956" s="12"/>
      <c r="QOV956" s="12"/>
      <c r="QOW956" s="12"/>
      <c r="QOX956" s="12"/>
      <c r="QOY956" s="12"/>
      <c r="QOZ956" s="12"/>
      <c r="QPA956" s="12"/>
      <c r="QPB956" s="12"/>
      <c r="QPC956" s="12"/>
      <c r="QPD956" s="12"/>
      <c r="QPE956" s="12"/>
      <c r="QPF956" s="12"/>
      <c r="QPG956" s="12"/>
      <c r="QPH956" s="12"/>
      <c r="QPI956" s="12"/>
      <c r="QPJ956" s="12"/>
      <c r="QPK956" s="12"/>
      <c r="QPL956" s="12"/>
      <c r="QPM956" s="12"/>
      <c r="QPN956" s="12"/>
      <c r="QPO956" s="12"/>
      <c r="QPP956" s="12"/>
      <c r="QPQ956" s="12"/>
      <c r="QPR956" s="12"/>
      <c r="QPS956" s="12"/>
      <c r="QPT956" s="12"/>
      <c r="QPU956" s="12"/>
      <c r="QPV956" s="12"/>
      <c r="QPW956" s="12"/>
      <c r="QPX956" s="12"/>
      <c r="QPY956" s="12"/>
      <c r="QPZ956" s="12"/>
      <c r="QQA956" s="12"/>
      <c r="QQB956" s="12"/>
      <c r="QQC956" s="12"/>
      <c r="QQD956" s="12"/>
      <c r="QQE956" s="12"/>
      <c r="QQF956" s="12"/>
      <c r="QQG956" s="12"/>
      <c r="QQH956" s="12"/>
      <c r="QQI956" s="12"/>
      <c r="QQJ956" s="12"/>
      <c r="QQK956" s="12"/>
      <c r="QQL956" s="12"/>
      <c r="QQM956" s="12"/>
      <c r="QQN956" s="12"/>
      <c r="QQO956" s="12"/>
      <c r="QQP956" s="12"/>
      <c r="QQQ956" s="12"/>
      <c r="QQR956" s="12"/>
      <c r="QQS956" s="12"/>
      <c r="QQT956" s="12"/>
      <c r="QQU956" s="12"/>
      <c r="QQV956" s="12"/>
      <c r="QQW956" s="12"/>
      <c r="QQX956" s="12"/>
      <c r="QQY956" s="12"/>
      <c r="QQZ956" s="12"/>
      <c r="QRA956" s="12"/>
      <c r="QRB956" s="12"/>
      <c r="QRC956" s="12"/>
      <c r="QRD956" s="12"/>
      <c r="QRE956" s="12"/>
      <c r="QRF956" s="12"/>
      <c r="QRG956" s="12"/>
      <c r="QRH956" s="12"/>
      <c r="QRI956" s="12"/>
      <c r="QRJ956" s="12"/>
      <c r="QRK956" s="12"/>
      <c r="QRL956" s="12"/>
      <c r="QRM956" s="12"/>
      <c r="QRN956" s="12"/>
      <c r="QRO956" s="12"/>
      <c r="QRP956" s="12"/>
      <c r="QRQ956" s="12"/>
      <c r="QRR956" s="12"/>
      <c r="QRS956" s="12"/>
      <c r="QRT956" s="12"/>
      <c r="QRU956" s="12"/>
      <c r="QRV956" s="12"/>
      <c r="QRW956" s="12"/>
      <c r="QRX956" s="12"/>
      <c r="QRY956" s="12"/>
      <c r="QRZ956" s="12"/>
      <c r="QSA956" s="12"/>
      <c r="QSB956" s="12"/>
      <c r="QSC956" s="12"/>
      <c r="QSD956" s="12"/>
      <c r="QSE956" s="12"/>
      <c r="QSF956" s="12"/>
      <c r="QSG956" s="12"/>
      <c r="QSH956" s="12"/>
      <c r="QSI956" s="12"/>
      <c r="QSJ956" s="12"/>
      <c r="QSK956" s="12"/>
      <c r="QSL956" s="12"/>
      <c r="QSM956" s="12"/>
      <c r="QSN956" s="12"/>
      <c r="QSO956" s="12"/>
      <c r="QSP956" s="12"/>
      <c r="QSQ956" s="12"/>
      <c r="QSR956" s="12"/>
      <c r="QSS956" s="12"/>
      <c r="QST956" s="12"/>
      <c r="QSU956" s="12"/>
      <c r="QSV956" s="12"/>
      <c r="QSW956" s="12"/>
      <c r="QSX956" s="12"/>
      <c r="QSY956" s="12"/>
      <c r="QSZ956" s="12"/>
      <c r="QTA956" s="12"/>
      <c r="QTB956" s="12"/>
      <c r="QTC956" s="12"/>
      <c r="QTD956" s="12"/>
      <c r="QTE956" s="12"/>
      <c r="QTF956" s="12"/>
      <c r="QTG956" s="12"/>
      <c r="QTH956" s="12"/>
      <c r="QTI956" s="12"/>
      <c r="QTJ956" s="12"/>
      <c r="QTK956" s="12"/>
      <c r="QTL956" s="12"/>
      <c r="QTM956" s="12"/>
      <c r="QTN956" s="12"/>
      <c r="QTO956" s="12"/>
      <c r="QTP956" s="12"/>
      <c r="QTQ956" s="12"/>
      <c r="QTR956" s="12"/>
      <c r="QTS956" s="12"/>
      <c r="QTT956" s="12"/>
      <c r="QTU956" s="12"/>
      <c r="QTV956" s="12"/>
      <c r="QTW956" s="12"/>
      <c r="QTX956" s="12"/>
      <c r="QTY956" s="12"/>
      <c r="QTZ956" s="12"/>
      <c r="QUA956" s="12"/>
      <c r="QUB956" s="12"/>
      <c r="QUC956" s="12"/>
      <c r="QUD956" s="12"/>
      <c r="QUE956" s="12"/>
      <c r="QUF956" s="12"/>
      <c r="QUG956" s="12"/>
      <c r="QUH956" s="12"/>
      <c r="QUI956" s="12"/>
      <c r="QUJ956" s="12"/>
      <c r="QUK956" s="12"/>
      <c r="QUL956" s="12"/>
      <c r="QUM956" s="12"/>
      <c r="QUN956" s="12"/>
      <c r="QUO956" s="12"/>
      <c r="QUP956" s="12"/>
      <c r="QUQ956" s="12"/>
      <c r="QUR956" s="12"/>
      <c r="QUS956" s="12"/>
      <c r="QUT956" s="12"/>
      <c r="QUU956" s="12"/>
      <c r="QUV956" s="12"/>
      <c r="QUW956" s="12"/>
      <c r="QUX956" s="12"/>
      <c r="QUY956" s="12"/>
      <c r="QUZ956" s="12"/>
      <c r="QVA956" s="12"/>
      <c r="QVB956" s="12"/>
      <c r="QVC956" s="12"/>
      <c r="QVD956" s="12"/>
      <c r="QVE956" s="12"/>
      <c r="QVF956" s="12"/>
      <c r="QVG956" s="12"/>
      <c r="QVH956" s="12"/>
      <c r="QVI956" s="12"/>
      <c r="QVJ956" s="12"/>
      <c r="QVK956" s="12"/>
      <c r="QVL956" s="12"/>
      <c r="QVM956" s="12"/>
      <c r="QVN956" s="12"/>
      <c r="QVO956" s="12"/>
      <c r="QVP956" s="12"/>
      <c r="QVQ956" s="12"/>
      <c r="QVR956" s="12"/>
      <c r="QVS956" s="12"/>
      <c r="QVT956" s="12"/>
      <c r="QVU956" s="12"/>
      <c r="QVV956" s="12"/>
      <c r="QVW956" s="12"/>
      <c r="QVX956" s="12"/>
      <c r="QVY956" s="12"/>
      <c r="QVZ956" s="12"/>
      <c r="QWA956" s="12"/>
      <c r="QWB956" s="12"/>
      <c r="QWC956" s="12"/>
      <c r="QWD956" s="12"/>
      <c r="QWE956" s="12"/>
      <c r="QWF956" s="12"/>
      <c r="QWG956" s="12"/>
      <c r="QWH956" s="12"/>
      <c r="QWI956" s="12"/>
      <c r="QWJ956" s="12"/>
      <c r="QWK956" s="12"/>
      <c r="QWL956" s="12"/>
      <c r="QWM956" s="12"/>
      <c r="QWN956" s="12"/>
      <c r="QWO956" s="12"/>
      <c r="QWP956" s="12"/>
      <c r="QWQ956" s="12"/>
      <c r="QWR956" s="12"/>
      <c r="QWS956" s="12"/>
      <c r="QWT956" s="12"/>
      <c r="QWU956" s="12"/>
      <c r="QWV956" s="12"/>
      <c r="QWW956" s="12"/>
      <c r="QWX956" s="12"/>
      <c r="QWY956" s="12"/>
      <c r="QWZ956" s="12"/>
      <c r="QXA956" s="12"/>
      <c r="QXB956" s="12"/>
      <c r="QXC956" s="12"/>
      <c r="QXD956" s="12"/>
      <c r="QXE956" s="12"/>
      <c r="QXF956" s="12"/>
      <c r="QXG956" s="12"/>
      <c r="QXH956" s="12"/>
      <c r="QXI956" s="12"/>
      <c r="QXJ956" s="12"/>
      <c r="QXK956" s="12"/>
      <c r="QXL956" s="12"/>
      <c r="QXM956" s="12"/>
      <c r="QXN956" s="12"/>
      <c r="QXO956" s="12"/>
      <c r="QXP956" s="12"/>
      <c r="QXQ956" s="12"/>
      <c r="QXR956" s="12"/>
      <c r="QXS956" s="12"/>
      <c r="QXT956" s="12"/>
      <c r="QXU956" s="12"/>
      <c r="QXV956" s="12"/>
      <c r="QXW956" s="12"/>
      <c r="QXX956" s="12"/>
      <c r="QXY956" s="12"/>
      <c r="QXZ956" s="12"/>
      <c r="QYA956" s="12"/>
      <c r="QYB956" s="12"/>
      <c r="QYC956" s="12"/>
      <c r="QYD956" s="12"/>
      <c r="QYE956" s="12"/>
      <c r="QYF956" s="12"/>
      <c r="QYG956" s="12"/>
      <c r="QYH956" s="12"/>
      <c r="QYI956" s="12"/>
      <c r="QYJ956" s="12"/>
      <c r="QYK956" s="12"/>
      <c r="QYL956" s="12"/>
      <c r="QYM956" s="12"/>
      <c r="QYN956" s="12"/>
      <c r="QYO956" s="12"/>
      <c r="QYP956" s="12"/>
      <c r="QYQ956" s="12"/>
      <c r="QYR956" s="12"/>
      <c r="QYS956" s="12"/>
      <c r="QYT956" s="12"/>
      <c r="QYU956" s="12"/>
      <c r="QYV956" s="12"/>
      <c r="QYW956" s="12"/>
      <c r="QYX956" s="12"/>
      <c r="QYY956" s="12"/>
      <c r="QYZ956" s="12"/>
      <c r="QZA956" s="12"/>
      <c r="QZB956" s="12"/>
      <c r="QZC956" s="12"/>
      <c r="QZD956" s="12"/>
      <c r="QZE956" s="12"/>
      <c r="QZF956" s="12"/>
      <c r="QZG956" s="12"/>
      <c r="QZH956" s="12"/>
      <c r="QZI956" s="12"/>
      <c r="QZJ956" s="12"/>
      <c r="QZK956" s="12"/>
      <c r="QZL956" s="12"/>
      <c r="QZM956" s="12"/>
      <c r="QZN956" s="12"/>
      <c r="QZO956" s="12"/>
      <c r="QZP956" s="12"/>
      <c r="QZQ956" s="12"/>
      <c r="QZR956" s="12"/>
      <c r="QZS956" s="12"/>
      <c r="QZT956" s="12"/>
      <c r="QZU956" s="12"/>
      <c r="QZV956" s="12"/>
      <c r="QZW956" s="12"/>
      <c r="QZX956" s="12"/>
      <c r="QZY956" s="12"/>
      <c r="QZZ956" s="12"/>
      <c r="RAA956" s="12"/>
      <c r="RAB956" s="12"/>
      <c r="RAC956" s="12"/>
      <c r="RAD956" s="12"/>
      <c r="RAE956" s="12"/>
      <c r="RAF956" s="12"/>
      <c r="RAG956" s="12"/>
      <c r="RAH956" s="12"/>
      <c r="RAI956" s="12"/>
      <c r="RAJ956" s="12"/>
      <c r="RAK956" s="12"/>
      <c r="RAL956" s="12"/>
      <c r="RAM956" s="12"/>
      <c r="RAN956" s="12"/>
      <c r="RAO956" s="12"/>
      <c r="RAP956" s="12"/>
      <c r="RAQ956" s="12"/>
      <c r="RAR956" s="12"/>
      <c r="RAS956" s="12"/>
      <c r="RAT956" s="12"/>
      <c r="RAU956" s="12"/>
      <c r="RAV956" s="12"/>
      <c r="RAW956" s="12"/>
      <c r="RAX956" s="12"/>
      <c r="RAY956" s="12"/>
      <c r="RAZ956" s="12"/>
      <c r="RBA956" s="12"/>
      <c r="RBB956" s="12"/>
      <c r="RBC956" s="12"/>
      <c r="RBD956" s="12"/>
      <c r="RBE956" s="12"/>
      <c r="RBF956" s="12"/>
      <c r="RBG956" s="12"/>
      <c r="RBH956" s="12"/>
      <c r="RBI956" s="12"/>
      <c r="RBJ956" s="12"/>
      <c r="RBK956" s="12"/>
      <c r="RBL956" s="12"/>
      <c r="RBM956" s="12"/>
      <c r="RBN956" s="12"/>
      <c r="RBO956" s="12"/>
      <c r="RBP956" s="12"/>
      <c r="RBQ956" s="12"/>
      <c r="RBR956" s="12"/>
      <c r="RBS956" s="12"/>
      <c r="RBT956" s="12"/>
      <c r="RBU956" s="12"/>
      <c r="RBV956" s="12"/>
      <c r="RBW956" s="12"/>
      <c r="RBX956" s="12"/>
      <c r="RBY956" s="12"/>
      <c r="RBZ956" s="12"/>
      <c r="RCA956" s="12"/>
      <c r="RCB956" s="12"/>
      <c r="RCC956" s="12"/>
      <c r="RCD956" s="12"/>
      <c r="RCE956" s="12"/>
      <c r="RCF956" s="12"/>
      <c r="RCG956" s="12"/>
      <c r="RCH956" s="12"/>
      <c r="RCI956" s="12"/>
      <c r="RCJ956" s="12"/>
      <c r="RCK956" s="12"/>
      <c r="RCL956" s="12"/>
      <c r="RCM956" s="12"/>
      <c r="RCN956" s="12"/>
      <c r="RCO956" s="12"/>
      <c r="RCP956" s="12"/>
      <c r="RCQ956" s="12"/>
      <c r="RCR956" s="12"/>
      <c r="RCS956" s="12"/>
      <c r="RCT956" s="12"/>
      <c r="RCU956" s="12"/>
      <c r="RCV956" s="12"/>
      <c r="RCW956" s="12"/>
      <c r="RCX956" s="12"/>
      <c r="RCY956" s="12"/>
      <c r="RCZ956" s="12"/>
      <c r="RDA956" s="12"/>
      <c r="RDB956" s="12"/>
      <c r="RDC956" s="12"/>
      <c r="RDD956" s="12"/>
      <c r="RDE956" s="12"/>
      <c r="RDF956" s="12"/>
      <c r="RDG956" s="12"/>
      <c r="RDH956" s="12"/>
      <c r="RDI956" s="12"/>
      <c r="RDJ956" s="12"/>
      <c r="RDK956" s="12"/>
      <c r="RDL956" s="12"/>
      <c r="RDM956" s="12"/>
      <c r="RDN956" s="12"/>
      <c r="RDO956" s="12"/>
      <c r="RDP956" s="12"/>
      <c r="RDQ956" s="12"/>
      <c r="RDR956" s="12"/>
      <c r="RDS956" s="12"/>
      <c r="RDT956" s="12"/>
      <c r="RDU956" s="12"/>
      <c r="RDV956" s="12"/>
      <c r="RDW956" s="12"/>
      <c r="RDX956" s="12"/>
      <c r="RDY956" s="12"/>
      <c r="RDZ956" s="12"/>
      <c r="REA956" s="12"/>
      <c r="REB956" s="12"/>
      <c r="REC956" s="12"/>
      <c r="RED956" s="12"/>
      <c r="REE956" s="12"/>
      <c r="REF956" s="12"/>
      <c r="REG956" s="12"/>
      <c r="REH956" s="12"/>
      <c r="REI956" s="12"/>
      <c r="REJ956" s="12"/>
      <c r="REK956" s="12"/>
      <c r="REL956" s="12"/>
      <c r="REM956" s="12"/>
      <c r="REN956" s="12"/>
      <c r="REO956" s="12"/>
      <c r="REP956" s="12"/>
      <c r="REQ956" s="12"/>
      <c r="RER956" s="12"/>
      <c r="RES956" s="12"/>
      <c r="RET956" s="12"/>
      <c r="REU956" s="12"/>
      <c r="REV956" s="12"/>
      <c r="REW956" s="12"/>
      <c r="REX956" s="12"/>
      <c r="REY956" s="12"/>
      <c r="REZ956" s="12"/>
      <c r="RFA956" s="12"/>
      <c r="RFB956" s="12"/>
      <c r="RFC956" s="12"/>
      <c r="RFD956" s="12"/>
      <c r="RFE956" s="12"/>
      <c r="RFF956" s="12"/>
      <c r="RFG956" s="12"/>
      <c r="RFH956" s="12"/>
      <c r="RFI956" s="12"/>
      <c r="RFJ956" s="12"/>
      <c r="RFK956" s="12"/>
      <c r="RFL956" s="12"/>
      <c r="RFM956" s="12"/>
      <c r="RFN956" s="12"/>
      <c r="RFO956" s="12"/>
      <c r="RFP956" s="12"/>
      <c r="RFQ956" s="12"/>
      <c r="RFR956" s="12"/>
      <c r="RFS956" s="12"/>
      <c r="RFT956" s="12"/>
      <c r="RFU956" s="12"/>
      <c r="RFV956" s="12"/>
      <c r="RFW956" s="12"/>
      <c r="RFX956" s="12"/>
      <c r="RFY956" s="12"/>
      <c r="RFZ956" s="12"/>
      <c r="RGA956" s="12"/>
      <c r="RGB956" s="12"/>
      <c r="RGC956" s="12"/>
      <c r="RGD956" s="12"/>
      <c r="RGE956" s="12"/>
      <c r="RGF956" s="12"/>
      <c r="RGG956" s="12"/>
      <c r="RGH956" s="12"/>
      <c r="RGI956" s="12"/>
      <c r="RGJ956" s="12"/>
      <c r="RGK956" s="12"/>
      <c r="RGL956" s="12"/>
      <c r="RGM956" s="12"/>
      <c r="RGN956" s="12"/>
      <c r="RGO956" s="12"/>
      <c r="RGP956" s="12"/>
      <c r="RGQ956" s="12"/>
      <c r="RGR956" s="12"/>
      <c r="RGS956" s="12"/>
      <c r="RGT956" s="12"/>
      <c r="RGU956" s="12"/>
      <c r="RGV956" s="12"/>
      <c r="RGW956" s="12"/>
      <c r="RGX956" s="12"/>
      <c r="RGY956" s="12"/>
      <c r="RGZ956" s="12"/>
      <c r="RHA956" s="12"/>
      <c r="RHB956" s="12"/>
      <c r="RHC956" s="12"/>
      <c r="RHD956" s="12"/>
      <c r="RHE956" s="12"/>
      <c r="RHF956" s="12"/>
      <c r="RHG956" s="12"/>
      <c r="RHH956" s="12"/>
      <c r="RHI956" s="12"/>
      <c r="RHJ956" s="12"/>
      <c r="RHK956" s="12"/>
      <c r="RHL956" s="12"/>
      <c r="RHM956" s="12"/>
      <c r="RHN956" s="12"/>
      <c r="RHO956" s="12"/>
      <c r="RHP956" s="12"/>
      <c r="RHQ956" s="12"/>
      <c r="RHR956" s="12"/>
      <c r="RHS956" s="12"/>
      <c r="RHT956" s="12"/>
      <c r="RHU956" s="12"/>
      <c r="RHV956" s="12"/>
      <c r="RHW956" s="12"/>
      <c r="RHX956" s="12"/>
      <c r="RHY956" s="12"/>
      <c r="RHZ956" s="12"/>
      <c r="RIA956" s="12"/>
      <c r="RIB956" s="12"/>
      <c r="RIC956" s="12"/>
      <c r="RID956" s="12"/>
      <c r="RIE956" s="12"/>
      <c r="RIF956" s="12"/>
      <c r="RIG956" s="12"/>
      <c r="RIH956" s="12"/>
      <c r="RII956" s="12"/>
      <c r="RIJ956" s="12"/>
      <c r="RIK956" s="12"/>
      <c r="RIL956" s="12"/>
      <c r="RIM956" s="12"/>
      <c r="RIN956" s="12"/>
      <c r="RIO956" s="12"/>
      <c r="RIP956" s="12"/>
      <c r="RIQ956" s="12"/>
      <c r="RIR956" s="12"/>
      <c r="RIS956" s="12"/>
      <c r="RIT956" s="12"/>
      <c r="RIU956" s="12"/>
      <c r="RIV956" s="12"/>
      <c r="RIW956" s="12"/>
      <c r="RIX956" s="12"/>
      <c r="RIY956" s="12"/>
      <c r="RIZ956" s="12"/>
      <c r="RJA956" s="12"/>
      <c r="RJB956" s="12"/>
      <c r="RJC956" s="12"/>
      <c r="RJD956" s="12"/>
      <c r="RJE956" s="12"/>
      <c r="RJF956" s="12"/>
      <c r="RJG956" s="12"/>
      <c r="RJH956" s="12"/>
      <c r="RJI956" s="12"/>
      <c r="RJJ956" s="12"/>
      <c r="RJK956" s="12"/>
      <c r="RJL956" s="12"/>
      <c r="RJM956" s="12"/>
      <c r="RJN956" s="12"/>
      <c r="RJO956" s="12"/>
      <c r="RJP956" s="12"/>
      <c r="RJQ956" s="12"/>
      <c r="RJR956" s="12"/>
      <c r="RJS956" s="12"/>
      <c r="RJT956" s="12"/>
      <c r="RJU956" s="12"/>
      <c r="RJV956" s="12"/>
      <c r="RJW956" s="12"/>
      <c r="RJX956" s="12"/>
      <c r="RJY956" s="12"/>
      <c r="RJZ956" s="12"/>
      <c r="RKA956" s="12"/>
      <c r="RKB956" s="12"/>
      <c r="RKC956" s="12"/>
      <c r="RKD956" s="12"/>
      <c r="RKE956" s="12"/>
      <c r="RKF956" s="12"/>
      <c r="RKG956" s="12"/>
      <c r="RKH956" s="12"/>
      <c r="RKI956" s="12"/>
      <c r="RKJ956" s="12"/>
      <c r="RKK956" s="12"/>
      <c r="RKL956" s="12"/>
      <c r="RKM956" s="12"/>
      <c r="RKN956" s="12"/>
      <c r="RKO956" s="12"/>
      <c r="RKP956" s="12"/>
      <c r="RKQ956" s="12"/>
      <c r="RKR956" s="12"/>
      <c r="RKS956" s="12"/>
      <c r="RKT956" s="12"/>
      <c r="RKU956" s="12"/>
      <c r="RKV956" s="12"/>
      <c r="RKW956" s="12"/>
      <c r="RKX956" s="12"/>
      <c r="RKY956" s="12"/>
      <c r="RKZ956" s="12"/>
      <c r="RLA956" s="12"/>
      <c r="RLB956" s="12"/>
      <c r="RLC956" s="12"/>
      <c r="RLD956" s="12"/>
      <c r="RLE956" s="12"/>
      <c r="RLF956" s="12"/>
      <c r="RLG956" s="12"/>
      <c r="RLH956" s="12"/>
      <c r="RLI956" s="12"/>
      <c r="RLJ956" s="12"/>
      <c r="RLK956" s="12"/>
      <c r="RLL956" s="12"/>
      <c r="RLM956" s="12"/>
      <c r="RLN956" s="12"/>
      <c r="RLO956" s="12"/>
      <c r="RLP956" s="12"/>
      <c r="RLQ956" s="12"/>
      <c r="RLR956" s="12"/>
      <c r="RLS956" s="12"/>
      <c r="RLT956" s="12"/>
      <c r="RLU956" s="12"/>
      <c r="RLV956" s="12"/>
      <c r="RLW956" s="12"/>
      <c r="RLX956" s="12"/>
      <c r="RLY956" s="12"/>
      <c r="RLZ956" s="12"/>
      <c r="RMA956" s="12"/>
      <c r="RMB956" s="12"/>
      <c r="RMC956" s="12"/>
      <c r="RMD956" s="12"/>
      <c r="RME956" s="12"/>
      <c r="RMF956" s="12"/>
      <c r="RMG956" s="12"/>
      <c r="RMH956" s="12"/>
      <c r="RMI956" s="12"/>
      <c r="RMJ956" s="12"/>
      <c r="RMK956" s="12"/>
      <c r="RML956" s="12"/>
      <c r="RMM956" s="12"/>
      <c r="RMN956" s="12"/>
      <c r="RMO956" s="12"/>
      <c r="RMP956" s="12"/>
      <c r="RMQ956" s="12"/>
      <c r="RMR956" s="12"/>
      <c r="RMS956" s="12"/>
      <c r="RMT956" s="12"/>
      <c r="RMU956" s="12"/>
      <c r="RMV956" s="12"/>
      <c r="RMW956" s="12"/>
      <c r="RMX956" s="12"/>
      <c r="RMY956" s="12"/>
      <c r="RMZ956" s="12"/>
      <c r="RNA956" s="12"/>
      <c r="RNB956" s="12"/>
      <c r="RNC956" s="12"/>
      <c r="RND956" s="12"/>
      <c r="RNE956" s="12"/>
      <c r="RNF956" s="12"/>
      <c r="RNG956" s="12"/>
      <c r="RNH956" s="12"/>
      <c r="RNI956" s="12"/>
      <c r="RNJ956" s="12"/>
      <c r="RNK956" s="12"/>
      <c r="RNL956" s="12"/>
      <c r="RNM956" s="12"/>
      <c r="RNN956" s="12"/>
      <c r="RNO956" s="12"/>
      <c r="RNP956" s="12"/>
      <c r="RNQ956" s="12"/>
      <c r="RNR956" s="12"/>
      <c r="RNS956" s="12"/>
      <c r="RNT956" s="12"/>
      <c r="RNU956" s="12"/>
      <c r="RNV956" s="12"/>
      <c r="RNW956" s="12"/>
      <c r="RNX956" s="12"/>
      <c r="RNY956" s="12"/>
      <c r="RNZ956" s="12"/>
      <c r="ROA956" s="12"/>
      <c r="ROB956" s="12"/>
      <c r="ROC956" s="12"/>
      <c r="ROD956" s="12"/>
      <c r="ROE956" s="12"/>
      <c r="ROF956" s="12"/>
      <c r="ROG956" s="12"/>
      <c r="ROH956" s="12"/>
      <c r="ROI956" s="12"/>
      <c r="ROJ956" s="12"/>
      <c r="ROK956" s="12"/>
      <c r="ROL956" s="12"/>
      <c r="ROM956" s="12"/>
      <c r="RON956" s="12"/>
      <c r="ROO956" s="12"/>
      <c r="ROP956" s="12"/>
      <c r="ROQ956" s="12"/>
      <c r="ROR956" s="12"/>
      <c r="ROS956" s="12"/>
      <c r="ROT956" s="12"/>
      <c r="ROU956" s="12"/>
      <c r="ROV956" s="12"/>
      <c r="ROW956" s="12"/>
      <c r="ROX956" s="12"/>
      <c r="ROY956" s="12"/>
      <c r="ROZ956" s="12"/>
      <c r="RPA956" s="12"/>
      <c r="RPB956" s="12"/>
      <c r="RPC956" s="12"/>
      <c r="RPD956" s="12"/>
      <c r="RPE956" s="12"/>
      <c r="RPF956" s="12"/>
      <c r="RPG956" s="12"/>
      <c r="RPH956" s="12"/>
      <c r="RPI956" s="12"/>
      <c r="RPJ956" s="12"/>
      <c r="RPK956" s="12"/>
      <c r="RPL956" s="12"/>
      <c r="RPM956" s="12"/>
      <c r="RPN956" s="12"/>
      <c r="RPO956" s="12"/>
      <c r="RPP956" s="12"/>
      <c r="RPQ956" s="12"/>
      <c r="RPR956" s="12"/>
      <c r="RPS956" s="12"/>
      <c r="RPT956" s="12"/>
      <c r="RPU956" s="12"/>
      <c r="RPV956" s="12"/>
      <c r="RPW956" s="12"/>
      <c r="RPX956" s="12"/>
      <c r="RPY956" s="12"/>
      <c r="RPZ956" s="12"/>
      <c r="RQA956" s="12"/>
      <c r="RQB956" s="12"/>
      <c r="RQC956" s="12"/>
      <c r="RQD956" s="12"/>
      <c r="RQE956" s="12"/>
      <c r="RQF956" s="12"/>
      <c r="RQG956" s="12"/>
      <c r="RQH956" s="12"/>
      <c r="RQI956" s="12"/>
      <c r="RQJ956" s="12"/>
      <c r="RQK956" s="12"/>
      <c r="RQL956" s="12"/>
      <c r="RQM956" s="12"/>
      <c r="RQN956" s="12"/>
      <c r="RQO956" s="12"/>
      <c r="RQP956" s="12"/>
      <c r="RQQ956" s="12"/>
      <c r="RQR956" s="12"/>
      <c r="RQS956" s="12"/>
      <c r="RQT956" s="12"/>
      <c r="RQU956" s="12"/>
      <c r="RQV956" s="12"/>
      <c r="RQW956" s="12"/>
      <c r="RQX956" s="12"/>
      <c r="RQY956" s="12"/>
      <c r="RQZ956" s="12"/>
      <c r="RRA956" s="12"/>
      <c r="RRB956" s="12"/>
      <c r="RRC956" s="12"/>
      <c r="RRD956" s="12"/>
      <c r="RRE956" s="12"/>
      <c r="RRF956" s="12"/>
      <c r="RRG956" s="12"/>
      <c r="RRH956" s="12"/>
      <c r="RRI956" s="12"/>
      <c r="RRJ956" s="12"/>
      <c r="RRK956" s="12"/>
      <c r="RRL956" s="12"/>
      <c r="RRM956" s="12"/>
      <c r="RRN956" s="12"/>
      <c r="RRO956" s="12"/>
      <c r="RRP956" s="12"/>
      <c r="RRQ956" s="12"/>
      <c r="RRR956" s="12"/>
      <c r="RRS956" s="12"/>
      <c r="RRT956" s="12"/>
      <c r="RRU956" s="12"/>
      <c r="RRV956" s="12"/>
      <c r="RRW956" s="12"/>
      <c r="RRX956" s="12"/>
      <c r="RRY956" s="12"/>
      <c r="RRZ956" s="12"/>
      <c r="RSA956" s="12"/>
      <c r="RSB956" s="12"/>
      <c r="RSC956" s="12"/>
      <c r="RSD956" s="12"/>
      <c r="RSE956" s="12"/>
      <c r="RSF956" s="12"/>
      <c r="RSG956" s="12"/>
      <c r="RSH956" s="12"/>
      <c r="RSI956" s="12"/>
      <c r="RSJ956" s="12"/>
      <c r="RSK956" s="12"/>
      <c r="RSL956" s="12"/>
      <c r="RSM956" s="12"/>
      <c r="RSN956" s="12"/>
      <c r="RSO956" s="12"/>
      <c r="RSP956" s="12"/>
      <c r="RSQ956" s="12"/>
      <c r="RSR956" s="12"/>
      <c r="RSS956" s="12"/>
      <c r="RST956" s="12"/>
      <c r="RSU956" s="12"/>
      <c r="RSV956" s="12"/>
      <c r="RSW956" s="12"/>
      <c r="RSX956" s="12"/>
      <c r="RSY956" s="12"/>
      <c r="RSZ956" s="12"/>
      <c r="RTA956" s="12"/>
      <c r="RTB956" s="12"/>
      <c r="RTC956" s="12"/>
      <c r="RTD956" s="12"/>
      <c r="RTE956" s="12"/>
      <c r="RTF956" s="12"/>
      <c r="RTG956" s="12"/>
      <c r="RTH956" s="12"/>
      <c r="RTI956" s="12"/>
      <c r="RTJ956" s="12"/>
      <c r="RTK956" s="12"/>
      <c r="RTL956" s="12"/>
      <c r="RTM956" s="12"/>
      <c r="RTN956" s="12"/>
      <c r="RTO956" s="12"/>
      <c r="RTP956" s="12"/>
      <c r="RTQ956" s="12"/>
      <c r="RTR956" s="12"/>
      <c r="RTS956" s="12"/>
      <c r="RTT956" s="12"/>
      <c r="RTU956" s="12"/>
      <c r="RTV956" s="12"/>
      <c r="RTW956" s="12"/>
      <c r="RTX956" s="12"/>
      <c r="RTY956" s="12"/>
      <c r="RTZ956" s="12"/>
      <c r="RUA956" s="12"/>
      <c r="RUB956" s="12"/>
      <c r="RUC956" s="12"/>
      <c r="RUD956" s="12"/>
      <c r="RUE956" s="12"/>
      <c r="RUF956" s="12"/>
      <c r="RUG956" s="12"/>
      <c r="RUH956" s="12"/>
      <c r="RUI956" s="12"/>
      <c r="RUJ956" s="12"/>
      <c r="RUK956" s="12"/>
      <c r="RUL956" s="12"/>
      <c r="RUM956" s="12"/>
      <c r="RUN956" s="12"/>
      <c r="RUO956" s="12"/>
      <c r="RUP956" s="12"/>
      <c r="RUQ956" s="12"/>
      <c r="RUR956" s="12"/>
      <c r="RUS956" s="12"/>
      <c r="RUT956" s="12"/>
      <c r="RUU956" s="12"/>
      <c r="RUV956" s="12"/>
      <c r="RUW956" s="12"/>
      <c r="RUX956" s="12"/>
      <c r="RUY956" s="12"/>
      <c r="RUZ956" s="12"/>
      <c r="RVA956" s="12"/>
      <c r="RVB956" s="12"/>
      <c r="RVC956" s="12"/>
      <c r="RVD956" s="12"/>
      <c r="RVE956" s="12"/>
      <c r="RVF956" s="12"/>
      <c r="RVG956" s="12"/>
      <c r="RVH956" s="12"/>
      <c r="RVI956" s="12"/>
      <c r="RVJ956" s="12"/>
      <c r="RVK956" s="12"/>
      <c r="RVL956" s="12"/>
      <c r="RVM956" s="12"/>
      <c r="RVN956" s="12"/>
      <c r="RVO956" s="12"/>
      <c r="RVP956" s="12"/>
      <c r="RVQ956" s="12"/>
      <c r="RVR956" s="12"/>
      <c r="RVS956" s="12"/>
      <c r="RVT956" s="12"/>
      <c r="RVU956" s="12"/>
      <c r="RVV956" s="12"/>
      <c r="RVW956" s="12"/>
      <c r="RVX956" s="12"/>
      <c r="RVY956" s="12"/>
      <c r="RVZ956" s="12"/>
      <c r="RWA956" s="12"/>
      <c r="RWB956" s="12"/>
      <c r="RWC956" s="12"/>
      <c r="RWD956" s="12"/>
      <c r="RWE956" s="12"/>
      <c r="RWF956" s="12"/>
      <c r="RWG956" s="12"/>
      <c r="RWH956" s="12"/>
      <c r="RWI956" s="12"/>
      <c r="RWJ956" s="12"/>
      <c r="RWK956" s="12"/>
      <c r="RWL956" s="12"/>
      <c r="RWM956" s="12"/>
      <c r="RWN956" s="12"/>
      <c r="RWO956" s="12"/>
      <c r="RWP956" s="12"/>
      <c r="RWQ956" s="12"/>
      <c r="RWR956" s="12"/>
      <c r="RWS956" s="12"/>
      <c r="RWT956" s="12"/>
      <c r="RWU956" s="12"/>
      <c r="RWV956" s="12"/>
      <c r="RWW956" s="12"/>
      <c r="RWX956" s="12"/>
      <c r="RWY956" s="12"/>
      <c r="RWZ956" s="12"/>
      <c r="RXA956" s="12"/>
      <c r="RXB956" s="12"/>
      <c r="RXC956" s="12"/>
      <c r="RXD956" s="12"/>
      <c r="RXE956" s="12"/>
      <c r="RXF956" s="12"/>
      <c r="RXG956" s="12"/>
      <c r="RXH956" s="12"/>
      <c r="RXI956" s="12"/>
      <c r="RXJ956" s="12"/>
      <c r="RXK956" s="12"/>
      <c r="RXL956" s="12"/>
      <c r="RXM956" s="12"/>
      <c r="RXN956" s="12"/>
      <c r="RXO956" s="12"/>
      <c r="RXP956" s="12"/>
      <c r="RXQ956" s="12"/>
      <c r="RXR956" s="12"/>
      <c r="RXS956" s="12"/>
      <c r="RXT956" s="12"/>
      <c r="RXU956" s="12"/>
      <c r="RXV956" s="12"/>
      <c r="RXW956" s="12"/>
      <c r="RXX956" s="12"/>
      <c r="RXY956" s="12"/>
      <c r="RXZ956" s="12"/>
      <c r="RYA956" s="12"/>
      <c r="RYB956" s="12"/>
      <c r="RYC956" s="12"/>
      <c r="RYD956" s="12"/>
      <c r="RYE956" s="12"/>
      <c r="RYF956" s="12"/>
      <c r="RYG956" s="12"/>
      <c r="RYH956" s="12"/>
      <c r="RYI956" s="12"/>
      <c r="RYJ956" s="12"/>
      <c r="RYK956" s="12"/>
      <c r="RYL956" s="12"/>
      <c r="RYM956" s="12"/>
      <c r="RYN956" s="12"/>
      <c r="RYO956" s="12"/>
      <c r="RYP956" s="12"/>
      <c r="RYQ956" s="12"/>
      <c r="RYR956" s="12"/>
      <c r="RYS956" s="12"/>
      <c r="RYT956" s="12"/>
      <c r="RYU956" s="12"/>
      <c r="RYV956" s="12"/>
      <c r="RYW956" s="12"/>
      <c r="RYX956" s="12"/>
      <c r="RYY956" s="12"/>
      <c r="RYZ956" s="12"/>
      <c r="RZA956" s="12"/>
      <c r="RZB956" s="12"/>
      <c r="RZC956" s="12"/>
      <c r="RZD956" s="12"/>
      <c r="RZE956" s="12"/>
      <c r="RZF956" s="12"/>
      <c r="RZG956" s="12"/>
      <c r="RZH956" s="12"/>
      <c r="RZI956" s="12"/>
      <c r="RZJ956" s="12"/>
      <c r="RZK956" s="12"/>
      <c r="RZL956" s="12"/>
      <c r="RZM956" s="12"/>
      <c r="RZN956" s="12"/>
      <c r="RZO956" s="12"/>
      <c r="RZP956" s="12"/>
      <c r="RZQ956" s="12"/>
      <c r="RZR956" s="12"/>
      <c r="RZS956" s="12"/>
      <c r="RZT956" s="12"/>
      <c r="RZU956" s="12"/>
      <c r="RZV956" s="12"/>
      <c r="RZW956" s="12"/>
      <c r="RZX956" s="12"/>
      <c r="RZY956" s="12"/>
      <c r="RZZ956" s="12"/>
      <c r="SAA956" s="12"/>
      <c r="SAB956" s="12"/>
      <c r="SAC956" s="12"/>
      <c r="SAD956" s="12"/>
      <c r="SAE956" s="12"/>
      <c r="SAF956" s="12"/>
      <c r="SAG956" s="12"/>
      <c r="SAH956" s="12"/>
      <c r="SAI956" s="12"/>
      <c r="SAJ956" s="12"/>
      <c r="SAK956" s="12"/>
      <c r="SAL956" s="12"/>
      <c r="SAM956" s="12"/>
      <c r="SAN956" s="12"/>
      <c r="SAO956" s="12"/>
      <c r="SAP956" s="12"/>
      <c r="SAQ956" s="12"/>
      <c r="SAR956" s="12"/>
      <c r="SAS956" s="12"/>
      <c r="SAT956" s="12"/>
      <c r="SAU956" s="12"/>
      <c r="SAV956" s="12"/>
      <c r="SAW956" s="12"/>
      <c r="SAX956" s="12"/>
      <c r="SAY956" s="12"/>
      <c r="SAZ956" s="12"/>
      <c r="SBA956" s="12"/>
      <c r="SBB956" s="12"/>
      <c r="SBC956" s="12"/>
      <c r="SBD956" s="12"/>
      <c r="SBE956" s="12"/>
      <c r="SBF956" s="12"/>
      <c r="SBG956" s="12"/>
      <c r="SBH956" s="12"/>
      <c r="SBI956" s="12"/>
      <c r="SBJ956" s="12"/>
      <c r="SBK956" s="12"/>
      <c r="SBL956" s="12"/>
      <c r="SBM956" s="12"/>
      <c r="SBN956" s="12"/>
      <c r="SBO956" s="12"/>
      <c r="SBP956" s="12"/>
      <c r="SBQ956" s="12"/>
      <c r="SBR956" s="12"/>
      <c r="SBS956" s="12"/>
      <c r="SBT956" s="12"/>
      <c r="SBU956" s="12"/>
      <c r="SBV956" s="12"/>
      <c r="SBW956" s="12"/>
      <c r="SBX956" s="12"/>
      <c r="SBY956" s="12"/>
      <c r="SBZ956" s="12"/>
      <c r="SCA956" s="12"/>
      <c r="SCB956" s="12"/>
      <c r="SCC956" s="12"/>
      <c r="SCD956" s="12"/>
      <c r="SCE956" s="12"/>
      <c r="SCF956" s="12"/>
      <c r="SCG956" s="12"/>
      <c r="SCH956" s="12"/>
      <c r="SCI956" s="12"/>
      <c r="SCJ956" s="12"/>
      <c r="SCK956" s="12"/>
      <c r="SCL956" s="12"/>
      <c r="SCM956" s="12"/>
      <c r="SCN956" s="12"/>
      <c r="SCO956" s="12"/>
      <c r="SCP956" s="12"/>
      <c r="SCQ956" s="12"/>
      <c r="SCR956" s="12"/>
      <c r="SCS956" s="12"/>
      <c r="SCT956" s="12"/>
      <c r="SCU956" s="12"/>
      <c r="SCV956" s="12"/>
      <c r="SCW956" s="12"/>
      <c r="SCX956" s="12"/>
      <c r="SCY956" s="12"/>
      <c r="SCZ956" s="12"/>
      <c r="SDA956" s="12"/>
      <c r="SDB956" s="12"/>
      <c r="SDC956" s="12"/>
      <c r="SDD956" s="12"/>
      <c r="SDE956" s="12"/>
      <c r="SDF956" s="12"/>
      <c r="SDG956" s="12"/>
      <c r="SDH956" s="12"/>
      <c r="SDI956" s="12"/>
      <c r="SDJ956" s="12"/>
      <c r="SDK956" s="12"/>
      <c r="SDL956" s="12"/>
      <c r="SDM956" s="12"/>
      <c r="SDN956" s="12"/>
      <c r="SDO956" s="12"/>
      <c r="SDP956" s="12"/>
      <c r="SDQ956" s="12"/>
      <c r="SDR956" s="12"/>
      <c r="SDS956" s="12"/>
      <c r="SDT956" s="12"/>
      <c r="SDU956" s="12"/>
      <c r="SDV956" s="12"/>
      <c r="SDW956" s="12"/>
      <c r="SDX956" s="12"/>
      <c r="SDY956" s="12"/>
      <c r="SDZ956" s="12"/>
      <c r="SEA956" s="12"/>
      <c r="SEB956" s="12"/>
      <c r="SEC956" s="12"/>
      <c r="SED956" s="12"/>
      <c r="SEE956" s="12"/>
      <c r="SEF956" s="12"/>
      <c r="SEG956" s="12"/>
      <c r="SEH956" s="12"/>
      <c r="SEI956" s="12"/>
      <c r="SEJ956" s="12"/>
      <c r="SEK956" s="12"/>
      <c r="SEL956" s="12"/>
      <c r="SEM956" s="12"/>
      <c r="SEN956" s="12"/>
      <c r="SEO956" s="12"/>
      <c r="SEP956" s="12"/>
      <c r="SEQ956" s="12"/>
      <c r="SER956" s="12"/>
      <c r="SES956" s="12"/>
      <c r="SET956" s="12"/>
      <c r="SEU956" s="12"/>
      <c r="SEV956" s="12"/>
      <c r="SEW956" s="12"/>
      <c r="SEX956" s="12"/>
      <c r="SEY956" s="12"/>
      <c r="SEZ956" s="12"/>
      <c r="SFA956" s="12"/>
      <c r="SFB956" s="12"/>
      <c r="SFC956" s="12"/>
      <c r="SFD956" s="12"/>
      <c r="SFE956" s="12"/>
      <c r="SFF956" s="12"/>
      <c r="SFG956" s="12"/>
      <c r="SFH956" s="12"/>
      <c r="SFI956" s="12"/>
      <c r="SFJ956" s="12"/>
      <c r="SFK956" s="12"/>
      <c r="SFL956" s="12"/>
      <c r="SFM956" s="12"/>
      <c r="SFN956" s="12"/>
      <c r="SFO956" s="12"/>
      <c r="SFP956" s="12"/>
      <c r="SFQ956" s="12"/>
      <c r="SFR956" s="12"/>
      <c r="SFS956" s="12"/>
      <c r="SFT956" s="12"/>
      <c r="SFU956" s="12"/>
      <c r="SFV956" s="12"/>
      <c r="SFW956" s="12"/>
      <c r="SFX956" s="12"/>
      <c r="SFY956" s="12"/>
      <c r="SFZ956" s="12"/>
      <c r="SGA956" s="12"/>
      <c r="SGB956" s="12"/>
      <c r="SGC956" s="12"/>
      <c r="SGD956" s="12"/>
      <c r="SGE956" s="12"/>
      <c r="SGF956" s="12"/>
      <c r="SGG956" s="12"/>
      <c r="SGH956" s="12"/>
      <c r="SGI956" s="12"/>
      <c r="SGJ956" s="12"/>
      <c r="SGK956" s="12"/>
      <c r="SGL956" s="12"/>
      <c r="SGM956" s="12"/>
      <c r="SGN956" s="12"/>
      <c r="SGO956" s="12"/>
      <c r="SGP956" s="12"/>
      <c r="SGQ956" s="12"/>
      <c r="SGR956" s="12"/>
      <c r="SGS956" s="12"/>
      <c r="SGT956" s="12"/>
      <c r="SGU956" s="12"/>
      <c r="SGV956" s="12"/>
      <c r="SGW956" s="12"/>
      <c r="SGX956" s="12"/>
      <c r="SGY956" s="12"/>
      <c r="SGZ956" s="12"/>
      <c r="SHA956" s="12"/>
      <c r="SHB956" s="12"/>
      <c r="SHC956" s="12"/>
      <c r="SHD956" s="12"/>
      <c r="SHE956" s="12"/>
      <c r="SHF956" s="12"/>
      <c r="SHG956" s="12"/>
      <c r="SHH956" s="12"/>
      <c r="SHI956" s="12"/>
      <c r="SHJ956" s="12"/>
      <c r="SHK956" s="12"/>
      <c r="SHL956" s="12"/>
      <c r="SHM956" s="12"/>
      <c r="SHN956" s="12"/>
      <c r="SHO956" s="12"/>
      <c r="SHP956" s="12"/>
      <c r="SHQ956" s="12"/>
      <c r="SHR956" s="12"/>
      <c r="SHS956" s="12"/>
      <c r="SHT956" s="12"/>
      <c r="SHU956" s="12"/>
      <c r="SHV956" s="12"/>
      <c r="SHW956" s="12"/>
      <c r="SHX956" s="12"/>
      <c r="SHY956" s="12"/>
      <c r="SHZ956" s="12"/>
      <c r="SIA956" s="12"/>
      <c r="SIB956" s="12"/>
      <c r="SIC956" s="12"/>
      <c r="SID956" s="12"/>
      <c r="SIE956" s="12"/>
      <c r="SIF956" s="12"/>
      <c r="SIG956" s="12"/>
      <c r="SIH956" s="12"/>
      <c r="SII956" s="12"/>
      <c r="SIJ956" s="12"/>
      <c r="SIK956" s="12"/>
      <c r="SIL956" s="12"/>
      <c r="SIM956" s="12"/>
      <c r="SIN956" s="12"/>
      <c r="SIO956" s="12"/>
      <c r="SIP956" s="12"/>
      <c r="SIQ956" s="12"/>
      <c r="SIR956" s="12"/>
      <c r="SIS956" s="12"/>
      <c r="SIT956" s="12"/>
      <c r="SIU956" s="12"/>
      <c r="SIV956" s="12"/>
      <c r="SIW956" s="12"/>
      <c r="SIX956" s="12"/>
      <c r="SIY956" s="12"/>
      <c r="SIZ956" s="12"/>
      <c r="SJA956" s="12"/>
      <c r="SJB956" s="12"/>
      <c r="SJC956" s="12"/>
      <c r="SJD956" s="12"/>
      <c r="SJE956" s="12"/>
      <c r="SJF956" s="12"/>
      <c r="SJG956" s="12"/>
      <c r="SJH956" s="12"/>
      <c r="SJI956" s="12"/>
      <c r="SJJ956" s="12"/>
      <c r="SJK956" s="12"/>
      <c r="SJL956" s="12"/>
      <c r="SJM956" s="12"/>
      <c r="SJN956" s="12"/>
      <c r="SJO956" s="12"/>
      <c r="SJP956" s="12"/>
      <c r="SJQ956" s="12"/>
      <c r="SJR956" s="12"/>
      <c r="SJS956" s="12"/>
      <c r="SJT956" s="12"/>
      <c r="SJU956" s="12"/>
      <c r="SJV956" s="12"/>
      <c r="SJW956" s="12"/>
      <c r="SJX956" s="12"/>
      <c r="SJY956" s="12"/>
      <c r="SJZ956" s="12"/>
      <c r="SKA956" s="12"/>
      <c r="SKB956" s="12"/>
      <c r="SKC956" s="12"/>
      <c r="SKD956" s="12"/>
      <c r="SKE956" s="12"/>
      <c r="SKF956" s="12"/>
      <c r="SKG956" s="12"/>
      <c r="SKH956" s="12"/>
      <c r="SKI956" s="12"/>
      <c r="SKJ956" s="12"/>
      <c r="SKK956" s="12"/>
      <c r="SKL956" s="12"/>
      <c r="SKM956" s="12"/>
      <c r="SKN956" s="12"/>
      <c r="SKO956" s="12"/>
      <c r="SKP956" s="12"/>
      <c r="SKQ956" s="12"/>
      <c r="SKR956" s="12"/>
      <c r="SKS956" s="12"/>
      <c r="SKT956" s="12"/>
      <c r="SKU956" s="12"/>
      <c r="SKV956" s="12"/>
      <c r="SKW956" s="12"/>
      <c r="SKX956" s="12"/>
      <c r="SKY956" s="12"/>
      <c r="SKZ956" s="12"/>
      <c r="SLA956" s="12"/>
      <c r="SLB956" s="12"/>
      <c r="SLC956" s="12"/>
      <c r="SLD956" s="12"/>
      <c r="SLE956" s="12"/>
      <c r="SLF956" s="12"/>
      <c r="SLG956" s="12"/>
      <c r="SLH956" s="12"/>
      <c r="SLI956" s="12"/>
      <c r="SLJ956" s="12"/>
      <c r="SLK956" s="12"/>
      <c r="SLL956" s="12"/>
      <c r="SLM956" s="12"/>
      <c r="SLN956" s="12"/>
      <c r="SLO956" s="12"/>
      <c r="SLP956" s="12"/>
      <c r="SLQ956" s="12"/>
      <c r="SLR956" s="12"/>
      <c r="SLS956" s="12"/>
      <c r="SLT956" s="12"/>
      <c r="SLU956" s="12"/>
      <c r="SLV956" s="12"/>
      <c r="SLW956" s="12"/>
      <c r="SLX956" s="12"/>
      <c r="SLY956" s="12"/>
      <c r="SLZ956" s="12"/>
      <c r="SMA956" s="12"/>
      <c r="SMB956" s="12"/>
      <c r="SMC956" s="12"/>
      <c r="SMD956" s="12"/>
      <c r="SME956" s="12"/>
      <c r="SMF956" s="12"/>
      <c r="SMG956" s="12"/>
      <c r="SMH956" s="12"/>
      <c r="SMI956" s="12"/>
      <c r="SMJ956" s="12"/>
      <c r="SMK956" s="12"/>
      <c r="SML956" s="12"/>
      <c r="SMM956" s="12"/>
      <c r="SMN956" s="12"/>
      <c r="SMO956" s="12"/>
      <c r="SMP956" s="12"/>
      <c r="SMQ956" s="12"/>
      <c r="SMR956" s="12"/>
      <c r="SMS956" s="12"/>
      <c r="SMT956" s="12"/>
      <c r="SMU956" s="12"/>
      <c r="SMV956" s="12"/>
      <c r="SMW956" s="12"/>
      <c r="SMX956" s="12"/>
      <c r="SMY956" s="12"/>
      <c r="SMZ956" s="12"/>
      <c r="SNA956" s="12"/>
      <c r="SNB956" s="12"/>
      <c r="SNC956" s="12"/>
      <c r="SND956" s="12"/>
      <c r="SNE956" s="12"/>
      <c r="SNF956" s="12"/>
      <c r="SNG956" s="12"/>
      <c r="SNH956" s="12"/>
      <c r="SNI956" s="12"/>
      <c r="SNJ956" s="12"/>
      <c r="SNK956" s="12"/>
      <c r="SNL956" s="12"/>
      <c r="SNM956" s="12"/>
      <c r="SNN956" s="12"/>
      <c r="SNO956" s="12"/>
      <c r="SNP956" s="12"/>
      <c r="SNQ956" s="12"/>
      <c r="SNR956" s="12"/>
      <c r="SNS956" s="12"/>
      <c r="SNT956" s="12"/>
      <c r="SNU956" s="12"/>
      <c r="SNV956" s="12"/>
      <c r="SNW956" s="12"/>
      <c r="SNX956" s="12"/>
      <c r="SNY956" s="12"/>
      <c r="SNZ956" s="12"/>
      <c r="SOA956" s="12"/>
      <c r="SOB956" s="12"/>
      <c r="SOC956" s="12"/>
      <c r="SOD956" s="12"/>
      <c r="SOE956" s="12"/>
      <c r="SOF956" s="12"/>
      <c r="SOG956" s="12"/>
      <c r="SOH956" s="12"/>
      <c r="SOI956" s="12"/>
      <c r="SOJ956" s="12"/>
      <c r="SOK956" s="12"/>
      <c r="SOL956" s="12"/>
      <c r="SOM956" s="12"/>
      <c r="SON956" s="12"/>
      <c r="SOO956" s="12"/>
      <c r="SOP956" s="12"/>
      <c r="SOQ956" s="12"/>
      <c r="SOR956" s="12"/>
      <c r="SOS956" s="12"/>
      <c r="SOT956" s="12"/>
      <c r="SOU956" s="12"/>
      <c r="SOV956" s="12"/>
      <c r="SOW956" s="12"/>
      <c r="SOX956" s="12"/>
      <c r="SOY956" s="12"/>
      <c r="SOZ956" s="12"/>
      <c r="SPA956" s="12"/>
      <c r="SPB956" s="12"/>
      <c r="SPC956" s="12"/>
      <c r="SPD956" s="12"/>
      <c r="SPE956" s="12"/>
      <c r="SPF956" s="12"/>
      <c r="SPG956" s="12"/>
      <c r="SPH956" s="12"/>
      <c r="SPI956" s="12"/>
      <c r="SPJ956" s="12"/>
      <c r="SPK956" s="12"/>
      <c r="SPL956" s="12"/>
      <c r="SPM956" s="12"/>
      <c r="SPN956" s="12"/>
      <c r="SPO956" s="12"/>
      <c r="SPP956" s="12"/>
      <c r="SPQ956" s="12"/>
      <c r="SPR956" s="12"/>
      <c r="SPS956" s="12"/>
      <c r="SPT956" s="12"/>
      <c r="SPU956" s="12"/>
      <c r="SPV956" s="12"/>
      <c r="SPW956" s="12"/>
      <c r="SPX956" s="12"/>
      <c r="SPY956" s="12"/>
      <c r="SPZ956" s="12"/>
      <c r="SQA956" s="12"/>
      <c r="SQB956" s="12"/>
      <c r="SQC956" s="12"/>
      <c r="SQD956" s="12"/>
      <c r="SQE956" s="12"/>
      <c r="SQF956" s="12"/>
      <c r="SQG956" s="12"/>
      <c r="SQH956" s="12"/>
      <c r="SQI956" s="12"/>
      <c r="SQJ956" s="12"/>
      <c r="SQK956" s="12"/>
      <c r="SQL956" s="12"/>
      <c r="SQM956" s="12"/>
      <c r="SQN956" s="12"/>
      <c r="SQO956" s="12"/>
      <c r="SQP956" s="12"/>
      <c r="SQQ956" s="12"/>
      <c r="SQR956" s="12"/>
      <c r="SQS956" s="12"/>
      <c r="SQT956" s="12"/>
      <c r="SQU956" s="12"/>
      <c r="SQV956" s="12"/>
      <c r="SQW956" s="12"/>
      <c r="SQX956" s="12"/>
      <c r="SQY956" s="12"/>
      <c r="SQZ956" s="12"/>
      <c r="SRA956" s="12"/>
      <c r="SRB956" s="12"/>
      <c r="SRC956" s="12"/>
      <c r="SRD956" s="12"/>
      <c r="SRE956" s="12"/>
      <c r="SRF956" s="12"/>
      <c r="SRG956" s="12"/>
      <c r="SRH956" s="12"/>
      <c r="SRI956" s="12"/>
      <c r="SRJ956" s="12"/>
      <c r="SRK956" s="12"/>
      <c r="SRL956" s="12"/>
      <c r="SRM956" s="12"/>
      <c r="SRN956" s="12"/>
      <c r="SRO956" s="12"/>
      <c r="SRP956" s="12"/>
      <c r="SRQ956" s="12"/>
      <c r="SRR956" s="12"/>
      <c r="SRS956" s="12"/>
      <c r="SRT956" s="12"/>
      <c r="SRU956" s="12"/>
      <c r="SRV956" s="12"/>
      <c r="SRW956" s="12"/>
      <c r="SRX956" s="12"/>
      <c r="SRY956" s="12"/>
      <c r="SRZ956" s="12"/>
      <c r="SSA956" s="12"/>
      <c r="SSB956" s="12"/>
      <c r="SSC956" s="12"/>
      <c r="SSD956" s="12"/>
      <c r="SSE956" s="12"/>
      <c r="SSF956" s="12"/>
      <c r="SSG956" s="12"/>
      <c r="SSH956" s="12"/>
      <c r="SSI956" s="12"/>
      <c r="SSJ956" s="12"/>
      <c r="SSK956" s="12"/>
      <c r="SSL956" s="12"/>
      <c r="SSM956" s="12"/>
      <c r="SSN956" s="12"/>
      <c r="SSO956" s="12"/>
      <c r="SSP956" s="12"/>
      <c r="SSQ956" s="12"/>
      <c r="SSR956" s="12"/>
      <c r="SSS956" s="12"/>
      <c r="SST956" s="12"/>
      <c r="SSU956" s="12"/>
      <c r="SSV956" s="12"/>
      <c r="SSW956" s="12"/>
      <c r="SSX956" s="12"/>
      <c r="SSY956" s="12"/>
      <c r="SSZ956" s="12"/>
      <c r="STA956" s="12"/>
      <c r="STB956" s="12"/>
      <c r="STC956" s="12"/>
      <c r="STD956" s="12"/>
      <c r="STE956" s="12"/>
      <c r="STF956" s="12"/>
      <c r="STG956" s="12"/>
      <c r="STH956" s="12"/>
      <c r="STI956" s="12"/>
      <c r="STJ956" s="12"/>
      <c r="STK956" s="12"/>
      <c r="STL956" s="12"/>
      <c r="STM956" s="12"/>
      <c r="STN956" s="12"/>
      <c r="STO956" s="12"/>
      <c r="STP956" s="12"/>
      <c r="STQ956" s="12"/>
      <c r="STR956" s="12"/>
      <c r="STS956" s="12"/>
      <c r="STT956" s="12"/>
      <c r="STU956" s="12"/>
      <c r="STV956" s="12"/>
      <c r="STW956" s="12"/>
      <c r="STX956" s="12"/>
      <c r="STY956" s="12"/>
      <c r="STZ956" s="12"/>
      <c r="SUA956" s="12"/>
      <c r="SUB956" s="12"/>
      <c r="SUC956" s="12"/>
      <c r="SUD956" s="12"/>
      <c r="SUE956" s="12"/>
      <c r="SUF956" s="12"/>
      <c r="SUG956" s="12"/>
      <c r="SUH956" s="12"/>
      <c r="SUI956" s="12"/>
      <c r="SUJ956" s="12"/>
      <c r="SUK956" s="12"/>
      <c r="SUL956" s="12"/>
      <c r="SUM956" s="12"/>
      <c r="SUN956" s="12"/>
      <c r="SUO956" s="12"/>
      <c r="SUP956" s="12"/>
      <c r="SUQ956" s="12"/>
      <c r="SUR956" s="12"/>
      <c r="SUS956" s="12"/>
      <c r="SUT956" s="12"/>
      <c r="SUU956" s="12"/>
      <c r="SUV956" s="12"/>
      <c r="SUW956" s="12"/>
      <c r="SUX956" s="12"/>
      <c r="SUY956" s="12"/>
      <c r="SUZ956" s="12"/>
      <c r="SVA956" s="12"/>
      <c r="SVB956" s="12"/>
      <c r="SVC956" s="12"/>
      <c r="SVD956" s="12"/>
      <c r="SVE956" s="12"/>
      <c r="SVF956" s="12"/>
      <c r="SVG956" s="12"/>
      <c r="SVH956" s="12"/>
      <c r="SVI956" s="12"/>
      <c r="SVJ956" s="12"/>
      <c r="SVK956" s="12"/>
      <c r="SVL956" s="12"/>
      <c r="SVM956" s="12"/>
      <c r="SVN956" s="12"/>
      <c r="SVO956" s="12"/>
      <c r="SVP956" s="12"/>
      <c r="SVQ956" s="12"/>
      <c r="SVR956" s="12"/>
      <c r="SVS956" s="12"/>
      <c r="SVT956" s="12"/>
      <c r="SVU956" s="12"/>
      <c r="SVV956" s="12"/>
      <c r="SVW956" s="12"/>
      <c r="SVX956" s="12"/>
      <c r="SVY956" s="12"/>
      <c r="SVZ956" s="12"/>
      <c r="SWA956" s="12"/>
      <c r="SWB956" s="12"/>
      <c r="SWC956" s="12"/>
      <c r="SWD956" s="12"/>
      <c r="SWE956" s="12"/>
      <c r="SWF956" s="12"/>
      <c r="SWG956" s="12"/>
      <c r="SWH956" s="12"/>
      <c r="SWI956" s="12"/>
      <c r="SWJ956" s="12"/>
      <c r="SWK956" s="12"/>
      <c r="SWL956" s="12"/>
      <c r="SWM956" s="12"/>
      <c r="SWN956" s="12"/>
      <c r="SWO956" s="12"/>
      <c r="SWP956" s="12"/>
      <c r="SWQ956" s="12"/>
      <c r="SWR956" s="12"/>
      <c r="SWS956" s="12"/>
      <c r="SWT956" s="12"/>
      <c r="SWU956" s="12"/>
      <c r="SWV956" s="12"/>
      <c r="SWW956" s="12"/>
      <c r="SWX956" s="12"/>
      <c r="SWY956" s="12"/>
      <c r="SWZ956" s="12"/>
      <c r="SXA956" s="12"/>
      <c r="SXB956" s="12"/>
      <c r="SXC956" s="12"/>
      <c r="SXD956" s="12"/>
      <c r="SXE956" s="12"/>
      <c r="SXF956" s="12"/>
      <c r="SXG956" s="12"/>
      <c r="SXH956" s="12"/>
      <c r="SXI956" s="12"/>
      <c r="SXJ956" s="12"/>
      <c r="SXK956" s="12"/>
      <c r="SXL956" s="12"/>
      <c r="SXM956" s="12"/>
      <c r="SXN956" s="12"/>
      <c r="SXO956" s="12"/>
      <c r="SXP956" s="12"/>
      <c r="SXQ956" s="12"/>
      <c r="SXR956" s="12"/>
      <c r="SXS956" s="12"/>
      <c r="SXT956" s="12"/>
      <c r="SXU956" s="12"/>
      <c r="SXV956" s="12"/>
      <c r="SXW956" s="12"/>
      <c r="SXX956" s="12"/>
      <c r="SXY956" s="12"/>
      <c r="SXZ956" s="12"/>
      <c r="SYA956" s="12"/>
      <c r="SYB956" s="12"/>
      <c r="SYC956" s="12"/>
      <c r="SYD956" s="12"/>
      <c r="SYE956" s="12"/>
      <c r="SYF956" s="12"/>
      <c r="SYG956" s="12"/>
      <c r="SYH956" s="12"/>
      <c r="SYI956" s="12"/>
      <c r="SYJ956" s="12"/>
      <c r="SYK956" s="12"/>
      <c r="SYL956" s="12"/>
      <c r="SYM956" s="12"/>
      <c r="SYN956" s="12"/>
      <c r="SYO956" s="12"/>
      <c r="SYP956" s="12"/>
      <c r="SYQ956" s="12"/>
      <c r="SYR956" s="12"/>
      <c r="SYS956" s="12"/>
      <c r="SYT956" s="12"/>
      <c r="SYU956" s="12"/>
      <c r="SYV956" s="12"/>
      <c r="SYW956" s="12"/>
      <c r="SYX956" s="12"/>
      <c r="SYY956" s="12"/>
      <c r="SYZ956" s="12"/>
      <c r="SZA956" s="12"/>
      <c r="SZB956" s="12"/>
      <c r="SZC956" s="12"/>
      <c r="SZD956" s="12"/>
      <c r="SZE956" s="12"/>
      <c r="SZF956" s="12"/>
      <c r="SZG956" s="12"/>
      <c r="SZH956" s="12"/>
      <c r="SZI956" s="12"/>
      <c r="SZJ956" s="12"/>
      <c r="SZK956" s="12"/>
      <c r="SZL956" s="12"/>
      <c r="SZM956" s="12"/>
      <c r="SZN956" s="12"/>
      <c r="SZO956" s="12"/>
      <c r="SZP956" s="12"/>
      <c r="SZQ956" s="12"/>
      <c r="SZR956" s="12"/>
      <c r="SZS956" s="12"/>
      <c r="SZT956" s="12"/>
      <c r="SZU956" s="12"/>
      <c r="SZV956" s="12"/>
      <c r="SZW956" s="12"/>
      <c r="SZX956" s="12"/>
      <c r="SZY956" s="12"/>
      <c r="SZZ956" s="12"/>
      <c r="TAA956" s="12"/>
      <c r="TAB956" s="12"/>
      <c r="TAC956" s="12"/>
      <c r="TAD956" s="12"/>
      <c r="TAE956" s="12"/>
      <c r="TAF956" s="12"/>
      <c r="TAG956" s="12"/>
      <c r="TAH956" s="12"/>
      <c r="TAI956" s="12"/>
      <c r="TAJ956" s="12"/>
      <c r="TAK956" s="12"/>
      <c r="TAL956" s="12"/>
      <c r="TAM956" s="12"/>
      <c r="TAN956" s="12"/>
      <c r="TAO956" s="12"/>
      <c r="TAP956" s="12"/>
      <c r="TAQ956" s="12"/>
      <c r="TAR956" s="12"/>
      <c r="TAS956" s="12"/>
      <c r="TAT956" s="12"/>
      <c r="TAU956" s="12"/>
      <c r="TAV956" s="12"/>
      <c r="TAW956" s="12"/>
      <c r="TAX956" s="12"/>
      <c r="TAY956" s="12"/>
      <c r="TAZ956" s="12"/>
      <c r="TBA956" s="12"/>
      <c r="TBB956" s="12"/>
      <c r="TBC956" s="12"/>
      <c r="TBD956" s="12"/>
      <c r="TBE956" s="12"/>
      <c r="TBF956" s="12"/>
      <c r="TBG956" s="12"/>
      <c r="TBH956" s="12"/>
      <c r="TBI956" s="12"/>
      <c r="TBJ956" s="12"/>
      <c r="TBK956" s="12"/>
      <c r="TBL956" s="12"/>
      <c r="TBM956" s="12"/>
      <c r="TBN956" s="12"/>
      <c r="TBO956" s="12"/>
      <c r="TBP956" s="12"/>
      <c r="TBQ956" s="12"/>
      <c r="TBR956" s="12"/>
      <c r="TBS956" s="12"/>
      <c r="TBT956" s="12"/>
      <c r="TBU956" s="12"/>
      <c r="TBV956" s="12"/>
      <c r="TBW956" s="12"/>
      <c r="TBX956" s="12"/>
      <c r="TBY956" s="12"/>
      <c r="TBZ956" s="12"/>
      <c r="TCA956" s="12"/>
      <c r="TCB956" s="12"/>
      <c r="TCC956" s="12"/>
      <c r="TCD956" s="12"/>
      <c r="TCE956" s="12"/>
      <c r="TCF956" s="12"/>
      <c r="TCG956" s="12"/>
      <c r="TCH956" s="12"/>
      <c r="TCI956" s="12"/>
      <c r="TCJ956" s="12"/>
      <c r="TCK956" s="12"/>
      <c r="TCL956" s="12"/>
      <c r="TCM956" s="12"/>
      <c r="TCN956" s="12"/>
      <c r="TCO956" s="12"/>
      <c r="TCP956" s="12"/>
      <c r="TCQ956" s="12"/>
      <c r="TCR956" s="12"/>
      <c r="TCS956" s="12"/>
      <c r="TCT956" s="12"/>
      <c r="TCU956" s="12"/>
      <c r="TCV956" s="12"/>
      <c r="TCW956" s="12"/>
      <c r="TCX956" s="12"/>
      <c r="TCY956" s="12"/>
      <c r="TCZ956" s="12"/>
      <c r="TDA956" s="12"/>
      <c r="TDB956" s="12"/>
      <c r="TDC956" s="12"/>
      <c r="TDD956" s="12"/>
      <c r="TDE956" s="12"/>
      <c r="TDF956" s="12"/>
      <c r="TDG956" s="12"/>
      <c r="TDH956" s="12"/>
      <c r="TDI956" s="12"/>
      <c r="TDJ956" s="12"/>
      <c r="TDK956" s="12"/>
      <c r="TDL956" s="12"/>
      <c r="TDM956" s="12"/>
      <c r="TDN956" s="12"/>
      <c r="TDO956" s="12"/>
      <c r="TDP956" s="12"/>
      <c r="TDQ956" s="12"/>
      <c r="TDR956" s="12"/>
      <c r="TDS956" s="12"/>
      <c r="TDT956" s="12"/>
      <c r="TDU956" s="12"/>
      <c r="TDV956" s="12"/>
      <c r="TDW956" s="12"/>
      <c r="TDX956" s="12"/>
      <c r="TDY956" s="12"/>
      <c r="TDZ956" s="12"/>
      <c r="TEA956" s="12"/>
      <c r="TEB956" s="12"/>
      <c r="TEC956" s="12"/>
      <c r="TED956" s="12"/>
      <c r="TEE956" s="12"/>
      <c r="TEF956" s="12"/>
      <c r="TEG956" s="12"/>
      <c r="TEH956" s="12"/>
      <c r="TEI956" s="12"/>
      <c r="TEJ956" s="12"/>
      <c r="TEK956" s="12"/>
      <c r="TEL956" s="12"/>
      <c r="TEM956" s="12"/>
      <c r="TEN956" s="12"/>
      <c r="TEO956" s="12"/>
      <c r="TEP956" s="12"/>
      <c r="TEQ956" s="12"/>
      <c r="TER956" s="12"/>
      <c r="TES956" s="12"/>
      <c r="TET956" s="12"/>
      <c r="TEU956" s="12"/>
      <c r="TEV956" s="12"/>
      <c r="TEW956" s="12"/>
      <c r="TEX956" s="12"/>
      <c r="TEY956" s="12"/>
      <c r="TEZ956" s="12"/>
      <c r="TFA956" s="12"/>
      <c r="TFB956" s="12"/>
      <c r="TFC956" s="12"/>
      <c r="TFD956" s="12"/>
      <c r="TFE956" s="12"/>
      <c r="TFF956" s="12"/>
      <c r="TFG956" s="12"/>
      <c r="TFH956" s="12"/>
      <c r="TFI956" s="12"/>
      <c r="TFJ956" s="12"/>
      <c r="TFK956" s="12"/>
      <c r="TFL956" s="12"/>
      <c r="TFM956" s="12"/>
      <c r="TFN956" s="12"/>
      <c r="TFO956" s="12"/>
      <c r="TFP956" s="12"/>
      <c r="TFQ956" s="12"/>
      <c r="TFR956" s="12"/>
      <c r="TFS956" s="12"/>
      <c r="TFT956" s="12"/>
      <c r="TFU956" s="12"/>
      <c r="TFV956" s="12"/>
      <c r="TFW956" s="12"/>
      <c r="TFX956" s="12"/>
      <c r="TFY956" s="12"/>
      <c r="TFZ956" s="12"/>
      <c r="TGA956" s="12"/>
      <c r="TGB956" s="12"/>
      <c r="TGC956" s="12"/>
      <c r="TGD956" s="12"/>
      <c r="TGE956" s="12"/>
      <c r="TGF956" s="12"/>
      <c r="TGG956" s="12"/>
      <c r="TGH956" s="12"/>
      <c r="TGI956" s="12"/>
      <c r="TGJ956" s="12"/>
      <c r="TGK956" s="12"/>
      <c r="TGL956" s="12"/>
      <c r="TGM956" s="12"/>
      <c r="TGN956" s="12"/>
      <c r="TGO956" s="12"/>
      <c r="TGP956" s="12"/>
      <c r="TGQ956" s="12"/>
      <c r="TGR956" s="12"/>
      <c r="TGS956" s="12"/>
      <c r="TGT956" s="12"/>
      <c r="TGU956" s="12"/>
      <c r="TGV956" s="12"/>
      <c r="TGW956" s="12"/>
      <c r="TGX956" s="12"/>
      <c r="TGY956" s="12"/>
      <c r="TGZ956" s="12"/>
      <c r="THA956" s="12"/>
      <c r="THB956" s="12"/>
      <c r="THC956" s="12"/>
      <c r="THD956" s="12"/>
      <c r="THE956" s="12"/>
      <c r="THF956" s="12"/>
      <c r="THG956" s="12"/>
      <c r="THH956" s="12"/>
      <c r="THI956" s="12"/>
      <c r="THJ956" s="12"/>
      <c r="THK956" s="12"/>
      <c r="THL956" s="12"/>
      <c r="THM956" s="12"/>
      <c r="THN956" s="12"/>
      <c r="THO956" s="12"/>
      <c r="THP956" s="12"/>
      <c r="THQ956" s="12"/>
      <c r="THR956" s="12"/>
      <c r="THS956" s="12"/>
      <c r="THT956" s="12"/>
      <c r="THU956" s="12"/>
      <c r="THV956" s="12"/>
      <c r="THW956" s="12"/>
      <c r="THX956" s="12"/>
      <c r="THY956" s="12"/>
      <c r="THZ956" s="12"/>
      <c r="TIA956" s="12"/>
      <c r="TIB956" s="12"/>
      <c r="TIC956" s="12"/>
      <c r="TID956" s="12"/>
      <c r="TIE956" s="12"/>
      <c r="TIF956" s="12"/>
      <c r="TIG956" s="12"/>
      <c r="TIH956" s="12"/>
      <c r="TII956" s="12"/>
      <c r="TIJ956" s="12"/>
      <c r="TIK956" s="12"/>
      <c r="TIL956" s="12"/>
      <c r="TIM956" s="12"/>
      <c r="TIN956" s="12"/>
      <c r="TIO956" s="12"/>
      <c r="TIP956" s="12"/>
      <c r="TIQ956" s="12"/>
      <c r="TIR956" s="12"/>
      <c r="TIS956" s="12"/>
      <c r="TIT956" s="12"/>
      <c r="TIU956" s="12"/>
      <c r="TIV956" s="12"/>
      <c r="TIW956" s="12"/>
      <c r="TIX956" s="12"/>
      <c r="TIY956" s="12"/>
      <c r="TIZ956" s="12"/>
      <c r="TJA956" s="12"/>
      <c r="TJB956" s="12"/>
      <c r="TJC956" s="12"/>
      <c r="TJD956" s="12"/>
      <c r="TJE956" s="12"/>
      <c r="TJF956" s="12"/>
      <c r="TJG956" s="12"/>
      <c r="TJH956" s="12"/>
      <c r="TJI956" s="12"/>
      <c r="TJJ956" s="12"/>
      <c r="TJK956" s="12"/>
      <c r="TJL956" s="12"/>
      <c r="TJM956" s="12"/>
      <c r="TJN956" s="12"/>
      <c r="TJO956" s="12"/>
      <c r="TJP956" s="12"/>
      <c r="TJQ956" s="12"/>
      <c r="TJR956" s="12"/>
      <c r="TJS956" s="12"/>
      <c r="TJT956" s="12"/>
      <c r="TJU956" s="12"/>
      <c r="TJV956" s="12"/>
      <c r="TJW956" s="12"/>
      <c r="TJX956" s="12"/>
      <c r="TJY956" s="12"/>
      <c r="TJZ956" s="12"/>
      <c r="TKA956" s="12"/>
      <c r="TKB956" s="12"/>
      <c r="TKC956" s="12"/>
      <c r="TKD956" s="12"/>
      <c r="TKE956" s="12"/>
      <c r="TKF956" s="12"/>
      <c r="TKG956" s="12"/>
      <c r="TKH956" s="12"/>
      <c r="TKI956" s="12"/>
      <c r="TKJ956" s="12"/>
      <c r="TKK956" s="12"/>
      <c r="TKL956" s="12"/>
      <c r="TKM956" s="12"/>
      <c r="TKN956" s="12"/>
      <c r="TKO956" s="12"/>
      <c r="TKP956" s="12"/>
      <c r="TKQ956" s="12"/>
      <c r="TKR956" s="12"/>
      <c r="TKS956" s="12"/>
      <c r="TKT956" s="12"/>
      <c r="TKU956" s="12"/>
      <c r="TKV956" s="12"/>
      <c r="TKW956" s="12"/>
      <c r="TKX956" s="12"/>
      <c r="TKY956" s="12"/>
      <c r="TKZ956" s="12"/>
      <c r="TLA956" s="12"/>
      <c r="TLB956" s="12"/>
      <c r="TLC956" s="12"/>
      <c r="TLD956" s="12"/>
      <c r="TLE956" s="12"/>
      <c r="TLF956" s="12"/>
      <c r="TLG956" s="12"/>
      <c r="TLH956" s="12"/>
      <c r="TLI956" s="12"/>
      <c r="TLJ956" s="12"/>
      <c r="TLK956" s="12"/>
      <c r="TLL956" s="12"/>
      <c r="TLM956" s="12"/>
      <c r="TLN956" s="12"/>
      <c r="TLO956" s="12"/>
      <c r="TLP956" s="12"/>
      <c r="TLQ956" s="12"/>
      <c r="TLR956" s="12"/>
      <c r="TLS956" s="12"/>
      <c r="TLT956" s="12"/>
      <c r="TLU956" s="12"/>
      <c r="TLV956" s="12"/>
      <c r="TLW956" s="12"/>
      <c r="TLX956" s="12"/>
      <c r="TLY956" s="12"/>
      <c r="TLZ956" s="12"/>
      <c r="TMA956" s="12"/>
      <c r="TMB956" s="12"/>
      <c r="TMC956" s="12"/>
      <c r="TMD956" s="12"/>
      <c r="TME956" s="12"/>
      <c r="TMF956" s="12"/>
      <c r="TMG956" s="12"/>
      <c r="TMH956" s="12"/>
      <c r="TMI956" s="12"/>
      <c r="TMJ956" s="12"/>
      <c r="TMK956" s="12"/>
      <c r="TML956" s="12"/>
      <c r="TMM956" s="12"/>
      <c r="TMN956" s="12"/>
      <c r="TMO956" s="12"/>
      <c r="TMP956" s="12"/>
      <c r="TMQ956" s="12"/>
      <c r="TMR956" s="12"/>
      <c r="TMS956" s="12"/>
      <c r="TMT956" s="12"/>
      <c r="TMU956" s="12"/>
      <c r="TMV956" s="12"/>
      <c r="TMW956" s="12"/>
      <c r="TMX956" s="12"/>
      <c r="TMY956" s="12"/>
      <c r="TMZ956" s="12"/>
      <c r="TNA956" s="12"/>
      <c r="TNB956" s="12"/>
      <c r="TNC956" s="12"/>
      <c r="TND956" s="12"/>
      <c r="TNE956" s="12"/>
      <c r="TNF956" s="12"/>
      <c r="TNG956" s="12"/>
      <c r="TNH956" s="12"/>
      <c r="TNI956" s="12"/>
      <c r="TNJ956" s="12"/>
      <c r="TNK956" s="12"/>
      <c r="TNL956" s="12"/>
      <c r="TNM956" s="12"/>
      <c r="TNN956" s="12"/>
      <c r="TNO956" s="12"/>
      <c r="TNP956" s="12"/>
      <c r="TNQ956" s="12"/>
      <c r="TNR956" s="12"/>
      <c r="TNS956" s="12"/>
      <c r="TNT956" s="12"/>
      <c r="TNU956" s="12"/>
      <c r="TNV956" s="12"/>
      <c r="TNW956" s="12"/>
      <c r="TNX956" s="12"/>
      <c r="TNY956" s="12"/>
      <c r="TNZ956" s="12"/>
      <c r="TOA956" s="12"/>
      <c r="TOB956" s="12"/>
      <c r="TOC956" s="12"/>
      <c r="TOD956" s="12"/>
      <c r="TOE956" s="12"/>
      <c r="TOF956" s="12"/>
      <c r="TOG956" s="12"/>
      <c r="TOH956" s="12"/>
      <c r="TOI956" s="12"/>
      <c r="TOJ956" s="12"/>
      <c r="TOK956" s="12"/>
      <c r="TOL956" s="12"/>
      <c r="TOM956" s="12"/>
      <c r="TON956" s="12"/>
      <c r="TOO956" s="12"/>
      <c r="TOP956" s="12"/>
      <c r="TOQ956" s="12"/>
      <c r="TOR956" s="12"/>
      <c r="TOS956" s="12"/>
      <c r="TOT956" s="12"/>
      <c r="TOU956" s="12"/>
      <c r="TOV956" s="12"/>
      <c r="TOW956" s="12"/>
      <c r="TOX956" s="12"/>
      <c r="TOY956" s="12"/>
      <c r="TOZ956" s="12"/>
      <c r="TPA956" s="12"/>
      <c r="TPB956" s="12"/>
      <c r="TPC956" s="12"/>
      <c r="TPD956" s="12"/>
      <c r="TPE956" s="12"/>
      <c r="TPF956" s="12"/>
      <c r="TPG956" s="12"/>
      <c r="TPH956" s="12"/>
      <c r="TPI956" s="12"/>
      <c r="TPJ956" s="12"/>
      <c r="TPK956" s="12"/>
      <c r="TPL956" s="12"/>
      <c r="TPM956" s="12"/>
      <c r="TPN956" s="12"/>
      <c r="TPO956" s="12"/>
      <c r="TPP956" s="12"/>
      <c r="TPQ956" s="12"/>
      <c r="TPR956" s="12"/>
      <c r="TPS956" s="12"/>
      <c r="TPT956" s="12"/>
      <c r="TPU956" s="12"/>
      <c r="TPV956" s="12"/>
      <c r="TPW956" s="12"/>
      <c r="TPX956" s="12"/>
      <c r="TPY956" s="12"/>
      <c r="TPZ956" s="12"/>
      <c r="TQA956" s="12"/>
      <c r="TQB956" s="12"/>
      <c r="TQC956" s="12"/>
      <c r="TQD956" s="12"/>
      <c r="TQE956" s="12"/>
      <c r="TQF956" s="12"/>
      <c r="TQG956" s="12"/>
      <c r="TQH956" s="12"/>
      <c r="TQI956" s="12"/>
      <c r="TQJ956" s="12"/>
      <c r="TQK956" s="12"/>
      <c r="TQL956" s="12"/>
      <c r="TQM956" s="12"/>
      <c r="TQN956" s="12"/>
      <c r="TQO956" s="12"/>
      <c r="TQP956" s="12"/>
      <c r="TQQ956" s="12"/>
      <c r="TQR956" s="12"/>
      <c r="TQS956" s="12"/>
      <c r="TQT956" s="12"/>
      <c r="TQU956" s="12"/>
      <c r="TQV956" s="12"/>
      <c r="TQW956" s="12"/>
      <c r="TQX956" s="12"/>
      <c r="TQY956" s="12"/>
      <c r="TQZ956" s="12"/>
      <c r="TRA956" s="12"/>
      <c r="TRB956" s="12"/>
      <c r="TRC956" s="12"/>
      <c r="TRD956" s="12"/>
      <c r="TRE956" s="12"/>
      <c r="TRF956" s="12"/>
      <c r="TRG956" s="12"/>
      <c r="TRH956" s="12"/>
      <c r="TRI956" s="12"/>
      <c r="TRJ956" s="12"/>
      <c r="TRK956" s="12"/>
      <c r="TRL956" s="12"/>
      <c r="TRM956" s="12"/>
      <c r="TRN956" s="12"/>
      <c r="TRO956" s="12"/>
      <c r="TRP956" s="12"/>
      <c r="TRQ956" s="12"/>
      <c r="TRR956" s="12"/>
      <c r="TRS956" s="12"/>
      <c r="TRT956" s="12"/>
      <c r="TRU956" s="12"/>
      <c r="TRV956" s="12"/>
      <c r="TRW956" s="12"/>
      <c r="TRX956" s="12"/>
      <c r="TRY956" s="12"/>
      <c r="TRZ956" s="12"/>
      <c r="TSA956" s="12"/>
      <c r="TSB956" s="12"/>
      <c r="TSC956" s="12"/>
      <c r="TSD956" s="12"/>
      <c r="TSE956" s="12"/>
      <c r="TSF956" s="12"/>
      <c r="TSG956" s="12"/>
      <c r="TSH956" s="12"/>
      <c r="TSI956" s="12"/>
      <c r="TSJ956" s="12"/>
      <c r="TSK956" s="12"/>
      <c r="TSL956" s="12"/>
      <c r="TSM956" s="12"/>
      <c r="TSN956" s="12"/>
      <c r="TSO956" s="12"/>
      <c r="TSP956" s="12"/>
      <c r="TSQ956" s="12"/>
      <c r="TSR956" s="12"/>
      <c r="TSS956" s="12"/>
      <c r="TST956" s="12"/>
      <c r="TSU956" s="12"/>
      <c r="TSV956" s="12"/>
      <c r="TSW956" s="12"/>
      <c r="TSX956" s="12"/>
      <c r="TSY956" s="12"/>
      <c r="TSZ956" s="12"/>
      <c r="TTA956" s="12"/>
      <c r="TTB956" s="12"/>
      <c r="TTC956" s="12"/>
      <c r="TTD956" s="12"/>
      <c r="TTE956" s="12"/>
      <c r="TTF956" s="12"/>
      <c r="TTG956" s="12"/>
      <c r="TTH956" s="12"/>
      <c r="TTI956" s="12"/>
      <c r="TTJ956" s="12"/>
      <c r="TTK956" s="12"/>
      <c r="TTL956" s="12"/>
      <c r="TTM956" s="12"/>
      <c r="TTN956" s="12"/>
      <c r="TTO956" s="12"/>
      <c r="TTP956" s="12"/>
      <c r="TTQ956" s="12"/>
      <c r="TTR956" s="12"/>
      <c r="TTS956" s="12"/>
      <c r="TTT956" s="12"/>
      <c r="TTU956" s="12"/>
      <c r="TTV956" s="12"/>
      <c r="TTW956" s="12"/>
      <c r="TTX956" s="12"/>
      <c r="TTY956" s="12"/>
      <c r="TTZ956" s="12"/>
      <c r="TUA956" s="12"/>
      <c r="TUB956" s="12"/>
      <c r="TUC956" s="12"/>
      <c r="TUD956" s="12"/>
      <c r="TUE956" s="12"/>
      <c r="TUF956" s="12"/>
      <c r="TUG956" s="12"/>
      <c r="TUH956" s="12"/>
      <c r="TUI956" s="12"/>
      <c r="TUJ956" s="12"/>
      <c r="TUK956" s="12"/>
      <c r="TUL956" s="12"/>
      <c r="TUM956" s="12"/>
      <c r="TUN956" s="12"/>
      <c r="TUO956" s="12"/>
      <c r="TUP956" s="12"/>
      <c r="TUQ956" s="12"/>
      <c r="TUR956" s="12"/>
      <c r="TUS956" s="12"/>
      <c r="TUT956" s="12"/>
      <c r="TUU956" s="12"/>
      <c r="TUV956" s="12"/>
      <c r="TUW956" s="12"/>
      <c r="TUX956" s="12"/>
      <c r="TUY956" s="12"/>
      <c r="TUZ956" s="12"/>
      <c r="TVA956" s="12"/>
      <c r="TVB956" s="12"/>
      <c r="TVC956" s="12"/>
      <c r="TVD956" s="12"/>
      <c r="TVE956" s="12"/>
      <c r="TVF956" s="12"/>
      <c r="TVG956" s="12"/>
      <c r="TVH956" s="12"/>
      <c r="TVI956" s="12"/>
      <c r="TVJ956" s="12"/>
      <c r="TVK956" s="12"/>
      <c r="TVL956" s="12"/>
      <c r="TVM956" s="12"/>
      <c r="TVN956" s="12"/>
      <c r="TVO956" s="12"/>
      <c r="TVP956" s="12"/>
      <c r="TVQ956" s="12"/>
      <c r="TVR956" s="12"/>
      <c r="TVS956" s="12"/>
      <c r="TVT956" s="12"/>
      <c r="TVU956" s="12"/>
      <c r="TVV956" s="12"/>
      <c r="TVW956" s="12"/>
      <c r="TVX956" s="12"/>
      <c r="TVY956" s="12"/>
      <c r="TVZ956" s="12"/>
      <c r="TWA956" s="12"/>
      <c r="TWB956" s="12"/>
      <c r="TWC956" s="12"/>
      <c r="TWD956" s="12"/>
      <c r="TWE956" s="12"/>
      <c r="TWF956" s="12"/>
      <c r="TWG956" s="12"/>
      <c r="TWH956" s="12"/>
      <c r="TWI956" s="12"/>
      <c r="TWJ956" s="12"/>
      <c r="TWK956" s="12"/>
      <c r="TWL956" s="12"/>
      <c r="TWM956" s="12"/>
      <c r="TWN956" s="12"/>
      <c r="TWO956" s="12"/>
      <c r="TWP956" s="12"/>
      <c r="TWQ956" s="12"/>
      <c r="TWR956" s="12"/>
      <c r="TWS956" s="12"/>
      <c r="TWT956" s="12"/>
      <c r="TWU956" s="12"/>
      <c r="TWV956" s="12"/>
      <c r="TWW956" s="12"/>
      <c r="TWX956" s="12"/>
      <c r="TWY956" s="12"/>
      <c r="TWZ956" s="12"/>
      <c r="TXA956" s="12"/>
      <c r="TXB956" s="12"/>
      <c r="TXC956" s="12"/>
      <c r="TXD956" s="12"/>
      <c r="TXE956" s="12"/>
      <c r="TXF956" s="12"/>
      <c r="TXG956" s="12"/>
      <c r="TXH956" s="12"/>
      <c r="TXI956" s="12"/>
      <c r="TXJ956" s="12"/>
      <c r="TXK956" s="12"/>
      <c r="TXL956" s="12"/>
      <c r="TXM956" s="12"/>
      <c r="TXN956" s="12"/>
      <c r="TXO956" s="12"/>
      <c r="TXP956" s="12"/>
      <c r="TXQ956" s="12"/>
      <c r="TXR956" s="12"/>
      <c r="TXS956" s="12"/>
      <c r="TXT956" s="12"/>
      <c r="TXU956" s="12"/>
      <c r="TXV956" s="12"/>
      <c r="TXW956" s="12"/>
      <c r="TXX956" s="12"/>
      <c r="TXY956" s="12"/>
      <c r="TXZ956" s="12"/>
      <c r="TYA956" s="12"/>
      <c r="TYB956" s="12"/>
      <c r="TYC956" s="12"/>
      <c r="TYD956" s="12"/>
      <c r="TYE956" s="12"/>
      <c r="TYF956" s="12"/>
      <c r="TYG956" s="12"/>
      <c r="TYH956" s="12"/>
      <c r="TYI956" s="12"/>
      <c r="TYJ956" s="12"/>
      <c r="TYK956" s="12"/>
      <c r="TYL956" s="12"/>
      <c r="TYM956" s="12"/>
      <c r="TYN956" s="12"/>
      <c r="TYO956" s="12"/>
      <c r="TYP956" s="12"/>
      <c r="TYQ956" s="12"/>
      <c r="TYR956" s="12"/>
      <c r="TYS956" s="12"/>
      <c r="TYT956" s="12"/>
      <c r="TYU956" s="12"/>
      <c r="TYV956" s="12"/>
      <c r="TYW956" s="12"/>
      <c r="TYX956" s="12"/>
      <c r="TYY956" s="12"/>
      <c r="TYZ956" s="12"/>
      <c r="TZA956" s="12"/>
      <c r="TZB956" s="12"/>
      <c r="TZC956" s="12"/>
      <c r="TZD956" s="12"/>
      <c r="TZE956" s="12"/>
      <c r="TZF956" s="12"/>
      <c r="TZG956" s="12"/>
      <c r="TZH956" s="12"/>
      <c r="TZI956" s="12"/>
      <c r="TZJ956" s="12"/>
      <c r="TZK956" s="12"/>
      <c r="TZL956" s="12"/>
      <c r="TZM956" s="12"/>
      <c r="TZN956" s="12"/>
      <c r="TZO956" s="12"/>
      <c r="TZP956" s="12"/>
      <c r="TZQ956" s="12"/>
      <c r="TZR956" s="12"/>
      <c r="TZS956" s="12"/>
      <c r="TZT956" s="12"/>
      <c r="TZU956" s="12"/>
      <c r="TZV956" s="12"/>
      <c r="TZW956" s="12"/>
      <c r="TZX956" s="12"/>
      <c r="TZY956" s="12"/>
      <c r="TZZ956" s="12"/>
      <c r="UAA956" s="12"/>
      <c r="UAB956" s="12"/>
      <c r="UAC956" s="12"/>
      <c r="UAD956" s="12"/>
      <c r="UAE956" s="12"/>
      <c r="UAF956" s="12"/>
      <c r="UAG956" s="12"/>
      <c r="UAH956" s="12"/>
      <c r="UAI956" s="12"/>
      <c r="UAJ956" s="12"/>
      <c r="UAK956" s="12"/>
      <c r="UAL956" s="12"/>
      <c r="UAM956" s="12"/>
      <c r="UAN956" s="12"/>
      <c r="UAO956" s="12"/>
      <c r="UAP956" s="12"/>
      <c r="UAQ956" s="12"/>
      <c r="UAR956" s="12"/>
      <c r="UAS956" s="12"/>
      <c r="UAT956" s="12"/>
      <c r="UAU956" s="12"/>
      <c r="UAV956" s="12"/>
      <c r="UAW956" s="12"/>
      <c r="UAX956" s="12"/>
      <c r="UAY956" s="12"/>
      <c r="UAZ956" s="12"/>
      <c r="UBA956" s="12"/>
      <c r="UBB956" s="12"/>
      <c r="UBC956" s="12"/>
      <c r="UBD956" s="12"/>
      <c r="UBE956" s="12"/>
      <c r="UBF956" s="12"/>
      <c r="UBG956" s="12"/>
      <c r="UBH956" s="12"/>
      <c r="UBI956" s="12"/>
      <c r="UBJ956" s="12"/>
      <c r="UBK956" s="12"/>
      <c r="UBL956" s="12"/>
      <c r="UBM956" s="12"/>
      <c r="UBN956" s="12"/>
      <c r="UBO956" s="12"/>
      <c r="UBP956" s="12"/>
      <c r="UBQ956" s="12"/>
      <c r="UBR956" s="12"/>
      <c r="UBS956" s="12"/>
      <c r="UBT956" s="12"/>
      <c r="UBU956" s="12"/>
      <c r="UBV956" s="12"/>
      <c r="UBW956" s="12"/>
      <c r="UBX956" s="12"/>
      <c r="UBY956" s="12"/>
      <c r="UBZ956" s="12"/>
      <c r="UCA956" s="12"/>
      <c r="UCB956" s="12"/>
      <c r="UCC956" s="12"/>
      <c r="UCD956" s="12"/>
      <c r="UCE956" s="12"/>
      <c r="UCF956" s="12"/>
      <c r="UCG956" s="12"/>
      <c r="UCH956" s="12"/>
      <c r="UCI956" s="12"/>
      <c r="UCJ956" s="12"/>
      <c r="UCK956" s="12"/>
      <c r="UCL956" s="12"/>
      <c r="UCM956" s="12"/>
      <c r="UCN956" s="12"/>
      <c r="UCO956" s="12"/>
      <c r="UCP956" s="12"/>
      <c r="UCQ956" s="12"/>
      <c r="UCR956" s="12"/>
      <c r="UCS956" s="12"/>
      <c r="UCT956" s="12"/>
      <c r="UCU956" s="12"/>
      <c r="UCV956" s="12"/>
      <c r="UCW956" s="12"/>
      <c r="UCX956" s="12"/>
      <c r="UCY956" s="12"/>
      <c r="UCZ956" s="12"/>
      <c r="UDA956" s="12"/>
      <c r="UDB956" s="12"/>
      <c r="UDC956" s="12"/>
      <c r="UDD956" s="12"/>
      <c r="UDE956" s="12"/>
      <c r="UDF956" s="12"/>
      <c r="UDG956" s="12"/>
      <c r="UDH956" s="12"/>
      <c r="UDI956" s="12"/>
      <c r="UDJ956" s="12"/>
      <c r="UDK956" s="12"/>
      <c r="UDL956" s="12"/>
      <c r="UDM956" s="12"/>
      <c r="UDN956" s="12"/>
      <c r="UDO956" s="12"/>
      <c r="UDP956" s="12"/>
      <c r="UDQ956" s="12"/>
      <c r="UDR956" s="12"/>
      <c r="UDS956" s="12"/>
      <c r="UDT956" s="12"/>
      <c r="UDU956" s="12"/>
      <c r="UDV956" s="12"/>
      <c r="UDW956" s="12"/>
      <c r="UDX956" s="12"/>
      <c r="UDY956" s="12"/>
      <c r="UDZ956" s="12"/>
      <c r="UEA956" s="12"/>
      <c r="UEB956" s="12"/>
      <c r="UEC956" s="12"/>
      <c r="UED956" s="12"/>
      <c r="UEE956" s="12"/>
      <c r="UEF956" s="12"/>
      <c r="UEG956" s="12"/>
      <c r="UEH956" s="12"/>
      <c r="UEI956" s="12"/>
      <c r="UEJ956" s="12"/>
      <c r="UEK956" s="12"/>
      <c r="UEL956" s="12"/>
      <c r="UEM956" s="12"/>
      <c r="UEN956" s="12"/>
      <c r="UEO956" s="12"/>
      <c r="UEP956" s="12"/>
      <c r="UEQ956" s="12"/>
      <c r="UER956" s="12"/>
      <c r="UES956" s="12"/>
      <c r="UET956" s="12"/>
      <c r="UEU956" s="12"/>
      <c r="UEV956" s="12"/>
      <c r="UEW956" s="12"/>
      <c r="UEX956" s="12"/>
      <c r="UEY956" s="12"/>
      <c r="UEZ956" s="12"/>
      <c r="UFA956" s="12"/>
      <c r="UFB956" s="12"/>
      <c r="UFC956" s="12"/>
      <c r="UFD956" s="12"/>
      <c r="UFE956" s="12"/>
      <c r="UFF956" s="12"/>
      <c r="UFG956" s="12"/>
      <c r="UFH956" s="12"/>
      <c r="UFI956" s="12"/>
      <c r="UFJ956" s="12"/>
      <c r="UFK956" s="12"/>
      <c r="UFL956" s="12"/>
      <c r="UFM956" s="12"/>
      <c r="UFN956" s="12"/>
      <c r="UFO956" s="12"/>
      <c r="UFP956" s="12"/>
      <c r="UFQ956" s="12"/>
      <c r="UFR956" s="12"/>
      <c r="UFS956" s="12"/>
      <c r="UFT956" s="12"/>
      <c r="UFU956" s="12"/>
      <c r="UFV956" s="12"/>
      <c r="UFW956" s="12"/>
      <c r="UFX956" s="12"/>
      <c r="UFY956" s="12"/>
      <c r="UFZ956" s="12"/>
      <c r="UGA956" s="12"/>
      <c r="UGB956" s="12"/>
      <c r="UGC956" s="12"/>
      <c r="UGD956" s="12"/>
      <c r="UGE956" s="12"/>
      <c r="UGF956" s="12"/>
      <c r="UGG956" s="12"/>
      <c r="UGH956" s="12"/>
      <c r="UGI956" s="12"/>
      <c r="UGJ956" s="12"/>
      <c r="UGK956" s="12"/>
      <c r="UGL956" s="12"/>
      <c r="UGM956" s="12"/>
      <c r="UGN956" s="12"/>
      <c r="UGO956" s="12"/>
      <c r="UGP956" s="12"/>
      <c r="UGQ956" s="12"/>
      <c r="UGR956" s="12"/>
      <c r="UGS956" s="12"/>
      <c r="UGT956" s="12"/>
      <c r="UGU956" s="12"/>
      <c r="UGV956" s="12"/>
      <c r="UGW956" s="12"/>
      <c r="UGX956" s="12"/>
      <c r="UGY956" s="12"/>
      <c r="UGZ956" s="12"/>
      <c r="UHA956" s="12"/>
      <c r="UHB956" s="12"/>
      <c r="UHC956" s="12"/>
      <c r="UHD956" s="12"/>
      <c r="UHE956" s="12"/>
      <c r="UHF956" s="12"/>
      <c r="UHG956" s="12"/>
      <c r="UHH956" s="12"/>
      <c r="UHI956" s="12"/>
      <c r="UHJ956" s="12"/>
      <c r="UHK956" s="12"/>
      <c r="UHL956" s="12"/>
      <c r="UHM956" s="12"/>
      <c r="UHN956" s="12"/>
      <c r="UHO956" s="12"/>
      <c r="UHP956" s="12"/>
      <c r="UHQ956" s="12"/>
      <c r="UHR956" s="12"/>
      <c r="UHS956" s="12"/>
      <c r="UHT956" s="12"/>
      <c r="UHU956" s="12"/>
      <c r="UHV956" s="12"/>
      <c r="UHW956" s="12"/>
      <c r="UHX956" s="12"/>
      <c r="UHY956" s="12"/>
      <c r="UHZ956" s="12"/>
      <c r="UIA956" s="12"/>
      <c r="UIB956" s="12"/>
      <c r="UIC956" s="12"/>
      <c r="UID956" s="12"/>
      <c r="UIE956" s="12"/>
      <c r="UIF956" s="12"/>
      <c r="UIG956" s="12"/>
      <c r="UIH956" s="12"/>
      <c r="UII956" s="12"/>
      <c r="UIJ956" s="12"/>
      <c r="UIK956" s="12"/>
      <c r="UIL956" s="12"/>
      <c r="UIM956" s="12"/>
      <c r="UIN956" s="12"/>
      <c r="UIO956" s="12"/>
      <c r="UIP956" s="12"/>
      <c r="UIQ956" s="12"/>
      <c r="UIR956" s="12"/>
      <c r="UIS956" s="12"/>
      <c r="UIT956" s="12"/>
      <c r="UIU956" s="12"/>
      <c r="UIV956" s="12"/>
      <c r="UIW956" s="12"/>
      <c r="UIX956" s="12"/>
      <c r="UIY956" s="12"/>
      <c r="UIZ956" s="12"/>
      <c r="UJA956" s="12"/>
      <c r="UJB956" s="12"/>
      <c r="UJC956" s="12"/>
      <c r="UJD956" s="12"/>
      <c r="UJE956" s="12"/>
      <c r="UJF956" s="12"/>
      <c r="UJG956" s="12"/>
      <c r="UJH956" s="12"/>
      <c r="UJI956" s="12"/>
      <c r="UJJ956" s="12"/>
      <c r="UJK956" s="12"/>
      <c r="UJL956" s="12"/>
      <c r="UJM956" s="12"/>
      <c r="UJN956" s="12"/>
      <c r="UJO956" s="12"/>
      <c r="UJP956" s="12"/>
      <c r="UJQ956" s="12"/>
      <c r="UJR956" s="12"/>
      <c r="UJS956" s="12"/>
      <c r="UJT956" s="12"/>
      <c r="UJU956" s="12"/>
      <c r="UJV956" s="12"/>
      <c r="UJW956" s="12"/>
      <c r="UJX956" s="12"/>
      <c r="UJY956" s="12"/>
      <c r="UJZ956" s="12"/>
      <c r="UKA956" s="12"/>
      <c r="UKB956" s="12"/>
      <c r="UKC956" s="12"/>
      <c r="UKD956" s="12"/>
      <c r="UKE956" s="12"/>
      <c r="UKF956" s="12"/>
      <c r="UKG956" s="12"/>
      <c r="UKH956" s="12"/>
      <c r="UKI956" s="12"/>
      <c r="UKJ956" s="12"/>
      <c r="UKK956" s="12"/>
      <c r="UKL956" s="12"/>
      <c r="UKM956" s="12"/>
      <c r="UKN956" s="12"/>
      <c r="UKO956" s="12"/>
      <c r="UKP956" s="12"/>
      <c r="UKQ956" s="12"/>
      <c r="UKR956" s="12"/>
      <c r="UKS956" s="12"/>
      <c r="UKT956" s="12"/>
      <c r="UKU956" s="12"/>
      <c r="UKV956" s="12"/>
      <c r="UKW956" s="12"/>
      <c r="UKX956" s="12"/>
      <c r="UKY956" s="12"/>
      <c r="UKZ956" s="12"/>
      <c r="ULA956" s="12"/>
      <c r="ULB956" s="12"/>
      <c r="ULC956" s="12"/>
      <c r="ULD956" s="12"/>
      <c r="ULE956" s="12"/>
      <c r="ULF956" s="12"/>
      <c r="ULG956" s="12"/>
      <c r="ULH956" s="12"/>
      <c r="ULI956" s="12"/>
      <c r="ULJ956" s="12"/>
      <c r="ULK956" s="12"/>
      <c r="ULL956" s="12"/>
      <c r="ULM956" s="12"/>
      <c r="ULN956" s="12"/>
      <c r="ULO956" s="12"/>
      <c r="ULP956" s="12"/>
      <c r="ULQ956" s="12"/>
      <c r="ULR956" s="12"/>
      <c r="ULS956" s="12"/>
      <c r="ULT956" s="12"/>
      <c r="ULU956" s="12"/>
      <c r="ULV956" s="12"/>
      <c r="ULW956" s="12"/>
      <c r="ULX956" s="12"/>
      <c r="ULY956" s="12"/>
      <c r="ULZ956" s="12"/>
      <c r="UMA956" s="12"/>
      <c r="UMB956" s="12"/>
      <c r="UMC956" s="12"/>
      <c r="UMD956" s="12"/>
      <c r="UME956" s="12"/>
      <c r="UMF956" s="12"/>
      <c r="UMG956" s="12"/>
      <c r="UMH956" s="12"/>
      <c r="UMI956" s="12"/>
      <c r="UMJ956" s="12"/>
      <c r="UMK956" s="12"/>
      <c r="UML956" s="12"/>
      <c r="UMM956" s="12"/>
      <c r="UMN956" s="12"/>
      <c r="UMO956" s="12"/>
      <c r="UMP956" s="12"/>
      <c r="UMQ956" s="12"/>
      <c r="UMR956" s="12"/>
      <c r="UMS956" s="12"/>
      <c r="UMT956" s="12"/>
      <c r="UMU956" s="12"/>
      <c r="UMV956" s="12"/>
      <c r="UMW956" s="12"/>
      <c r="UMX956" s="12"/>
      <c r="UMY956" s="12"/>
      <c r="UMZ956" s="12"/>
      <c r="UNA956" s="12"/>
      <c r="UNB956" s="12"/>
      <c r="UNC956" s="12"/>
      <c r="UND956" s="12"/>
      <c r="UNE956" s="12"/>
      <c r="UNF956" s="12"/>
      <c r="UNG956" s="12"/>
      <c r="UNH956" s="12"/>
      <c r="UNI956" s="12"/>
      <c r="UNJ956" s="12"/>
      <c r="UNK956" s="12"/>
      <c r="UNL956" s="12"/>
      <c r="UNM956" s="12"/>
      <c r="UNN956" s="12"/>
      <c r="UNO956" s="12"/>
      <c r="UNP956" s="12"/>
      <c r="UNQ956" s="12"/>
      <c r="UNR956" s="12"/>
      <c r="UNS956" s="12"/>
      <c r="UNT956" s="12"/>
      <c r="UNU956" s="12"/>
      <c r="UNV956" s="12"/>
      <c r="UNW956" s="12"/>
      <c r="UNX956" s="12"/>
      <c r="UNY956" s="12"/>
      <c r="UNZ956" s="12"/>
      <c r="UOA956" s="12"/>
      <c r="UOB956" s="12"/>
      <c r="UOC956" s="12"/>
      <c r="UOD956" s="12"/>
      <c r="UOE956" s="12"/>
      <c r="UOF956" s="12"/>
      <c r="UOG956" s="12"/>
      <c r="UOH956" s="12"/>
      <c r="UOI956" s="12"/>
      <c r="UOJ956" s="12"/>
      <c r="UOK956" s="12"/>
      <c r="UOL956" s="12"/>
      <c r="UOM956" s="12"/>
      <c r="UON956" s="12"/>
      <c r="UOO956" s="12"/>
      <c r="UOP956" s="12"/>
      <c r="UOQ956" s="12"/>
      <c r="UOR956" s="12"/>
      <c r="UOS956" s="12"/>
      <c r="UOT956" s="12"/>
      <c r="UOU956" s="12"/>
      <c r="UOV956" s="12"/>
      <c r="UOW956" s="12"/>
      <c r="UOX956" s="12"/>
      <c r="UOY956" s="12"/>
      <c r="UOZ956" s="12"/>
      <c r="UPA956" s="12"/>
      <c r="UPB956" s="12"/>
      <c r="UPC956" s="12"/>
      <c r="UPD956" s="12"/>
      <c r="UPE956" s="12"/>
      <c r="UPF956" s="12"/>
      <c r="UPG956" s="12"/>
      <c r="UPH956" s="12"/>
      <c r="UPI956" s="12"/>
      <c r="UPJ956" s="12"/>
      <c r="UPK956" s="12"/>
      <c r="UPL956" s="12"/>
      <c r="UPM956" s="12"/>
      <c r="UPN956" s="12"/>
      <c r="UPO956" s="12"/>
      <c r="UPP956" s="12"/>
      <c r="UPQ956" s="12"/>
      <c r="UPR956" s="12"/>
      <c r="UPS956" s="12"/>
      <c r="UPT956" s="12"/>
      <c r="UPU956" s="12"/>
      <c r="UPV956" s="12"/>
      <c r="UPW956" s="12"/>
      <c r="UPX956" s="12"/>
      <c r="UPY956" s="12"/>
      <c r="UPZ956" s="12"/>
      <c r="UQA956" s="12"/>
      <c r="UQB956" s="12"/>
      <c r="UQC956" s="12"/>
      <c r="UQD956" s="12"/>
      <c r="UQE956" s="12"/>
      <c r="UQF956" s="12"/>
      <c r="UQG956" s="12"/>
      <c r="UQH956" s="12"/>
      <c r="UQI956" s="12"/>
      <c r="UQJ956" s="12"/>
      <c r="UQK956" s="12"/>
      <c r="UQL956" s="12"/>
      <c r="UQM956" s="12"/>
      <c r="UQN956" s="12"/>
      <c r="UQO956" s="12"/>
      <c r="UQP956" s="12"/>
      <c r="UQQ956" s="12"/>
      <c r="UQR956" s="12"/>
      <c r="UQS956" s="12"/>
      <c r="UQT956" s="12"/>
      <c r="UQU956" s="12"/>
      <c r="UQV956" s="12"/>
      <c r="UQW956" s="12"/>
      <c r="UQX956" s="12"/>
      <c r="UQY956" s="12"/>
      <c r="UQZ956" s="12"/>
      <c r="URA956" s="12"/>
      <c r="URB956" s="12"/>
      <c r="URC956" s="12"/>
      <c r="URD956" s="12"/>
      <c r="URE956" s="12"/>
      <c r="URF956" s="12"/>
      <c r="URG956" s="12"/>
      <c r="URH956" s="12"/>
      <c r="URI956" s="12"/>
      <c r="URJ956" s="12"/>
      <c r="URK956" s="12"/>
      <c r="URL956" s="12"/>
      <c r="URM956" s="12"/>
      <c r="URN956" s="12"/>
      <c r="URO956" s="12"/>
      <c r="URP956" s="12"/>
      <c r="URQ956" s="12"/>
      <c r="URR956" s="12"/>
      <c r="URS956" s="12"/>
      <c r="URT956" s="12"/>
      <c r="URU956" s="12"/>
      <c r="URV956" s="12"/>
      <c r="URW956" s="12"/>
      <c r="URX956" s="12"/>
      <c r="URY956" s="12"/>
      <c r="URZ956" s="12"/>
      <c r="USA956" s="12"/>
      <c r="USB956" s="12"/>
      <c r="USC956" s="12"/>
      <c r="USD956" s="12"/>
      <c r="USE956" s="12"/>
      <c r="USF956" s="12"/>
      <c r="USG956" s="12"/>
      <c r="USH956" s="12"/>
      <c r="USI956" s="12"/>
      <c r="USJ956" s="12"/>
      <c r="USK956" s="12"/>
      <c r="USL956" s="12"/>
      <c r="USM956" s="12"/>
      <c r="USN956" s="12"/>
      <c r="USO956" s="12"/>
      <c r="USP956" s="12"/>
      <c r="USQ956" s="12"/>
      <c r="USR956" s="12"/>
      <c r="USS956" s="12"/>
      <c r="UST956" s="12"/>
      <c r="USU956" s="12"/>
      <c r="USV956" s="12"/>
      <c r="USW956" s="12"/>
      <c r="USX956" s="12"/>
      <c r="USY956" s="12"/>
      <c r="USZ956" s="12"/>
      <c r="UTA956" s="12"/>
      <c r="UTB956" s="12"/>
      <c r="UTC956" s="12"/>
      <c r="UTD956" s="12"/>
      <c r="UTE956" s="12"/>
      <c r="UTF956" s="12"/>
      <c r="UTG956" s="12"/>
      <c r="UTH956" s="12"/>
      <c r="UTI956" s="12"/>
      <c r="UTJ956" s="12"/>
      <c r="UTK956" s="12"/>
      <c r="UTL956" s="12"/>
      <c r="UTM956" s="12"/>
      <c r="UTN956" s="12"/>
      <c r="UTO956" s="12"/>
      <c r="UTP956" s="12"/>
      <c r="UTQ956" s="12"/>
      <c r="UTR956" s="12"/>
      <c r="UTS956" s="12"/>
      <c r="UTT956" s="12"/>
      <c r="UTU956" s="12"/>
      <c r="UTV956" s="12"/>
      <c r="UTW956" s="12"/>
      <c r="UTX956" s="12"/>
      <c r="UTY956" s="12"/>
      <c r="UTZ956" s="12"/>
      <c r="UUA956" s="12"/>
      <c r="UUB956" s="12"/>
      <c r="UUC956" s="12"/>
      <c r="UUD956" s="12"/>
      <c r="UUE956" s="12"/>
      <c r="UUF956" s="12"/>
      <c r="UUG956" s="12"/>
      <c r="UUH956" s="12"/>
      <c r="UUI956" s="12"/>
      <c r="UUJ956" s="12"/>
      <c r="UUK956" s="12"/>
      <c r="UUL956" s="12"/>
      <c r="UUM956" s="12"/>
      <c r="UUN956" s="12"/>
      <c r="UUO956" s="12"/>
      <c r="UUP956" s="12"/>
      <c r="UUQ956" s="12"/>
      <c r="UUR956" s="12"/>
      <c r="UUS956" s="12"/>
      <c r="UUT956" s="12"/>
      <c r="UUU956" s="12"/>
      <c r="UUV956" s="12"/>
      <c r="UUW956" s="12"/>
      <c r="UUX956" s="12"/>
      <c r="UUY956" s="12"/>
      <c r="UUZ956" s="12"/>
      <c r="UVA956" s="12"/>
      <c r="UVB956" s="12"/>
      <c r="UVC956" s="12"/>
      <c r="UVD956" s="12"/>
      <c r="UVE956" s="12"/>
      <c r="UVF956" s="12"/>
      <c r="UVG956" s="12"/>
      <c r="UVH956" s="12"/>
      <c r="UVI956" s="12"/>
      <c r="UVJ956" s="12"/>
      <c r="UVK956" s="12"/>
      <c r="UVL956" s="12"/>
      <c r="UVM956" s="12"/>
      <c r="UVN956" s="12"/>
      <c r="UVO956" s="12"/>
      <c r="UVP956" s="12"/>
      <c r="UVQ956" s="12"/>
      <c r="UVR956" s="12"/>
      <c r="UVS956" s="12"/>
      <c r="UVT956" s="12"/>
      <c r="UVU956" s="12"/>
      <c r="UVV956" s="12"/>
      <c r="UVW956" s="12"/>
      <c r="UVX956" s="12"/>
      <c r="UVY956" s="12"/>
      <c r="UVZ956" s="12"/>
      <c r="UWA956" s="12"/>
      <c r="UWB956" s="12"/>
      <c r="UWC956" s="12"/>
      <c r="UWD956" s="12"/>
      <c r="UWE956" s="12"/>
      <c r="UWF956" s="12"/>
      <c r="UWG956" s="12"/>
      <c r="UWH956" s="12"/>
      <c r="UWI956" s="12"/>
      <c r="UWJ956" s="12"/>
      <c r="UWK956" s="12"/>
      <c r="UWL956" s="12"/>
      <c r="UWM956" s="12"/>
      <c r="UWN956" s="12"/>
      <c r="UWO956" s="12"/>
      <c r="UWP956" s="12"/>
      <c r="UWQ956" s="12"/>
      <c r="UWR956" s="12"/>
      <c r="UWS956" s="12"/>
      <c r="UWT956" s="12"/>
      <c r="UWU956" s="12"/>
      <c r="UWV956" s="12"/>
      <c r="UWW956" s="12"/>
      <c r="UWX956" s="12"/>
      <c r="UWY956" s="12"/>
      <c r="UWZ956" s="12"/>
      <c r="UXA956" s="12"/>
      <c r="UXB956" s="12"/>
      <c r="UXC956" s="12"/>
      <c r="UXD956" s="12"/>
      <c r="UXE956" s="12"/>
      <c r="UXF956" s="12"/>
      <c r="UXG956" s="12"/>
      <c r="UXH956" s="12"/>
      <c r="UXI956" s="12"/>
      <c r="UXJ956" s="12"/>
      <c r="UXK956" s="12"/>
      <c r="UXL956" s="12"/>
      <c r="UXM956" s="12"/>
      <c r="UXN956" s="12"/>
      <c r="UXO956" s="12"/>
      <c r="UXP956" s="12"/>
      <c r="UXQ956" s="12"/>
      <c r="UXR956" s="12"/>
      <c r="UXS956" s="12"/>
      <c r="UXT956" s="12"/>
      <c r="UXU956" s="12"/>
      <c r="UXV956" s="12"/>
      <c r="UXW956" s="12"/>
      <c r="UXX956" s="12"/>
      <c r="UXY956" s="12"/>
      <c r="UXZ956" s="12"/>
      <c r="UYA956" s="12"/>
      <c r="UYB956" s="12"/>
      <c r="UYC956" s="12"/>
      <c r="UYD956" s="12"/>
      <c r="UYE956" s="12"/>
      <c r="UYF956" s="12"/>
      <c r="UYG956" s="12"/>
      <c r="UYH956" s="12"/>
      <c r="UYI956" s="12"/>
      <c r="UYJ956" s="12"/>
      <c r="UYK956" s="12"/>
      <c r="UYL956" s="12"/>
      <c r="UYM956" s="12"/>
      <c r="UYN956" s="12"/>
      <c r="UYO956" s="12"/>
      <c r="UYP956" s="12"/>
      <c r="UYQ956" s="12"/>
      <c r="UYR956" s="12"/>
      <c r="UYS956" s="12"/>
      <c r="UYT956" s="12"/>
      <c r="UYU956" s="12"/>
      <c r="UYV956" s="12"/>
      <c r="UYW956" s="12"/>
      <c r="UYX956" s="12"/>
      <c r="UYY956" s="12"/>
      <c r="UYZ956" s="12"/>
      <c r="UZA956" s="12"/>
      <c r="UZB956" s="12"/>
      <c r="UZC956" s="12"/>
      <c r="UZD956" s="12"/>
      <c r="UZE956" s="12"/>
      <c r="UZF956" s="12"/>
      <c r="UZG956" s="12"/>
      <c r="UZH956" s="12"/>
      <c r="UZI956" s="12"/>
      <c r="UZJ956" s="12"/>
      <c r="UZK956" s="12"/>
      <c r="UZL956" s="12"/>
      <c r="UZM956" s="12"/>
      <c r="UZN956" s="12"/>
      <c r="UZO956" s="12"/>
      <c r="UZP956" s="12"/>
      <c r="UZQ956" s="12"/>
      <c r="UZR956" s="12"/>
      <c r="UZS956" s="12"/>
      <c r="UZT956" s="12"/>
      <c r="UZU956" s="12"/>
      <c r="UZV956" s="12"/>
      <c r="UZW956" s="12"/>
      <c r="UZX956" s="12"/>
      <c r="UZY956" s="12"/>
      <c r="UZZ956" s="12"/>
      <c r="VAA956" s="12"/>
      <c r="VAB956" s="12"/>
      <c r="VAC956" s="12"/>
      <c r="VAD956" s="12"/>
      <c r="VAE956" s="12"/>
      <c r="VAF956" s="12"/>
      <c r="VAG956" s="12"/>
      <c r="VAH956" s="12"/>
      <c r="VAI956" s="12"/>
      <c r="VAJ956" s="12"/>
      <c r="VAK956" s="12"/>
      <c r="VAL956" s="12"/>
      <c r="VAM956" s="12"/>
      <c r="VAN956" s="12"/>
      <c r="VAO956" s="12"/>
      <c r="VAP956" s="12"/>
      <c r="VAQ956" s="12"/>
      <c r="VAR956" s="12"/>
      <c r="VAS956" s="12"/>
      <c r="VAT956" s="12"/>
      <c r="VAU956" s="12"/>
      <c r="VAV956" s="12"/>
      <c r="VAW956" s="12"/>
      <c r="VAX956" s="12"/>
      <c r="VAY956" s="12"/>
      <c r="VAZ956" s="12"/>
      <c r="VBA956" s="12"/>
      <c r="VBB956" s="12"/>
      <c r="VBC956" s="12"/>
      <c r="VBD956" s="12"/>
      <c r="VBE956" s="12"/>
      <c r="VBF956" s="12"/>
      <c r="VBG956" s="12"/>
      <c r="VBH956" s="12"/>
      <c r="VBI956" s="12"/>
      <c r="VBJ956" s="12"/>
      <c r="VBK956" s="12"/>
      <c r="VBL956" s="12"/>
      <c r="VBM956" s="12"/>
      <c r="VBN956" s="12"/>
      <c r="VBO956" s="12"/>
      <c r="VBP956" s="12"/>
      <c r="VBQ956" s="12"/>
      <c r="VBR956" s="12"/>
      <c r="VBS956" s="12"/>
      <c r="VBT956" s="12"/>
      <c r="VBU956" s="12"/>
      <c r="VBV956" s="12"/>
      <c r="VBW956" s="12"/>
      <c r="VBX956" s="12"/>
      <c r="VBY956" s="12"/>
      <c r="VBZ956" s="12"/>
      <c r="VCA956" s="12"/>
      <c r="VCB956" s="12"/>
      <c r="VCC956" s="12"/>
      <c r="VCD956" s="12"/>
      <c r="VCE956" s="12"/>
      <c r="VCF956" s="12"/>
      <c r="VCG956" s="12"/>
      <c r="VCH956" s="12"/>
      <c r="VCI956" s="12"/>
      <c r="VCJ956" s="12"/>
      <c r="VCK956" s="12"/>
      <c r="VCL956" s="12"/>
      <c r="VCM956" s="12"/>
      <c r="VCN956" s="12"/>
      <c r="VCO956" s="12"/>
      <c r="VCP956" s="12"/>
      <c r="VCQ956" s="12"/>
      <c r="VCR956" s="12"/>
      <c r="VCS956" s="12"/>
      <c r="VCT956" s="12"/>
      <c r="VCU956" s="12"/>
      <c r="VCV956" s="12"/>
      <c r="VCW956" s="12"/>
      <c r="VCX956" s="12"/>
      <c r="VCY956" s="12"/>
      <c r="VCZ956" s="12"/>
      <c r="VDA956" s="12"/>
      <c r="VDB956" s="12"/>
      <c r="VDC956" s="12"/>
      <c r="VDD956" s="12"/>
      <c r="VDE956" s="12"/>
      <c r="VDF956" s="12"/>
      <c r="VDG956" s="12"/>
      <c r="VDH956" s="12"/>
      <c r="VDI956" s="12"/>
      <c r="VDJ956" s="12"/>
      <c r="VDK956" s="12"/>
      <c r="VDL956" s="12"/>
      <c r="VDM956" s="12"/>
      <c r="VDN956" s="12"/>
      <c r="VDO956" s="12"/>
      <c r="VDP956" s="12"/>
      <c r="VDQ956" s="12"/>
      <c r="VDR956" s="12"/>
      <c r="VDS956" s="12"/>
      <c r="VDT956" s="12"/>
      <c r="VDU956" s="12"/>
      <c r="VDV956" s="12"/>
      <c r="VDW956" s="12"/>
      <c r="VDX956" s="12"/>
      <c r="VDY956" s="12"/>
      <c r="VDZ956" s="12"/>
      <c r="VEA956" s="12"/>
      <c r="VEB956" s="12"/>
      <c r="VEC956" s="12"/>
      <c r="VED956" s="12"/>
      <c r="VEE956" s="12"/>
      <c r="VEF956" s="12"/>
      <c r="VEG956" s="12"/>
      <c r="VEH956" s="12"/>
      <c r="VEI956" s="12"/>
      <c r="VEJ956" s="12"/>
      <c r="VEK956" s="12"/>
      <c r="VEL956" s="12"/>
      <c r="VEM956" s="12"/>
      <c r="VEN956" s="12"/>
      <c r="VEO956" s="12"/>
      <c r="VEP956" s="12"/>
      <c r="VEQ956" s="12"/>
      <c r="VER956" s="12"/>
      <c r="VES956" s="12"/>
      <c r="VET956" s="12"/>
      <c r="VEU956" s="12"/>
      <c r="VEV956" s="12"/>
      <c r="VEW956" s="12"/>
      <c r="VEX956" s="12"/>
      <c r="VEY956" s="12"/>
      <c r="VEZ956" s="12"/>
      <c r="VFA956" s="12"/>
      <c r="VFB956" s="12"/>
      <c r="VFC956" s="12"/>
      <c r="VFD956" s="12"/>
      <c r="VFE956" s="12"/>
      <c r="VFF956" s="12"/>
      <c r="VFG956" s="12"/>
      <c r="VFH956" s="12"/>
      <c r="VFI956" s="12"/>
      <c r="VFJ956" s="12"/>
      <c r="VFK956" s="12"/>
      <c r="VFL956" s="12"/>
      <c r="VFM956" s="12"/>
      <c r="VFN956" s="12"/>
      <c r="VFO956" s="12"/>
      <c r="VFP956" s="12"/>
      <c r="VFQ956" s="12"/>
      <c r="VFR956" s="12"/>
      <c r="VFS956" s="12"/>
      <c r="VFT956" s="12"/>
      <c r="VFU956" s="12"/>
      <c r="VFV956" s="12"/>
      <c r="VFW956" s="12"/>
      <c r="VFX956" s="12"/>
      <c r="VFY956" s="12"/>
      <c r="VFZ956" s="12"/>
      <c r="VGA956" s="12"/>
      <c r="VGB956" s="12"/>
      <c r="VGC956" s="12"/>
      <c r="VGD956" s="12"/>
      <c r="VGE956" s="12"/>
      <c r="VGF956" s="12"/>
      <c r="VGG956" s="12"/>
      <c r="VGH956" s="12"/>
      <c r="VGI956" s="12"/>
      <c r="VGJ956" s="12"/>
      <c r="VGK956" s="12"/>
      <c r="VGL956" s="12"/>
      <c r="VGM956" s="12"/>
      <c r="VGN956" s="12"/>
      <c r="VGO956" s="12"/>
      <c r="VGP956" s="12"/>
      <c r="VGQ956" s="12"/>
      <c r="VGR956" s="12"/>
      <c r="VGS956" s="12"/>
      <c r="VGT956" s="12"/>
      <c r="VGU956" s="12"/>
      <c r="VGV956" s="12"/>
      <c r="VGW956" s="12"/>
      <c r="VGX956" s="12"/>
      <c r="VGY956" s="12"/>
      <c r="VGZ956" s="12"/>
      <c r="VHA956" s="12"/>
      <c r="VHB956" s="12"/>
      <c r="VHC956" s="12"/>
      <c r="VHD956" s="12"/>
      <c r="VHE956" s="12"/>
      <c r="VHF956" s="12"/>
      <c r="VHG956" s="12"/>
      <c r="VHH956" s="12"/>
      <c r="VHI956" s="12"/>
      <c r="VHJ956" s="12"/>
      <c r="VHK956" s="12"/>
      <c r="VHL956" s="12"/>
      <c r="VHM956" s="12"/>
      <c r="VHN956" s="12"/>
      <c r="VHO956" s="12"/>
      <c r="VHP956" s="12"/>
      <c r="VHQ956" s="12"/>
      <c r="VHR956" s="12"/>
      <c r="VHS956" s="12"/>
      <c r="VHT956" s="12"/>
      <c r="VHU956" s="12"/>
      <c r="VHV956" s="12"/>
      <c r="VHW956" s="12"/>
      <c r="VHX956" s="12"/>
      <c r="VHY956" s="12"/>
      <c r="VHZ956" s="12"/>
      <c r="VIA956" s="12"/>
      <c r="VIB956" s="12"/>
      <c r="VIC956" s="12"/>
      <c r="VID956" s="12"/>
      <c r="VIE956" s="12"/>
      <c r="VIF956" s="12"/>
      <c r="VIG956" s="12"/>
      <c r="VIH956" s="12"/>
      <c r="VII956" s="12"/>
      <c r="VIJ956" s="12"/>
      <c r="VIK956" s="12"/>
      <c r="VIL956" s="12"/>
      <c r="VIM956" s="12"/>
      <c r="VIN956" s="12"/>
      <c r="VIO956" s="12"/>
      <c r="VIP956" s="12"/>
      <c r="VIQ956" s="12"/>
      <c r="VIR956" s="12"/>
      <c r="VIS956" s="12"/>
      <c r="VIT956" s="12"/>
      <c r="VIU956" s="12"/>
      <c r="VIV956" s="12"/>
      <c r="VIW956" s="12"/>
      <c r="VIX956" s="12"/>
      <c r="VIY956" s="12"/>
      <c r="VIZ956" s="12"/>
      <c r="VJA956" s="12"/>
      <c r="VJB956" s="12"/>
      <c r="VJC956" s="12"/>
      <c r="VJD956" s="12"/>
      <c r="VJE956" s="12"/>
      <c r="VJF956" s="12"/>
      <c r="VJG956" s="12"/>
      <c r="VJH956" s="12"/>
      <c r="VJI956" s="12"/>
      <c r="VJJ956" s="12"/>
      <c r="VJK956" s="12"/>
      <c r="VJL956" s="12"/>
      <c r="VJM956" s="12"/>
      <c r="VJN956" s="12"/>
      <c r="VJO956" s="12"/>
      <c r="VJP956" s="12"/>
      <c r="VJQ956" s="12"/>
      <c r="VJR956" s="12"/>
      <c r="VJS956" s="12"/>
      <c r="VJT956" s="12"/>
      <c r="VJU956" s="12"/>
      <c r="VJV956" s="12"/>
      <c r="VJW956" s="12"/>
      <c r="VJX956" s="12"/>
      <c r="VJY956" s="12"/>
      <c r="VJZ956" s="12"/>
      <c r="VKA956" s="12"/>
      <c r="VKB956" s="12"/>
      <c r="VKC956" s="12"/>
      <c r="VKD956" s="12"/>
      <c r="VKE956" s="12"/>
      <c r="VKF956" s="12"/>
      <c r="VKG956" s="12"/>
      <c r="VKH956" s="12"/>
      <c r="VKI956" s="12"/>
      <c r="VKJ956" s="12"/>
      <c r="VKK956" s="12"/>
      <c r="VKL956" s="12"/>
      <c r="VKM956" s="12"/>
      <c r="VKN956" s="12"/>
      <c r="VKO956" s="12"/>
      <c r="VKP956" s="12"/>
      <c r="VKQ956" s="12"/>
      <c r="VKR956" s="12"/>
      <c r="VKS956" s="12"/>
      <c r="VKT956" s="12"/>
      <c r="VKU956" s="12"/>
      <c r="VKV956" s="12"/>
      <c r="VKW956" s="12"/>
      <c r="VKX956" s="12"/>
      <c r="VKY956" s="12"/>
      <c r="VKZ956" s="12"/>
      <c r="VLA956" s="12"/>
      <c r="VLB956" s="12"/>
      <c r="VLC956" s="12"/>
      <c r="VLD956" s="12"/>
      <c r="VLE956" s="12"/>
      <c r="VLF956" s="12"/>
      <c r="VLG956" s="12"/>
      <c r="VLH956" s="12"/>
      <c r="VLI956" s="12"/>
      <c r="VLJ956" s="12"/>
      <c r="VLK956" s="12"/>
      <c r="VLL956" s="12"/>
      <c r="VLM956" s="12"/>
      <c r="VLN956" s="12"/>
      <c r="VLO956" s="12"/>
      <c r="VLP956" s="12"/>
      <c r="VLQ956" s="12"/>
      <c r="VLR956" s="12"/>
      <c r="VLS956" s="12"/>
      <c r="VLT956" s="12"/>
      <c r="VLU956" s="12"/>
      <c r="VLV956" s="12"/>
      <c r="VLW956" s="12"/>
      <c r="VLX956" s="12"/>
      <c r="VLY956" s="12"/>
      <c r="VLZ956" s="12"/>
      <c r="VMA956" s="12"/>
      <c r="VMB956" s="12"/>
      <c r="VMC956" s="12"/>
      <c r="VMD956" s="12"/>
      <c r="VME956" s="12"/>
      <c r="VMF956" s="12"/>
      <c r="VMG956" s="12"/>
      <c r="VMH956" s="12"/>
      <c r="VMI956" s="12"/>
      <c r="VMJ956" s="12"/>
      <c r="VMK956" s="12"/>
      <c r="VML956" s="12"/>
      <c r="VMM956" s="12"/>
      <c r="VMN956" s="12"/>
      <c r="VMO956" s="12"/>
      <c r="VMP956" s="12"/>
      <c r="VMQ956" s="12"/>
      <c r="VMR956" s="12"/>
      <c r="VMS956" s="12"/>
      <c r="VMT956" s="12"/>
      <c r="VMU956" s="12"/>
      <c r="VMV956" s="12"/>
      <c r="VMW956" s="12"/>
      <c r="VMX956" s="12"/>
      <c r="VMY956" s="12"/>
      <c r="VMZ956" s="12"/>
      <c r="VNA956" s="12"/>
      <c r="VNB956" s="12"/>
      <c r="VNC956" s="12"/>
      <c r="VND956" s="12"/>
      <c r="VNE956" s="12"/>
      <c r="VNF956" s="12"/>
      <c r="VNG956" s="12"/>
      <c r="VNH956" s="12"/>
      <c r="VNI956" s="12"/>
      <c r="VNJ956" s="12"/>
      <c r="VNK956" s="12"/>
      <c r="VNL956" s="12"/>
      <c r="VNM956" s="12"/>
      <c r="VNN956" s="12"/>
      <c r="VNO956" s="12"/>
      <c r="VNP956" s="12"/>
      <c r="VNQ956" s="12"/>
      <c r="VNR956" s="12"/>
      <c r="VNS956" s="12"/>
      <c r="VNT956" s="12"/>
      <c r="VNU956" s="12"/>
      <c r="VNV956" s="12"/>
      <c r="VNW956" s="12"/>
      <c r="VNX956" s="12"/>
      <c r="VNY956" s="12"/>
      <c r="VNZ956" s="12"/>
      <c r="VOA956" s="12"/>
      <c r="VOB956" s="12"/>
      <c r="VOC956" s="12"/>
      <c r="VOD956" s="12"/>
      <c r="VOE956" s="12"/>
      <c r="VOF956" s="12"/>
      <c r="VOG956" s="12"/>
      <c r="VOH956" s="12"/>
      <c r="VOI956" s="12"/>
      <c r="VOJ956" s="12"/>
      <c r="VOK956" s="12"/>
      <c r="VOL956" s="12"/>
      <c r="VOM956" s="12"/>
      <c r="VON956" s="12"/>
      <c r="VOO956" s="12"/>
      <c r="VOP956" s="12"/>
      <c r="VOQ956" s="12"/>
      <c r="VOR956" s="12"/>
      <c r="VOS956" s="12"/>
      <c r="VOT956" s="12"/>
      <c r="VOU956" s="12"/>
      <c r="VOV956" s="12"/>
      <c r="VOW956" s="12"/>
      <c r="VOX956" s="12"/>
      <c r="VOY956" s="12"/>
      <c r="VOZ956" s="12"/>
      <c r="VPA956" s="12"/>
      <c r="VPB956" s="12"/>
      <c r="VPC956" s="12"/>
      <c r="VPD956" s="12"/>
      <c r="VPE956" s="12"/>
      <c r="VPF956" s="12"/>
      <c r="VPG956" s="12"/>
      <c r="VPH956" s="12"/>
      <c r="VPI956" s="12"/>
      <c r="VPJ956" s="12"/>
      <c r="VPK956" s="12"/>
      <c r="VPL956" s="12"/>
      <c r="VPM956" s="12"/>
      <c r="VPN956" s="12"/>
      <c r="VPO956" s="12"/>
      <c r="VPP956" s="12"/>
      <c r="VPQ956" s="12"/>
      <c r="VPR956" s="12"/>
      <c r="VPS956" s="12"/>
      <c r="VPT956" s="12"/>
      <c r="VPU956" s="12"/>
      <c r="VPV956" s="12"/>
      <c r="VPW956" s="12"/>
      <c r="VPX956" s="12"/>
      <c r="VPY956" s="12"/>
      <c r="VPZ956" s="12"/>
      <c r="VQA956" s="12"/>
      <c r="VQB956" s="12"/>
      <c r="VQC956" s="12"/>
      <c r="VQD956" s="12"/>
      <c r="VQE956" s="12"/>
      <c r="VQF956" s="12"/>
      <c r="VQG956" s="12"/>
      <c r="VQH956" s="12"/>
      <c r="VQI956" s="12"/>
      <c r="VQJ956" s="12"/>
      <c r="VQK956" s="12"/>
      <c r="VQL956" s="12"/>
      <c r="VQM956" s="12"/>
      <c r="VQN956" s="12"/>
      <c r="VQO956" s="12"/>
      <c r="VQP956" s="12"/>
      <c r="VQQ956" s="12"/>
      <c r="VQR956" s="12"/>
      <c r="VQS956" s="12"/>
      <c r="VQT956" s="12"/>
      <c r="VQU956" s="12"/>
      <c r="VQV956" s="12"/>
      <c r="VQW956" s="12"/>
      <c r="VQX956" s="12"/>
      <c r="VQY956" s="12"/>
      <c r="VQZ956" s="12"/>
      <c r="VRA956" s="12"/>
      <c r="VRB956" s="12"/>
      <c r="VRC956" s="12"/>
      <c r="VRD956" s="12"/>
      <c r="VRE956" s="12"/>
      <c r="VRF956" s="12"/>
      <c r="VRG956" s="12"/>
      <c r="VRH956" s="12"/>
      <c r="VRI956" s="12"/>
      <c r="VRJ956" s="12"/>
      <c r="VRK956" s="12"/>
      <c r="VRL956" s="12"/>
      <c r="VRM956" s="12"/>
      <c r="VRN956" s="12"/>
      <c r="VRO956" s="12"/>
      <c r="VRP956" s="12"/>
      <c r="VRQ956" s="12"/>
      <c r="VRR956" s="12"/>
      <c r="VRS956" s="12"/>
      <c r="VRT956" s="12"/>
      <c r="VRU956" s="12"/>
      <c r="VRV956" s="12"/>
      <c r="VRW956" s="12"/>
      <c r="VRX956" s="12"/>
      <c r="VRY956" s="12"/>
      <c r="VRZ956" s="12"/>
      <c r="VSA956" s="12"/>
      <c r="VSB956" s="12"/>
      <c r="VSC956" s="12"/>
      <c r="VSD956" s="12"/>
      <c r="VSE956" s="12"/>
      <c r="VSF956" s="12"/>
      <c r="VSG956" s="12"/>
      <c r="VSH956" s="12"/>
      <c r="VSI956" s="12"/>
      <c r="VSJ956" s="12"/>
      <c r="VSK956" s="12"/>
      <c r="VSL956" s="12"/>
      <c r="VSM956" s="12"/>
      <c r="VSN956" s="12"/>
      <c r="VSO956" s="12"/>
      <c r="VSP956" s="12"/>
      <c r="VSQ956" s="12"/>
      <c r="VSR956" s="12"/>
      <c r="VSS956" s="12"/>
      <c r="VST956" s="12"/>
      <c r="VSU956" s="12"/>
      <c r="VSV956" s="12"/>
      <c r="VSW956" s="12"/>
      <c r="VSX956" s="12"/>
      <c r="VSY956" s="12"/>
      <c r="VSZ956" s="12"/>
      <c r="VTA956" s="12"/>
      <c r="VTB956" s="12"/>
      <c r="VTC956" s="12"/>
      <c r="VTD956" s="12"/>
      <c r="VTE956" s="12"/>
      <c r="VTF956" s="12"/>
      <c r="VTG956" s="12"/>
      <c r="VTH956" s="12"/>
      <c r="VTI956" s="12"/>
      <c r="VTJ956" s="12"/>
      <c r="VTK956" s="12"/>
      <c r="VTL956" s="12"/>
      <c r="VTM956" s="12"/>
      <c r="VTN956" s="12"/>
      <c r="VTO956" s="12"/>
      <c r="VTP956" s="12"/>
      <c r="VTQ956" s="12"/>
      <c r="VTR956" s="12"/>
      <c r="VTS956" s="12"/>
      <c r="VTT956" s="12"/>
      <c r="VTU956" s="12"/>
      <c r="VTV956" s="12"/>
      <c r="VTW956" s="12"/>
      <c r="VTX956" s="12"/>
      <c r="VTY956" s="12"/>
      <c r="VTZ956" s="12"/>
      <c r="VUA956" s="12"/>
      <c r="VUB956" s="12"/>
      <c r="VUC956" s="12"/>
      <c r="VUD956" s="12"/>
      <c r="VUE956" s="12"/>
      <c r="VUF956" s="12"/>
      <c r="VUG956" s="12"/>
      <c r="VUH956" s="12"/>
      <c r="VUI956" s="12"/>
      <c r="VUJ956" s="12"/>
      <c r="VUK956" s="12"/>
      <c r="VUL956" s="12"/>
      <c r="VUM956" s="12"/>
      <c r="VUN956" s="12"/>
      <c r="VUO956" s="12"/>
      <c r="VUP956" s="12"/>
      <c r="VUQ956" s="12"/>
      <c r="VUR956" s="12"/>
      <c r="VUS956" s="12"/>
      <c r="VUT956" s="12"/>
      <c r="VUU956" s="12"/>
      <c r="VUV956" s="12"/>
      <c r="VUW956" s="12"/>
      <c r="VUX956" s="12"/>
      <c r="VUY956" s="12"/>
      <c r="VUZ956" s="12"/>
      <c r="VVA956" s="12"/>
      <c r="VVB956" s="12"/>
      <c r="VVC956" s="12"/>
      <c r="VVD956" s="12"/>
      <c r="VVE956" s="12"/>
      <c r="VVF956" s="12"/>
      <c r="VVG956" s="12"/>
      <c r="VVH956" s="12"/>
      <c r="VVI956" s="12"/>
      <c r="VVJ956" s="12"/>
      <c r="VVK956" s="12"/>
      <c r="VVL956" s="12"/>
      <c r="VVM956" s="12"/>
      <c r="VVN956" s="12"/>
      <c r="VVO956" s="12"/>
      <c r="VVP956" s="12"/>
      <c r="VVQ956" s="12"/>
      <c r="VVR956" s="12"/>
      <c r="VVS956" s="12"/>
      <c r="VVT956" s="12"/>
      <c r="VVU956" s="12"/>
      <c r="VVV956" s="12"/>
      <c r="VVW956" s="12"/>
      <c r="VVX956" s="12"/>
      <c r="VVY956" s="12"/>
      <c r="VVZ956" s="12"/>
      <c r="VWA956" s="12"/>
      <c r="VWB956" s="12"/>
      <c r="VWC956" s="12"/>
      <c r="VWD956" s="12"/>
      <c r="VWE956" s="12"/>
      <c r="VWF956" s="12"/>
      <c r="VWG956" s="12"/>
      <c r="VWH956" s="12"/>
      <c r="VWI956" s="12"/>
      <c r="VWJ956" s="12"/>
      <c r="VWK956" s="12"/>
      <c r="VWL956" s="12"/>
      <c r="VWM956" s="12"/>
      <c r="VWN956" s="12"/>
      <c r="VWO956" s="12"/>
      <c r="VWP956" s="12"/>
      <c r="VWQ956" s="12"/>
      <c r="VWR956" s="12"/>
      <c r="VWS956" s="12"/>
      <c r="VWT956" s="12"/>
      <c r="VWU956" s="12"/>
      <c r="VWV956" s="12"/>
      <c r="VWW956" s="12"/>
      <c r="VWX956" s="12"/>
      <c r="VWY956" s="12"/>
      <c r="VWZ956" s="12"/>
      <c r="VXA956" s="12"/>
      <c r="VXB956" s="12"/>
      <c r="VXC956" s="12"/>
      <c r="VXD956" s="12"/>
      <c r="VXE956" s="12"/>
      <c r="VXF956" s="12"/>
      <c r="VXG956" s="12"/>
      <c r="VXH956" s="12"/>
      <c r="VXI956" s="12"/>
      <c r="VXJ956" s="12"/>
      <c r="VXK956" s="12"/>
      <c r="VXL956" s="12"/>
      <c r="VXM956" s="12"/>
      <c r="VXN956" s="12"/>
      <c r="VXO956" s="12"/>
      <c r="VXP956" s="12"/>
      <c r="VXQ956" s="12"/>
      <c r="VXR956" s="12"/>
      <c r="VXS956" s="12"/>
      <c r="VXT956" s="12"/>
      <c r="VXU956" s="12"/>
      <c r="VXV956" s="12"/>
      <c r="VXW956" s="12"/>
      <c r="VXX956" s="12"/>
      <c r="VXY956" s="12"/>
      <c r="VXZ956" s="12"/>
      <c r="VYA956" s="12"/>
      <c r="VYB956" s="12"/>
      <c r="VYC956" s="12"/>
      <c r="VYD956" s="12"/>
      <c r="VYE956" s="12"/>
      <c r="VYF956" s="12"/>
      <c r="VYG956" s="12"/>
      <c r="VYH956" s="12"/>
      <c r="VYI956" s="12"/>
      <c r="VYJ956" s="12"/>
      <c r="VYK956" s="12"/>
      <c r="VYL956" s="12"/>
      <c r="VYM956" s="12"/>
      <c r="VYN956" s="12"/>
      <c r="VYO956" s="12"/>
      <c r="VYP956" s="12"/>
      <c r="VYQ956" s="12"/>
      <c r="VYR956" s="12"/>
      <c r="VYS956" s="12"/>
      <c r="VYT956" s="12"/>
      <c r="VYU956" s="12"/>
      <c r="VYV956" s="12"/>
      <c r="VYW956" s="12"/>
      <c r="VYX956" s="12"/>
      <c r="VYY956" s="12"/>
      <c r="VYZ956" s="12"/>
      <c r="VZA956" s="12"/>
      <c r="VZB956" s="12"/>
      <c r="VZC956" s="12"/>
      <c r="VZD956" s="12"/>
      <c r="VZE956" s="12"/>
      <c r="VZF956" s="12"/>
      <c r="VZG956" s="12"/>
      <c r="VZH956" s="12"/>
      <c r="VZI956" s="12"/>
      <c r="VZJ956" s="12"/>
      <c r="VZK956" s="12"/>
      <c r="VZL956" s="12"/>
      <c r="VZM956" s="12"/>
      <c r="VZN956" s="12"/>
      <c r="VZO956" s="12"/>
      <c r="VZP956" s="12"/>
      <c r="VZQ956" s="12"/>
      <c r="VZR956" s="12"/>
      <c r="VZS956" s="12"/>
      <c r="VZT956" s="12"/>
      <c r="VZU956" s="12"/>
      <c r="VZV956" s="12"/>
      <c r="VZW956" s="12"/>
      <c r="VZX956" s="12"/>
      <c r="VZY956" s="12"/>
      <c r="VZZ956" s="12"/>
      <c r="WAA956" s="12"/>
      <c r="WAB956" s="12"/>
      <c r="WAC956" s="12"/>
      <c r="WAD956" s="12"/>
      <c r="WAE956" s="12"/>
      <c r="WAF956" s="12"/>
      <c r="WAG956" s="12"/>
      <c r="WAH956" s="12"/>
      <c r="WAI956" s="12"/>
      <c r="WAJ956" s="12"/>
      <c r="WAK956" s="12"/>
      <c r="WAL956" s="12"/>
      <c r="WAM956" s="12"/>
      <c r="WAN956" s="12"/>
      <c r="WAO956" s="12"/>
      <c r="WAP956" s="12"/>
      <c r="WAQ956" s="12"/>
      <c r="WAR956" s="12"/>
      <c r="WAS956" s="12"/>
      <c r="WAT956" s="12"/>
      <c r="WAU956" s="12"/>
      <c r="WAV956" s="12"/>
      <c r="WAW956" s="12"/>
      <c r="WAX956" s="12"/>
      <c r="WAY956" s="12"/>
      <c r="WAZ956" s="12"/>
      <c r="WBA956" s="12"/>
      <c r="WBB956" s="12"/>
      <c r="WBC956" s="12"/>
      <c r="WBD956" s="12"/>
      <c r="WBE956" s="12"/>
      <c r="WBF956" s="12"/>
      <c r="WBG956" s="12"/>
      <c r="WBH956" s="12"/>
      <c r="WBI956" s="12"/>
      <c r="WBJ956" s="12"/>
      <c r="WBK956" s="12"/>
      <c r="WBL956" s="12"/>
      <c r="WBM956" s="12"/>
      <c r="WBN956" s="12"/>
      <c r="WBO956" s="12"/>
      <c r="WBP956" s="12"/>
      <c r="WBQ956" s="12"/>
      <c r="WBR956" s="12"/>
      <c r="WBS956" s="12"/>
      <c r="WBT956" s="12"/>
      <c r="WBU956" s="12"/>
      <c r="WBV956" s="12"/>
      <c r="WBW956" s="12"/>
      <c r="WBX956" s="12"/>
      <c r="WBY956" s="12"/>
      <c r="WBZ956" s="12"/>
      <c r="WCA956" s="12"/>
      <c r="WCB956" s="12"/>
      <c r="WCC956" s="12"/>
      <c r="WCD956" s="12"/>
      <c r="WCE956" s="12"/>
      <c r="WCF956" s="12"/>
      <c r="WCG956" s="12"/>
      <c r="WCH956" s="12"/>
      <c r="WCI956" s="12"/>
      <c r="WCJ956" s="12"/>
      <c r="WCK956" s="12"/>
      <c r="WCL956" s="12"/>
      <c r="WCM956" s="12"/>
      <c r="WCN956" s="12"/>
      <c r="WCO956" s="12"/>
      <c r="WCP956" s="12"/>
      <c r="WCQ956" s="12"/>
      <c r="WCR956" s="12"/>
      <c r="WCS956" s="12"/>
      <c r="WCT956" s="12"/>
      <c r="WCU956" s="12"/>
      <c r="WCV956" s="12"/>
      <c r="WCW956" s="12"/>
      <c r="WCX956" s="12"/>
      <c r="WCY956" s="12"/>
      <c r="WCZ956" s="12"/>
      <c r="WDA956" s="12"/>
      <c r="WDB956" s="12"/>
      <c r="WDC956" s="12"/>
      <c r="WDD956" s="12"/>
      <c r="WDE956" s="12"/>
      <c r="WDF956" s="12"/>
      <c r="WDG956" s="12"/>
      <c r="WDH956" s="12"/>
      <c r="WDI956" s="12"/>
      <c r="WDJ956" s="12"/>
      <c r="WDK956" s="12"/>
      <c r="WDL956" s="12"/>
      <c r="WDM956" s="12"/>
      <c r="WDN956" s="12"/>
      <c r="WDO956" s="12"/>
      <c r="WDP956" s="12"/>
      <c r="WDQ956" s="12"/>
      <c r="WDR956" s="12"/>
      <c r="WDS956" s="12"/>
      <c r="WDT956" s="12"/>
      <c r="WDU956" s="12"/>
      <c r="WDV956" s="12"/>
      <c r="WDW956" s="12"/>
      <c r="WDX956" s="12"/>
      <c r="WDY956" s="12"/>
      <c r="WDZ956" s="12"/>
      <c r="WEA956" s="12"/>
      <c r="WEB956" s="12"/>
      <c r="WEC956" s="12"/>
      <c r="WED956" s="12"/>
      <c r="WEE956" s="12"/>
      <c r="WEF956" s="12"/>
      <c r="WEG956" s="12"/>
      <c r="WEH956" s="12"/>
      <c r="WEI956" s="12"/>
      <c r="WEJ956" s="12"/>
      <c r="WEK956" s="12"/>
      <c r="WEL956" s="12"/>
      <c r="WEM956" s="12"/>
      <c r="WEN956" s="12"/>
      <c r="WEO956" s="12"/>
      <c r="WEP956" s="12"/>
      <c r="WEQ956" s="12"/>
      <c r="WER956" s="12"/>
      <c r="WES956" s="12"/>
      <c r="WET956" s="12"/>
      <c r="WEU956" s="12"/>
      <c r="WEV956" s="12"/>
      <c r="WEW956" s="12"/>
      <c r="WEX956" s="12"/>
      <c r="WEY956" s="12"/>
      <c r="WEZ956" s="12"/>
      <c r="WFA956" s="12"/>
      <c r="WFB956" s="12"/>
      <c r="WFC956" s="12"/>
      <c r="WFD956" s="12"/>
      <c r="WFE956" s="12"/>
      <c r="WFF956" s="12"/>
      <c r="WFG956" s="12"/>
      <c r="WFH956" s="12"/>
      <c r="WFI956" s="12"/>
      <c r="WFJ956" s="12"/>
      <c r="WFK956" s="12"/>
      <c r="WFL956" s="12"/>
      <c r="WFM956" s="12"/>
      <c r="WFN956" s="12"/>
      <c r="WFO956" s="12"/>
      <c r="WFP956" s="12"/>
      <c r="WFQ956" s="12"/>
      <c r="WFR956" s="12"/>
      <c r="WFS956" s="12"/>
      <c r="WFT956" s="12"/>
      <c r="WFU956" s="12"/>
      <c r="WFV956" s="12"/>
      <c r="WFW956" s="12"/>
      <c r="WFX956" s="12"/>
      <c r="WFY956" s="12"/>
      <c r="WFZ956" s="12"/>
      <c r="WGA956" s="12"/>
      <c r="WGB956" s="12"/>
      <c r="WGC956" s="12"/>
      <c r="WGD956" s="12"/>
      <c r="WGE956" s="12"/>
      <c r="WGF956" s="12"/>
      <c r="WGG956" s="12"/>
      <c r="WGH956" s="12"/>
      <c r="WGI956" s="12"/>
      <c r="WGJ956" s="12"/>
      <c r="WGK956" s="12"/>
      <c r="WGL956" s="12"/>
      <c r="WGM956" s="12"/>
      <c r="WGN956" s="12"/>
      <c r="WGO956" s="12"/>
      <c r="WGP956" s="12"/>
      <c r="WGQ956" s="12"/>
      <c r="WGR956" s="12"/>
      <c r="WGS956" s="12"/>
      <c r="WGT956" s="12"/>
      <c r="WGU956" s="12"/>
      <c r="WGV956" s="12"/>
      <c r="WGW956" s="12"/>
      <c r="WGX956" s="12"/>
      <c r="WGY956" s="12"/>
      <c r="WGZ956" s="12"/>
      <c r="WHA956" s="12"/>
      <c r="WHB956" s="12"/>
      <c r="WHC956" s="12"/>
      <c r="WHD956" s="12"/>
      <c r="WHE956" s="12"/>
      <c r="WHF956" s="12"/>
      <c r="WHG956" s="12"/>
      <c r="WHH956" s="12"/>
      <c r="WHI956" s="12"/>
      <c r="WHJ956" s="12"/>
      <c r="WHK956" s="12"/>
      <c r="WHL956" s="12"/>
      <c r="WHM956" s="12"/>
      <c r="WHN956" s="12"/>
      <c r="WHO956" s="12"/>
      <c r="WHP956" s="12"/>
      <c r="WHQ956" s="12"/>
      <c r="WHR956" s="12"/>
      <c r="WHS956" s="12"/>
      <c r="WHT956" s="12"/>
      <c r="WHU956" s="12"/>
      <c r="WHV956" s="12"/>
      <c r="WHW956" s="12"/>
      <c r="WHX956" s="12"/>
      <c r="WHY956" s="12"/>
      <c r="WHZ956" s="12"/>
      <c r="WIA956" s="12"/>
      <c r="WIB956" s="12"/>
      <c r="WIC956" s="12"/>
      <c r="WID956" s="12"/>
      <c r="WIE956" s="12"/>
      <c r="WIF956" s="12"/>
      <c r="WIG956" s="12"/>
      <c r="WIH956" s="12"/>
      <c r="WII956" s="12"/>
      <c r="WIJ956" s="12"/>
      <c r="WIK956" s="12"/>
      <c r="WIL956" s="12"/>
      <c r="WIM956" s="12"/>
      <c r="WIN956" s="12"/>
      <c r="WIO956" s="12"/>
      <c r="WIP956" s="12"/>
      <c r="WIQ956" s="12"/>
      <c r="WIR956" s="12"/>
      <c r="WIS956" s="12"/>
      <c r="WIT956" s="12"/>
      <c r="WIU956" s="12"/>
      <c r="WIV956" s="12"/>
      <c r="WIW956" s="12"/>
      <c r="WIX956" s="12"/>
      <c r="WIY956" s="12"/>
      <c r="WIZ956" s="12"/>
      <c r="WJA956" s="12"/>
      <c r="WJB956" s="12"/>
      <c r="WJC956" s="12"/>
      <c r="WJD956" s="12"/>
      <c r="WJE956" s="12"/>
      <c r="WJF956" s="12"/>
      <c r="WJG956" s="12"/>
      <c r="WJH956" s="12"/>
      <c r="WJI956" s="12"/>
      <c r="WJJ956" s="12"/>
      <c r="WJK956" s="12"/>
      <c r="WJL956" s="12"/>
      <c r="WJM956" s="12"/>
      <c r="WJN956" s="12"/>
      <c r="WJO956" s="12"/>
      <c r="WJP956" s="12"/>
      <c r="WJQ956" s="12"/>
      <c r="WJR956" s="12"/>
      <c r="WJS956" s="12"/>
      <c r="WJT956" s="12"/>
      <c r="WJU956" s="12"/>
      <c r="WJV956" s="12"/>
      <c r="WJW956" s="12"/>
      <c r="WJX956" s="12"/>
      <c r="WJY956" s="12"/>
      <c r="WJZ956" s="12"/>
      <c r="WKA956" s="12"/>
      <c r="WKB956" s="12"/>
      <c r="WKC956" s="12"/>
      <c r="WKD956" s="12"/>
      <c r="WKE956" s="12"/>
      <c r="WKF956" s="12"/>
      <c r="WKG956" s="12"/>
      <c r="WKH956" s="12"/>
      <c r="WKI956" s="12"/>
      <c r="WKJ956" s="12"/>
      <c r="WKK956" s="12"/>
      <c r="WKL956" s="12"/>
      <c r="WKM956" s="12"/>
      <c r="WKN956" s="12"/>
      <c r="WKO956" s="12"/>
      <c r="WKP956" s="12"/>
      <c r="WKQ956" s="12"/>
      <c r="WKR956" s="12"/>
      <c r="WKS956" s="12"/>
      <c r="WKT956" s="12"/>
      <c r="WKU956" s="12"/>
      <c r="WKV956" s="12"/>
      <c r="WKW956" s="12"/>
      <c r="WKX956" s="12"/>
      <c r="WKY956" s="12"/>
      <c r="WKZ956" s="12"/>
      <c r="WLA956" s="12"/>
      <c r="WLB956" s="12"/>
      <c r="WLC956" s="12"/>
      <c r="WLD956" s="12"/>
      <c r="WLE956" s="12"/>
      <c r="WLF956" s="12"/>
      <c r="WLG956" s="12"/>
      <c r="WLH956" s="12"/>
      <c r="WLI956" s="12"/>
      <c r="WLJ956" s="12"/>
      <c r="WLK956" s="12"/>
      <c r="WLL956" s="12"/>
      <c r="WLM956" s="12"/>
      <c r="WLN956" s="12"/>
      <c r="WLO956" s="12"/>
      <c r="WLP956" s="12"/>
      <c r="WLQ956" s="12"/>
      <c r="WLR956" s="12"/>
      <c r="WLS956" s="12"/>
      <c r="WLT956" s="12"/>
      <c r="WLU956" s="12"/>
      <c r="WLV956" s="12"/>
      <c r="WLW956" s="12"/>
      <c r="WLX956" s="12"/>
      <c r="WLY956" s="12"/>
      <c r="WLZ956" s="12"/>
      <c r="WMA956" s="12"/>
      <c r="WMB956" s="12"/>
      <c r="WMC956" s="12"/>
      <c r="WMD956" s="12"/>
      <c r="WME956" s="12"/>
      <c r="WMF956" s="12"/>
      <c r="WMG956" s="12"/>
      <c r="WMH956" s="12"/>
      <c r="WMI956" s="12"/>
      <c r="WMJ956" s="12"/>
      <c r="WMK956" s="12"/>
      <c r="WML956" s="12"/>
      <c r="WMM956" s="12"/>
      <c r="WMN956" s="12"/>
      <c r="WMO956" s="12"/>
      <c r="WMP956" s="12"/>
      <c r="WMQ956" s="12"/>
      <c r="WMR956" s="12"/>
      <c r="WMS956" s="12"/>
      <c r="WMT956" s="12"/>
      <c r="WMU956" s="12"/>
      <c r="WMV956" s="12"/>
      <c r="WMW956" s="12"/>
      <c r="WMX956" s="12"/>
      <c r="WMY956" s="12"/>
      <c r="WMZ956" s="12"/>
      <c r="WNA956" s="12"/>
      <c r="WNB956" s="12"/>
      <c r="WNC956" s="12"/>
      <c r="WND956" s="12"/>
      <c r="WNE956" s="12"/>
      <c r="WNF956" s="12"/>
      <c r="WNG956" s="12"/>
      <c r="WNH956" s="12"/>
      <c r="WNI956" s="12"/>
      <c r="WNJ956" s="12"/>
      <c r="WNK956" s="12"/>
      <c r="WNL956" s="12"/>
      <c r="WNM956" s="12"/>
      <c r="WNN956" s="12"/>
      <c r="WNO956" s="12"/>
      <c r="WNP956" s="12"/>
      <c r="WNQ956" s="12"/>
      <c r="WNR956" s="12"/>
      <c r="WNS956" s="12"/>
      <c r="WNT956" s="12"/>
      <c r="WNU956" s="12"/>
      <c r="WNV956" s="12"/>
      <c r="WNW956" s="12"/>
      <c r="WNX956" s="12"/>
      <c r="WNY956" s="12"/>
      <c r="WNZ956" s="12"/>
      <c r="WOA956" s="12"/>
      <c r="WOB956" s="12"/>
      <c r="WOC956" s="12"/>
      <c r="WOD956" s="12"/>
      <c r="WOE956" s="12"/>
      <c r="WOF956" s="12"/>
      <c r="WOG956" s="12"/>
      <c r="WOH956" s="12"/>
      <c r="WOI956" s="12"/>
      <c r="WOJ956" s="12"/>
      <c r="WOK956" s="12"/>
      <c r="WOL956" s="12"/>
      <c r="WOM956" s="12"/>
      <c r="WON956" s="12"/>
      <c r="WOO956" s="12"/>
      <c r="WOP956" s="12"/>
      <c r="WOQ956" s="12"/>
      <c r="WOR956" s="12"/>
      <c r="WOS956" s="12"/>
      <c r="WOT956" s="12"/>
      <c r="WOU956" s="12"/>
      <c r="WOV956" s="12"/>
      <c r="WOW956" s="12"/>
      <c r="WOX956" s="12"/>
      <c r="WOY956" s="12"/>
      <c r="WOZ956" s="12"/>
      <c r="WPA956" s="12"/>
      <c r="WPB956" s="12"/>
      <c r="WPC956" s="12"/>
      <c r="WPD956" s="12"/>
      <c r="WPE956" s="12"/>
      <c r="WPF956" s="12"/>
      <c r="WPG956" s="12"/>
      <c r="WPH956" s="12"/>
      <c r="WPI956" s="12"/>
      <c r="WPJ956" s="12"/>
      <c r="WPK956" s="12"/>
      <c r="WPL956" s="12"/>
      <c r="WPM956" s="12"/>
      <c r="WPN956" s="12"/>
      <c r="WPO956" s="12"/>
      <c r="WPP956" s="12"/>
      <c r="WPQ956" s="12"/>
      <c r="WPR956" s="12"/>
      <c r="WPS956" s="12"/>
      <c r="WPT956" s="12"/>
      <c r="WPU956" s="12"/>
      <c r="WPV956" s="12"/>
      <c r="WPW956" s="12"/>
      <c r="WPX956" s="12"/>
      <c r="WPY956" s="12"/>
      <c r="WPZ956" s="12"/>
      <c r="WQA956" s="12"/>
      <c r="WQB956" s="12"/>
      <c r="WQC956" s="12"/>
      <c r="WQD956" s="12"/>
      <c r="WQE956" s="12"/>
      <c r="WQF956" s="12"/>
      <c r="WQG956" s="12"/>
      <c r="WQH956" s="12"/>
      <c r="WQI956" s="12"/>
      <c r="WQJ956" s="12"/>
      <c r="WQK956" s="12"/>
      <c r="WQL956" s="12"/>
      <c r="WQM956" s="12"/>
      <c r="WQN956" s="12"/>
      <c r="WQO956" s="12"/>
      <c r="WQP956" s="12"/>
      <c r="WQQ956" s="12"/>
      <c r="WQR956" s="12"/>
      <c r="WQS956" s="12"/>
      <c r="WQT956" s="12"/>
      <c r="WQU956" s="12"/>
      <c r="WQV956" s="12"/>
      <c r="WQW956" s="12"/>
      <c r="WQX956" s="12"/>
      <c r="WQY956" s="12"/>
      <c r="WQZ956" s="12"/>
      <c r="WRA956" s="12"/>
      <c r="WRB956" s="12"/>
      <c r="WRC956" s="12"/>
      <c r="WRD956" s="12"/>
      <c r="WRE956" s="12"/>
      <c r="WRF956" s="12"/>
      <c r="WRG956" s="12"/>
      <c r="WRH956" s="12"/>
      <c r="WRI956" s="12"/>
      <c r="WRJ956" s="12"/>
      <c r="WRK956" s="12"/>
      <c r="WRL956" s="12"/>
      <c r="WRM956" s="12"/>
      <c r="WRN956" s="12"/>
      <c r="WRO956" s="12"/>
      <c r="WRP956" s="12"/>
      <c r="WRQ956" s="12"/>
      <c r="WRR956" s="12"/>
      <c r="WRS956" s="12"/>
      <c r="WRT956" s="12"/>
      <c r="WRU956" s="12"/>
      <c r="WRV956" s="12"/>
      <c r="WRW956" s="12"/>
      <c r="WRX956" s="12"/>
      <c r="WRY956" s="12"/>
      <c r="WRZ956" s="12"/>
      <c r="WSA956" s="12"/>
      <c r="WSB956" s="12"/>
      <c r="WSC956" s="12"/>
      <c r="WSD956" s="12"/>
      <c r="WSE956" s="12"/>
      <c r="WSF956" s="12"/>
      <c r="WSG956" s="12"/>
      <c r="WSH956" s="12"/>
      <c r="WSI956" s="12"/>
      <c r="WSJ956" s="12"/>
      <c r="WSK956" s="12"/>
      <c r="WSL956" s="12"/>
      <c r="WSM956" s="12"/>
      <c r="WSN956" s="12"/>
      <c r="WSO956" s="12"/>
      <c r="WSP956" s="12"/>
      <c r="WSQ956" s="12"/>
      <c r="WSR956" s="12"/>
      <c r="WSS956" s="12"/>
      <c r="WST956" s="12"/>
      <c r="WSU956" s="12"/>
      <c r="WSV956" s="12"/>
      <c r="WSW956" s="12"/>
      <c r="WSX956" s="12"/>
      <c r="WSY956" s="12"/>
      <c r="WSZ956" s="12"/>
      <c r="WTA956" s="12"/>
      <c r="WTB956" s="12"/>
      <c r="WTC956" s="12"/>
      <c r="WTD956" s="12"/>
      <c r="WTE956" s="12"/>
      <c r="WTF956" s="12"/>
      <c r="WTG956" s="12"/>
      <c r="WTH956" s="12"/>
      <c r="WTI956" s="12"/>
      <c r="WTJ956" s="12"/>
      <c r="WTK956" s="12"/>
      <c r="WTL956" s="12"/>
      <c r="WTM956" s="12"/>
      <c r="WTN956" s="12"/>
      <c r="WTO956" s="12"/>
      <c r="WTP956" s="12"/>
      <c r="WTQ956" s="12"/>
      <c r="WTR956" s="12"/>
      <c r="WTS956" s="12"/>
      <c r="WTT956" s="12"/>
      <c r="WTU956" s="12"/>
      <c r="WTV956" s="12"/>
      <c r="WTW956" s="12"/>
      <c r="WTX956" s="12"/>
      <c r="WTY956" s="12"/>
      <c r="WTZ956" s="12"/>
      <c r="WUA956" s="12"/>
      <c r="WUB956" s="12"/>
      <c r="WUC956" s="12"/>
      <c r="WUD956" s="12"/>
      <c r="WUE956" s="12"/>
      <c r="WUF956" s="12"/>
      <c r="WUG956" s="12"/>
      <c r="WUH956" s="12"/>
      <c r="WUI956" s="12"/>
      <c r="WUJ956" s="12"/>
      <c r="WUK956" s="12"/>
      <c r="WUL956" s="12"/>
      <c r="WUM956" s="12"/>
      <c r="WUN956" s="12"/>
      <c r="WUO956" s="12"/>
      <c r="WUP956" s="12"/>
      <c r="WUQ956" s="12"/>
      <c r="WUR956" s="12"/>
      <c r="WUS956" s="12"/>
      <c r="WUT956" s="12"/>
      <c r="WUU956" s="12"/>
      <c r="WUV956" s="12"/>
      <c r="WUW956" s="12"/>
      <c r="WUX956" s="12"/>
      <c r="WUY956" s="12"/>
      <c r="WUZ956" s="12"/>
      <c r="WVA956" s="12"/>
      <c r="WVB956" s="12"/>
      <c r="WVC956" s="12"/>
      <c r="WVD956" s="12"/>
      <c r="WVE956" s="12"/>
      <c r="WVF956" s="12"/>
      <c r="WVG956" s="12"/>
      <c r="WVH956" s="12"/>
      <c r="WVI956" s="12"/>
      <c r="WVJ956" s="12"/>
      <c r="WVK956" s="12"/>
      <c r="WVL956" s="12"/>
      <c r="WVM956" s="12"/>
      <c r="WVN956" s="12"/>
      <c r="WVO956" s="12"/>
      <c r="WVP956" s="12"/>
      <c r="WVQ956" s="12"/>
      <c r="WVR956" s="12"/>
      <c r="WVS956" s="12"/>
      <c r="WVT956" s="12"/>
      <c r="WVU956" s="12"/>
      <c r="WVV956" s="12"/>
      <c r="WVW956" s="12"/>
      <c r="WVX956" s="12"/>
      <c r="WVY956" s="12"/>
      <c r="WVZ956" s="12"/>
      <c r="WWA956" s="12"/>
      <c r="WWB956" s="12"/>
      <c r="WWC956" s="12"/>
      <c r="WWD956" s="12"/>
      <c r="WWE956" s="12"/>
      <c r="WWF956" s="12"/>
      <c r="WWG956" s="12"/>
      <c r="WWH956" s="12"/>
      <c r="WWI956" s="12"/>
      <c r="WWJ956" s="12"/>
      <c r="WWK956" s="12"/>
      <c r="WWL956" s="12"/>
      <c r="WWM956" s="12"/>
      <c r="WWN956" s="12"/>
      <c r="WWO956" s="12"/>
      <c r="WWP956" s="12"/>
      <c r="WWQ956" s="12"/>
      <c r="WWR956" s="12"/>
      <c r="WWS956" s="12"/>
      <c r="WWT956" s="12"/>
      <c r="WWU956" s="12"/>
      <c r="WWV956" s="12"/>
      <c r="WWW956" s="12"/>
      <c r="WWX956" s="12"/>
      <c r="WWY956" s="12"/>
      <c r="WWZ956" s="12"/>
      <c r="WXA956" s="12"/>
      <c r="WXB956" s="12"/>
      <c r="WXC956" s="12"/>
      <c r="WXD956" s="12"/>
      <c r="WXE956" s="12"/>
      <c r="WXF956" s="12"/>
      <c r="WXG956" s="12"/>
      <c r="WXH956" s="12"/>
      <c r="WXI956" s="12"/>
      <c r="WXJ956" s="12"/>
      <c r="WXK956" s="12"/>
      <c r="WXL956" s="12"/>
      <c r="WXM956" s="12"/>
      <c r="WXN956" s="12"/>
      <c r="WXO956" s="12"/>
      <c r="WXP956" s="12"/>
      <c r="WXQ956" s="12"/>
      <c r="WXR956" s="12"/>
      <c r="WXS956" s="12"/>
      <c r="WXT956" s="12"/>
      <c r="WXU956" s="12"/>
      <c r="WXV956" s="12"/>
      <c r="WXW956" s="12"/>
      <c r="WXX956" s="12"/>
      <c r="WXY956" s="12"/>
      <c r="WXZ956" s="12"/>
      <c r="WYA956" s="12"/>
      <c r="WYB956" s="12"/>
      <c r="WYC956" s="12"/>
      <c r="WYD956" s="12"/>
      <c r="WYE956" s="12"/>
      <c r="WYF956" s="12"/>
      <c r="WYG956" s="12"/>
      <c r="WYH956" s="12"/>
      <c r="WYI956" s="12"/>
      <c r="WYJ956" s="12"/>
      <c r="WYK956" s="12"/>
      <c r="WYL956" s="12"/>
      <c r="WYM956" s="12"/>
      <c r="WYN956" s="12"/>
      <c r="WYO956" s="12"/>
      <c r="WYP956" s="12"/>
      <c r="WYQ956" s="12"/>
      <c r="WYR956" s="12"/>
      <c r="WYS956" s="12"/>
      <c r="WYT956" s="12"/>
      <c r="WYU956" s="12"/>
      <c r="WYV956" s="12"/>
      <c r="WYW956" s="12"/>
      <c r="WYX956" s="12"/>
      <c r="WYY956" s="12"/>
      <c r="WYZ956" s="12"/>
      <c r="WZA956" s="12"/>
      <c r="WZB956" s="12"/>
      <c r="WZC956" s="12"/>
      <c r="WZD956" s="12"/>
      <c r="WZE956" s="12"/>
      <c r="WZF956" s="12"/>
      <c r="WZG956" s="12"/>
      <c r="WZH956" s="12"/>
      <c r="WZI956" s="12"/>
      <c r="WZJ956" s="12"/>
      <c r="WZK956" s="12"/>
      <c r="WZL956" s="12"/>
      <c r="WZM956" s="12"/>
      <c r="WZN956" s="12"/>
      <c r="WZO956" s="12"/>
      <c r="WZP956" s="12"/>
      <c r="WZQ956" s="12"/>
      <c r="WZR956" s="12"/>
      <c r="WZS956" s="12"/>
      <c r="WZT956" s="12"/>
      <c r="WZU956" s="12"/>
      <c r="WZV956" s="12"/>
      <c r="WZW956" s="12"/>
      <c r="WZX956" s="12"/>
      <c r="WZY956" s="12"/>
      <c r="WZZ956" s="12"/>
      <c r="XAA956" s="12"/>
      <c r="XAB956" s="12"/>
      <c r="XAC956" s="12"/>
      <c r="XAD956" s="12"/>
      <c r="XAE956" s="12"/>
      <c r="XAF956" s="12"/>
      <c r="XAG956" s="12"/>
      <c r="XAH956" s="12"/>
      <c r="XAI956" s="12"/>
      <c r="XAJ956" s="12"/>
      <c r="XAK956" s="12"/>
      <c r="XAL956" s="12"/>
      <c r="XAM956" s="12"/>
      <c r="XAN956" s="12"/>
      <c r="XAO956" s="12"/>
      <c r="XAP956" s="12"/>
      <c r="XAQ956" s="12"/>
      <c r="XAR956" s="12"/>
      <c r="XAS956" s="12"/>
      <c r="XAT956" s="12"/>
      <c r="XAU956" s="12"/>
      <c r="XAV956" s="12"/>
      <c r="XAW956" s="12"/>
      <c r="XAX956" s="12"/>
      <c r="XAY956" s="12"/>
      <c r="XAZ956" s="12"/>
      <c r="XBA956" s="12"/>
      <c r="XBB956" s="12"/>
      <c r="XBC956" s="12"/>
      <c r="XBD956" s="12"/>
      <c r="XBE956" s="12"/>
      <c r="XBF956" s="12"/>
      <c r="XBG956" s="12"/>
      <c r="XBH956" s="12"/>
      <c r="XBI956" s="12"/>
      <c r="XBJ956" s="12"/>
      <c r="XBK956" s="12"/>
      <c r="XBL956" s="12"/>
      <c r="XBM956" s="12"/>
      <c r="XBN956" s="12"/>
      <c r="XBO956" s="12"/>
      <c r="XBP956" s="12"/>
      <c r="XBQ956" s="12"/>
      <c r="XBR956" s="12"/>
      <c r="XBS956" s="12"/>
      <c r="XBT956" s="12"/>
      <c r="XBU956" s="12"/>
      <c r="XBV956" s="12"/>
      <c r="XBW956" s="12"/>
      <c r="XBX956" s="12"/>
      <c r="XBY956" s="12"/>
      <c r="XBZ956" s="12"/>
      <c r="XCA956" s="12"/>
      <c r="XCB956" s="12"/>
      <c r="XCC956" s="12"/>
      <c r="XCD956" s="12"/>
      <c r="XCE956" s="12"/>
      <c r="XCF956" s="12"/>
      <c r="XCG956" s="12"/>
      <c r="XCH956" s="12"/>
      <c r="XCI956" s="12"/>
      <c r="XCJ956" s="12"/>
      <c r="XCK956" s="12"/>
      <c r="XCL956" s="12"/>
      <c r="XCM956" s="12"/>
      <c r="XCN956" s="12"/>
      <c r="XCO956" s="12"/>
      <c r="XCP956" s="12"/>
      <c r="XCQ956" s="12"/>
      <c r="XCR956" s="12"/>
      <c r="XCS956" s="12"/>
      <c r="XCT956" s="12"/>
      <c r="XCU956" s="12"/>
      <c r="XCV956" s="12"/>
      <c r="XCW956" s="12"/>
      <c r="XCX956" s="12"/>
      <c r="XCY956" s="12"/>
      <c r="XCZ956" s="12"/>
      <c r="XDA956" s="12"/>
      <c r="XDB956" s="12"/>
      <c r="XDC956" s="12"/>
      <c r="XDD956" s="12"/>
      <c r="XDE956" s="12"/>
      <c r="XDF956" s="12"/>
      <c r="XDG956" s="12"/>
      <c r="XDH956" s="12"/>
      <c r="XDI956" s="12"/>
      <c r="XDJ956" s="12"/>
      <c r="XDK956" s="12"/>
      <c r="XDL956" s="12"/>
      <c r="XDM956" s="12"/>
      <c r="XDN956" s="12"/>
      <c r="XDO956" s="12"/>
      <c r="XDP956" s="12"/>
      <c r="XDQ956" s="12"/>
      <c r="XDR956" s="12"/>
      <c r="XDS956" s="12"/>
      <c r="XDT956" s="12"/>
      <c r="XDU956" s="12"/>
      <c r="XDV956" s="12"/>
      <c r="XDW956" s="12"/>
      <c r="XDX956" s="12"/>
      <c r="XDY956" s="12"/>
      <c r="XDZ956" s="12"/>
      <c r="XEA956" s="12"/>
      <c r="XEB956" s="12"/>
      <c r="XEC956" s="12"/>
      <c r="XED956" s="12"/>
      <c r="XEE956" s="12"/>
      <c r="XEF956" s="12"/>
      <c r="XEG956" s="12"/>
      <c r="XEH956" s="12"/>
      <c r="XEI956" s="12"/>
      <c r="XEJ956" s="12"/>
      <c r="XEK956" s="12"/>
      <c r="XEL956" s="12"/>
      <c r="XEM956" s="12"/>
      <c r="XEN956" s="12"/>
      <c r="XEO956" s="12"/>
      <c r="XEP956" s="12"/>
      <c r="XEQ956" s="12"/>
      <c r="XER956" s="12"/>
      <c r="XES956" s="12"/>
      <c r="XET956" s="12"/>
    </row>
    <row r="957" s="18" customFormat="1" ht="24.95" customHeight="1" spans="1:16374">
      <c r="A957" s="51">
        <v>954</v>
      </c>
      <c r="B957" s="101" t="s">
        <v>1239</v>
      </c>
      <c r="C957" s="101" t="s">
        <v>15</v>
      </c>
      <c r="D957" s="101" t="s">
        <v>1164</v>
      </c>
      <c r="E957" s="78" t="s">
        <v>1192</v>
      </c>
      <c r="F957" s="119">
        <v>500</v>
      </c>
      <c r="G957" s="120"/>
      <c r="H957" s="120">
        <v>0</v>
      </c>
      <c r="I957" s="120">
        <v>500</v>
      </c>
      <c r="J957" s="45"/>
      <c r="K957" s="45"/>
      <c r="L957" s="45"/>
      <c r="M957" s="45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P957" s="12"/>
      <c r="HQ957" s="12"/>
      <c r="HR957" s="12"/>
      <c r="HS957" s="12"/>
      <c r="HT957" s="12"/>
      <c r="HU957" s="12"/>
      <c r="HV957" s="12"/>
      <c r="HW957" s="12"/>
      <c r="HX957" s="12"/>
      <c r="HY957" s="12"/>
      <c r="HZ957" s="12"/>
      <c r="IA957" s="12"/>
      <c r="IB957" s="12"/>
      <c r="IC957" s="12"/>
      <c r="ID957" s="12"/>
      <c r="IE957" s="12"/>
      <c r="IF957" s="12"/>
      <c r="IG957" s="12"/>
      <c r="IH957" s="12"/>
      <c r="II957" s="12"/>
      <c r="IJ957" s="12"/>
      <c r="IK957" s="12"/>
      <c r="IL957" s="12"/>
      <c r="IM957" s="12"/>
      <c r="IN957" s="12"/>
      <c r="IO957" s="12"/>
      <c r="IP957" s="12"/>
      <c r="IQ957" s="12"/>
      <c r="IR957" s="12"/>
      <c r="IS957" s="12"/>
      <c r="IT957" s="12"/>
      <c r="IU957" s="12"/>
      <c r="IV957" s="12"/>
      <c r="IW957" s="12"/>
      <c r="IX957" s="12"/>
      <c r="IY957" s="12"/>
      <c r="IZ957" s="12"/>
      <c r="JA957" s="12"/>
      <c r="JB957" s="12"/>
      <c r="JC957" s="12"/>
      <c r="JD957" s="12"/>
      <c r="JE957" s="12"/>
      <c r="JF957" s="12"/>
      <c r="JG957" s="12"/>
      <c r="JH957" s="12"/>
      <c r="JI957" s="12"/>
      <c r="JJ957" s="12"/>
      <c r="JK957" s="12"/>
      <c r="JL957" s="12"/>
      <c r="JM957" s="12"/>
      <c r="JN957" s="12"/>
      <c r="JO957" s="12"/>
      <c r="JP957" s="12"/>
      <c r="JQ957" s="12"/>
      <c r="JR957" s="12"/>
      <c r="JS957" s="12"/>
      <c r="JT957" s="12"/>
      <c r="JU957" s="12"/>
      <c r="JV957" s="12"/>
      <c r="JW957" s="12"/>
      <c r="JX957" s="12"/>
      <c r="JY957" s="12"/>
      <c r="JZ957" s="12"/>
      <c r="KA957" s="12"/>
      <c r="KB957" s="12"/>
      <c r="KC957" s="12"/>
      <c r="KD957" s="12"/>
      <c r="KE957" s="12"/>
      <c r="KF957" s="12"/>
      <c r="KG957" s="12"/>
      <c r="KH957" s="12"/>
      <c r="KI957" s="12"/>
      <c r="KJ957" s="12"/>
      <c r="KK957" s="12"/>
      <c r="KL957" s="12"/>
      <c r="KM957" s="12"/>
      <c r="KN957" s="12"/>
      <c r="KO957" s="12"/>
      <c r="KP957" s="12"/>
      <c r="KQ957" s="12"/>
      <c r="KR957" s="12"/>
      <c r="KS957" s="12"/>
      <c r="KT957" s="12"/>
      <c r="KU957" s="12"/>
      <c r="KV957" s="12"/>
      <c r="KW957" s="12"/>
      <c r="KX957" s="12"/>
      <c r="KY957" s="12"/>
      <c r="KZ957" s="12"/>
      <c r="LA957" s="12"/>
      <c r="LB957" s="12"/>
      <c r="LC957" s="12"/>
      <c r="LD957" s="12"/>
      <c r="LE957" s="12"/>
      <c r="LF957" s="12"/>
      <c r="LG957" s="12"/>
      <c r="LH957" s="12"/>
      <c r="LI957" s="12"/>
      <c r="LJ957" s="12"/>
      <c r="LK957" s="12"/>
      <c r="LL957" s="12"/>
      <c r="LM957" s="12"/>
      <c r="LN957" s="12"/>
      <c r="LO957" s="12"/>
      <c r="LP957" s="12"/>
      <c r="LQ957" s="12"/>
      <c r="LR957" s="12"/>
      <c r="LS957" s="12"/>
      <c r="LT957" s="12"/>
      <c r="LU957" s="12"/>
      <c r="LV957" s="12"/>
      <c r="LW957" s="12"/>
      <c r="LX957" s="12"/>
      <c r="LY957" s="12"/>
      <c r="LZ957" s="12"/>
      <c r="MA957" s="12"/>
      <c r="MB957" s="12"/>
      <c r="MC957" s="12"/>
      <c r="MD957" s="12"/>
      <c r="ME957" s="12"/>
      <c r="MF957" s="12"/>
      <c r="MG957" s="12"/>
      <c r="MH957" s="12"/>
      <c r="MI957" s="12"/>
      <c r="MJ957" s="12"/>
      <c r="MK957" s="12"/>
      <c r="ML957" s="12"/>
      <c r="MM957" s="12"/>
      <c r="MN957" s="12"/>
      <c r="MO957" s="12"/>
      <c r="MP957" s="12"/>
      <c r="MQ957" s="12"/>
      <c r="MR957" s="12"/>
      <c r="MS957" s="12"/>
      <c r="MT957" s="12"/>
      <c r="MU957" s="12"/>
      <c r="MV957" s="12"/>
      <c r="MW957" s="12"/>
      <c r="MX957" s="12"/>
      <c r="MY957" s="12"/>
      <c r="MZ957" s="12"/>
      <c r="NA957" s="12"/>
      <c r="NB957" s="12"/>
      <c r="NC957" s="12"/>
      <c r="ND957" s="12"/>
      <c r="NE957" s="12"/>
      <c r="NF957" s="12"/>
      <c r="NG957" s="12"/>
      <c r="NH957" s="12"/>
      <c r="NI957" s="12"/>
      <c r="NJ957" s="12"/>
      <c r="NK957" s="12"/>
      <c r="NL957" s="12"/>
      <c r="NM957" s="12"/>
      <c r="NN957" s="12"/>
      <c r="NO957" s="12"/>
      <c r="NP957" s="12"/>
      <c r="NQ957" s="12"/>
      <c r="NR957" s="12"/>
      <c r="NS957" s="12"/>
      <c r="NT957" s="12"/>
      <c r="NU957" s="12"/>
      <c r="NV957" s="12"/>
      <c r="NW957" s="12"/>
      <c r="NX957" s="12"/>
      <c r="NY957" s="12"/>
      <c r="NZ957" s="12"/>
      <c r="OA957" s="12"/>
      <c r="OB957" s="12"/>
      <c r="OC957" s="12"/>
      <c r="OD957" s="12"/>
      <c r="OE957" s="12"/>
      <c r="OF957" s="12"/>
      <c r="OG957" s="12"/>
      <c r="OH957" s="12"/>
      <c r="OI957" s="12"/>
      <c r="OJ957" s="12"/>
      <c r="OK957" s="12"/>
      <c r="OL957" s="12"/>
      <c r="OM957" s="12"/>
      <c r="ON957" s="12"/>
      <c r="OO957" s="12"/>
      <c r="OP957" s="12"/>
      <c r="OQ957" s="12"/>
      <c r="OR957" s="12"/>
      <c r="OS957" s="12"/>
      <c r="OT957" s="12"/>
      <c r="OU957" s="12"/>
      <c r="OV957" s="12"/>
      <c r="OW957" s="12"/>
      <c r="OX957" s="12"/>
      <c r="OY957" s="12"/>
      <c r="OZ957" s="12"/>
      <c r="PA957" s="12"/>
      <c r="PB957" s="12"/>
      <c r="PC957" s="12"/>
      <c r="PD957" s="12"/>
      <c r="PE957" s="12"/>
      <c r="PF957" s="12"/>
      <c r="PG957" s="12"/>
      <c r="PH957" s="12"/>
      <c r="PI957" s="12"/>
      <c r="PJ957" s="12"/>
      <c r="PK957" s="12"/>
      <c r="PL957" s="12"/>
      <c r="PM957" s="12"/>
      <c r="PN957" s="12"/>
      <c r="PO957" s="12"/>
      <c r="PP957" s="12"/>
      <c r="PQ957" s="12"/>
      <c r="PR957" s="12"/>
      <c r="PS957" s="12"/>
      <c r="PT957" s="12"/>
      <c r="PU957" s="12"/>
      <c r="PV957" s="12"/>
      <c r="PW957" s="12"/>
      <c r="PX957" s="12"/>
      <c r="PY957" s="12"/>
      <c r="PZ957" s="12"/>
      <c r="QA957" s="12"/>
      <c r="QB957" s="12"/>
      <c r="QC957" s="12"/>
      <c r="QD957" s="12"/>
      <c r="QE957" s="12"/>
      <c r="QF957" s="12"/>
      <c r="QG957" s="12"/>
      <c r="QH957" s="12"/>
      <c r="QI957" s="12"/>
      <c r="QJ957" s="12"/>
      <c r="QK957" s="12"/>
      <c r="QL957" s="12"/>
      <c r="QM957" s="12"/>
      <c r="QN957" s="12"/>
      <c r="QO957" s="12"/>
      <c r="QP957" s="12"/>
      <c r="QQ957" s="12"/>
      <c r="QR957" s="12"/>
      <c r="QS957" s="12"/>
      <c r="QT957" s="12"/>
      <c r="QU957" s="12"/>
      <c r="QV957" s="12"/>
      <c r="QW957" s="12"/>
      <c r="QX957" s="12"/>
      <c r="QY957" s="12"/>
      <c r="QZ957" s="12"/>
      <c r="RA957" s="12"/>
      <c r="RB957" s="12"/>
      <c r="RC957" s="12"/>
      <c r="RD957" s="12"/>
      <c r="RE957" s="12"/>
      <c r="RF957" s="12"/>
      <c r="RG957" s="12"/>
      <c r="RH957" s="12"/>
      <c r="RI957" s="12"/>
      <c r="RJ957" s="12"/>
      <c r="RK957" s="12"/>
      <c r="RL957" s="12"/>
      <c r="RM957" s="12"/>
      <c r="RN957" s="12"/>
      <c r="RO957" s="12"/>
      <c r="RP957" s="12"/>
      <c r="RQ957" s="12"/>
      <c r="RR957" s="12"/>
      <c r="RS957" s="12"/>
      <c r="RT957" s="12"/>
      <c r="RU957" s="12"/>
      <c r="RV957" s="12"/>
      <c r="RW957" s="12"/>
      <c r="RX957" s="12"/>
      <c r="RY957" s="12"/>
      <c r="RZ957" s="12"/>
      <c r="SA957" s="12"/>
      <c r="SB957" s="12"/>
      <c r="SC957" s="12"/>
      <c r="SD957" s="12"/>
      <c r="SE957" s="12"/>
      <c r="SF957" s="12"/>
      <c r="SG957" s="12"/>
      <c r="SH957" s="12"/>
      <c r="SI957" s="12"/>
      <c r="SJ957" s="12"/>
      <c r="SK957" s="12"/>
      <c r="SL957" s="12"/>
      <c r="SM957" s="12"/>
      <c r="SN957" s="12"/>
      <c r="SO957" s="12"/>
      <c r="SP957" s="12"/>
      <c r="SQ957" s="12"/>
      <c r="SR957" s="12"/>
      <c r="SS957" s="12"/>
      <c r="ST957" s="12"/>
      <c r="SU957" s="12"/>
      <c r="SV957" s="12"/>
      <c r="SW957" s="12"/>
      <c r="SX957" s="12"/>
      <c r="SY957" s="12"/>
      <c r="SZ957" s="12"/>
      <c r="TA957" s="12"/>
      <c r="TB957" s="12"/>
      <c r="TC957" s="12"/>
      <c r="TD957" s="12"/>
      <c r="TE957" s="12"/>
      <c r="TF957" s="12"/>
      <c r="TG957" s="12"/>
      <c r="TH957" s="12"/>
      <c r="TI957" s="12"/>
      <c r="TJ957" s="12"/>
      <c r="TK957" s="12"/>
      <c r="TL957" s="12"/>
      <c r="TM957" s="12"/>
      <c r="TN957" s="12"/>
      <c r="TO957" s="12"/>
      <c r="TP957" s="12"/>
      <c r="TQ957" s="12"/>
      <c r="TR957" s="12"/>
      <c r="TS957" s="12"/>
      <c r="TT957" s="12"/>
      <c r="TU957" s="12"/>
      <c r="TV957" s="12"/>
      <c r="TW957" s="12"/>
      <c r="TX957" s="12"/>
      <c r="TY957" s="12"/>
      <c r="TZ957" s="12"/>
      <c r="UA957" s="12"/>
      <c r="UB957" s="12"/>
      <c r="UC957" s="12"/>
      <c r="UD957" s="12"/>
      <c r="UE957" s="12"/>
      <c r="UF957" s="12"/>
      <c r="UG957" s="12"/>
      <c r="UH957" s="12"/>
      <c r="UI957" s="12"/>
      <c r="UJ957" s="12"/>
      <c r="UK957" s="12"/>
      <c r="UL957" s="12"/>
      <c r="UM957" s="12"/>
      <c r="UN957" s="12"/>
      <c r="UO957" s="12"/>
      <c r="UP957" s="12"/>
      <c r="UQ957" s="12"/>
      <c r="UR957" s="12"/>
      <c r="US957" s="12"/>
      <c r="UT957" s="12"/>
      <c r="UU957" s="12"/>
      <c r="UV957" s="12"/>
      <c r="UW957" s="12"/>
      <c r="UX957" s="12"/>
      <c r="UY957" s="12"/>
      <c r="UZ957" s="12"/>
      <c r="VA957" s="12"/>
      <c r="VB957" s="12"/>
      <c r="VC957" s="12"/>
      <c r="VD957" s="12"/>
      <c r="VE957" s="12"/>
      <c r="VF957" s="12"/>
      <c r="VG957" s="12"/>
      <c r="VH957" s="12"/>
      <c r="VI957" s="12"/>
      <c r="VJ957" s="12"/>
      <c r="VK957" s="12"/>
      <c r="VL957" s="12"/>
      <c r="VM957" s="12"/>
      <c r="VN957" s="12"/>
      <c r="VO957" s="12"/>
      <c r="VP957" s="12"/>
      <c r="VQ957" s="12"/>
      <c r="VR957" s="12"/>
      <c r="VS957" s="12"/>
      <c r="VT957" s="12"/>
      <c r="VU957" s="12"/>
      <c r="VV957" s="12"/>
      <c r="VW957" s="12"/>
      <c r="VX957" s="12"/>
      <c r="VY957" s="12"/>
      <c r="VZ957" s="12"/>
      <c r="WA957" s="12"/>
      <c r="WB957" s="12"/>
      <c r="WC957" s="12"/>
      <c r="WD957" s="12"/>
      <c r="WE957" s="12"/>
      <c r="WF957" s="12"/>
      <c r="WG957" s="12"/>
      <c r="WH957" s="12"/>
      <c r="WI957" s="12"/>
      <c r="WJ957" s="12"/>
      <c r="WK957" s="12"/>
      <c r="WL957" s="12"/>
      <c r="WM957" s="12"/>
      <c r="WN957" s="12"/>
      <c r="WO957" s="12"/>
      <c r="WP957" s="12"/>
      <c r="WQ957" s="12"/>
      <c r="WR957" s="12"/>
      <c r="WS957" s="12"/>
      <c r="WT957" s="12"/>
      <c r="WU957" s="12"/>
      <c r="WV957" s="12"/>
      <c r="WW957" s="12"/>
      <c r="WX957" s="12"/>
      <c r="WY957" s="12"/>
      <c r="WZ957" s="12"/>
      <c r="XA957" s="12"/>
      <c r="XB957" s="12"/>
      <c r="XC957" s="12"/>
      <c r="XD957" s="12"/>
      <c r="XE957" s="12"/>
      <c r="XF957" s="12"/>
      <c r="XG957" s="12"/>
      <c r="XH957" s="12"/>
      <c r="XI957" s="12"/>
      <c r="XJ957" s="12"/>
      <c r="XK957" s="12"/>
      <c r="XL957" s="12"/>
      <c r="XM957" s="12"/>
      <c r="XN957" s="12"/>
      <c r="XO957" s="12"/>
      <c r="XP957" s="12"/>
      <c r="XQ957" s="12"/>
      <c r="XR957" s="12"/>
      <c r="XS957" s="12"/>
      <c r="XT957" s="12"/>
      <c r="XU957" s="12"/>
      <c r="XV957" s="12"/>
      <c r="XW957" s="12"/>
      <c r="XX957" s="12"/>
      <c r="XY957" s="12"/>
      <c r="XZ957" s="12"/>
      <c r="YA957" s="12"/>
      <c r="YB957" s="12"/>
      <c r="YC957" s="12"/>
      <c r="YD957" s="12"/>
      <c r="YE957" s="12"/>
      <c r="YF957" s="12"/>
      <c r="YG957" s="12"/>
      <c r="YH957" s="12"/>
      <c r="YI957" s="12"/>
      <c r="YJ957" s="12"/>
      <c r="YK957" s="12"/>
      <c r="YL957" s="12"/>
      <c r="YM957" s="12"/>
      <c r="YN957" s="12"/>
      <c r="YO957" s="12"/>
      <c r="YP957" s="12"/>
      <c r="YQ957" s="12"/>
      <c r="YR957" s="12"/>
      <c r="YS957" s="12"/>
      <c r="YT957" s="12"/>
      <c r="YU957" s="12"/>
      <c r="YV957" s="12"/>
      <c r="YW957" s="12"/>
      <c r="YX957" s="12"/>
      <c r="YY957" s="12"/>
      <c r="YZ957" s="12"/>
      <c r="ZA957" s="12"/>
      <c r="ZB957" s="12"/>
      <c r="ZC957" s="12"/>
      <c r="ZD957" s="12"/>
      <c r="ZE957" s="12"/>
      <c r="ZF957" s="12"/>
      <c r="ZG957" s="12"/>
      <c r="ZH957" s="12"/>
      <c r="ZI957" s="12"/>
      <c r="ZJ957" s="12"/>
      <c r="ZK957" s="12"/>
      <c r="ZL957" s="12"/>
      <c r="ZM957" s="12"/>
      <c r="ZN957" s="12"/>
      <c r="ZO957" s="12"/>
      <c r="ZP957" s="12"/>
      <c r="ZQ957" s="12"/>
      <c r="ZR957" s="12"/>
      <c r="ZS957" s="12"/>
      <c r="ZT957" s="12"/>
      <c r="ZU957" s="12"/>
      <c r="ZV957" s="12"/>
      <c r="ZW957" s="12"/>
      <c r="ZX957" s="12"/>
      <c r="ZY957" s="12"/>
      <c r="ZZ957" s="12"/>
      <c r="AAA957" s="12"/>
      <c r="AAB957" s="12"/>
      <c r="AAC957" s="12"/>
      <c r="AAD957" s="12"/>
      <c r="AAE957" s="12"/>
      <c r="AAF957" s="12"/>
      <c r="AAG957" s="12"/>
      <c r="AAH957" s="12"/>
      <c r="AAI957" s="12"/>
      <c r="AAJ957" s="12"/>
      <c r="AAK957" s="12"/>
      <c r="AAL957" s="12"/>
      <c r="AAM957" s="12"/>
      <c r="AAN957" s="12"/>
      <c r="AAO957" s="12"/>
      <c r="AAP957" s="12"/>
      <c r="AAQ957" s="12"/>
      <c r="AAR957" s="12"/>
      <c r="AAS957" s="12"/>
      <c r="AAT957" s="12"/>
      <c r="AAU957" s="12"/>
      <c r="AAV957" s="12"/>
      <c r="AAW957" s="12"/>
      <c r="AAX957" s="12"/>
      <c r="AAY957" s="12"/>
      <c r="AAZ957" s="12"/>
      <c r="ABA957" s="12"/>
      <c r="ABB957" s="12"/>
      <c r="ABC957" s="12"/>
      <c r="ABD957" s="12"/>
      <c r="ABE957" s="12"/>
      <c r="ABF957" s="12"/>
      <c r="ABG957" s="12"/>
      <c r="ABH957" s="12"/>
      <c r="ABI957" s="12"/>
      <c r="ABJ957" s="12"/>
      <c r="ABK957" s="12"/>
      <c r="ABL957" s="12"/>
      <c r="ABM957" s="12"/>
      <c r="ABN957" s="12"/>
      <c r="ABO957" s="12"/>
      <c r="ABP957" s="12"/>
      <c r="ABQ957" s="12"/>
      <c r="ABR957" s="12"/>
      <c r="ABS957" s="12"/>
      <c r="ABT957" s="12"/>
      <c r="ABU957" s="12"/>
      <c r="ABV957" s="12"/>
      <c r="ABW957" s="12"/>
      <c r="ABX957" s="12"/>
      <c r="ABY957" s="12"/>
      <c r="ABZ957" s="12"/>
      <c r="ACA957" s="12"/>
      <c r="ACB957" s="12"/>
      <c r="ACC957" s="12"/>
      <c r="ACD957" s="12"/>
      <c r="ACE957" s="12"/>
      <c r="ACF957" s="12"/>
      <c r="ACG957" s="12"/>
      <c r="ACH957" s="12"/>
      <c r="ACI957" s="12"/>
      <c r="ACJ957" s="12"/>
      <c r="ACK957" s="12"/>
      <c r="ACL957" s="12"/>
      <c r="ACM957" s="12"/>
      <c r="ACN957" s="12"/>
      <c r="ACO957" s="12"/>
      <c r="ACP957" s="12"/>
      <c r="ACQ957" s="12"/>
      <c r="ACR957" s="12"/>
      <c r="ACS957" s="12"/>
      <c r="ACT957" s="12"/>
      <c r="ACU957" s="12"/>
      <c r="ACV957" s="12"/>
      <c r="ACW957" s="12"/>
      <c r="ACX957" s="12"/>
      <c r="ACY957" s="12"/>
      <c r="ACZ957" s="12"/>
      <c r="ADA957" s="12"/>
      <c r="ADB957" s="12"/>
      <c r="ADC957" s="12"/>
      <c r="ADD957" s="12"/>
      <c r="ADE957" s="12"/>
      <c r="ADF957" s="12"/>
      <c r="ADG957" s="12"/>
      <c r="ADH957" s="12"/>
      <c r="ADI957" s="12"/>
      <c r="ADJ957" s="12"/>
      <c r="ADK957" s="12"/>
      <c r="ADL957" s="12"/>
      <c r="ADM957" s="12"/>
      <c r="ADN957" s="12"/>
      <c r="ADO957" s="12"/>
      <c r="ADP957" s="12"/>
      <c r="ADQ957" s="12"/>
      <c r="ADR957" s="12"/>
      <c r="ADS957" s="12"/>
      <c r="ADT957" s="12"/>
      <c r="ADU957" s="12"/>
      <c r="ADV957" s="12"/>
      <c r="ADW957" s="12"/>
      <c r="ADX957" s="12"/>
      <c r="ADY957" s="12"/>
      <c r="ADZ957" s="12"/>
      <c r="AEA957" s="12"/>
      <c r="AEB957" s="12"/>
      <c r="AEC957" s="12"/>
      <c r="AED957" s="12"/>
      <c r="AEE957" s="12"/>
      <c r="AEF957" s="12"/>
      <c r="AEG957" s="12"/>
      <c r="AEH957" s="12"/>
      <c r="AEI957" s="12"/>
      <c r="AEJ957" s="12"/>
      <c r="AEK957" s="12"/>
      <c r="AEL957" s="12"/>
      <c r="AEM957" s="12"/>
      <c r="AEN957" s="12"/>
      <c r="AEO957" s="12"/>
      <c r="AEP957" s="12"/>
      <c r="AEQ957" s="12"/>
      <c r="AER957" s="12"/>
      <c r="AES957" s="12"/>
      <c r="AET957" s="12"/>
      <c r="AEU957" s="12"/>
      <c r="AEV957" s="12"/>
      <c r="AEW957" s="12"/>
      <c r="AEX957" s="12"/>
      <c r="AEY957" s="12"/>
      <c r="AEZ957" s="12"/>
      <c r="AFA957" s="12"/>
      <c r="AFB957" s="12"/>
      <c r="AFC957" s="12"/>
      <c r="AFD957" s="12"/>
      <c r="AFE957" s="12"/>
      <c r="AFF957" s="12"/>
      <c r="AFG957" s="12"/>
      <c r="AFH957" s="12"/>
      <c r="AFI957" s="12"/>
      <c r="AFJ957" s="12"/>
      <c r="AFK957" s="12"/>
      <c r="AFL957" s="12"/>
      <c r="AFM957" s="12"/>
      <c r="AFN957" s="12"/>
      <c r="AFO957" s="12"/>
      <c r="AFP957" s="12"/>
      <c r="AFQ957" s="12"/>
      <c r="AFR957" s="12"/>
      <c r="AFS957" s="12"/>
      <c r="AFT957" s="12"/>
      <c r="AFU957" s="12"/>
      <c r="AFV957" s="12"/>
      <c r="AFW957" s="12"/>
      <c r="AFX957" s="12"/>
      <c r="AFY957" s="12"/>
      <c r="AFZ957" s="12"/>
      <c r="AGA957" s="12"/>
      <c r="AGB957" s="12"/>
      <c r="AGC957" s="12"/>
      <c r="AGD957" s="12"/>
      <c r="AGE957" s="12"/>
      <c r="AGF957" s="12"/>
      <c r="AGG957" s="12"/>
      <c r="AGH957" s="12"/>
      <c r="AGI957" s="12"/>
      <c r="AGJ957" s="12"/>
      <c r="AGK957" s="12"/>
      <c r="AGL957" s="12"/>
      <c r="AGM957" s="12"/>
      <c r="AGN957" s="12"/>
      <c r="AGO957" s="12"/>
      <c r="AGP957" s="12"/>
      <c r="AGQ957" s="12"/>
      <c r="AGR957" s="12"/>
      <c r="AGS957" s="12"/>
      <c r="AGT957" s="12"/>
      <c r="AGU957" s="12"/>
      <c r="AGV957" s="12"/>
      <c r="AGW957" s="12"/>
      <c r="AGX957" s="12"/>
      <c r="AGY957" s="12"/>
      <c r="AGZ957" s="12"/>
      <c r="AHA957" s="12"/>
      <c r="AHB957" s="12"/>
      <c r="AHC957" s="12"/>
      <c r="AHD957" s="12"/>
      <c r="AHE957" s="12"/>
      <c r="AHF957" s="12"/>
      <c r="AHG957" s="12"/>
      <c r="AHH957" s="12"/>
      <c r="AHI957" s="12"/>
      <c r="AHJ957" s="12"/>
      <c r="AHK957" s="12"/>
      <c r="AHL957" s="12"/>
      <c r="AHM957" s="12"/>
      <c r="AHN957" s="12"/>
      <c r="AHO957" s="12"/>
      <c r="AHP957" s="12"/>
      <c r="AHQ957" s="12"/>
      <c r="AHR957" s="12"/>
      <c r="AHS957" s="12"/>
      <c r="AHT957" s="12"/>
      <c r="AHU957" s="12"/>
      <c r="AHV957" s="12"/>
      <c r="AHW957" s="12"/>
      <c r="AHX957" s="12"/>
      <c r="AHY957" s="12"/>
      <c r="AHZ957" s="12"/>
      <c r="AIA957" s="12"/>
      <c r="AIB957" s="12"/>
      <c r="AIC957" s="12"/>
      <c r="AID957" s="12"/>
      <c r="AIE957" s="12"/>
      <c r="AIF957" s="12"/>
      <c r="AIG957" s="12"/>
      <c r="AIH957" s="12"/>
      <c r="AII957" s="12"/>
      <c r="AIJ957" s="12"/>
      <c r="AIK957" s="12"/>
      <c r="AIL957" s="12"/>
      <c r="AIM957" s="12"/>
      <c r="AIN957" s="12"/>
      <c r="AIO957" s="12"/>
      <c r="AIP957" s="12"/>
      <c r="AIQ957" s="12"/>
      <c r="AIR957" s="12"/>
      <c r="AIS957" s="12"/>
      <c r="AIT957" s="12"/>
      <c r="AIU957" s="12"/>
      <c r="AIV957" s="12"/>
      <c r="AIW957" s="12"/>
      <c r="AIX957" s="12"/>
      <c r="AIY957" s="12"/>
      <c r="AIZ957" s="12"/>
      <c r="AJA957" s="12"/>
      <c r="AJB957" s="12"/>
      <c r="AJC957" s="12"/>
      <c r="AJD957" s="12"/>
      <c r="AJE957" s="12"/>
      <c r="AJF957" s="12"/>
      <c r="AJG957" s="12"/>
      <c r="AJH957" s="12"/>
      <c r="AJI957" s="12"/>
      <c r="AJJ957" s="12"/>
      <c r="AJK957" s="12"/>
      <c r="AJL957" s="12"/>
      <c r="AJM957" s="12"/>
      <c r="AJN957" s="12"/>
      <c r="AJO957" s="12"/>
      <c r="AJP957" s="12"/>
      <c r="AJQ957" s="12"/>
      <c r="AJR957" s="12"/>
      <c r="AJS957" s="12"/>
      <c r="AJT957" s="12"/>
      <c r="AJU957" s="12"/>
      <c r="AJV957" s="12"/>
      <c r="AJW957" s="12"/>
      <c r="AJX957" s="12"/>
      <c r="AJY957" s="12"/>
      <c r="AJZ957" s="12"/>
      <c r="AKA957" s="12"/>
      <c r="AKB957" s="12"/>
      <c r="AKC957" s="12"/>
      <c r="AKD957" s="12"/>
      <c r="AKE957" s="12"/>
      <c r="AKF957" s="12"/>
      <c r="AKG957" s="12"/>
      <c r="AKH957" s="12"/>
      <c r="AKI957" s="12"/>
      <c r="AKJ957" s="12"/>
      <c r="AKK957" s="12"/>
      <c r="AKL957" s="12"/>
      <c r="AKM957" s="12"/>
      <c r="AKN957" s="12"/>
      <c r="AKO957" s="12"/>
      <c r="AKP957" s="12"/>
      <c r="AKQ957" s="12"/>
      <c r="AKR957" s="12"/>
      <c r="AKS957" s="12"/>
      <c r="AKT957" s="12"/>
      <c r="AKU957" s="12"/>
      <c r="AKV957" s="12"/>
      <c r="AKW957" s="12"/>
      <c r="AKX957" s="12"/>
      <c r="AKY957" s="12"/>
      <c r="AKZ957" s="12"/>
      <c r="ALA957" s="12"/>
      <c r="ALB957" s="12"/>
      <c r="ALC957" s="12"/>
      <c r="ALD957" s="12"/>
      <c r="ALE957" s="12"/>
      <c r="ALF957" s="12"/>
      <c r="ALG957" s="12"/>
      <c r="ALH957" s="12"/>
      <c r="ALI957" s="12"/>
      <c r="ALJ957" s="12"/>
      <c r="ALK957" s="12"/>
      <c r="ALL957" s="12"/>
      <c r="ALM957" s="12"/>
      <c r="ALN957" s="12"/>
      <c r="ALO957" s="12"/>
      <c r="ALP957" s="12"/>
      <c r="ALQ957" s="12"/>
      <c r="ALR957" s="12"/>
      <c r="ALS957" s="12"/>
      <c r="ALT957" s="12"/>
      <c r="ALU957" s="12"/>
      <c r="ALV957" s="12"/>
      <c r="ALW957" s="12"/>
      <c r="ALX957" s="12"/>
      <c r="ALY957" s="12"/>
      <c r="ALZ957" s="12"/>
      <c r="AMA957" s="12"/>
      <c r="AMB957" s="12"/>
      <c r="AMC957" s="12"/>
      <c r="AMD957" s="12"/>
      <c r="AME957" s="12"/>
      <c r="AMF957" s="12"/>
      <c r="AMG957" s="12"/>
      <c r="AMH957" s="12"/>
      <c r="AMI957" s="12"/>
      <c r="AMJ957" s="12"/>
      <c r="AMK957" s="12"/>
      <c r="AML957" s="12"/>
      <c r="AMM957" s="12"/>
      <c r="AMN957" s="12"/>
      <c r="AMO957" s="12"/>
      <c r="AMP957" s="12"/>
      <c r="AMQ957" s="12"/>
      <c r="AMR957" s="12"/>
      <c r="AMS957" s="12"/>
      <c r="AMT957" s="12"/>
      <c r="AMU957" s="12"/>
      <c r="AMV957" s="12"/>
      <c r="AMW957" s="12"/>
      <c r="AMX957" s="12"/>
      <c r="AMY957" s="12"/>
      <c r="AMZ957" s="12"/>
      <c r="ANA957" s="12"/>
      <c r="ANB957" s="12"/>
      <c r="ANC957" s="12"/>
      <c r="AND957" s="12"/>
      <c r="ANE957" s="12"/>
      <c r="ANF957" s="12"/>
      <c r="ANG957" s="12"/>
      <c r="ANH957" s="12"/>
      <c r="ANI957" s="12"/>
      <c r="ANJ957" s="12"/>
      <c r="ANK957" s="12"/>
      <c r="ANL957" s="12"/>
      <c r="ANM957" s="12"/>
      <c r="ANN957" s="12"/>
      <c r="ANO957" s="12"/>
      <c r="ANP957" s="12"/>
      <c r="ANQ957" s="12"/>
      <c r="ANR957" s="12"/>
      <c r="ANS957" s="12"/>
      <c r="ANT957" s="12"/>
      <c r="ANU957" s="12"/>
      <c r="ANV957" s="12"/>
      <c r="ANW957" s="12"/>
      <c r="ANX957" s="12"/>
      <c r="ANY957" s="12"/>
      <c r="ANZ957" s="12"/>
      <c r="AOA957" s="12"/>
      <c r="AOB957" s="12"/>
      <c r="AOC957" s="12"/>
      <c r="AOD957" s="12"/>
      <c r="AOE957" s="12"/>
      <c r="AOF957" s="12"/>
      <c r="AOG957" s="12"/>
      <c r="AOH957" s="12"/>
      <c r="AOI957" s="12"/>
      <c r="AOJ957" s="12"/>
      <c r="AOK957" s="12"/>
      <c r="AOL957" s="12"/>
      <c r="AOM957" s="12"/>
      <c r="AON957" s="12"/>
      <c r="AOO957" s="12"/>
      <c r="AOP957" s="12"/>
      <c r="AOQ957" s="12"/>
      <c r="AOR957" s="12"/>
      <c r="AOS957" s="12"/>
      <c r="AOT957" s="12"/>
      <c r="AOU957" s="12"/>
      <c r="AOV957" s="12"/>
      <c r="AOW957" s="12"/>
      <c r="AOX957" s="12"/>
      <c r="AOY957" s="12"/>
      <c r="AOZ957" s="12"/>
      <c r="APA957" s="12"/>
      <c r="APB957" s="12"/>
      <c r="APC957" s="12"/>
      <c r="APD957" s="12"/>
      <c r="APE957" s="12"/>
      <c r="APF957" s="12"/>
      <c r="APG957" s="12"/>
      <c r="APH957" s="12"/>
      <c r="API957" s="12"/>
      <c r="APJ957" s="12"/>
      <c r="APK957" s="12"/>
      <c r="APL957" s="12"/>
      <c r="APM957" s="12"/>
      <c r="APN957" s="12"/>
      <c r="APO957" s="12"/>
      <c r="APP957" s="12"/>
      <c r="APQ957" s="12"/>
      <c r="APR957" s="12"/>
      <c r="APS957" s="12"/>
      <c r="APT957" s="12"/>
      <c r="APU957" s="12"/>
      <c r="APV957" s="12"/>
      <c r="APW957" s="12"/>
      <c r="APX957" s="12"/>
      <c r="APY957" s="12"/>
      <c r="APZ957" s="12"/>
      <c r="AQA957" s="12"/>
      <c r="AQB957" s="12"/>
      <c r="AQC957" s="12"/>
      <c r="AQD957" s="12"/>
      <c r="AQE957" s="12"/>
      <c r="AQF957" s="12"/>
      <c r="AQG957" s="12"/>
      <c r="AQH957" s="12"/>
      <c r="AQI957" s="12"/>
      <c r="AQJ957" s="12"/>
      <c r="AQK957" s="12"/>
      <c r="AQL957" s="12"/>
      <c r="AQM957" s="12"/>
      <c r="AQN957" s="12"/>
      <c r="AQO957" s="12"/>
      <c r="AQP957" s="12"/>
      <c r="AQQ957" s="12"/>
      <c r="AQR957" s="12"/>
      <c r="AQS957" s="12"/>
      <c r="AQT957" s="12"/>
      <c r="AQU957" s="12"/>
      <c r="AQV957" s="12"/>
      <c r="AQW957" s="12"/>
      <c r="AQX957" s="12"/>
      <c r="AQY957" s="12"/>
      <c r="AQZ957" s="12"/>
      <c r="ARA957" s="12"/>
      <c r="ARB957" s="12"/>
      <c r="ARC957" s="12"/>
      <c r="ARD957" s="12"/>
      <c r="ARE957" s="12"/>
      <c r="ARF957" s="12"/>
      <c r="ARG957" s="12"/>
      <c r="ARH957" s="12"/>
      <c r="ARI957" s="12"/>
      <c r="ARJ957" s="12"/>
      <c r="ARK957" s="12"/>
      <c r="ARL957" s="12"/>
      <c r="ARM957" s="12"/>
      <c r="ARN957" s="12"/>
      <c r="ARO957" s="12"/>
      <c r="ARP957" s="12"/>
      <c r="ARQ957" s="12"/>
      <c r="ARR957" s="12"/>
      <c r="ARS957" s="12"/>
      <c r="ART957" s="12"/>
      <c r="ARU957" s="12"/>
      <c r="ARV957" s="12"/>
      <c r="ARW957" s="12"/>
      <c r="ARX957" s="12"/>
      <c r="ARY957" s="12"/>
      <c r="ARZ957" s="12"/>
      <c r="ASA957" s="12"/>
      <c r="ASB957" s="12"/>
      <c r="ASC957" s="12"/>
      <c r="ASD957" s="12"/>
      <c r="ASE957" s="12"/>
      <c r="ASF957" s="12"/>
      <c r="ASG957" s="12"/>
      <c r="ASH957" s="12"/>
      <c r="ASI957" s="12"/>
      <c r="ASJ957" s="12"/>
      <c r="ASK957" s="12"/>
      <c r="ASL957" s="12"/>
      <c r="ASM957" s="12"/>
      <c r="ASN957" s="12"/>
      <c r="ASO957" s="12"/>
      <c r="ASP957" s="12"/>
      <c r="ASQ957" s="12"/>
      <c r="ASR957" s="12"/>
      <c r="ASS957" s="12"/>
      <c r="AST957" s="12"/>
      <c r="ASU957" s="12"/>
      <c r="ASV957" s="12"/>
      <c r="ASW957" s="12"/>
      <c r="ASX957" s="12"/>
      <c r="ASY957" s="12"/>
      <c r="ASZ957" s="12"/>
      <c r="ATA957" s="12"/>
      <c r="ATB957" s="12"/>
      <c r="ATC957" s="12"/>
      <c r="ATD957" s="12"/>
      <c r="ATE957" s="12"/>
      <c r="ATF957" s="12"/>
      <c r="ATG957" s="12"/>
      <c r="ATH957" s="12"/>
      <c r="ATI957" s="12"/>
      <c r="ATJ957" s="12"/>
      <c r="ATK957" s="12"/>
      <c r="ATL957" s="12"/>
      <c r="ATM957" s="12"/>
      <c r="ATN957" s="12"/>
      <c r="ATO957" s="12"/>
      <c r="ATP957" s="12"/>
      <c r="ATQ957" s="12"/>
      <c r="ATR957" s="12"/>
      <c r="ATS957" s="12"/>
      <c r="ATT957" s="12"/>
      <c r="ATU957" s="12"/>
      <c r="ATV957" s="12"/>
      <c r="ATW957" s="12"/>
      <c r="ATX957" s="12"/>
      <c r="ATY957" s="12"/>
      <c r="ATZ957" s="12"/>
      <c r="AUA957" s="12"/>
      <c r="AUB957" s="12"/>
      <c r="AUC957" s="12"/>
      <c r="AUD957" s="12"/>
      <c r="AUE957" s="12"/>
      <c r="AUF957" s="12"/>
      <c r="AUG957" s="12"/>
      <c r="AUH957" s="12"/>
      <c r="AUI957" s="12"/>
      <c r="AUJ957" s="12"/>
      <c r="AUK957" s="12"/>
      <c r="AUL957" s="12"/>
      <c r="AUM957" s="12"/>
      <c r="AUN957" s="12"/>
      <c r="AUO957" s="12"/>
      <c r="AUP957" s="12"/>
      <c r="AUQ957" s="12"/>
      <c r="AUR957" s="12"/>
      <c r="AUS957" s="12"/>
      <c r="AUT957" s="12"/>
      <c r="AUU957" s="12"/>
      <c r="AUV957" s="12"/>
      <c r="AUW957" s="12"/>
      <c r="AUX957" s="12"/>
      <c r="AUY957" s="12"/>
      <c r="AUZ957" s="12"/>
      <c r="AVA957" s="12"/>
      <c r="AVB957" s="12"/>
      <c r="AVC957" s="12"/>
      <c r="AVD957" s="12"/>
      <c r="AVE957" s="12"/>
      <c r="AVF957" s="12"/>
      <c r="AVG957" s="12"/>
      <c r="AVH957" s="12"/>
      <c r="AVI957" s="12"/>
      <c r="AVJ957" s="12"/>
      <c r="AVK957" s="12"/>
      <c r="AVL957" s="12"/>
      <c r="AVM957" s="12"/>
      <c r="AVN957" s="12"/>
      <c r="AVO957" s="12"/>
      <c r="AVP957" s="12"/>
      <c r="AVQ957" s="12"/>
      <c r="AVR957" s="12"/>
      <c r="AVS957" s="12"/>
      <c r="AVT957" s="12"/>
      <c r="AVU957" s="12"/>
      <c r="AVV957" s="12"/>
      <c r="AVW957" s="12"/>
      <c r="AVX957" s="12"/>
      <c r="AVY957" s="12"/>
      <c r="AVZ957" s="12"/>
      <c r="AWA957" s="12"/>
      <c r="AWB957" s="12"/>
      <c r="AWC957" s="12"/>
      <c r="AWD957" s="12"/>
      <c r="AWE957" s="12"/>
      <c r="AWF957" s="12"/>
      <c r="AWG957" s="12"/>
      <c r="AWH957" s="12"/>
      <c r="AWI957" s="12"/>
      <c r="AWJ957" s="12"/>
      <c r="AWK957" s="12"/>
      <c r="AWL957" s="12"/>
      <c r="AWM957" s="12"/>
      <c r="AWN957" s="12"/>
      <c r="AWO957" s="12"/>
      <c r="AWP957" s="12"/>
      <c r="AWQ957" s="12"/>
      <c r="AWR957" s="12"/>
      <c r="AWS957" s="12"/>
      <c r="AWT957" s="12"/>
      <c r="AWU957" s="12"/>
      <c r="AWV957" s="12"/>
      <c r="AWW957" s="12"/>
      <c r="AWX957" s="12"/>
      <c r="AWY957" s="12"/>
      <c r="AWZ957" s="12"/>
      <c r="AXA957" s="12"/>
      <c r="AXB957" s="12"/>
      <c r="AXC957" s="12"/>
      <c r="AXD957" s="12"/>
      <c r="AXE957" s="12"/>
      <c r="AXF957" s="12"/>
      <c r="AXG957" s="12"/>
      <c r="AXH957" s="12"/>
      <c r="AXI957" s="12"/>
      <c r="AXJ957" s="12"/>
      <c r="AXK957" s="12"/>
      <c r="AXL957" s="12"/>
      <c r="AXM957" s="12"/>
      <c r="AXN957" s="12"/>
      <c r="AXO957" s="12"/>
      <c r="AXP957" s="12"/>
      <c r="AXQ957" s="12"/>
      <c r="AXR957" s="12"/>
      <c r="AXS957" s="12"/>
      <c r="AXT957" s="12"/>
      <c r="AXU957" s="12"/>
      <c r="AXV957" s="12"/>
      <c r="AXW957" s="12"/>
      <c r="AXX957" s="12"/>
      <c r="AXY957" s="12"/>
      <c r="AXZ957" s="12"/>
      <c r="AYA957" s="12"/>
      <c r="AYB957" s="12"/>
      <c r="AYC957" s="12"/>
      <c r="AYD957" s="12"/>
      <c r="AYE957" s="12"/>
      <c r="AYF957" s="12"/>
      <c r="AYG957" s="12"/>
      <c r="AYH957" s="12"/>
      <c r="AYI957" s="12"/>
      <c r="AYJ957" s="12"/>
      <c r="AYK957" s="12"/>
      <c r="AYL957" s="12"/>
      <c r="AYM957" s="12"/>
      <c r="AYN957" s="12"/>
      <c r="AYO957" s="12"/>
      <c r="AYP957" s="12"/>
      <c r="AYQ957" s="12"/>
      <c r="AYR957" s="12"/>
      <c r="AYS957" s="12"/>
      <c r="AYT957" s="12"/>
      <c r="AYU957" s="12"/>
      <c r="AYV957" s="12"/>
      <c r="AYW957" s="12"/>
      <c r="AYX957" s="12"/>
      <c r="AYY957" s="12"/>
      <c r="AYZ957" s="12"/>
      <c r="AZA957" s="12"/>
      <c r="AZB957" s="12"/>
      <c r="AZC957" s="12"/>
      <c r="AZD957" s="12"/>
      <c r="AZE957" s="12"/>
      <c r="AZF957" s="12"/>
      <c r="AZG957" s="12"/>
      <c r="AZH957" s="12"/>
      <c r="AZI957" s="12"/>
      <c r="AZJ957" s="12"/>
      <c r="AZK957" s="12"/>
      <c r="AZL957" s="12"/>
      <c r="AZM957" s="12"/>
      <c r="AZN957" s="12"/>
      <c r="AZO957" s="12"/>
      <c r="AZP957" s="12"/>
      <c r="AZQ957" s="12"/>
      <c r="AZR957" s="12"/>
      <c r="AZS957" s="12"/>
      <c r="AZT957" s="12"/>
      <c r="AZU957" s="12"/>
      <c r="AZV957" s="12"/>
      <c r="AZW957" s="12"/>
      <c r="AZX957" s="12"/>
      <c r="AZY957" s="12"/>
      <c r="AZZ957" s="12"/>
      <c r="BAA957" s="12"/>
      <c r="BAB957" s="12"/>
      <c r="BAC957" s="12"/>
      <c r="BAD957" s="12"/>
      <c r="BAE957" s="12"/>
      <c r="BAF957" s="12"/>
      <c r="BAG957" s="12"/>
      <c r="BAH957" s="12"/>
      <c r="BAI957" s="12"/>
      <c r="BAJ957" s="12"/>
      <c r="BAK957" s="12"/>
      <c r="BAL957" s="12"/>
      <c r="BAM957" s="12"/>
      <c r="BAN957" s="12"/>
      <c r="BAO957" s="12"/>
      <c r="BAP957" s="12"/>
      <c r="BAQ957" s="12"/>
      <c r="BAR957" s="12"/>
      <c r="BAS957" s="12"/>
      <c r="BAT957" s="12"/>
      <c r="BAU957" s="12"/>
      <c r="BAV957" s="12"/>
      <c r="BAW957" s="12"/>
      <c r="BAX957" s="12"/>
      <c r="BAY957" s="12"/>
      <c r="BAZ957" s="12"/>
      <c r="BBA957" s="12"/>
      <c r="BBB957" s="12"/>
      <c r="BBC957" s="12"/>
      <c r="BBD957" s="12"/>
      <c r="BBE957" s="12"/>
      <c r="BBF957" s="12"/>
      <c r="BBG957" s="12"/>
      <c r="BBH957" s="12"/>
      <c r="BBI957" s="12"/>
      <c r="BBJ957" s="12"/>
      <c r="BBK957" s="12"/>
      <c r="BBL957" s="12"/>
      <c r="BBM957" s="12"/>
      <c r="BBN957" s="12"/>
      <c r="BBO957" s="12"/>
      <c r="BBP957" s="12"/>
      <c r="BBQ957" s="12"/>
      <c r="BBR957" s="12"/>
      <c r="BBS957" s="12"/>
      <c r="BBT957" s="12"/>
      <c r="BBU957" s="12"/>
      <c r="BBV957" s="12"/>
      <c r="BBW957" s="12"/>
      <c r="BBX957" s="12"/>
      <c r="BBY957" s="12"/>
      <c r="BBZ957" s="12"/>
      <c r="BCA957" s="12"/>
      <c r="BCB957" s="12"/>
      <c r="BCC957" s="12"/>
      <c r="BCD957" s="12"/>
      <c r="BCE957" s="12"/>
      <c r="BCF957" s="12"/>
      <c r="BCG957" s="12"/>
      <c r="BCH957" s="12"/>
      <c r="BCI957" s="12"/>
      <c r="BCJ957" s="12"/>
      <c r="BCK957" s="12"/>
      <c r="BCL957" s="12"/>
      <c r="BCM957" s="12"/>
      <c r="BCN957" s="12"/>
      <c r="BCO957" s="12"/>
      <c r="BCP957" s="12"/>
      <c r="BCQ957" s="12"/>
      <c r="BCR957" s="12"/>
      <c r="BCS957" s="12"/>
      <c r="BCT957" s="12"/>
      <c r="BCU957" s="12"/>
      <c r="BCV957" s="12"/>
      <c r="BCW957" s="12"/>
      <c r="BCX957" s="12"/>
      <c r="BCY957" s="12"/>
      <c r="BCZ957" s="12"/>
      <c r="BDA957" s="12"/>
      <c r="BDB957" s="12"/>
      <c r="BDC957" s="12"/>
      <c r="BDD957" s="12"/>
      <c r="BDE957" s="12"/>
      <c r="BDF957" s="12"/>
      <c r="BDG957" s="12"/>
      <c r="BDH957" s="12"/>
      <c r="BDI957" s="12"/>
      <c r="BDJ957" s="12"/>
      <c r="BDK957" s="12"/>
      <c r="BDL957" s="12"/>
      <c r="BDM957" s="12"/>
      <c r="BDN957" s="12"/>
      <c r="BDO957" s="12"/>
      <c r="BDP957" s="12"/>
      <c r="BDQ957" s="12"/>
      <c r="BDR957" s="12"/>
      <c r="BDS957" s="12"/>
      <c r="BDT957" s="12"/>
      <c r="BDU957" s="12"/>
      <c r="BDV957" s="12"/>
      <c r="BDW957" s="12"/>
      <c r="BDX957" s="12"/>
      <c r="BDY957" s="12"/>
      <c r="BDZ957" s="12"/>
      <c r="BEA957" s="12"/>
      <c r="BEB957" s="12"/>
      <c r="BEC957" s="12"/>
      <c r="BED957" s="12"/>
      <c r="BEE957" s="12"/>
      <c r="BEF957" s="12"/>
      <c r="BEG957" s="12"/>
      <c r="BEH957" s="12"/>
      <c r="BEI957" s="12"/>
      <c r="BEJ957" s="12"/>
      <c r="BEK957" s="12"/>
      <c r="BEL957" s="12"/>
      <c r="BEM957" s="12"/>
      <c r="BEN957" s="12"/>
      <c r="BEO957" s="12"/>
      <c r="BEP957" s="12"/>
      <c r="BEQ957" s="12"/>
      <c r="BER957" s="12"/>
      <c r="BES957" s="12"/>
      <c r="BET957" s="12"/>
      <c r="BEU957" s="12"/>
      <c r="BEV957" s="12"/>
      <c r="BEW957" s="12"/>
      <c r="BEX957" s="12"/>
      <c r="BEY957" s="12"/>
      <c r="BEZ957" s="12"/>
      <c r="BFA957" s="12"/>
      <c r="BFB957" s="12"/>
      <c r="BFC957" s="12"/>
      <c r="BFD957" s="12"/>
      <c r="BFE957" s="12"/>
      <c r="BFF957" s="12"/>
      <c r="BFG957" s="12"/>
      <c r="BFH957" s="12"/>
      <c r="BFI957" s="12"/>
      <c r="BFJ957" s="12"/>
      <c r="BFK957" s="12"/>
      <c r="BFL957" s="12"/>
      <c r="BFM957" s="12"/>
      <c r="BFN957" s="12"/>
      <c r="BFO957" s="12"/>
      <c r="BFP957" s="12"/>
      <c r="BFQ957" s="12"/>
      <c r="BFR957" s="12"/>
      <c r="BFS957" s="12"/>
      <c r="BFT957" s="12"/>
      <c r="BFU957" s="12"/>
      <c r="BFV957" s="12"/>
      <c r="BFW957" s="12"/>
      <c r="BFX957" s="12"/>
      <c r="BFY957" s="12"/>
      <c r="BFZ957" s="12"/>
      <c r="BGA957" s="12"/>
      <c r="BGB957" s="12"/>
      <c r="BGC957" s="12"/>
      <c r="BGD957" s="12"/>
      <c r="BGE957" s="12"/>
      <c r="BGF957" s="12"/>
      <c r="BGG957" s="12"/>
      <c r="BGH957" s="12"/>
      <c r="BGI957" s="12"/>
      <c r="BGJ957" s="12"/>
      <c r="BGK957" s="12"/>
      <c r="BGL957" s="12"/>
      <c r="BGM957" s="12"/>
      <c r="BGN957" s="12"/>
      <c r="BGO957" s="12"/>
      <c r="BGP957" s="12"/>
      <c r="BGQ957" s="12"/>
      <c r="BGR957" s="12"/>
      <c r="BGS957" s="12"/>
      <c r="BGT957" s="12"/>
      <c r="BGU957" s="12"/>
      <c r="BGV957" s="12"/>
      <c r="BGW957" s="12"/>
      <c r="BGX957" s="12"/>
      <c r="BGY957" s="12"/>
      <c r="BGZ957" s="12"/>
      <c r="BHA957" s="12"/>
      <c r="BHB957" s="12"/>
      <c r="BHC957" s="12"/>
      <c r="BHD957" s="12"/>
      <c r="BHE957" s="12"/>
      <c r="BHF957" s="12"/>
      <c r="BHG957" s="12"/>
      <c r="BHH957" s="12"/>
      <c r="BHI957" s="12"/>
      <c r="BHJ957" s="12"/>
      <c r="BHK957" s="12"/>
      <c r="BHL957" s="12"/>
      <c r="BHM957" s="12"/>
      <c r="BHN957" s="12"/>
      <c r="BHO957" s="12"/>
      <c r="BHP957" s="12"/>
      <c r="BHQ957" s="12"/>
      <c r="BHR957" s="12"/>
      <c r="BHS957" s="12"/>
      <c r="BHT957" s="12"/>
      <c r="BHU957" s="12"/>
      <c r="BHV957" s="12"/>
      <c r="BHW957" s="12"/>
      <c r="BHX957" s="12"/>
      <c r="BHY957" s="12"/>
      <c r="BHZ957" s="12"/>
      <c r="BIA957" s="12"/>
      <c r="BIB957" s="12"/>
      <c r="BIC957" s="12"/>
      <c r="BID957" s="12"/>
      <c r="BIE957" s="12"/>
      <c r="BIF957" s="12"/>
      <c r="BIG957" s="12"/>
      <c r="BIH957" s="12"/>
      <c r="BII957" s="12"/>
      <c r="BIJ957" s="12"/>
      <c r="BIK957" s="12"/>
      <c r="BIL957" s="12"/>
      <c r="BIM957" s="12"/>
      <c r="BIN957" s="12"/>
      <c r="BIO957" s="12"/>
      <c r="BIP957" s="12"/>
      <c r="BIQ957" s="12"/>
      <c r="BIR957" s="12"/>
      <c r="BIS957" s="12"/>
      <c r="BIT957" s="12"/>
      <c r="BIU957" s="12"/>
      <c r="BIV957" s="12"/>
      <c r="BIW957" s="12"/>
      <c r="BIX957" s="12"/>
      <c r="BIY957" s="12"/>
      <c r="BIZ957" s="12"/>
      <c r="BJA957" s="12"/>
      <c r="BJB957" s="12"/>
      <c r="BJC957" s="12"/>
      <c r="BJD957" s="12"/>
      <c r="BJE957" s="12"/>
      <c r="BJF957" s="12"/>
      <c r="BJG957" s="12"/>
      <c r="BJH957" s="12"/>
      <c r="BJI957" s="12"/>
      <c r="BJJ957" s="12"/>
      <c r="BJK957" s="12"/>
      <c r="BJL957" s="12"/>
      <c r="BJM957" s="12"/>
      <c r="BJN957" s="12"/>
      <c r="BJO957" s="12"/>
      <c r="BJP957" s="12"/>
      <c r="BJQ957" s="12"/>
      <c r="BJR957" s="12"/>
      <c r="BJS957" s="12"/>
      <c r="BJT957" s="12"/>
      <c r="BJU957" s="12"/>
      <c r="BJV957" s="12"/>
      <c r="BJW957" s="12"/>
      <c r="BJX957" s="12"/>
      <c r="BJY957" s="12"/>
      <c r="BJZ957" s="12"/>
      <c r="BKA957" s="12"/>
      <c r="BKB957" s="12"/>
      <c r="BKC957" s="12"/>
      <c r="BKD957" s="12"/>
      <c r="BKE957" s="12"/>
      <c r="BKF957" s="12"/>
      <c r="BKG957" s="12"/>
      <c r="BKH957" s="12"/>
      <c r="BKI957" s="12"/>
      <c r="BKJ957" s="12"/>
      <c r="BKK957" s="12"/>
      <c r="BKL957" s="12"/>
      <c r="BKM957" s="12"/>
      <c r="BKN957" s="12"/>
      <c r="BKO957" s="12"/>
      <c r="BKP957" s="12"/>
      <c r="BKQ957" s="12"/>
      <c r="BKR957" s="12"/>
      <c r="BKS957" s="12"/>
      <c r="BKT957" s="12"/>
      <c r="BKU957" s="12"/>
      <c r="BKV957" s="12"/>
      <c r="BKW957" s="12"/>
      <c r="BKX957" s="12"/>
      <c r="BKY957" s="12"/>
      <c r="BKZ957" s="12"/>
      <c r="BLA957" s="12"/>
      <c r="BLB957" s="12"/>
      <c r="BLC957" s="12"/>
      <c r="BLD957" s="12"/>
      <c r="BLE957" s="12"/>
      <c r="BLF957" s="12"/>
      <c r="BLG957" s="12"/>
      <c r="BLH957" s="12"/>
      <c r="BLI957" s="12"/>
      <c r="BLJ957" s="12"/>
      <c r="BLK957" s="12"/>
      <c r="BLL957" s="12"/>
      <c r="BLM957" s="12"/>
      <c r="BLN957" s="12"/>
      <c r="BLO957" s="12"/>
      <c r="BLP957" s="12"/>
      <c r="BLQ957" s="12"/>
      <c r="BLR957" s="12"/>
      <c r="BLS957" s="12"/>
      <c r="BLT957" s="12"/>
      <c r="BLU957" s="12"/>
      <c r="BLV957" s="12"/>
      <c r="BLW957" s="12"/>
      <c r="BLX957" s="12"/>
      <c r="BLY957" s="12"/>
      <c r="BLZ957" s="12"/>
      <c r="BMA957" s="12"/>
      <c r="BMB957" s="12"/>
      <c r="BMC957" s="12"/>
      <c r="BMD957" s="12"/>
      <c r="BME957" s="12"/>
      <c r="BMF957" s="12"/>
      <c r="BMG957" s="12"/>
      <c r="BMH957" s="12"/>
      <c r="BMI957" s="12"/>
      <c r="BMJ957" s="12"/>
      <c r="BMK957" s="12"/>
      <c r="BML957" s="12"/>
      <c r="BMM957" s="12"/>
      <c r="BMN957" s="12"/>
      <c r="BMO957" s="12"/>
      <c r="BMP957" s="12"/>
      <c r="BMQ957" s="12"/>
      <c r="BMR957" s="12"/>
      <c r="BMS957" s="12"/>
      <c r="BMT957" s="12"/>
      <c r="BMU957" s="12"/>
      <c r="BMV957" s="12"/>
      <c r="BMW957" s="12"/>
      <c r="BMX957" s="12"/>
      <c r="BMY957" s="12"/>
      <c r="BMZ957" s="12"/>
      <c r="BNA957" s="12"/>
      <c r="BNB957" s="12"/>
      <c r="BNC957" s="12"/>
      <c r="BND957" s="12"/>
      <c r="BNE957" s="12"/>
      <c r="BNF957" s="12"/>
      <c r="BNG957" s="12"/>
      <c r="BNH957" s="12"/>
      <c r="BNI957" s="12"/>
      <c r="BNJ957" s="12"/>
      <c r="BNK957" s="12"/>
      <c r="BNL957" s="12"/>
      <c r="BNM957" s="12"/>
      <c r="BNN957" s="12"/>
      <c r="BNO957" s="12"/>
      <c r="BNP957" s="12"/>
      <c r="BNQ957" s="12"/>
      <c r="BNR957" s="12"/>
      <c r="BNS957" s="12"/>
      <c r="BNT957" s="12"/>
      <c r="BNU957" s="12"/>
      <c r="BNV957" s="12"/>
      <c r="BNW957" s="12"/>
      <c r="BNX957" s="12"/>
      <c r="BNY957" s="12"/>
      <c r="BNZ957" s="12"/>
      <c r="BOA957" s="12"/>
      <c r="BOB957" s="12"/>
      <c r="BOC957" s="12"/>
      <c r="BOD957" s="12"/>
      <c r="BOE957" s="12"/>
      <c r="BOF957" s="12"/>
      <c r="BOG957" s="12"/>
      <c r="BOH957" s="12"/>
      <c r="BOI957" s="12"/>
      <c r="BOJ957" s="12"/>
      <c r="BOK957" s="12"/>
      <c r="BOL957" s="12"/>
      <c r="BOM957" s="12"/>
      <c r="BON957" s="12"/>
      <c r="BOO957" s="12"/>
      <c r="BOP957" s="12"/>
      <c r="BOQ957" s="12"/>
      <c r="BOR957" s="12"/>
      <c r="BOS957" s="12"/>
      <c r="BOT957" s="12"/>
      <c r="BOU957" s="12"/>
      <c r="BOV957" s="12"/>
      <c r="BOW957" s="12"/>
      <c r="BOX957" s="12"/>
      <c r="BOY957" s="12"/>
      <c r="BOZ957" s="12"/>
      <c r="BPA957" s="12"/>
      <c r="BPB957" s="12"/>
      <c r="BPC957" s="12"/>
      <c r="BPD957" s="12"/>
      <c r="BPE957" s="12"/>
      <c r="BPF957" s="12"/>
      <c r="BPG957" s="12"/>
      <c r="BPH957" s="12"/>
      <c r="BPI957" s="12"/>
      <c r="BPJ957" s="12"/>
      <c r="BPK957" s="12"/>
      <c r="BPL957" s="12"/>
      <c r="BPM957" s="12"/>
      <c r="BPN957" s="12"/>
      <c r="BPO957" s="12"/>
      <c r="BPP957" s="12"/>
      <c r="BPQ957" s="12"/>
      <c r="BPR957" s="12"/>
      <c r="BPS957" s="12"/>
      <c r="BPT957" s="12"/>
      <c r="BPU957" s="12"/>
      <c r="BPV957" s="12"/>
      <c r="BPW957" s="12"/>
      <c r="BPX957" s="12"/>
      <c r="BPY957" s="12"/>
      <c r="BPZ957" s="12"/>
      <c r="BQA957" s="12"/>
      <c r="BQB957" s="12"/>
      <c r="BQC957" s="12"/>
      <c r="BQD957" s="12"/>
      <c r="BQE957" s="12"/>
      <c r="BQF957" s="12"/>
      <c r="BQG957" s="12"/>
      <c r="BQH957" s="12"/>
      <c r="BQI957" s="12"/>
      <c r="BQJ957" s="12"/>
      <c r="BQK957" s="12"/>
      <c r="BQL957" s="12"/>
      <c r="BQM957" s="12"/>
      <c r="BQN957" s="12"/>
      <c r="BQO957" s="12"/>
      <c r="BQP957" s="12"/>
      <c r="BQQ957" s="12"/>
      <c r="BQR957" s="12"/>
      <c r="BQS957" s="12"/>
      <c r="BQT957" s="12"/>
      <c r="BQU957" s="12"/>
      <c r="BQV957" s="12"/>
      <c r="BQW957" s="12"/>
      <c r="BQX957" s="12"/>
      <c r="BQY957" s="12"/>
      <c r="BQZ957" s="12"/>
      <c r="BRA957" s="12"/>
      <c r="BRB957" s="12"/>
      <c r="BRC957" s="12"/>
      <c r="BRD957" s="12"/>
      <c r="BRE957" s="12"/>
      <c r="BRF957" s="12"/>
      <c r="BRG957" s="12"/>
      <c r="BRH957" s="12"/>
      <c r="BRI957" s="12"/>
      <c r="BRJ957" s="12"/>
      <c r="BRK957" s="12"/>
      <c r="BRL957" s="12"/>
      <c r="BRM957" s="12"/>
      <c r="BRN957" s="12"/>
      <c r="BRO957" s="12"/>
      <c r="BRP957" s="12"/>
      <c r="BRQ957" s="12"/>
      <c r="BRR957" s="12"/>
      <c r="BRS957" s="12"/>
      <c r="BRT957" s="12"/>
      <c r="BRU957" s="12"/>
      <c r="BRV957" s="12"/>
      <c r="BRW957" s="12"/>
      <c r="BRX957" s="12"/>
      <c r="BRY957" s="12"/>
      <c r="BRZ957" s="12"/>
      <c r="BSA957" s="12"/>
      <c r="BSB957" s="12"/>
      <c r="BSC957" s="12"/>
      <c r="BSD957" s="12"/>
      <c r="BSE957" s="12"/>
      <c r="BSF957" s="12"/>
      <c r="BSG957" s="12"/>
      <c r="BSH957" s="12"/>
      <c r="BSI957" s="12"/>
      <c r="BSJ957" s="12"/>
      <c r="BSK957" s="12"/>
      <c r="BSL957" s="12"/>
      <c r="BSM957" s="12"/>
      <c r="BSN957" s="12"/>
      <c r="BSO957" s="12"/>
      <c r="BSP957" s="12"/>
      <c r="BSQ957" s="12"/>
      <c r="BSR957" s="12"/>
      <c r="BSS957" s="12"/>
      <c r="BST957" s="12"/>
      <c r="BSU957" s="12"/>
      <c r="BSV957" s="12"/>
      <c r="BSW957" s="12"/>
      <c r="BSX957" s="12"/>
      <c r="BSY957" s="12"/>
      <c r="BSZ957" s="12"/>
      <c r="BTA957" s="12"/>
      <c r="BTB957" s="12"/>
      <c r="BTC957" s="12"/>
      <c r="BTD957" s="12"/>
      <c r="BTE957" s="12"/>
      <c r="BTF957" s="12"/>
      <c r="BTG957" s="12"/>
      <c r="BTH957" s="12"/>
      <c r="BTI957" s="12"/>
      <c r="BTJ957" s="12"/>
      <c r="BTK957" s="12"/>
      <c r="BTL957" s="12"/>
      <c r="BTM957" s="12"/>
      <c r="BTN957" s="12"/>
      <c r="BTO957" s="12"/>
      <c r="BTP957" s="12"/>
      <c r="BTQ957" s="12"/>
      <c r="BTR957" s="12"/>
      <c r="BTS957" s="12"/>
      <c r="BTT957" s="12"/>
      <c r="BTU957" s="12"/>
      <c r="BTV957" s="12"/>
      <c r="BTW957" s="12"/>
      <c r="BTX957" s="12"/>
      <c r="BTY957" s="12"/>
      <c r="BTZ957" s="12"/>
      <c r="BUA957" s="12"/>
      <c r="BUB957" s="12"/>
      <c r="BUC957" s="12"/>
      <c r="BUD957" s="12"/>
      <c r="BUE957" s="12"/>
      <c r="BUF957" s="12"/>
      <c r="BUG957" s="12"/>
      <c r="BUH957" s="12"/>
      <c r="BUI957" s="12"/>
      <c r="BUJ957" s="12"/>
      <c r="BUK957" s="12"/>
      <c r="BUL957" s="12"/>
      <c r="BUM957" s="12"/>
      <c r="BUN957" s="12"/>
      <c r="BUO957" s="12"/>
      <c r="BUP957" s="12"/>
      <c r="BUQ957" s="12"/>
      <c r="BUR957" s="12"/>
      <c r="BUS957" s="12"/>
      <c r="BUT957" s="12"/>
      <c r="BUU957" s="12"/>
      <c r="BUV957" s="12"/>
      <c r="BUW957" s="12"/>
      <c r="BUX957" s="12"/>
      <c r="BUY957" s="12"/>
      <c r="BUZ957" s="12"/>
      <c r="BVA957" s="12"/>
      <c r="BVB957" s="12"/>
      <c r="BVC957" s="12"/>
      <c r="BVD957" s="12"/>
      <c r="BVE957" s="12"/>
      <c r="BVF957" s="12"/>
      <c r="BVG957" s="12"/>
      <c r="BVH957" s="12"/>
      <c r="BVI957" s="12"/>
      <c r="BVJ957" s="12"/>
      <c r="BVK957" s="12"/>
      <c r="BVL957" s="12"/>
      <c r="BVM957" s="12"/>
      <c r="BVN957" s="12"/>
      <c r="BVO957" s="12"/>
      <c r="BVP957" s="12"/>
      <c r="BVQ957" s="12"/>
      <c r="BVR957" s="12"/>
      <c r="BVS957" s="12"/>
      <c r="BVT957" s="12"/>
      <c r="BVU957" s="12"/>
      <c r="BVV957" s="12"/>
      <c r="BVW957" s="12"/>
      <c r="BVX957" s="12"/>
      <c r="BVY957" s="12"/>
      <c r="BVZ957" s="12"/>
      <c r="BWA957" s="12"/>
      <c r="BWB957" s="12"/>
      <c r="BWC957" s="12"/>
      <c r="BWD957" s="12"/>
      <c r="BWE957" s="12"/>
      <c r="BWF957" s="12"/>
      <c r="BWG957" s="12"/>
      <c r="BWH957" s="12"/>
      <c r="BWI957" s="12"/>
      <c r="BWJ957" s="12"/>
      <c r="BWK957" s="12"/>
      <c r="BWL957" s="12"/>
      <c r="BWM957" s="12"/>
      <c r="BWN957" s="12"/>
      <c r="BWO957" s="12"/>
      <c r="BWP957" s="12"/>
      <c r="BWQ957" s="12"/>
      <c r="BWR957" s="12"/>
      <c r="BWS957" s="12"/>
      <c r="BWT957" s="12"/>
      <c r="BWU957" s="12"/>
      <c r="BWV957" s="12"/>
      <c r="BWW957" s="12"/>
      <c r="BWX957" s="12"/>
      <c r="BWY957" s="12"/>
      <c r="BWZ957" s="12"/>
      <c r="BXA957" s="12"/>
      <c r="BXB957" s="12"/>
      <c r="BXC957" s="12"/>
      <c r="BXD957" s="12"/>
      <c r="BXE957" s="12"/>
      <c r="BXF957" s="12"/>
      <c r="BXG957" s="12"/>
      <c r="BXH957" s="12"/>
      <c r="BXI957" s="12"/>
      <c r="BXJ957" s="12"/>
      <c r="BXK957" s="12"/>
      <c r="BXL957" s="12"/>
      <c r="BXM957" s="12"/>
      <c r="BXN957" s="12"/>
      <c r="BXO957" s="12"/>
      <c r="BXP957" s="12"/>
      <c r="BXQ957" s="12"/>
      <c r="BXR957" s="12"/>
      <c r="BXS957" s="12"/>
      <c r="BXT957" s="12"/>
      <c r="BXU957" s="12"/>
      <c r="BXV957" s="12"/>
      <c r="BXW957" s="12"/>
      <c r="BXX957" s="12"/>
      <c r="BXY957" s="12"/>
      <c r="BXZ957" s="12"/>
      <c r="BYA957" s="12"/>
      <c r="BYB957" s="12"/>
      <c r="BYC957" s="12"/>
      <c r="BYD957" s="12"/>
      <c r="BYE957" s="12"/>
      <c r="BYF957" s="12"/>
      <c r="BYG957" s="12"/>
      <c r="BYH957" s="12"/>
      <c r="BYI957" s="12"/>
      <c r="BYJ957" s="12"/>
      <c r="BYK957" s="12"/>
      <c r="BYL957" s="12"/>
      <c r="BYM957" s="12"/>
      <c r="BYN957" s="12"/>
      <c r="BYO957" s="12"/>
      <c r="BYP957" s="12"/>
      <c r="BYQ957" s="12"/>
      <c r="BYR957" s="12"/>
      <c r="BYS957" s="12"/>
      <c r="BYT957" s="12"/>
      <c r="BYU957" s="12"/>
      <c r="BYV957" s="12"/>
      <c r="BYW957" s="12"/>
      <c r="BYX957" s="12"/>
      <c r="BYY957" s="12"/>
      <c r="BYZ957" s="12"/>
      <c r="BZA957" s="12"/>
      <c r="BZB957" s="12"/>
      <c r="BZC957" s="12"/>
      <c r="BZD957" s="12"/>
      <c r="BZE957" s="12"/>
      <c r="BZF957" s="12"/>
      <c r="BZG957" s="12"/>
      <c r="BZH957" s="12"/>
      <c r="BZI957" s="12"/>
      <c r="BZJ957" s="12"/>
      <c r="BZK957" s="12"/>
      <c r="BZL957" s="12"/>
      <c r="BZM957" s="12"/>
      <c r="BZN957" s="12"/>
      <c r="BZO957" s="12"/>
      <c r="BZP957" s="12"/>
      <c r="BZQ957" s="12"/>
      <c r="BZR957" s="12"/>
      <c r="BZS957" s="12"/>
      <c r="BZT957" s="12"/>
      <c r="BZU957" s="12"/>
      <c r="BZV957" s="12"/>
      <c r="BZW957" s="12"/>
      <c r="BZX957" s="12"/>
      <c r="BZY957" s="12"/>
      <c r="BZZ957" s="12"/>
      <c r="CAA957" s="12"/>
      <c r="CAB957" s="12"/>
      <c r="CAC957" s="12"/>
      <c r="CAD957" s="12"/>
      <c r="CAE957" s="12"/>
      <c r="CAF957" s="12"/>
      <c r="CAG957" s="12"/>
      <c r="CAH957" s="12"/>
      <c r="CAI957" s="12"/>
      <c r="CAJ957" s="12"/>
      <c r="CAK957" s="12"/>
      <c r="CAL957" s="12"/>
      <c r="CAM957" s="12"/>
      <c r="CAN957" s="12"/>
      <c r="CAO957" s="12"/>
      <c r="CAP957" s="12"/>
      <c r="CAQ957" s="12"/>
      <c r="CAR957" s="12"/>
      <c r="CAS957" s="12"/>
      <c r="CAT957" s="12"/>
      <c r="CAU957" s="12"/>
      <c r="CAV957" s="12"/>
      <c r="CAW957" s="12"/>
      <c r="CAX957" s="12"/>
      <c r="CAY957" s="12"/>
      <c r="CAZ957" s="12"/>
      <c r="CBA957" s="12"/>
      <c r="CBB957" s="12"/>
      <c r="CBC957" s="12"/>
      <c r="CBD957" s="12"/>
      <c r="CBE957" s="12"/>
      <c r="CBF957" s="12"/>
      <c r="CBG957" s="12"/>
      <c r="CBH957" s="12"/>
      <c r="CBI957" s="12"/>
      <c r="CBJ957" s="12"/>
      <c r="CBK957" s="12"/>
      <c r="CBL957" s="12"/>
      <c r="CBM957" s="12"/>
      <c r="CBN957" s="12"/>
      <c r="CBO957" s="12"/>
      <c r="CBP957" s="12"/>
      <c r="CBQ957" s="12"/>
      <c r="CBR957" s="12"/>
      <c r="CBS957" s="12"/>
      <c r="CBT957" s="12"/>
      <c r="CBU957" s="12"/>
      <c r="CBV957" s="12"/>
      <c r="CBW957" s="12"/>
      <c r="CBX957" s="12"/>
      <c r="CBY957" s="12"/>
      <c r="CBZ957" s="12"/>
      <c r="CCA957" s="12"/>
      <c r="CCB957" s="12"/>
      <c r="CCC957" s="12"/>
      <c r="CCD957" s="12"/>
      <c r="CCE957" s="12"/>
      <c r="CCF957" s="12"/>
      <c r="CCG957" s="12"/>
      <c r="CCH957" s="12"/>
      <c r="CCI957" s="12"/>
      <c r="CCJ957" s="12"/>
      <c r="CCK957" s="12"/>
      <c r="CCL957" s="12"/>
      <c r="CCM957" s="12"/>
      <c r="CCN957" s="12"/>
      <c r="CCO957" s="12"/>
      <c r="CCP957" s="12"/>
      <c r="CCQ957" s="12"/>
      <c r="CCR957" s="12"/>
      <c r="CCS957" s="12"/>
      <c r="CCT957" s="12"/>
      <c r="CCU957" s="12"/>
      <c r="CCV957" s="12"/>
      <c r="CCW957" s="12"/>
      <c r="CCX957" s="12"/>
      <c r="CCY957" s="12"/>
      <c r="CCZ957" s="12"/>
      <c r="CDA957" s="12"/>
      <c r="CDB957" s="12"/>
      <c r="CDC957" s="12"/>
      <c r="CDD957" s="12"/>
      <c r="CDE957" s="12"/>
      <c r="CDF957" s="12"/>
      <c r="CDG957" s="12"/>
      <c r="CDH957" s="12"/>
      <c r="CDI957" s="12"/>
      <c r="CDJ957" s="12"/>
      <c r="CDK957" s="12"/>
      <c r="CDL957" s="12"/>
      <c r="CDM957" s="12"/>
      <c r="CDN957" s="12"/>
      <c r="CDO957" s="12"/>
      <c r="CDP957" s="12"/>
      <c r="CDQ957" s="12"/>
      <c r="CDR957" s="12"/>
      <c r="CDS957" s="12"/>
      <c r="CDT957" s="12"/>
      <c r="CDU957" s="12"/>
      <c r="CDV957" s="12"/>
      <c r="CDW957" s="12"/>
      <c r="CDX957" s="12"/>
      <c r="CDY957" s="12"/>
      <c r="CDZ957" s="12"/>
      <c r="CEA957" s="12"/>
      <c r="CEB957" s="12"/>
      <c r="CEC957" s="12"/>
      <c r="CED957" s="12"/>
      <c r="CEE957" s="12"/>
      <c r="CEF957" s="12"/>
      <c r="CEG957" s="12"/>
      <c r="CEH957" s="12"/>
      <c r="CEI957" s="12"/>
      <c r="CEJ957" s="12"/>
      <c r="CEK957" s="12"/>
      <c r="CEL957" s="12"/>
      <c r="CEM957" s="12"/>
      <c r="CEN957" s="12"/>
      <c r="CEO957" s="12"/>
      <c r="CEP957" s="12"/>
      <c r="CEQ957" s="12"/>
      <c r="CER957" s="12"/>
      <c r="CES957" s="12"/>
      <c r="CET957" s="12"/>
      <c r="CEU957" s="12"/>
      <c r="CEV957" s="12"/>
      <c r="CEW957" s="12"/>
      <c r="CEX957" s="12"/>
      <c r="CEY957" s="12"/>
      <c r="CEZ957" s="12"/>
      <c r="CFA957" s="12"/>
      <c r="CFB957" s="12"/>
      <c r="CFC957" s="12"/>
      <c r="CFD957" s="12"/>
      <c r="CFE957" s="12"/>
      <c r="CFF957" s="12"/>
      <c r="CFG957" s="12"/>
      <c r="CFH957" s="12"/>
      <c r="CFI957" s="12"/>
      <c r="CFJ957" s="12"/>
      <c r="CFK957" s="12"/>
      <c r="CFL957" s="12"/>
      <c r="CFM957" s="12"/>
      <c r="CFN957" s="12"/>
      <c r="CFO957" s="12"/>
      <c r="CFP957" s="12"/>
      <c r="CFQ957" s="12"/>
      <c r="CFR957" s="12"/>
      <c r="CFS957" s="12"/>
      <c r="CFT957" s="12"/>
      <c r="CFU957" s="12"/>
      <c r="CFV957" s="12"/>
      <c r="CFW957" s="12"/>
      <c r="CFX957" s="12"/>
      <c r="CFY957" s="12"/>
      <c r="CFZ957" s="12"/>
      <c r="CGA957" s="12"/>
      <c r="CGB957" s="12"/>
      <c r="CGC957" s="12"/>
      <c r="CGD957" s="12"/>
      <c r="CGE957" s="12"/>
      <c r="CGF957" s="12"/>
      <c r="CGG957" s="12"/>
      <c r="CGH957" s="12"/>
      <c r="CGI957" s="12"/>
      <c r="CGJ957" s="12"/>
      <c r="CGK957" s="12"/>
      <c r="CGL957" s="12"/>
      <c r="CGM957" s="12"/>
      <c r="CGN957" s="12"/>
      <c r="CGO957" s="12"/>
      <c r="CGP957" s="12"/>
      <c r="CGQ957" s="12"/>
      <c r="CGR957" s="12"/>
      <c r="CGS957" s="12"/>
      <c r="CGT957" s="12"/>
      <c r="CGU957" s="12"/>
      <c r="CGV957" s="12"/>
      <c r="CGW957" s="12"/>
      <c r="CGX957" s="12"/>
      <c r="CGY957" s="12"/>
      <c r="CGZ957" s="12"/>
      <c r="CHA957" s="12"/>
      <c r="CHB957" s="12"/>
      <c r="CHC957" s="12"/>
      <c r="CHD957" s="12"/>
      <c r="CHE957" s="12"/>
      <c r="CHF957" s="12"/>
      <c r="CHG957" s="12"/>
      <c r="CHH957" s="12"/>
      <c r="CHI957" s="12"/>
      <c r="CHJ957" s="12"/>
      <c r="CHK957" s="12"/>
      <c r="CHL957" s="12"/>
      <c r="CHM957" s="12"/>
      <c r="CHN957" s="12"/>
      <c r="CHO957" s="12"/>
      <c r="CHP957" s="12"/>
      <c r="CHQ957" s="12"/>
      <c r="CHR957" s="12"/>
      <c r="CHS957" s="12"/>
      <c r="CHT957" s="12"/>
      <c r="CHU957" s="12"/>
      <c r="CHV957" s="12"/>
      <c r="CHW957" s="12"/>
      <c r="CHX957" s="12"/>
      <c r="CHY957" s="12"/>
      <c r="CHZ957" s="12"/>
      <c r="CIA957" s="12"/>
      <c r="CIB957" s="12"/>
      <c r="CIC957" s="12"/>
      <c r="CID957" s="12"/>
      <c r="CIE957" s="12"/>
      <c r="CIF957" s="12"/>
      <c r="CIG957" s="12"/>
      <c r="CIH957" s="12"/>
      <c r="CII957" s="12"/>
      <c r="CIJ957" s="12"/>
      <c r="CIK957" s="12"/>
      <c r="CIL957" s="12"/>
      <c r="CIM957" s="12"/>
      <c r="CIN957" s="12"/>
      <c r="CIO957" s="12"/>
      <c r="CIP957" s="12"/>
      <c r="CIQ957" s="12"/>
      <c r="CIR957" s="12"/>
      <c r="CIS957" s="12"/>
      <c r="CIT957" s="12"/>
      <c r="CIU957" s="12"/>
      <c r="CIV957" s="12"/>
      <c r="CIW957" s="12"/>
      <c r="CIX957" s="12"/>
      <c r="CIY957" s="12"/>
      <c r="CIZ957" s="12"/>
      <c r="CJA957" s="12"/>
      <c r="CJB957" s="12"/>
      <c r="CJC957" s="12"/>
      <c r="CJD957" s="12"/>
      <c r="CJE957" s="12"/>
      <c r="CJF957" s="12"/>
      <c r="CJG957" s="12"/>
      <c r="CJH957" s="12"/>
      <c r="CJI957" s="12"/>
      <c r="CJJ957" s="12"/>
      <c r="CJK957" s="12"/>
      <c r="CJL957" s="12"/>
      <c r="CJM957" s="12"/>
      <c r="CJN957" s="12"/>
      <c r="CJO957" s="12"/>
      <c r="CJP957" s="12"/>
      <c r="CJQ957" s="12"/>
      <c r="CJR957" s="12"/>
      <c r="CJS957" s="12"/>
      <c r="CJT957" s="12"/>
      <c r="CJU957" s="12"/>
      <c r="CJV957" s="12"/>
      <c r="CJW957" s="12"/>
      <c r="CJX957" s="12"/>
      <c r="CJY957" s="12"/>
      <c r="CJZ957" s="12"/>
      <c r="CKA957" s="12"/>
      <c r="CKB957" s="12"/>
      <c r="CKC957" s="12"/>
      <c r="CKD957" s="12"/>
      <c r="CKE957" s="12"/>
      <c r="CKF957" s="12"/>
      <c r="CKG957" s="12"/>
      <c r="CKH957" s="12"/>
      <c r="CKI957" s="12"/>
      <c r="CKJ957" s="12"/>
      <c r="CKK957" s="12"/>
      <c r="CKL957" s="12"/>
      <c r="CKM957" s="12"/>
      <c r="CKN957" s="12"/>
      <c r="CKO957" s="12"/>
      <c r="CKP957" s="12"/>
      <c r="CKQ957" s="12"/>
      <c r="CKR957" s="12"/>
      <c r="CKS957" s="12"/>
      <c r="CKT957" s="12"/>
      <c r="CKU957" s="12"/>
      <c r="CKV957" s="12"/>
      <c r="CKW957" s="12"/>
      <c r="CKX957" s="12"/>
      <c r="CKY957" s="12"/>
      <c r="CKZ957" s="12"/>
      <c r="CLA957" s="12"/>
      <c r="CLB957" s="12"/>
      <c r="CLC957" s="12"/>
      <c r="CLD957" s="12"/>
      <c r="CLE957" s="12"/>
      <c r="CLF957" s="12"/>
      <c r="CLG957" s="12"/>
      <c r="CLH957" s="12"/>
      <c r="CLI957" s="12"/>
      <c r="CLJ957" s="12"/>
      <c r="CLK957" s="12"/>
      <c r="CLL957" s="12"/>
      <c r="CLM957" s="12"/>
      <c r="CLN957" s="12"/>
      <c r="CLO957" s="12"/>
      <c r="CLP957" s="12"/>
      <c r="CLQ957" s="12"/>
      <c r="CLR957" s="12"/>
      <c r="CLS957" s="12"/>
      <c r="CLT957" s="12"/>
      <c r="CLU957" s="12"/>
      <c r="CLV957" s="12"/>
      <c r="CLW957" s="12"/>
      <c r="CLX957" s="12"/>
      <c r="CLY957" s="12"/>
      <c r="CLZ957" s="12"/>
      <c r="CMA957" s="12"/>
      <c r="CMB957" s="12"/>
      <c r="CMC957" s="12"/>
      <c r="CMD957" s="12"/>
      <c r="CME957" s="12"/>
      <c r="CMF957" s="12"/>
      <c r="CMG957" s="12"/>
      <c r="CMH957" s="12"/>
      <c r="CMI957" s="12"/>
      <c r="CMJ957" s="12"/>
      <c r="CMK957" s="12"/>
      <c r="CML957" s="12"/>
      <c r="CMM957" s="12"/>
      <c r="CMN957" s="12"/>
      <c r="CMO957" s="12"/>
      <c r="CMP957" s="12"/>
      <c r="CMQ957" s="12"/>
      <c r="CMR957" s="12"/>
      <c r="CMS957" s="12"/>
      <c r="CMT957" s="12"/>
      <c r="CMU957" s="12"/>
      <c r="CMV957" s="12"/>
      <c r="CMW957" s="12"/>
      <c r="CMX957" s="12"/>
      <c r="CMY957" s="12"/>
      <c r="CMZ957" s="12"/>
      <c r="CNA957" s="12"/>
      <c r="CNB957" s="12"/>
      <c r="CNC957" s="12"/>
      <c r="CND957" s="12"/>
      <c r="CNE957" s="12"/>
      <c r="CNF957" s="12"/>
      <c r="CNG957" s="12"/>
      <c r="CNH957" s="12"/>
      <c r="CNI957" s="12"/>
      <c r="CNJ957" s="12"/>
      <c r="CNK957" s="12"/>
      <c r="CNL957" s="12"/>
      <c r="CNM957" s="12"/>
      <c r="CNN957" s="12"/>
      <c r="CNO957" s="12"/>
      <c r="CNP957" s="12"/>
      <c r="CNQ957" s="12"/>
      <c r="CNR957" s="12"/>
      <c r="CNS957" s="12"/>
      <c r="CNT957" s="12"/>
      <c r="CNU957" s="12"/>
      <c r="CNV957" s="12"/>
      <c r="CNW957" s="12"/>
      <c r="CNX957" s="12"/>
      <c r="CNY957" s="12"/>
      <c r="CNZ957" s="12"/>
      <c r="COA957" s="12"/>
      <c r="COB957" s="12"/>
      <c r="COC957" s="12"/>
      <c r="COD957" s="12"/>
      <c r="COE957" s="12"/>
      <c r="COF957" s="12"/>
      <c r="COG957" s="12"/>
      <c r="COH957" s="12"/>
      <c r="COI957" s="12"/>
      <c r="COJ957" s="12"/>
      <c r="COK957" s="12"/>
      <c r="COL957" s="12"/>
      <c r="COM957" s="12"/>
      <c r="CON957" s="12"/>
      <c r="COO957" s="12"/>
      <c r="COP957" s="12"/>
      <c r="COQ957" s="12"/>
      <c r="COR957" s="12"/>
      <c r="COS957" s="12"/>
      <c r="COT957" s="12"/>
      <c r="COU957" s="12"/>
      <c r="COV957" s="12"/>
      <c r="COW957" s="12"/>
      <c r="COX957" s="12"/>
      <c r="COY957" s="12"/>
      <c r="COZ957" s="12"/>
      <c r="CPA957" s="12"/>
      <c r="CPB957" s="12"/>
      <c r="CPC957" s="12"/>
      <c r="CPD957" s="12"/>
      <c r="CPE957" s="12"/>
      <c r="CPF957" s="12"/>
      <c r="CPG957" s="12"/>
      <c r="CPH957" s="12"/>
      <c r="CPI957" s="12"/>
      <c r="CPJ957" s="12"/>
      <c r="CPK957" s="12"/>
      <c r="CPL957" s="12"/>
      <c r="CPM957" s="12"/>
      <c r="CPN957" s="12"/>
      <c r="CPO957" s="12"/>
      <c r="CPP957" s="12"/>
      <c r="CPQ957" s="12"/>
      <c r="CPR957" s="12"/>
      <c r="CPS957" s="12"/>
      <c r="CPT957" s="12"/>
      <c r="CPU957" s="12"/>
      <c r="CPV957" s="12"/>
      <c r="CPW957" s="12"/>
      <c r="CPX957" s="12"/>
      <c r="CPY957" s="12"/>
      <c r="CPZ957" s="12"/>
      <c r="CQA957" s="12"/>
      <c r="CQB957" s="12"/>
      <c r="CQC957" s="12"/>
      <c r="CQD957" s="12"/>
      <c r="CQE957" s="12"/>
      <c r="CQF957" s="12"/>
      <c r="CQG957" s="12"/>
      <c r="CQH957" s="12"/>
      <c r="CQI957" s="12"/>
      <c r="CQJ957" s="12"/>
      <c r="CQK957" s="12"/>
      <c r="CQL957" s="12"/>
      <c r="CQM957" s="12"/>
      <c r="CQN957" s="12"/>
      <c r="CQO957" s="12"/>
      <c r="CQP957" s="12"/>
      <c r="CQQ957" s="12"/>
      <c r="CQR957" s="12"/>
      <c r="CQS957" s="12"/>
      <c r="CQT957" s="12"/>
      <c r="CQU957" s="12"/>
      <c r="CQV957" s="12"/>
      <c r="CQW957" s="12"/>
      <c r="CQX957" s="12"/>
      <c r="CQY957" s="12"/>
      <c r="CQZ957" s="12"/>
      <c r="CRA957" s="12"/>
      <c r="CRB957" s="12"/>
      <c r="CRC957" s="12"/>
      <c r="CRD957" s="12"/>
      <c r="CRE957" s="12"/>
      <c r="CRF957" s="12"/>
      <c r="CRG957" s="12"/>
      <c r="CRH957" s="12"/>
      <c r="CRI957" s="12"/>
      <c r="CRJ957" s="12"/>
      <c r="CRK957" s="12"/>
      <c r="CRL957" s="12"/>
      <c r="CRM957" s="12"/>
      <c r="CRN957" s="12"/>
      <c r="CRO957" s="12"/>
      <c r="CRP957" s="12"/>
      <c r="CRQ957" s="12"/>
      <c r="CRR957" s="12"/>
      <c r="CRS957" s="12"/>
      <c r="CRT957" s="12"/>
      <c r="CRU957" s="12"/>
      <c r="CRV957" s="12"/>
      <c r="CRW957" s="12"/>
      <c r="CRX957" s="12"/>
      <c r="CRY957" s="12"/>
      <c r="CRZ957" s="12"/>
      <c r="CSA957" s="12"/>
      <c r="CSB957" s="12"/>
      <c r="CSC957" s="12"/>
      <c r="CSD957" s="12"/>
      <c r="CSE957" s="12"/>
      <c r="CSF957" s="12"/>
      <c r="CSG957" s="12"/>
      <c r="CSH957" s="12"/>
      <c r="CSI957" s="12"/>
      <c r="CSJ957" s="12"/>
      <c r="CSK957" s="12"/>
      <c r="CSL957" s="12"/>
      <c r="CSM957" s="12"/>
      <c r="CSN957" s="12"/>
      <c r="CSO957" s="12"/>
      <c r="CSP957" s="12"/>
      <c r="CSQ957" s="12"/>
      <c r="CSR957" s="12"/>
      <c r="CSS957" s="12"/>
      <c r="CST957" s="12"/>
      <c r="CSU957" s="12"/>
      <c r="CSV957" s="12"/>
      <c r="CSW957" s="12"/>
      <c r="CSX957" s="12"/>
      <c r="CSY957" s="12"/>
      <c r="CSZ957" s="12"/>
      <c r="CTA957" s="12"/>
      <c r="CTB957" s="12"/>
      <c r="CTC957" s="12"/>
      <c r="CTD957" s="12"/>
      <c r="CTE957" s="12"/>
      <c r="CTF957" s="12"/>
      <c r="CTG957" s="12"/>
      <c r="CTH957" s="12"/>
      <c r="CTI957" s="12"/>
      <c r="CTJ957" s="12"/>
      <c r="CTK957" s="12"/>
      <c r="CTL957" s="12"/>
      <c r="CTM957" s="12"/>
      <c r="CTN957" s="12"/>
      <c r="CTO957" s="12"/>
      <c r="CTP957" s="12"/>
      <c r="CTQ957" s="12"/>
      <c r="CTR957" s="12"/>
      <c r="CTS957" s="12"/>
      <c r="CTT957" s="12"/>
      <c r="CTU957" s="12"/>
      <c r="CTV957" s="12"/>
      <c r="CTW957" s="12"/>
      <c r="CTX957" s="12"/>
      <c r="CTY957" s="12"/>
      <c r="CTZ957" s="12"/>
      <c r="CUA957" s="12"/>
      <c r="CUB957" s="12"/>
      <c r="CUC957" s="12"/>
      <c r="CUD957" s="12"/>
      <c r="CUE957" s="12"/>
      <c r="CUF957" s="12"/>
      <c r="CUG957" s="12"/>
      <c r="CUH957" s="12"/>
      <c r="CUI957" s="12"/>
      <c r="CUJ957" s="12"/>
      <c r="CUK957" s="12"/>
      <c r="CUL957" s="12"/>
      <c r="CUM957" s="12"/>
      <c r="CUN957" s="12"/>
      <c r="CUO957" s="12"/>
      <c r="CUP957" s="12"/>
      <c r="CUQ957" s="12"/>
      <c r="CUR957" s="12"/>
      <c r="CUS957" s="12"/>
      <c r="CUT957" s="12"/>
      <c r="CUU957" s="12"/>
      <c r="CUV957" s="12"/>
      <c r="CUW957" s="12"/>
      <c r="CUX957" s="12"/>
      <c r="CUY957" s="12"/>
      <c r="CUZ957" s="12"/>
      <c r="CVA957" s="12"/>
      <c r="CVB957" s="12"/>
      <c r="CVC957" s="12"/>
      <c r="CVD957" s="12"/>
      <c r="CVE957" s="12"/>
      <c r="CVF957" s="12"/>
      <c r="CVG957" s="12"/>
      <c r="CVH957" s="12"/>
      <c r="CVI957" s="12"/>
      <c r="CVJ957" s="12"/>
      <c r="CVK957" s="12"/>
      <c r="CVL957" s="12"/>
      <c r="CVM957" s="12"/>
      <c r="CVN957" s="12"/>
      <c r="CVO957" s="12"/>
      <c r="CVP957" s="12"/>
      <c r="CVQ957" s="12"/>
      <c r="CVR957" s="12"/>
      <c r="CVS957" s="12"/>
      <c r="CVT957" s="12"/>
      <c r="CVU957" s="12"/>
      <c r="CVV957" s="12"/>
      <c r="CVW957" s="12"/>
      <c r="CVX957" s="12"/>
      <c r="CVY957" s="12"/>
      <c r="CVZ957" s="12"/>
      <c r="CWA957" s="12"/>
      <c r="CWB957" s="12"/>
      <c r="CWC957" s="12"/>
      <c r="CWD957" s="12"/>
      <c r="CWE957" s="12"/>
      <c r="CWF957" s="12"/>
      <c r="CWG957" s="12"/>
      <c r="CWH957" s="12"/>
      <c r="CWI957" s="12"/>
      <c r="CWJ957" s="12"/>
      <c r="CWK957" s="12"/>
      <c r="CWL957" s="12"/>
      <c r="CWM957" s="12"/>
      <c r="CWN957" s="12"/>
      <c r="CWO957" s="12"/>
      <c r="CWP957" s="12"/>
      <c r="CWQ957" s="12"/>
      <c r="CWR957" s="12"/>
      <c r="CWS957" s="12"/>
      <c r="CWT957" s="12"/>
      <c r="CWU957" s="12"/>
      <c r="CWV957" s="12"/>
      <c r="CWW957" s="12"/>
      <c r="CWX957" s="12"/>
      <c r="CWY957" s="12"/>
      <c r="CWZ957" s="12"/>
      <c r="CXA957" s="12"/>
      <c r="CXB957" s="12"/>
      <c r="CXC957" s="12"/>
      <c r="CXD957" s="12"/>
      <c r="CXE957" s="12"/>
      <c r="CXF957" s="12"/>
      <c r="CXG957" s="12"/>
      <c r="CXH957" s="12"/>
      <c r="CXI957" s="12"/>
      <c r="CXJ957" s="12"/>
      <c r="CXK957" s="12"/>
      <c r="CXL957" s="12"/>
      <c r="CXM957" s="12"/>
      <c r="CXN957" s="12"/>
      <c r="CXO957" s="12"/>
      <c r="CXP957" s="12"/>
      <c r="CXQ957" s="12"/>
      <c r="CXR957" s="12"/>
      <c r="CXS957" s="12"/>
      <c r="CXT957" s="12"/>
      <c r="CXU957" s="12"/>
      <c r="CXV957" s="12"/>
      <c r="CXW957" s="12"/>
      <c r="CXX957" s="12"/>
      <c r="CXY957" s="12"/>
      <c r="CXZ957" s="12"/>
      <c r="CYA957" s="12"/>
      <c r="CYB957" s="12"/>
      <c r="CYC957" s="12"/>
      <c r="CYD957" s="12"/>
      <c r="CYE957" s="12"/>
      <c r="CYF957" s="12"/>
      <c r="CYG957" s="12"/>
      <c r="CYH957" s="12"/>
      <c r="CYI957" s="12"/>
      <c r="CYJ957" s="12"/>
      <c r="CYK957" s="12"/>
      <c r="CYL957" s="12"/>
      <c r="CYM957" s="12"/>
      <c r="CYN957" s="12"/>
      <c r="CYO957" s="12"/>
      <c r="CYP957" s="12"/>
      <c r="CYQ957" s="12"/>
      <c r="CYR957" s="12"/>
      <c r="CYS957" s="12"/>
      <c r="CYT957" s="12"/>
      <c r="CYU957" s="12"/>
      <c r="CYV957" s="12"/>
      <c r="CYW957" s="12"/>
      <c r="CYX957" s="12"/>
      <c r="CYY957" s="12"/>
      <c r="CYZ957" s="12"/>
      <c r="CZA957" s="12"/>
      <c r="CZB957" s="12"/>
      <c r="CZC957" s="12"/>
      <c r="CZD957" s="12"/>
      <c r="CZE957" s="12"/>
      <c r="CZF957" s="12"/>
      <c r="CZG957" s="12"/>
      <c r="CZH957" s="12"/>
      <c r="CZI957" s="12"/>
      <c r="CZJ957" s="12"/>
      <c r="CZK957" s="12"/>
      <c r="CZL957" s="12"/>
      <c r="CZM957" s="12"/>
      <c r="CZN957" s="12"/>
      <c r="CZO957" s="12"/>
      <c r="CZP957" s="12"/>
      <c r="CZQ957" s="12"/>
      <c r="CZR957" s="12"/>
      <c r="CZS957" s="12"/>
      <c r="CZT957" s="12"/>
      <c r="CZU957" s="12"/>
      <c r="CZV957" s="12"/>
      <c r="CZW957" s="12"/>
      <c r="CZX957" s="12"/>
      <c r="CZY957" s="12"/>
      <c r="CZZ957" s="12"/>
      <c r="DAA957" s="12"/>
      <c r="DAB957" s="12"/>
      <c r="DAC957" s="12"/>
      <c r="DAD957" s="12"/>
      <c r="DAE957" s="12"/>
      <c r="DAF957" s="12"/>
      <c r="DAG957" s="12"/>
      <c r="DAH957" s="12"/>
      <c r="DAI957" s="12"/>
      <c r="DAJ957" s="12"/>
      <c r="DAK957" s="12"/>
      <c r="DAL957" s="12"/>
      <c r="DAM957" s="12"/>
      <c r="DAN957" s="12"/>
      <c r="DAO957" s="12"/>
      <c r="DAP957" s="12"/>
      <c r="DAQ957" s="12"/>
      <c r="DAR957" s="12"/>
      <c r="DAS957" s="12"/>
      <c r="DAT957" s="12"/>
      <c r="DAU957" s="12"/>
      <c r="DAV957" s="12"/>
      <c r="DAW957" s="12"/>
      <c r="DAX957" s="12"/>
      <c r="DAY957" s="12"/>
      <c r="DAZ957" s="12"/>
      <c r="DBA957" s="12"/>
      <c r="DBB957" s="12"/>
      <c r="DBC957" s="12"/>
      <c r="DBD957" s="12"/>
      <c r="DBE957" s="12"/>
      <c r="DBF957" s="12"/>
      <c r="DBG957" s="12"/>
      <c r="DBH957" s="12"/>
      <c r="DBI957" s="12"/>
      <c r="DBJ957" s="12"/>
      <c r="DBK957" s="12"/>
      <c r="DBL957" s="12"/>
      <c r="DBM957" s="12"/>
      <c r="DBN957" s="12"/>
      <c r="DBO957" s="12"/>
      <c r="DBP957" s="12"/>
      <c r="DBQ957" s="12"/>
      <c r="DBR957" s="12"/>
      <c r="DBS957" s="12"/>
      <c r="DBT957" s="12"/>
      <c r="DBU957" s="12"/>
      <c r="DBV957" s="12"/>
      <c r="DBW957" s="12"/>
      <c r="DBX957" s="12"/>
      <c r="DBY957" s="12"/>
      <c r="DBZ957" s="12"/>
      <c r="DCA957" s="12"/>
      <c r="DCB957" s="12"/>
      <c r="DCC957" s="12"/>
      <c r="DCD957" s="12"/>
      <c r="DCE957" s="12"/>
      <c r="DCF957" s="12"/>
      <c r="DCG957" s="12"/>
      <c r="DCH957" s="12"/>
      <c r="DCI957" s="12"/>
      <c r="DCJ957" s="12"/>
      <c r="DCK957" s="12"/>
      <c r="DCL957" s="12"/>
      <c r="DCM957" s="12"/>
      <c r="DCN957" s="12"/>
      <c r="DCO957" s="12"/>
      <c r="DCP957" s="12"/>
      <c r="DCQ957" s="12"/>
      <c r="DCR957" s="12"/>
      <c r="DCS957" s="12"/>
      <c r="DCT957" s="12"/>
      <c r="DCU957" s="12"/>
      <c r="DCV957" s="12"/>
      <c r="DCW957" s="12"/>
      <c r="DCX957" s="12"/>
      <c r="DCY957" s="12"/>
      <c r="DCZ957" s="12"/>
      <c r="DDA957" s="12"/>
      <c r="DDB957" s="12"/>
      <c r="DDC957" s="12"/>
      <c r="DDD957" s="12"/>
      <c r="DDE957" s="12"/>
      <c r="DDF957" s="12"/>
      <c r="DDG957" s="12"/>
      <c r="DDH957" s="12"/>
      <c r="DDI957" s="12"/>
      <c r="DDJ957" s="12"/>
      <c r="DDK957" s="12"/>
      <c r="DDL957" s="12"/>
      <c r="DDM957" s="12"/>
      <c r="DDN957" s="12"/>
      <c r="DDO957" s="12"/>
      <c r="DDP957" s="12"/>
      <c r="DDQ957" s="12"/>
      <c r="DDR957" s="12"/>
      <c r="DDS957" s="12"/>
      <c r="DDT957" s="12"/>
      <c r="DDU957" s="12"/>
      <c r="DDV957" s="12"/>
      <c r="DDW957" s="12"/>
      <c r="DDX957" s="12"/>
      <c r="DDY957" s="12"/>
      <c r="DDZ957" s="12"/>
      <c r="DEA957" s="12"/>
      <c r="DEB957" s="12"/>
      <c r="DEC957" s="12"/>
      <c r="DED957" s="12"/>
      <c r="DEE957" s="12"/>
      <c r="DEF957" s="12"/>
      <c r="DEG957" s="12"/>
      <c r="DEH957" s="12"/>
      <c r="DEI957" s="12"/>
      <c r="DEJ957" s="12"/>
      <c r="DEK957" s="12"/>
      <c r="DEL957" s="12"/>
      <c r="DEM957" s="12"/>
      <c r="DEN957" s="12"/>
      <c r="DEO957" s="12"/>
      <c r="DEP957" s="12"/>
      <c r="DEQ957" s="12"/>
      <c r="DER957" s="12"/>
      <c r="DES957" s="12"/>
      <c r="DET957" s="12"/>
      <c r="DEU957" s="12"/>
      <c r="DEV957" s="12"/>
      <c r="DEW957" s="12"/>
      <c r="DEX957" s="12"/>
      <c r="DEY957" s="12"/>
      <c r="DEZ957" s="12"/>
      <c r="DFA957" s="12"/>
      <c r="DFB957" s="12"/>
      <c r="DFC957" s="12"/>
      <c r="DFD957" s="12"/>
      <c r="DFE957" s="12"/>
      <c r="DFF957" s="12"/>
      <c r="DFG957" s="12"/>
      <c r="DFH957" s="12"/>
      <c r="DFI957" s="12"/>
      <c r="DFJ957" s="12"/>
      <c r="DFK957" s="12"/>
      <c r="DFL957" s="12"/>
      <c r="DFM957" s="12"/>
      <c r="DFN957" s="12"/>
      <c r="DFO957" s="12"/>
      <c r="DFP957" s="12"/>
      <c r="DFQ957" s="12"/>
      <c r="DFR957" s="12"/>
      <c r="DFS957" s="12"/>
      <c r="DFT957" s="12"/>
      <c r="DFU957" s="12"/>
      <c r="DFV957" s="12"/>
      <c r="DFW957" s="12"/>
      <c r="DFX957" s="12"/>
      <c r="DFY957" s="12"/>
      <c r="DFZ957" s="12"/>
      <c r="DGA957" s="12"/>
      <c r="DGB957" s="12"/>
      <c r="DGC957" s="12"/>
      <c r="DGD957" s="12"/>
      <c r="DGE957" s="12"/>
      <c r="DGF957" s="12"/>
      <c r="DGG957" s="12"/>
      <c r="DGH957" s="12"/>
      <c r="DGI957" s="12"/>
      <c r="DGJ957" s="12"/>
      <c r="DGK957" s="12"/>
      <c r="DGL957" s="12"/>
      <c r="DGM957" s="12"/>
      <c r="DGN957" s="12"/>
      <c r="DGO957" s="12"/>
      <c r="DGP957" s="12"/>
      <c r="DGQ957" s="12"/>
      <c r="DGR957" s="12"/>
      <c r="DGS957" s="12"/>
      <c r="DGT957" s="12"/>
      <c r="DGU957" s="12"/>
      <c r="DGV957" s="12"/>
      <c r="DGW957" s="12"/>
      <c r="DGX957" s="12"/>
      <c r="DGY957" s="12"/>
      <c r="DGZ957" s="12"/>
      <c r="DHA957" s="12"/>
      <c r="DHB957" s="12"/>
      <c r="DHC957" s="12"/>
      <c r="DHD957" s="12"/>
      <c r="DHE957" s="12"/>
      <c r="DHF957" s="12"/>
      <c r="DHG957" s="12"/>
      <c r="DHH957" s="12"/>
      <c r="DHI957" s="12"/>
      <c r="DHJ957" s="12"/>
      <c r="DHK957" s="12"/>
      <c r="DHL957" s="12"/>
      <c r="DHM957" s="12"/>
      <c r="DHN957" s="12"/>
      <c r="DHO957" s="12"/>
      <c r="DHP957" s="12"/>
      <c r="DHQ957" s="12"/>
      <c r="DHR957" s="12"/>
      <c r="DHS957" s="12"/>
      <c r="DHT957" s="12"/>
      <c r="DHU957" s="12"/>
      <c r="DHV957" s="12"/>
      <c r="DHW957" s="12"/>
      <c r="DHX957" s="12"/>
      <c r="DHY957" s="12"/>
      <c r="DHZ957" s="12"/>
      <c r="DIA957" s="12"/>
      <c r="DIB957" s="12"/>
      <c r="DIC957" s="12"/>
      <c r="DID957" s="12"/>
      <c r="DIE957" s="12"/>
      <c r="DIF957" s="12"/>
      <c r="DIG957" s="12"/>
      <c r="DIH957" s="12"/>
      <c r="DII957" s="12"/>
      <c r="DIJ957" s="12"/>
      <c r="DIK957" s="12"/>
      <c r="DIL957" s="12"/>
      <c r="DIM957" s="12"/>
      <c r="DIN957" s="12"/>
      <c r="DIO957" s="12"/>
      <c r="DIP957" s="12"/>
      <c r="DIQ957" s="12"/>
      <c r="DIR957" s="12"/>
      <c r="DIS957" s="12"/>
      <c r="DIT957" s="12"/>
      <c r="DIU957" s="12"/>
      <c r="DIV957" s="12"/>
      <c r="DIW957" s="12"/>
      <c r="DIX957" s="12"/>
      <c r="DIY957" s="12"/>
      <c r="DIZ957" s="12"/>
      <c r="DJA957" s="12"/>
      <c r="DJB957" s="12"/>
      <c r="DJC957" s="12"/>
      <c r="DJD957" s="12"/>
      <c r="DJE957" s="12"/>
      <c r="DJF957" s="12"/>
      <c r="DJG957" s="12"/>
      <c r="DJH957" s="12"/>
      <c r="DJI957" s="12"/>
      <c r="DJJ957" s="12"/>
      <c r="DJK957" s="12"/>
      <c r="DJL957" s="12"/>
      <c r="DJM957" s="12"/>
      <c r="DJN957" s="12"/>
      <c r="DJO957" s="12"/>
      <c r="DJP957" s="12"/>
      <c r="DJQ957" s="12"/>
      <c r="DJR957" s="12"/>
      <c r="DJS957" s="12"/>
      <c r="DJT957" s="12"/>
      <c r="DJU957" s="12"/>
      <c r="DJV957" s="12"/>
      <c r="DJW957" s="12"/>
      <c r="DJX957" s="12"/>
      <c r="DJY957" s="12"/>
      <c r="DJZ957" s="12"/>
      <c r="DKA957" s="12"/>
      <c r="DKB957" s="12"/>
      <c r="DKC957" s="12"/>
      <c r="DKD957" s="12"/>
      <c r="DKE957" s="12"/>
      <c r="DKF957" s="12"/>
      <c r="DKG957" s="12"/>
      <c r="DKH957" s="12"/>
      <c r="DKI957" s="12"/>
      <c r="DKJ957" s="12"/>
      <c r="DKK957" s="12"/>
      <c r="DKL957" s="12"/>
      <c r="DKM957" s="12"/>
      <c r="DKN957" s="12"/>
      <c r="DKO957" s="12"/>
      <c r="DKP957" s="12"/>
      <c r="DKQ957" s="12"/>
      <c r="DKR957" s="12"/>
      <c r="DKS957" s="12"/>
      <c r="DKT957" s="12"/>
      <c r="DKU957" s="12"/>
      <c r="DKV957" s="12"/>
      <c r="DKW957" s="12"/>
      <c r="DKX957" s="12"/>
      <c r="DKY957" s="12"/>
      <c r="DKZ957" s="12"/>
      <c r="DLA957" s="12"/>
      <c r="DLB957" s="12"/>
      <c r="DLC957" s="12"/>
      <c r="DLD957" s="12"/>
      <c r="DLE957" s="12"/>
      <c r="DLF957" s="12"/>
      <c r="DLG957" s="12"/>
      <c r="DLH957" s="12"/>
      <c r="DLI957" s="12"/>
      <c r="DLJ957" s="12"/>
      <c r="DLK957" s="12"/>
      <c r="DLL957" s="12"/>
      <c r="DLM957" s="12"/>
      <c r="DLN957" s="12"/>
      <c r="DLO957" s="12"/>
      <c r="DLP957" s="12"/>
      <c r="DLQ957" s="12"/>
      <c r="DLR957" s="12"/>
      <c r="DLS957" s="12"/>
      <c r="DLT957" s="12"/>
      <c r="DLU957" s="12"/>
      <c r="DLV957" s="12"/>
      <c r="DLW957" s="12"/>
      <c r="DLX957" s="12"/>
      <c r="DLY957" s="12"/>
      <c r="DLZ957" s="12"/>
      <c r="DMA957" s="12"/>
      <c r="DMB957" s="12"/>
      <c r="DMC957" s="12"/>
      <c r="DMD957" s="12"/>
      <c r="DME957" s="12"/>
      <c r="DMF957" s="12"/>
      <c r="DMG957" s="12"/>
      <c r="DMH957" s="12"/>
      <c r="DMI957" s="12"/>
      <c r="DMJ957" s="12"/>
      <c r="DMK957" s="12"/>
      <c r="DML957" s="12"/>
      <c r="DMM957" s="12"/>
      <c r="DMN957" s="12"/>
      <c r="DMO957" s="12"/>
      <c r="DMP957" s="12"/>
      <c r="DMQ957" s="12"/>
      <c r="DMR957" s="12"/>
      <c r="DMS957" s="12"/>
      <c r="DMT957" s="12"/>
      <c r="DMU957" s="12"/>
      <c r="DMV957" s="12"/>
      <c r="DMW957" s="12"/>
      <c r="DMX957" s="12"/>
      <c r="DMY957" s="12"/>
      <c r="DMZ957" s="12"/>
      <c r="DNA957" s="12"/>
      <c r="DNB957" s="12"/>
      <c r="DNC957" s="12"/>
      <c r="DND957" s="12"/>
      <c r="DNE957" s="12"/>
      <c r="DNF957" s="12"/>
      <c r="DNG957" s="12"/>
      <c r="DNH957" s="12"/>
      <c r="DNI957" s="12"/>
      <c r="DNJ957" s="12"/>
      <c r="DNK957" s="12"/>
      <c r="DNL957" s="12"/>
      <c r="DNM957" s="12"/>
      <c r="DNN957" s="12"/>
      <c r="DNO957" s="12"/>
      <c r="DNP957" s="12"/>
      <c r="DNQ957" s="12"/>
      <c r="DNR957" s="12"/>
      <c r="DNS957" s="12"/>
      <c r="DNT957" s="12"/>
      <c r="DNU957" s="12"/>
      <c r="DNV957" s="12"/>
      <c r="DNW957" s="12"/>
      <c r="DNX957" s="12"/>
      <c r="DNY957" s="12"/>
      <c r="DNZ957" s="12"/>
      <c r="DOA957" s="12"/>
      <c r="DOB957" s="12"/>
      <c r="DOC957" s="12"/>
      <c r="DOD957" s="12"/>
      <c r="DOE957" s="12"/>
      <c r="DOF957" s="12"/>
      <c r="DOG957" s="12"/>
      <c r="DOH957" s="12"/>
      <c r="DOI957" s="12"/>
      <c r="DOJ957" s="12"/>
      <c r="DOK957" s="12"/>
      <c r="DOL957" s="12"/>
      <c r="DOM957" s="12"/>
      <c r="DON957" s="12"/>
      <c r="DOO957" s="12"/>
      <c r="DOP957" s="12"/>
      <c r="DOQ957" s="12"/>
      <c r="DOR957" s="12"/>
      <c r="DOS957" s="12"/>
      <c r="DOT957" s="12"/>
      <c r="DOU957" s="12"/>
      <c r="DOV957" s="12"/>
      <c r="DOW957" s="12"/>
      <c r="DOX957" s="12"/>
      <c r="DOY957" s="12"/>
      <c r="DOZ957" s="12"/>
      <c r="DPA957" s="12"/>
      <c r="DPB957" s="12"/>
      <c r="DPC957" s="12"/>
      <c r="DPD957" s="12"/>
      <c r="DPE957" s="12"/>
      <c r="DPF957" s="12"/>
      <c r="DPG957" s="12"/>
      <c r="DPH957" s="12"/>
      <c r="DPI957" s="12"/>
      <c r="DPJ957" s="12"/>
      <c r="DPK957" s="12"/>
      <c r="DPL957" s="12"/>
      <c r="DPM957" s="12"/>
      <c r="DPN957" s="12"/>
      <c r="DPO957" s="12"/>
      <c r="DPP957" s="12"/>
      <c r="DPQ957" s="12"/>
      <c r="DPR957" s="12"/>
      <c r="DPS957" s="12"/>
      <c r="DPT957" s="12"/>
      <c r="DPU957" s="12"/>
      <c r="DPV957" s="12"/>
      <c r="DPW957" s="12"/>
      <c r="DPX957" s="12"/>
      <c r="DPY957" s="12"/>
      <c r="DPZ957" s="12"/>
      <c r="DQA957" s="12"/>
      <c r="DQB957" s="12"/>
      <c r="DQC957" s="12"/>
      <c r="DQD957" s="12"/>
      <c r="DQE957" s="12"/>
      <c r="DQF957" s="12"/>
      <c r="DQG957" s="12"/>
      <c r="DQH957" s="12"/>
      <c r="DQI957" s="12"/>
      <c r="DQJ957" s="12"/>
      <c r="DQK957" s="12"/>
      <c r="DQL957" s="12"/>
      <c r="DQM957" s="12"/>
      <c r="DQN957" s="12"/>
      <c r="DQO957" s="12"/>
      <c r="DQP957" s="12"/>
      <c r="DQQ957" s="12"/>
      <c r="DQR957" s="12"/>
      <c r="DQS957" s="12"/>
      <c r="DQT957" s="12"/>
      <c r="DQU957" s="12"/>
      <c r="DQV957" s="12"/>
      <c r="DQW957" s="12"/>
      <c r="DQX957" s="12"/>
      <c r="DQY957" s="12"/>
      <c r="DQZ957" s="12"/>
      <c r="DRA957" s="12"/>
      <c r="DRB957" s="12"/>
      <c r="DRC957" s="12"/>
      <c r="DRD957" s="12"/>
      <c r="DRE957" s="12"/>
      <c r="DRF957" s="12"/>
      <c r="DRG957" s="12"/>
      <c r="DRH957" s="12"/>
      <c r="DRI957" s="12"/>
      <c r="DRJ957" s="12"/>
      <c r="DRK957" s="12"/>
      <c r="DRL957" s="12"/>
      <c r="DRM957" s="12"/>
      <c r="DRN957" s="12"/>
      <c r="DRO957" s="12"/>
      <c r="DRP957" s="12"/>
      <c r="DRQ957" s="12"/>
      <c r="DRR957" s="12"/>
      <c r="DRS957" s="12"/>
      <c r="DRT957" s="12"/>
      <c r="DRU957" s="12"/>
      <c r="DRV957" s="12"/>
      <c r="DRW957" s="12"/>
      <c r="DRX957" s="12"/>
      <c r="DRY957" s="12"/>
      <c r="DRZ957" s="12"/>
      <c r="DSA957" s="12"/>
      <c r="DSB957" s="12"/>
      <c r="DSC957" s="12"/>
      <c r="DSD957" s="12"/>
      <c r="DSE957" s="12"/>
      <c r="DSF957" s="12"/>
      <c r="DSG957" s="12"/>
      <c r="DSH957" s="12"/>
      <c r="DSI957" s="12"/>
      <c r="DSJ957" s="12"/>
      <c r="DSK957" s="12"/>
      <c r="DSL957" s="12"/>
      <c r="DSM957" s="12"/>
      <c r="DSN957" s="12"/>
      <c r="DSO957" s="12"/>
      <c r="DSP957" s="12"/>
      <c r="DSQ957" s="12"/>
      <c r="DSR957" s="12"/>
      <c r="DSS957" s="12"/>
      <c r="DST957" s="12"/>
      <c r="DSU957" s="12"/>
      <c r="DSV957" s="12"/>
      <c r="DSW957" s="12"/>
      <c r="DSX957" s="12"/>
      <c r="DSY957" s="12"/>
      <c r="DSZ957" s="12"/>
      <c r="DTA957" s="12"/>
      <c r="DTB957" s="12"/>
      <c r="DTC957" s="12"/>
      <c r="DTD957" s="12"/>
      <c r="DTE957" s="12"/>
      <c r="DTF957" s="12"/>
      <c r="DTG957" s="12"/>
      <c r="DTH957" s="12"/>
      <c r="DTI957" s="12"/>
      <c r="DTJ957" s="12"/>
      <c r="DTK957" s="12"/>
      <c r="DTL957" s="12"/>
      <c r="DTM957" s="12"/>
      <c r="DTN957" s="12"/>
      <c r="DTO957" s="12"/>
      <c r="DTP957" s="12"/>
      <c r="DTQ957" s="12"/>
      <c r="DTR957" s="12"/>
      <c r="DTS957" s="12"/>
      <c r="DTT957" s="12"/>
      <c r="DTU957" s="12"/>
      <c r="DTV957" s="12"/>
      <c r="DTW957" s="12"/>
      <c r="DTX957" s="12"/>
      <c r="DTY957" s="12"/>
      <c r="DTZ957" s="12"/>
      <c r="DUA957" s="12"/>
      <c r="DUB957" s="12"/>
      <c r="DUC957" s="12"/>
      <c r="DUD957" s="12"/>
      <c r="DUE957" s="12"/>
      <c r="DUF957" s="12"/>
      <c r="DUG957" s="12"/>
      <c r="DUH957" s="12"/>
      <c r="DUI957" s="12"/>
      <c r="DUJ957" s="12"/>
      <c r="DUK957" s="12"/>
      <c r="DUL957" s="12"/>
      <c r="DUM957" s="12"/>
      <c r="DUN957" s="12"/>
      <c r="DUO957" s="12"/>
      <c r="DUP957" s="12"/>
      <c r="DUQ957" s="12"/>
      <c r="DUR957" s="12"/>
      <c r="DUS957" s="12"/>
      <c r="DUT957" s="12"/>
      <c r="DUU957" s="12"/>
      <c r="DUV957" s="12"/>
      <c r="DUW957" s="12"/>
      <c r="DUX957" s="12"/>
      <c r="DUY957" s="12"/>
      <c r="DUZ957" s="12"/>
      <c r="DVA957" s="12"/>
      <c r="DVB957" s="12"/>
      <c r="DVC957" s="12"/>
      <c r="DVD957" s="12"/>
      <c r="DVE957" s="12"/>
      <c r="DVF957" s="12"/>
      <c r="DVG957" s="12"/>
      <c r="DVH957" s="12"/>
      <c r="DVI957" s="12"/>
      <c r="DVJ957" s="12"/>
      <c r="DVK957" s="12"/>
      <c r="DVL957" s="12"/>
      <c r="DVM957" s="12"/>
      <c r="DVN957" s="12"/>
      <c r="DVO957" s="12"/>
      <c r="DVP957" s="12"/>
      <c r="DVQ957" s="12"/>
      <c r="DVR957" s="12"/>
      <c r="DVS957" s="12"/>
      <c r="DVT957" s="12"/>
      <c r="DVU957" s="12"/>
      <c r="DVV957" s="12"/>
      <c r="DVW957" s="12"/>
      <c r="DVX957" s="12"/>
      <c r="DVY957" s="12"/>
      <c r="DVZ957" s="12"/>
      <c r="DWA957" s="12"/>
      <c r="DWB957" s="12"/>
      <c r="DWC957" s="12"/>
      <c r="DWD957" s="12"/>
      <c r="DWE957" s="12"/>
      <c r="DWF957" s="12"/>
      <c r="DWG957" s="12"/>
      <c r="DWH957" s="12"/>
      <c r="DWI957" s="12"/>
      <c r="DWJ957" s="12"/>
      <c r="DWK957" s="12"/>
      <c r="DWL957" s="12"/>
      <c r="DWM957" s="12"/>
      <c r="DWN957" s="12"/>
      <c r="DWO957" s="12"/>
      <c r="DWP957" s="12"/>
      <c r="DWQ957" s="12"/>
      <c r="DWR957" s="12"/>
      <c r="DWS957" s="12"/>
      <c r="DWT957" s="12"/>
      <c r="DWU957" s="12"/>
      <c r="DWV957" s="12"/>
      <c r="DWW957" s="12"/>
      <c r="DWX957" s="12"/>
      <c r="DWY957" s="12"/>
      <c r="DWZ957" s="12"/>
      <c r="DXA957" s="12"/>
      <c r="DXB957" s="12"/>
      <c r="DXC957" s="12"/>
      <c r="DXD957" s="12"/>
      <c r="DXE957" s="12"/>
      <c r="DXF957" s="12"/>
      <c r="DXG957" s="12"/>
      <c r="DXH957" s="12"/>
      <c r="DXI957" s="12"/>
      <c r="DXJ957" s="12"/>
      <c r="DXK957" s="12"/>
      <c r="DXL957" s="12"/>
      <c r="DXM957" s="12"/>
      <c r="DXN957" s="12"/>
      <c r="DXO957" s="12"/>
      <c r="DXP957" s="12"/>
      <c r="DXQ957" s="12"/>
      <c r="DXR957" s="12"/>
      <c r="DXS957" s="12"/>
      <c r="DXT957" s="12"/>
      <c r="DXU957" s="12"/>
      <c r="DXV957" s="12"/>
      <c r="DXW957" s="12"/>
      <c r="DXX957" s="12"/>
      <c r="DXY957" s="12"/>
      <c r="DXZ957" s="12"/>
      <c r="DYA957" s="12"/>
      <c r="DYB957" s="12"/>
      <c r="DYC957" s="12"/>
      <c r="DYD957" s="12"/>
      <c r="DYE957" s="12"/>
      <c r="DYF957" s="12"/>
      <c r="DYG957" s="12"/>
      <c r="DYH957" s="12"/>
      <c r="DYI957" s="12"/>
      <c r="DYJ957" s="12"/>
      <c r="DYK957" s="12"/>
      <c r="DYL957" s="12"/>
      <c r="DYM957" s="12"/>
      <c r="DYN957" s="12"/>
      <c r="DYO957" s="12"/>
      <c r="DYP957" s="12"/>
      <c r="DYQ957" s="12"/>
      <c r="DYR957" s="12"/>
      <c r="DYS957" s="12"/>
      <c r="DYT957" s="12"/>
      <c r="DYU957" s="12"/>
      <c r="DYV957" s="12"/>
      <c r="DYW957" s="12"/>
      <c r="DYX957" s="12"/>
      <c r="DYY957" s="12"/>
      <c r="DYZ957" s="12"/>
      <c r="DZA957" s="12"/>
      <c r="DZB957" s="12"/>
      <c r="DZC957" s="12"/>
      <c r="DZD957" s="12"/>
      <c r="DZE957" s="12"/>
      <c r="DZF957" s="12"/>
      <c r="DZG957" s="12"/>
      <c r="DZH957" s="12"/>
      <c r="DZI957" s="12"/>
      <c r="DZJ957" s="12"/>
      <c r="DZK957" s="12"/>
      <c r="DZL957" s="12"/>
      <c r="DZM957" s="12"/>
      <c r="DZN957" s="12"/>
      <c r="DZO957" s="12"/>
      <c r="DZP957" s="12"/>
      <c r="DZQ957" s="12"/>
      <c r="DZR957" s="12"/>
      <c r="DZS957" s="12"/>
      <c r="DZT957" s="12"/>
      <c r="DZU957" s="12"/>
      <c r="DZV957" s="12"/>
      <c r="DZW957" s="12"/>
      <c r="DZX957" s="12"/>
      <c r="DZY957" s="12"/>
      <c r="DZZ957" s="12"/>
      <c r="EAA957" s="12"/>
      <c r="EAB957" s="12"/>
      <c r="EAC957" s="12"/>
      <c r="EAD957" s="12"/>
      <c r="EAE957" s="12"/>
      <c r="EAF957" s="12"/>
      <c r="EAG957" s="12"/>
      <c r="EAH957" s="12"/>
      <c r="EAI957" s="12"/>
      <c r="EAJ957" s="12"/>
      <c r="EAK957" s="12"/>
      <c r="EAL957" s="12"/>
      <c r="EAM957" s="12"/>
      <c r="EAN957" s="12"/>
      <c r="EAO957" s="12"/>
      <c r="EAP957" s="12"/>
      <c r="EAQ957" s="12"/>
      <c r="EAR957" s="12"/>
      <c r="EAS957" s="12"/>
      <c r="EAT957" s="12"/>
      <c r="EAU957" s="12"/>
      <c r="EAV957" s="12"/>
      <c r="EAW957" s="12"/>
      <c r="EAX957" s="12"/>
      <c r="EAY957" s="12"/>
      <c r="EAZ957" s="12"/>
      <c r="EBA957" s="12"/>
      <c r="EBB957" s="12"/>
      <c r="EBC957" s="12"/>
      <c r="EBD957" s="12"/>
      <c r="EBE957" s="12"/>
      <c r="EBF957" s="12"/>
      <c r="EBG957" s="12"/>
      <c r="EBH957" s="12"/>
      <c r="EBI957" s="12"/>
      <c r="EBJ957" s="12"/>
      <c r="EBK957" s="12"/>
      <c r="EBL957" s="12"/>
      <c r="EBM957" s="12"/>
      <c r="EBN957" s="12"/>
      <c r="EBO957" s="12"/>
      <c r="EBP957" s="12"/>
      <c r="EBQ957" s="12"/>
      <c r="EBR957" s="12"/>
      <c r="EBS957" s="12"/>
      <c r="EBT957" s="12"/>
      <c r="EBU957" s="12"/>
      <c r="EBV957" s="12"/>
      <c r="EBW957" s="12"/>
      <c r="EBX957" s="12"/>
      <c r="EBY957" s="12"/>
      <c r="EBZ957" s="12"/>
      <c r="ECA957" s="12"/>
      <c r="ECB957" s="12"/>
      <c r="ECC957" s="12"/>
      <c r="ECD957" s="12"/>
      <c r="ECE957" s="12"/>
      <c r="ECF957" s="12"/>
      <c r="ECG957" s="12"/>
      <c r="ECH957" s="12"/>
      <c r="ECI957" s="12"/>
      <c r="ECJ957" s="12"/>
      <c r="ECK957" s="12"/>
      <c r="ECL957" s="12"/>
      <c r="ECM957" s="12"/>
      <c r="ECN957" s="12"/>
      <c r="ECO957" s="12"/>
      <c r="ECP957" s="12"/>
      <c r="ECQ957" s="12"/>
      <c r="ECR957" s="12"/>
      <c r="ECS957" s="12"/>
      <c r="ECT957" s="12"/>
      <c r="ECU957" s="12"/>
      <c r="ECV957" s="12"/>
      <c r="ECW957" s="12"/>
      <c r="ECX957" s="12"/>
      <c r="ECY957" s="12"/>
      <c r="ECZ957" s="12"/>
      <c r="EDA957" s="12"/>
      <c r="EDB957" s="12"/>
      <c r="EDC957" s="12"/>
      <c r="EDD957" s="12"/>
      <c r="EDE957" s="12"/>
      <c r="EDF957" s="12"/>
      <c r="EDG957" s="12"/>
      <c r="EDH957" s="12"/>
      <c r="EDI957" s="12"/>
      <c r="EDJ957" s="12"/>
      <c r="EDK957" s="12"/>
      <c r="EDL957" s="12"/>
      <c r="EDM957" s="12"/>
      <c r="EDN957" s="12"/>
      <c r="EDO957" s="12"/>
      <c r="EDP957" s="12"/>
      <c r="EDQ957" s="12"/>
      <c r="EDR957" s="12"/>
      <c r="EDS957" s="12"/>
      <c r="EDT957" s="12"/>
      <c r="EDU957" s="12"/>
      <c r="EDV957" s="12"/>
      <c r="EDW957" s="12"/>
      <c r="EDX957" s="12"/>
      <c r="EDY957" s="12"/>
      <c r="EDZ957" s="12"/>
      <c r="EEA957" s="12"/>
      <c r="EEB957" s="12"/>
      <c r="EEC957" s="12"/>
      <c r="EED957" s="12"/>
      <c r="EEE957" s="12"/>
      <c r="EEF957" s="12"/>
      <c r="EEG957" s="12"/>
      <c r="EEH957" s="12"/>
      <c r="EEI957" s="12"/>
      <c r="EEJ957" s="12"/>
      <c r="EEK957" s="12"/>
      <c r="EEL957" s="12"/>
      <c r="EEM957" s="12"/>
      <c r="EEN957" s="12"/>
      <c r="EEO957" s="12"/>
      <c r="EEP957" s="12"/>
      <c r="EEQ957" s="12"/>
      <c r="EER957" s="12"/>
      <c r="EES957" s="12"/>
      <c r="EET957" s="12"/>
      <c r="EEU957" s="12"/>
      <c r="EEV957" s="12"/>
      <c r="EEW957" s="12"/>
      <c r="EEX957" s="12"/>
      <c r="EEY957" s="12"/>
      <c r="EEZ957" s="12"/>
      <c r="EFA957" s="12"/>
      <c r="EFB957" s="12"/>
      <c r="EFC957" s="12"/>
      <c r="EFD957" s="12"/>
      <c r="EFE957" s="12"/>
      <c r="EFF957" s="12"/>
      <c r="EFG957" s="12"/>
      <c r="EFH957" s="12"/>
      <c r="EFI957" s="12"/>
      <c r="EFJ957" s="12"/>
      <c r="EFK957" s="12"/>
      <c r="EFL957" s="12"/>
      <c r="EFM957" s="12"/>
      <c r="EFN957" s="12"/>
      <c r="EFO957" s="12"/>
      <c r="EFP957" s="12"/>
      <c r="EFQ957" s="12"/>
      <c r="EFR957" s="12"/>
      <c r="EFS957" s="12"/>
      <c r="EFT957" s="12"/>
      <c r="EFU957" s="12"/>
      <c r="EFV957" s="12"/>
      <c r="EFW957" s="12"/>
      <c r="EFX957" s="12"/>
      <c r="EFY957" s="12"/>
      <c r="EFZ957" s="12"/>
      <c r="EGA957" s="12"/>
      <c r="EGB957" s="12"/>
      <c r="EGC957" s="12"/>
      <c r="EGD957" s="12"/>
      <c r="EGE957" s="12"/>
      <c r="EGF957" s="12"/>
      <c r="EGG957" s="12"/>
      <c r="EGH957" s="12"/>
      <c r="EGI957" s="12"/>
      <c r="EGJ957" s="12"/>
      <c r="EGK957" s="12"/>
      <c r="EGL957" s="12"/>
      <c r="EGM957" s="12"/>
      <c r="EGN957" s="12"/>
      <c r="EGO957" s="12"/>
      <c r="EGP957" s="12"/>
      <c r="EGQ957" s="12"/>
      <c r="EGR957" s="12"/>
      <c r="EGS957" s="12"/>
      <c r="EGT957" s="12"/>
      <c r="EGU957" s="12"/>
      <c r="EGV957" s="12"/>
      <c r="EGW957" s="12"/>
      <c r="EGX957" s="12"/>
      <c r="EGY957" s="12"/>
      <c r="EGZ957" s="12"/>
      <c r="EHA957" s="12"/>
      <c r="EHB957" s="12"/>
      <c r="EHC957" s="12"/>
      <c r="EHD957" s="12"/>
      <c r="EHE957" s="12"/>
      <c r="EHF957" s="12"/>
      <c r="EHG957" s="12"/>
      <c r="EHH957" s="12"/>
      <c r="EHI957" s="12"/>
      <c r="EHJ957" s="12"/>
      <c r="EHK957" s="12"/>
      <c r="EHL957" s="12"/>
      <c r="EHM957" s="12"/>
      <c r="EHN957" s="12"/>
      <c r="EHO957" s="12"/>
      <c r="EHP957" s="12"/>
      <c r="EHQ957" s="12"/>
      <c r="EHR957" s="12"/>
      <c r="EHS957" s="12"/>
      <c r="EHT957" s="12"/>
      <c r="EHU957" s="12"/>
      <c r="EHV957" s="12"/>
      <c r="EHW957" s="12"/>
      <c r="EHX957" s="12"/>
      <c r="EHY957" s="12"/>
      <c r="EHZ957" s="12"/>
      <c r="EIA957" s="12"/>
      <c r="EIB957" s="12"/>
      <c r="EIC957" s="12"/>
      <c r="EID957" s="12"/>
      <c r="EIE957" s="12"/>
      <c r="EIF957" s="12"/>
      <c r="EIG957" s="12"/>
      <c r="EIH957" s="12"/>
      <c r="EII957" s="12"/>
      <c r="EIJ957" s="12"/>
      <c r="EIK957" s="12"/>
      <c r="EIL957" s="12"/>
      <c r="EIM957" s="12"/>
      <c r="EIN957" s="12"/>
      <c r="EIO957" s="12"/>
      <c r="EIP957" s="12"/>
      <c r="EIQ957" s="12"/>
      <c r="EIR957" s="12"/>
      <c r="EIS957" s="12"/>
      <c r="EIT957" s="12"/>
      <c r="EIU957" s="12"/>
      <c r="EIV957" s="12"/>
      <c r="EIW957" s="12"/>
      <c r="EIX957" s="12"/>
      <c r="EIY957" s="12"/>
      <c r="EIZ957" s="12"/>
      <c r="EJA957" s="12"/>
      <c r="EJB957" s="12"/>
      <c r="EJC957" s="12"/>
      <c r="EJD957" s="12"/>
      <c r="EJE957" s="12"/>
      <c r="EJF957" s="12"/>
      <c r="EJG957" s="12"/>
      <c r="EJH957" s="12"/>
      <c r="EJI957" s="12"/>
      <c r="EJJ957" s="12"/>
      <c r="EJK957" s="12"/>
      <c r="EJL957" s="12"/>
      <c r="EJM957" s="12"/>
      <c r="EJN957" s="12"/>
      <c r="EJO957" s="12"/>
      <c r="EJP957" s="12"/>
      <c r="EJQ957" s="12"/>
      <c r="EJR957" s="12"/>
      <c r="EJS957" s="12"/>
      <c r="EJT957" s="12"/>
      <c r="EJU957" s="12"/>
      <c r="EJV957" s="12"/>
      <c r="EJW957" s="12"/>
      <c r="EJX957" s="12"/>
      <c r="EJY957" s="12"/>
      <c r="EJZ957" s="12"/>
      <c r="EKA957" s="12"/>
      <c r="EKB957" s="12"/>
      <c r="EKC957" s="12"/>
      <c r="EKD957" s="12"/>
      <c r="EKE957" s="12"/>
      <c r="EKF957" s="12"/>
      <c r="EKG957" s="12"/>
      <c r="EKH957" s="12"/>
      <c r="EKI957" s="12"/>
      <c r="EKJ957" s="12"/>
      <c r="EKK957" s="12"/>
      <c r="EKL957" s="12"/>
      <c r="EKM957" s="12"/>
      <c r="EKN957" s="12"/>
      <c r="EKO957" s="12"/>
      <c r="EKP957" s="12"/>
      <c r="EKQ957" s="12"/>
      <c r="EKR957" s="12"/>
      <c r="EKS957" s="12"/>
      <c r="EKT957" s="12"/>
      <c r="EKU957" s="12"/>
      <c r="EKV957" s="12"/>
      <c r="EKW957" s="12"/>
      <c r="EKX957" s="12"/>
      <c r="EKY957" s="12"/>
      <c r="EKZ957" s="12"/>
      <c r="ELA957" s="12"/>
      <c r="ELB957" s="12"/>
      <c r="ELC957" s="12"/>
      <c r="ELD957" s="12"/>
      <c r="ELE957" s="12"/>
      <c r="ELF957" s="12"/>
      <c r="ELG957" s="12"/>
      <c r="ELH957" s="12"/>
      <c r="ELI957" s="12"/>
      <c r="ELJ957" s="12"/>
      <c r="ELK957" s="12"/>
      <c r="ELL957" s="12"/>
      <c r="ELM957" s="12"/>
      <c r="ELN957" s="12"/>
      <c r="ELO957" s="12"/>
      <c r="ELP957" s="12"/>
      <c r="ELQ957" s="12"/>
      <c r="ELR957" s="12"/>
      <c r="ELS957" s="12"/>
      <c r="ELT957" s="12"/>
      <c r="ELU957" s="12"/>
      <c r="ELV957" s="12"/>
      <c r="ELW957" s="12"/>
      <c r="ELX957" s="12"/>
      <c r="ELY957" s="12"/>
      <c r="ELZ957" s="12"/>
      <c r="EMA957" s="12"/>
      <c r="EMB957" s="12"/>
      <c r="EMC957" s="12"/>
      <c r="EMD957" s="12"/>
      <c r="EME957" s="12"/>
      <c r="EMF957" s="12"/>
      <c r="EMG957" s="12"/>
      <c r="EMH957" s="12"/>
      <c r="EMI957" s="12"/>
      <c r="EMJ957" s="12"/>
      <c r="EMK957" s="12"/>
      <c r="EML957" s="12"/>
      <c r="EMM957" s="12"/>
      <c r="EMN957" s="12"/>
      <c r="EMO957" s="12"/>
      <c r="EMP957" s="12"/>
      <c r="EMQ957" s="12"/>
      <c r="EMR957" s="12"/>
      <c r="EMS957" s="12"/>
      <c r="EMT957" s="12"/>
      <c r="EMU957" s="12"/>
      <c r="EMV957" s="12"/>
      <c r="EMW957" s="12"/>
      <c r="EMX957" s="12"/>
      <c r="EMY957" s="12"/>
      <c r="EMZ957" s="12"/>
      <c r="ENA957" s="12"/>
      <c r="ENB957" s="12"/>
      <c r="ENC957" s="12"/>
      <c r="END957" s="12"/>
      <c r="ENE957" s="12"/>
      <c r="ENF957" s="12"/>
      <c r="ENG957" s="12"/>
      <c r="ENH957" s="12"/>
      <c r="ENI957" s="12"/>
      <c r="ENJ957" s="12"/>
      <c r="ENK957" s="12"/>
      <c r="ENL957" s="12"/>
      <c r="ENM957" s="12"/>
      <c r="ENN957" s="12"/>
      <c r="ENO957" s="12"/>
      <c r="ENP957" s="12"/>
      <c r="ENQ957" s="12"/>
      <c r="ENR957" s="12"/>
      <c r="ENS957" s="12"/>
      <c r="ENT957" s="12"/>
      <c r="ENU957" s="12"/>
      <c r="ENV957" s="12"/>
      <c r="ENW957" s="12"/>
      <c r="ENX957" s="12"/>
      <c r="ENY957" s="12"/>
      <c r="ENZ957" s="12"/>
      <c r="EOA957" s="12"/>
      <c r="EOB957" s="12"/>
      <c r="EOC957" s="12"/>
      <c r="EOD957" s="12"/>
      <c r="EOE957" s="12"/>
      <c r="EOF957" s="12"/>
      <c r="EOG957" s="12"/>
      <c r="EOH957" s="12"/>
      <c r="EOI957" s="12"/>
      <c r="EOJ957" s="12"/>
      <c r="EOK957" s="12"/>
      <c r="EOL957" s="12"/>
      <c r="EOM957" s="12"/>
      <c r="EON957" s="12"/>
      <c r="EOO957" s="12"/>
      <c r="EOP957" s="12"/>
      <c r="EOQ957" s="12"/>
      <c r="EOR957" s="12"/>
      <c r="EOS957" s="12"/>
      <c r="EOT957" s="12"/>
      <c r="EOU957" s="12"/>
      <c r="EOV957" s="12"/>
      <c r="EOW957" s="12"/>
      <c r="EOX957" s="12"/>
      <c r="EOY957" s="12"/>
      <c r="EOZ957" s="12"/>
      <c r="EPA957" s="12"/>
      <c r="EPB957" s="12"/>
      <c r="EPC957" s="12"/>
      <c r="EPD957" s="12"/>
      <c r="EPE957" s="12"/>
      <c r="EPF957" s="12"/>
      <c r="EPG957" s="12"/>
      <c r="EPH957" s="12"/>
      <c r="EPI957" s="12"/>
      <c r="EPJ957" s="12"/>
      <c r="EPK957" s="12"/>
      <c r="EPL957" s="12"/>
      <c r="EPM957" s="12"/>
      <c r="EPN957" s="12"/>
      <c r="EPO957" s="12"/>
      <c r="EPP957" s="12"/>
      <c r="EPQ957" s="12"/>
      <c r="EPR957" s="12"/>
      <c r="EPS957" s="12"/>
      <c r="EPT957" s="12"/>
      <c r="EPU957" s="12"/>
      <c r="EPV957" s="12"/>
      <c r="EPW957" s="12"/>
      <c r="EPX957" s="12"/>
      <c r="EPY957" s="12"/>
      <c r="EPZ957" s="12"/>
      <c r="EQA957" s="12"/>
      <c r="EQB957" s="12"/>
      <c r="EQC957" s="12"/>
      <c r="EQD957" s="12"/>
      <c r="EQE957" s="12"/>
      <c r="EQF957" s="12"/>
      <c r="EQG957" s="12"/>
      <c r="EQH957" s="12"/>
      <c r="EQI957" s="12"/>
      <c r="EQJ957" s="12"/>
      <c r="EQK957" s="12"/>
      <c r="EQL957" s="12"/>
      <c r="EQM957" s="12"/>
      <c r="EQN957" s="12"/>
      <c r="EQO957" s="12"/>
      <c r="EQP957" s="12"/>
      <c r="EQQ957" s="12"/>
      <c r="EQR957" s="12"/>
      <c r="EQS957" s="12"/>
      <c r="EQT957" s="12"/>
      <c r="EQU957" s="12"/>
      <c r="EQV957" s="12"/>
      <c r="EQW957" s="12"/>
      <c r="EQX957" s="12"/>
      <c r="EQY957" s="12"/>
      <c r="EQZ957" s="12"/>
      <c r="ERA957" s="12"/>
      <c r="ERB957" s="12"/>
      <c r="ERC957" s="12"/>
      <c r="ERD957" s="12"/>
      <c r="ERE957" s="12"/>
      <c r="ERF957" s="12"/>
      <c r="ERG957" s="12"/>
      <c r="ERH957" s="12"/>
      <c r="ERI957" s="12"/>
      <c r="ERJ957" s="12"/>
      <c r="ERK957" s="12"/>
      <c r="ERL957" s="12"/>
      <c r="ERM957" s="12"/>
      <c r="ERN957" s="12"/>
      <c r="ERO957" s="12"/>
      <c r="ERP957" s="12"/>
      <c r="ERQ957" s="12"/>
      <c r="ERR957" s="12"/>
      <c r="ERS957" s="12"/>
      <c r="ERT957" s="12"/>
      <c r="ERU957" s="12"/>
      <c r="ERV957" s="12"/>
      <c r="ERW957" s="12"/>
      <c r="ERX957" s="12"/>
      <c r="ERY957" s="12"/>
      <c r="ERZ957" s="12"/>
      <c r="ESA957" s="12"/>
      <c r="ESB957" s="12"/>
      <c r="ESC957" s="12"/>
      <c r="ESD957" s="12"/>
      <c r="ESE957" s="12"/>
      <c r="ESF957" s="12"/>
      <c r="ESG957" s="12"/>
      <c r="ESH957" s="12"/>
      <c r="ESI957" s="12"/>
      <c r="ESJ957" s="12"/>
      <c r="ESK957" s="12"/>
      <c r="ESL957" s="12"/>
      <c r="ESM957" s="12"/>
      <c r="ESN957" s="12"/>
      <c r="ESO957" s="12"/>
      <c r="ESP957" s="12"/>
      <c r="ESQ957" s="12"/>
      <c r="ESR957" s="12"/>
      <c r="ESS957" s="12"/>
      <c r="EST957" s="12"/>
      <c r="ESU957" s="12"/>
      <c r="ESV957" s="12"/>
      <c r="ESW957" s="12"/>
      <c r="ESX957" s="12"/>
      <c r="ESY957" s="12"/>
      <c r="ESZ957" s="12"/>
      <c r="ETA957" s="12"/>
      <c r="ETB957" s="12"/>
      <c r="ETC957" s="12"/>
      <c r="ETD957" s="12"/>
      <c r="ETE957" s="12"/>
      <c r="ETF957" s="12"/>
      <c r="ETG957" s="12"/>
      <c r="ETH957" s="12"/>
      <c r="ETI957" s="12"/>
      <c r="ETJ957" s="12"/>
      <c r="ETK957" s="12"/>
      <c r="ETL957" s="12"/>
      <c r="ETM957" s="12"/>
      <c r="ETN957" s="12"/>
      <c r="ETO957" s="12"/>
      <c r="ETP957" s="12"/>
      <c r="ETQ957" s="12"/>
      <c r="ETR957" s="12"/>
      <c r="ETS957" s="12"/>
      <c r="ETT957" s="12"/>
      <c r="ETU957" s="12"/>
      <c r="ETV957" s="12"/>
      <c r="ETW957" s="12"/>
      <c r="ETX957" s="12"/>
      <c r="ETY957" s="12"/>
      <c r="ETZ957" s="12"/>
      <c r="EUA957" s="12"/>
      <c r="EUB957" s="12"/>
      <c r="EUC957" s="12"/>
      <c r="EUD957" s="12"/>
      <c r="EUE957" s="12"/>
      <c r="EUF957" s="12"/>
      <c r="EUG957" s="12"/>
      <c r="EUH957" s="12"/>
      <c r="EUI957" s="12"/>
      <c r="EUJ957" s="12"/>
      <c r="EUK957" s="12"/>
      <c r="EUL957" s="12"/>
      <c r="EUM957" s="12"/>
      <c r="EUN957" s="12"/>
      <c r="EUO957" s="12"/>
      <c r="EUP957" s="12"/>
      <c r="EUQ957" s="12"/>
      <c r="EUR957" s="12"/>
      <c r="EUS957" s="12"/>
      <c r="EUT957" s="12"/>
      <c r="EUU957" s="12"/>
      <c r="EUV957" s="12"/>
      <c r="EUW957" s="12"/>
      <c r="EUX957" s="12"/>
      <c r="EUY957" s="12"/>
      <c r="EUZ957" s="12"/>
      <c r="EVA957" s="12"/>
      <c r="EVB957" s="12"/>
      <c r="EVC957" s="12"/>
      <c r="EVD957" s="12"/>
      <c r="EVE957" s="12"/>
      <c r="EVF957" s="12"/>
      <c r="EVG957" s="12"/>
      <c r="EVH957" s="12"/>
      <c r="EVI957" s="12"/>
      <c r="EVJ957" s="12"/>
      <c r="EVK957" s="12"/>
      <c r="EVL957" s="12"/>
      <c r="EVM957" s="12"/>
      <c r="EVN957" s="12"/>
      <c r="EVO957" s="12"/>
      <c r="EVP957" s="12"/>
      <c r="EVQ957" s="12"/>
      <c r="EVR957" s="12"/>
      <c r="EVS957" s="12"/>
      <c r="EVT957" s="12"/>
      <c r="EVU957" s="12"/>
      <c r="EVV957" s="12"/>
      <c r="EVW957" s="12"/>
      <c r="EVX957" s="12"/>
      <c r="EVY957" s="12"/>
      <c r="EVZ957" s="12"/>
      <c r="EWA957" s="12"/>
      <c r="EWB957" s="12"/>
      <c r="EWC957" s="12"/>
      <c r="EWD957" s="12"/>
      <c r="EWE957" s="12"/>
      <c r="EWF957" s="12"/>
      <c r="EWG957" s="12"/>
      <c r="EWH957" s="12"/>
      <c r="EWI957" s="12"/>
      <c r="EWJ957" s="12"/>
      <c r="EWK957" s="12"/>
      <c r="EWL957" s="12"/>
      <c r="EWM957" s="12"/>
      <c r="EWN957" s="12"/>
      <c r="EWO957" s="12"/>
      <c r="EWP957" s="12"/>
      <c r="EWQ957" s="12"/>
      <c r="EWR957" s="12"/>
      <c r="EWS957" s="12"/>
      <c r="EWT957" s="12"/>
      <c r="EWU957" s="12"/>
      <c r="EWV957" s="12"/>
      <c r="EWW957" s="12"/>
      <c r="EWX957" s="12"/>
      <c r="EWY957" s="12"/>
      <c r="EWZ957" s="12"/>
      <c r="EXA957" s="12"/>
      <c r="EXB957" s="12"/>
      <c r="EXC957" s="12"/>
      <c r="EXD957" s="12"/>
      <c r="EXE957" s="12"/>
      <c r="EXF957" s="12"/>
      <c r="EXG957" s="12"/>
      <c r="EXH957" s="12"/>
      <c r="EXI957" s="12"/>
      <c r="EXJ957" s="12"/>
      <c r="EXK957" s="12"/>
      <c r="EXL957" s="12"/>
      <c r="EXM957" s="12"/>
      <c r="EXN957" s="12"/>
      <c r="EXO957" s="12"/>
      <c r="EXP957" s="12"/>
      <c r="EXQ957" s="12"/>
      <c r="EXR957" s="12"/>
      <c r="EXS957" s="12"/>
      <c r="EXT957" s="12"/>
      <c r="EXU957" s="12"/>
      <c r="EXV957" s="12"/>
      <c r="EXW957" s="12"/>
      <c r="EXX957" s="12"/>
      <c r="EXY957" s="12"/>
      <c r="EXZ957" s="12"/>
      <c r="EYA957" s="12"/>
      <c r="EYB957" s="12"/>
      <c r="EYC957" s="12"/>
      <c r="EYD957" s="12"/>
      <c r="EYE957" s="12"/>
      <c r="EYF957" s="12"/>
      <c r="EYG957" s="12"/>
      <c r="EYH957" s="12"/>
      <c r="EYI957" s="12"/>
      <c r="EYJ957" s="12"/>
      <c r="EYK957" s="12"/>
      <c r="EYL957" s="12"/>
      <c r="EYM957" s="12"/>
      <c r="EYN957" s="12"/>
      <c r="EYO957" s="12"/>
      <c r="EYP957" s="12"/>
      <c r="EYQ957" s="12"/>
      <c r="EYR957" s="12"/>
      <c r="EYS957" s="12"/>
      <c r="EYT957" s="12"/>
      <c r="EYU957" s="12"/>
      <c r="EYV957" s="12"/>
      <c r="EYW957" s="12"/>
      <c r="EYX957" s="12"/>
      <c r="EYY957" s="12"/>
      <c r="EYZ957" s="12"/>
      <c r="EZA957" s="12"/>
      <c r="EZB957" s="12"/>
      <c r="EZC957" s="12"/>
      <c r="EZD957" s="12"/>
      <c r="EZE957" s="12"/>
      <c r="EZF957" s="12"/>
      <c r="EZG957" s="12"/>
      <c r="EZH957" s="12"/>
      <c r="EZI957" s="12"/>
      <c r="EZJ957" s="12"/>
      <c r="EZK957" s="12"/>
      <c r="EZL957" s="12"/>
      <c r="EZM957" s="12"/>
      <c r="EZN957" s="12"/>
      <c r="EZO957" s="12"/>
      <c r="EZP957" s="12"/>
      <c r="EZQ957" s="12"/>
      <c r="EZR957" s="12"/>
      <c r="EZS957" s="12"/>
      <c r="EZT957" s="12"/>
      <c r="EZU957" s="12"/>
      <c r="EZV957" s="12"/>
      <c r="EZW957" s="12"/>
      <c r="EZX957" s="12"/>
      <c r="EZY957" s="12"/>
      <c r="EZZ957" s="12"/>
      <c r="FAA957" s="12"/>
      <c r="FAB957" s="12"/>
      <c r="FAC957" s="12"/>
      <c r="FAD957" s="12"/>
      <c r="FAE957" s="12"/>
      <c r="FAF957" s="12"/>
      <c r="FAG957" s="12"/>
      <c r="FAH957" s="12"/>
      <c r="FAI957" s="12"/>
      <c r="FAJ957" s="12"/>
      <c r="FAK957" s="12"/>
      <c r="FAL957" s="12"/>
      <c r="FAM957" s="12"/>
      <c r="FAN957" s="12"/>
      <c r="FAO957" s="12"/>
      <c r="FAP957" s="12"/>
      <c r="FAQ957" s="12"/>
      <c r="FAR957" s="12"/>
      <c r="FAS957" s="12"/>
      <c r="FAT957" s="12"/>
      <c r="FAU957" s="12"/>
      <c r="FAV957" s="12"/>
      <c r="FAW957" s="12"/>
      <c r="FAX957" s="12"/>
      <c r="FAY957" s="12"/>
      <c r="FAZ957" s="12"/>
      <c r="FBA957" s="12"/>
      <c r="FBB957" s="12"/>
      <c r="FBC957" s="12"/>
      <c r="FBD957" s="12"/>
      <c r="FBE957" s="12"/>
      <c r="FBF957" s="12"/>
      <c r="FBG957" s="12"/>
      <c r="FBH957" s="12"/>
      <c r="FBI957" s="12"/>
      <c r="FBJ957" s="12"/>
      <c r="FBK957" s="12"/>
      <c r="FBL957" s="12"/>
      <c r="FBM957" s="12"/>
      <c r="FBN957" s="12"/>
      <c r="FBO957" s="12"/>
      <c r="FBP957" s="12"/>
      <c r="FBQ957" s="12"/>
      <c r="FBR957" s="12"/>
      <c r="FBS957" s="12"/>
      <c r="FBT957" s="12"/>
      <c r="FBU957" s="12"/>
      <c r="FBV957" s="12"/>
      <c r="FBW957" s="12"/>
      <c r="FBX957" s="12"/>
      <c r="FBY957" s="12"/>
      <c r="FBZ957" s="12"/>
      <c r="FCA957" s="12"/>
      <c r="FCB957" s="12"/>
      <c r="FCC957" s="12"/>
      <c r="FCD957" s="12"/>
      <c r="FCE957" s="12"/>
      <c r="FCF957" s="12"/>
      <c r="FCG957" s="12"/>
      <c r="FCH957" s="12"/>
      <c r="FCI957" s="12"/>
      <c r="FCJ957" s="12"/>
      <c r="FCK957" s="12"/>
      <c r="FCL957" s="12"/>
      <c r="FCM957" s="12"/>
      <c r="FCN957" s="12"/>
      <c r="FCO957" s="12"/>
      <c r="FCP957" s="12"/>
      <c r="FCQ957" s="12"/>
      <c r="FCR957" s="12"/>
      <c r="FCS957" s="12"/>
      <c r="FCT957" s="12"/>
      <c r="FCU957" s="12"/>
      <c r="FCV957" s="12"/>
      <c r="FCW957" s="12"/>
      <c r="FCX957" s="12"/>
      <c r="FCY957" s="12"/>
      <c r="FCZ957" s="12"/>
      <c r="FDA957" s="12"/>
      <c r="FDB957" s="12"/>
      <c r="FDC957" s="12"/>
      <c r="FDD957" s="12"/>
      <c r="FDE957" s="12"/>
      <c r="FDF957" s="12"/>
      <c r="FDG957" s="12"/>
      <c r="FDH957" s="12"/>
      <c r="FDI957" s="12"/>
      <c r="FDJ957" s="12"/>
      <c r="FDK957" s="12"/>
      <c r="FDL957" s="12"/>
      <c r="FDM957" s="12"/>
      <c r="FDN957" s="12"/>
      <c r="FDO957" s="12"/>
      <c r="FDP957" s="12"/>
      <c r="FDQ957" s="12"/>
      <c r="FDR957" s="12"/>
      <c r="FDS957" s="12"/>
      <c r="FDT957" s="12"/>
      <c r="FDU957" s="12"/>
      <c r="FDV957" s="12"/>
      <c r="FDW957" s="12"/>
      <c r="FDX957" s="12"/>
      <c r="FDY957" s="12"/>
      <c r="FDZ957" s="12"/>
      <c r="FEA957" s="12"/>
      <c r="FEB957" s="12"/>
      <c r="FEC957" s="12"/>
      <c r="FED957" s="12"/>
      <c r="FEE957" s="12"/>
      <c r="FEF957" s="12"/>
      <c r="FEG957" s="12"/>
      <c r="FEH957" s="12"/>
      <c r="FEI957" s="12"/>
      <c r="FEJ957" s="12"/>
      <c r="FEK957" s="12"/>
      <c r="FEL957" s="12"/>
      <c r="FEM957" s="12"/>
      <c r="FEN957" s="12"/>
      <c r="FEO957" s="12"/>
      <c r="FEP957" s="12"/>
      <c r="FEQ957" s="12"/>
      <c r="FER957" s="12"/>
      <c r="FES957" s="12"/>
      <c r="FET957" s="12"/>
      <c r="FEU957" s="12"/>
      <c r="FEV957" s="12"/>
      <c r="FEW957" s="12"/>
      <c r="FEX957" s="12"/>
      <c r="FEY957" s="12"/>
      <c r="FEZ957" s="12"/>
      <c r="FFA957" s="12"/>
      <c r="FFB957" s="12"/>
      <c r="FFC957" s="12"/>
      <c r="FFD957" s="12"/>
      <c r="FFE957" s="12"/>
      <c r="FFF957" s="12"/>
      <c r="FFG957" s="12"/>
      <c r="FFH957" s="12"/>
      <c r="FFI957" s="12"/>
      <c r="FFJ957" s="12"/>
      <c r="FFK957" s="12"/>
      <c r="FFL957" s="12"/>
      <c r="FFM957" s="12"/>
      <c r="FFN957" s="12"/>
      <c r="FFO957" s="12"/>
      <c r="FFP957" s="12"/>
      <c r="FFQ957" s="12"/>
      <c r="FFR957" s="12"/>
      <c r="FFS957" s="12"/>
      <c r="FFT957" s="12"/>
      <c r="FFU957" s="12"/>
      <c r="FFV957" s="12"/>
      <c r="FFW957" s="12"/>
      <c r="FFX957" s="12"/>
      <c r="FFY957" s="12"/>
      <c r="FFZ957" s="12"/>
      <c r="FGA957" s="12"/>
      <c r="FGB957" s="12"/>
      <c r="FGC957" s="12"/>
      <c r="FGD957" s="12"/>
      <c r="FGE957" s="12"/>
      <c r="FGF957" s="12"/>
      <c r="FGG957" s="12"/>
      <c r="FGH957" s="12"/>
      <c r="FGI957" s="12"/>
      <c r="FGJ957" s="12"/>
      <c r="FGK957" s="12"/>
      <c r="FGL957" s="12"/>
      <c r="FGM957" s="12"/>
      <c r="FGN957" s="12"/>
      <c r="FGO957" s="12"/>
      <c r="FGP957" s="12"/>
      <c r="FGQ957" s="12"/>
      <c r="FGR957" s="12"/>
      <c r="FGS957" s="12"/>
      <c r="FGT957" s="12"/>
      <c r="FGU957" s="12"/>
      <c r="FGV957" s="12"/>
      <c r="FGW957" s="12"/>
      <c r="FGX957" s="12"/>
      <c r="FGY957" s="12"/>
      <c r="FGZ957" s="12"/>
      <c r="FHA957" s="12"/>
      <c r="FHB957" s="12"/>
      <c r="FHC957" s="12"/>
      <c r="FHD957" s="12"/>
      <c r="FHE957" s="12"/>
      <c r="FHF957" s="12"/>
      <c r="FHG957" s="12"/>
      <c r="FHH957" s="12"/>
      <c r="FHI957" s="12"/>
      <c r="FHJ957" s="12"/>
      <c r="FHK957" s="12"/>
      <c r="FHL957" s="12"/>
      <c r="FHM957" s="12"/>
      <c r="FHN957" s="12"/>
      <c r="FHO957" s="12"/>
      <c r="FHP957" s="12"/>
      <c r="FHQ957" s="12"/>
      <c r="FHR957" s="12"/>
      <c r="FHS957" s="12"/>
      <c r="FHT957" s="12"/>
      <c r="FHU957" s="12"/>
      <c r="FHV957" s="12"/>
      <c r="FHW957" s="12"/>
      <c r="FHX957" s="12"/>
      <c r="FHY957" s="12"/>
      <c r="FHZ957" s="12"/>
      <c r="FIA957" s="12"/>
      <c r="FIB957" s="12"/>
      <c r="FIC957" s="12"/>
      <c r="FID957" s="12"/>
      <c r="FIE957" s="12"/>
      <c r="FIF957" s="12"/>
      <c r="FIG957" s="12"/>
      <c r="FIH957" s="12"/>
      <c r="FII957" s="12"/>
      <c r="FIJ957" s="12"/>
      <c r="FIK957" s="12"/>
      <c r="FIL957" s="12"/>
      <c r="FIM957" s="12"/>
      <c r="FIN957" s="12"/>
      <c r="FIO957" s="12"/>
      <c r="FIP957" s="12"/>
      <c r="FIQ957" s="12"/>
      <c r="FIR957" s="12"/>
      <c r="FIS957" s="12"/>
      <c r="FIT957" s="12"/>
      <c r="FIU957" s="12"/>
      <c r="FIV957" s="12"/>
      <c r="FIW957" s="12"/>
      <c r="FIX957" s="12"/>
      <c r="FIY957" s="12"/>
      <c r="FIZ957" s="12"/>
      <c r="FJA957" s="12"/>
      <c r="FJB957" s="12"/>
      <c r="FJC957" s="12"/>
      <c r="FJD957" s="12"/>
      <c r="FJE957" s="12"/>
      <c r="FJF957" s="12"/>
      <c r="FJG957" s="12"/>
      <c r="FJH957" s="12"/>
      <c r="FJI957" s="12"/>
      <c r="FJJ957" s="12"/>
      <c r="FJK957" s="12"/>
      <c r="FJL957" s="12"/>
      <c r="FJM957" s="12"/>
      <c r="FJN957" s="12"/>
      <c r="FJO957" s="12"/>
      <c r="FJP957" s="12"/>
      <c r="FJQ957" s="12"/>
      <c r="FJR957" s="12"/>
      <c r="FJS957" s="12"/>
      <c r="FJT957" s="12"/>
      <c r="FJU957" s="12"/>
      <c r="FJV957" s="12"/>
      <c r="FJW957" s="12"/>
      <c r="FJX957" s="12"/>
      <c r="FJY957" s="12"/>
      <c r="FJZ957" s="12"/>
      <c r="FKA957" s="12"/>
      <c r="FKB957" s="12"/>
      <c r="FKC957" s="12"/>
      <c r="FKD957" s="12"/>
      <c r="FKE957" s="12"/>
      <c r="FKF957" s="12"/>
      <c r="FKG957" s="12"/>
      <c r="FKH957" s="12"/>
      <c r="FKI957" s="12"/>
      <c r="FKJ957" s="12"/>
      <c r="FKK957" s="12"/>
      <c r="FKL957" s="12"/>
      <c r="FKM957" s="12"/>
      <c r="FKN957" s="12"/>
      <c r="FKO957" s="12"/>
      <c r="FKP957" s="12"/>
      <c r="FKQ957" s="12"/>
      <c r="FKR957" s="12"/>
      <c r="FKS957" s="12"/>
      <c r="FKT957" s="12"/>
      <c r="FKU957" s="12"/>
      <c r="FKV957" s="12"/>
      <c r="FKW957" s="12"/>
      <c r="FKX957" s="12"/>
      <c r="FKY957" s="12"/>
      <c r="FKZ957" s="12"/>
      <c r="FLA957" s="12"/>
      <c r="FLB957" s="12"/>
      <c r="FLC957" s="12"/>
      <c r="FLD957" s="12"/>
      <c r="FLE957" s="12"/>
      <c r="FLF957" s="12"/>
      <c r="FLG957" s="12"/>
      <c r="FLH957" s="12"/>
      <c r="FLI957" s="12"/>
      <c r="FLJ957" s="12"/>
      <c r="FLK957" s="12"/>
      <c r="FLL957" s="12"/>
      <c r="FLM957" s="12"/>
      <c r="FLN957" s="12"/>
      <c r="FLO957" s="12"/>
      <c r="FLP957" s="12"/>
      <c r="FLQ957" s="12"/>
      <c r="FLR957" s="12"/>
      <c r="FLS957" s="12"/>
      <c r="FLT957" s="12"/>
      <c r="FLU957" s="12"/>
      <c r="FLV957" s="12"/>
      <c r="FLW957" s="12"/>
      <c r="FLX957" s="12"/>
      <c r="FLY957" s="12"/>
      <c r="FLZ957" s="12"/>
      <c r="FMA957" s="12"/>
      <c r="FMB957" s="12"/>
      <c r="FMC957" s="12"/>
      <c r="FMD957" s="12"/>
      <c r="FME957" s="12"/>
      <c r="FMF957" s="12"/>
      <c r="FMG957" s="12"/>
      <c r="FMH957" s="12"/>
      <c r="FMI957" s="12"/>
      <c r="FMJ957" s="12"/>
      <c r="FMK957" s="12"/>
      <c r="FML957" s="12"/>
      <c r="FMM957" s="12"/>
      <c r="FMN957" s="12"/>
      <c r="FMO957" s="12"/>
      <c r="FMP957" s="12"/>
      <c r="FMQ957" s="12"/>
      <c r="FMR957" s="12"/>
      <c r="FMS957" s="12"/>
      <c r="FMT957" s="12"/>
      <c r="FMU957" s="12"/>
      <c r="FMV957" s="12"/>
      <c r="FMW957" s="12"/>
      <c r="FMX957" s="12"/>
      <c r="FMY957" s="12"/>
      <c r="FMZ957" s="12"/>
      <c r="FNA957" s="12"/>
      <c r="FNB957" s="12"/>
      <c r="FNC957" s="12"/>
      <c r="FND957" s="12"/>
      <c r="FNE957" s="12"/>
      <c r="FNF957" s="12"/>
      <c r="FNG957" s="12"/>
      <c r="FNH957" s="12"/>
      <c r="FNI957" s="12"/>
      <c r="FNJ957" s="12"/>
      <c r="FNK957" s="12"/>
      <c r="FNL957" s="12"/>
      <c r="FNM957" s="12"/>
      <c r="FNN957" s="12"/>
      <c r="FNO957" s="12"/>
      <c r="FNP957" s="12"/>
      <c r="FNQ957" s="12"/>
      <c r="FNR957" s="12"/>
      <c r="FNS957" s="12"/>
      <c r="FNT957" s="12"/>
      <c r="FNU957" s="12"/>
      <c r="FNV957" s="12"/>
      <c r="FNW957" s="12"/>
      <c r="FNX957" s="12"/>
      <c r="FNY957" s="12"/>
      <c r="FNZ957" s="12"/>
      <c r="FOA957" s="12"/>
      <c r="FOB957" s="12"/>
      <c r="FOC957" s="12"/>
      <c r="FOD957" s="12"/>
      <c r="FOE957" s="12"/>
      <c r="FOF957" s="12"/>
      <c r="FOG957" s="12"/>
      <c r="FOH957" s="12"/>
      <c r="FOI957" s="12"/>
      <c r="FOJ957" s="12"/>
      <c r="FOK957" s="12"/>
      <c r="FOL957" s="12"/>
      <c r="FOM957" s="12"/>
      <c r="FON957" s="12"/>
      <c r="FOO957" s="12"/>
      <c r="FOP957" s="12"/>
      <c r="FOQ957" s="12"/>
      <c r="FOR957" s="12"/>
      <c r="FOS957" s="12"/>
      <c r="FOT957" s="12"/>
      <c r="FOU957" s="12"/>
      <c r="FOV957" s="12"/>
      <c r="FOW957" s="12"/>
      <c r="FOX957" s="12"/>
      <c r="FOY957" s="12"/>
      <c r="FOZ957" s="12"/>
      <c r="FPA957" s="12"/>
      <c r="FPB957" s="12"/>
      <c r="FPC957" s="12"/>
      <c r="FPD957" s="12"/>
      <c r="FPE957" s="12"/>
      <c r="FPF957" s="12"/>
      <c r="FPG957" s="12"/>
      <c r="FPH957" s="12"/>
      <c r="FPI957" s="12"/>
      <c r="FPJ957" s="12"/>
      <c r="FPK957" s="12"/>
      <c r="FPL957" s="12"/>
      <c r="FPM957" s="12"/>
      <c r="FPN957" s="12"/>
      <c r="FPO957" s="12"/>
      <c r="FPP957" s="12"/>
      <c r="FPQ957" s="12"/>
      <c r="FPR957" s="12"/>
      <c r="FPS957" s="12"/>
      <c r="FPT957" s="12"/>
      <c r="FPU957" s="12"/>
      <c r="FPV957" s="12"/>
      <c r="FPW957" s="12"/>
      <c r="FPX957" s="12"/>
      <c r="FPY957" s="12"/>
      <c r="FPZ957" s="12"/>
      <c r="FQA957" s="12"/>
      <c r="FQB957" s="12"/>
      <c r="FQC957" s="12"/>
      <c r="FQD957" s="12"/>
      <c r="FQE957" s="12"/>
      <c r="FQF957" s="12"/>
      <c r="FQG957" s="12"/>
      <c r="FQH957" s="12"/>
      <c r="FQI957" s="12"/>
      <c r="FQJ957" s="12"/>
      <c r="FQK957" s="12"/>
      <c r="FQL957" s="12"/>
      <c r="FQM957" s="12"/>
      <c r="FQN957" s="12"/>
      <c r="FQO957" s="12"/>
      <c r="FQP957" s="12"/>
      <c r="FQQ957" s="12"/>
      <c r="FQR957" s="12"/>
      <c r="FQS957" s="12"/>
      <c r="FQT957" s="12"/>
      <c r="FQU957" s="12"/>
      <c r="FQV957" s="12"/>
      <c r="FQW957" s="12"/>
      <c r="FQX957" s="12"/>
      <c r="FQY957" s="12"/>
      <c r="FQZ957" s="12"/>
      <c r="FRA957" s="12"/>
      <c r="FRB957" s="12"/>
      <c r="FRC957" s="12"/>
      <c r="FRD957" s="12"/>
      <c r="FRE957" s="12"/>
      <c r="FRF957" s="12"/>
      <c r="FRG957" s="12"/>
      <c r="FRH957" s="12"/>
      <c r="FRI957" s="12"/>
      <c r="FRJ957" s="12"/>
      <c r="FRK957" s="12"/>
      <c r="FRL957" s="12"/>
      <c r="FRM957" s="12"/>
      <c r="FRN957" s="12"/>
      <c r="FRO957" s="12"/>
      <c r="FRP957" s="12"/>
      <c r="FRQ957" s="12"/>
      <c r="FRR957" s="12"/>
      <c r="FRS957" s="12"/>
      <c r="FRT957" s="12"/>
      <c r="FRU957" s="12"/>
      <c r="FRV957" s="12"/>
      <c r="FRW957" s="12"/>
      <c r="FRX957" s="12"/>
      <c r="FRY957" s="12"/>
      <c r="FRZ957" s="12"/>
      <c r="FSA957" s="12"/>
      <c r="FSB957" s="12"/>
      <c r="FSC957" s="12"/>
      <c r="FSD957" s="12"/>
      <c r="FSE957" s="12"/>
      <c r="FSF957" s="12"/>
      <c r="FSG957" s="12"/>
      <c r="FSH957" s="12"/>
      <c r="FSI957" s="12"/>
      <c r="FSJ957" s="12"/>
      <c r="FSK957" s="12"/>
      <c r="FSL957" s="12"/>
      <c r="FSM957" s="12"/>
      <c r="FSN957" s="12"/>
      <c r="FSO957" s="12"/>
      <c r="FSP957" s="12"/>
      <c r="FSQ957" s="12"/>
      <c r="FSR957" s="12"/>
      <c r="FSS957" s="12"/>
      <c r="FST957" s="12"/>
      <c r="FSU957" s="12"/>
      <c r="FSV957" s="12"/>
      <c r="FSW957" s="12"/>
      <c r="FSX957" s="12"/>
      <c r="FSY957" s="12"/>
      <c r="FSZ957" s="12"/>
      <c r="FTA957" s="12"/>
      <c r="FTB957" s="12"/>
      <c r="FTC957" s="12"/>
      <c r="FTD957" s="12"/>
      <c r="FTE957" s="12"/>
      <c r="FTF957" s="12"/>
      <c r="FTG957" s="12"/>
      <c r="FTH957" s="12"/>
      <c r="FTI957" s="12"/>
      <c r="FTJ957" s="12"/>
      <c r="FTK957" s="12"/>
      <c r="FTL957" s="12"/>
      <c r="FTM957" s="12"/>
      <c r="FTN957" s="12"/>
      <c r="FTO957" s="12"/>
      <c r="FTP957" s="12"/>
      <c r="FTQ957" s="12"/>
      <c r="FTR957" s="12"/>
      <c r="FTS957" s="12"/>
      <c r="FTT957" s="12"/>
      <c r="FTU957" s="12"/>
      <c r="FTV957" s="12"/>
      <c r="FTW957" s="12"/>
      <c r="FTX957" s="12"/>
      <c r="FTY957" s="12"/>
      <c r="FTZ957" s="12"/>
      <c r="FUA957" s="12"/>
      <c r="FUB957" s="12"/>
      <c r="FUC957" s="12"/>
      <c r="FUD957" s="12"/>
      <c r="FUE957" s="12"/>
      <c r="FUF957" s="12"/>
      <c r="FUG957" s="12"/>
      <c r="FUH957" s="12"/>
      <c r="FUI957" s="12"/>
      <c r="FUJ957" s="12"/>
      <c r="FUK957" s="12"/>
      <c r="FUL957" s="12"/>
      <c r="FUM957" s="12"/>
      <c r="FUN957" s="12"/>
      <c r="FUO957" s="12"/>
      <c r="FUP957" s="12"/>
      <c r="FUQ957" s="12"/>
      <c r="FUR957" s="12"/>
      <c r="FUS957" s="12"/>
      <c r="FUT957" s="12"/>
      <c r="FUU957" s="12"/>
      <c r="FUV957" s="12"/>
      <c r="FUW957" s="12"/>
      <c r="FUX957" s="12"/>
      <c r="FUY957" s="12"/>
      <c r="FUZ957" s="12"/>
      <c r="FVA957" s="12"/>
      <c r="FVB957" s="12"/>
      <c r="FVC957" s="12"/>
      <c r="FVD957" s="12"/>
      <c r="FVE957" s="12"/>
      <c r="FVF957" s="12"/>
      <c r="FVG957" s="12"/>
      <c r="FVH957" s="12"/>
      <c r="FVI957" s="12"/>
      <c r="FVJ957" s="12"/>
      <c r="FVK957" s="12"/>
      <c r="FVL957" s="12"/>
      <c r="FVM957" s="12"/>
      <c r="FVN957" s="12"/>
      <c r="FVO957" s="12"/>
      <c r="FVP957" s="12"/>
      <c r="FVQ957" s="12"/>
      <c r="FVR957" s="12"/>
      <c r="FVS957" s="12"/>
      <c r="FVT957" s="12"/>
      <c r="FVU957" s="12"/>
      <c r="FVV957" s="12"/>
      <c r="FVW957" s="12"/>
      <c r="FVX957" s="12"/>
      <c r="FVY957" s="12"/>
      <c r="FVZ957" s="12"/>
      <c r="FWA957" s="12"/>
      <c r="FWB957" s="12"/>
      <c r="FWC957" s="12"/>
      <c r="FWD957" s="12"/>
      <c r="FWE957" s="12"/>
      <c r="FWF957" s="12"/>
      <c r="FWG957" s="12"/>
      <c r="FWH957" s="12"/>
      <c r="FWI957" s="12"/>
      <c r="FWJ957" s="12"/>
      <c r="FWK957" s="12"/>
      <c r="FWL957" s="12"/>
      <c r="FWM957" s="12"/>
      <c r="FWN957" s="12"/>
      <c r="FWO957" s="12"/>
      <c r="FWP957" s="12"/>
      <c r="FWQ957" s="12"/>
      <c r="FWR957" s="12"/>
      <c r="FWS957" s="12"/>
      <c r="FWT957" s="12"/>
      <c r="FWU957" s="12"/>
      <c r="FWV957" s="12"/>
      <c r="FWW957" s="12"/>
      <c r="FWX957" s="12"/>
      <c r="FWY957" s="12"/>
      <c r="FWZ957" s="12"/>
      <c r="FXA957" s="12"/>
      <c r="FXB957" s="12"/>
      <c r="FXC957" s="12"/>
      <c r="FXD957" s="12"/>
      <c r="FXE957" s="12"/>
      <c r="FXF957" s="12"/>
      <c r="FXG957" s="12"/>
      <c r="FXH957" s="12"/>
      <c r="FXI957" s="12"/>
      <c r="FXJ957" s="12"/>
      <c r="FXK957" s="12"/>
      <c r="FXL957" s="12"/>
      <c r="FXM957" s="12"/>
      <c r="FXN957" s="12"/>
      <c r="FXO957" s="12"/>
      <c r="FXP957" s="12"/>
      <c r="FXQ957" s="12"/>
      <c r="FXR957" s="12"/>
      <c r="FXS957" s="12"/>
      <c r="FXT957" s="12"/>
      <c r="FXU957" s="12"/>
      <c r="FXV957" s="12"/>
      <c r="FXW957" s="12"/>
      <c r="FXX957" s="12"/>
      <c r="FXY957" s="12"/>
      <c r="FXZ957" s="12"/>
      <c r="FYA957" s="12"/>
      <c r="FYB957" s="12"/>
      <c r="FYC957" s="12"/>
      <c r="FYD957" s="12"/>
      <c r="FYE957" s="12"/>
      <c r="FYF957" s="12"/>
      <c r="FYG957" s="12"/>
      <c r="FYH957" s="12"/>
      <c r="FYI957" s="12"/>
      <c r="FYJ957" s="12"/>
      <c r="FYK957" s="12"/>
      <c r="FYL957" s="12"/>
      <c r="FYM957" s="12"/>
      <c r="FYN957" s="12"/>
      <c r="FYO957" s="12"/>
      <c r="FYP957" s="12"/>
      <c r="FYQ957" s="12"/>
      <c r="FYR957" s="12"/>
      <c r="FYS957" s="12"/>
      <c r="FYT957" s="12"/>
      <c r="FYU957" s="12"/>
      <c r="FYV957" s="12"/>
      <c r="FYW957" s="12"/>
      <c r="FYX957" s="12"/>
      <c r="FYY957" s="12"/>
      <c r="FYZ957" s="12"/>
      <c r="FZA957" s="12"/>
      <c r="FZB957" s="12"/>
      <c r="FZC957" s="12"/>
      <c r="FZD957" s="12"/>
      <c r="FZE957" s="12"/>
      <c r="FZF957" s="12"/>
      <c r="FZG957" s="12"/>
      <c r="FZH957" s="12"/>
      <c r="FZI957" s="12"/>
      <c r="FZJ957" s="12"/>
      <c r="FZK957" s="12"/>
      <c r="FZL957" s="12"/>
      <c r="FZM957" s="12"/>
      <c r="FZN957" s="12"/>
      <c r="FZO957" s="12"/>
      <c r="FZP957" s="12"/>
      <c r="FZQ957" s="12"/>
      <c r="FZR957" s="12"/>
      <c r="FZS957" s="12"/>
      <c r="FZT957" s="12"/>
      <c r="FZU957" s="12"/>
      <c r="FZV957" s="12"/>
      <c r="FZW957" s="12"/>
      <c r="FZX957" s="12"/>
      <c r="FZY957" s="12"/>
      <c r="FZZ957" s="12"/>
      <c r="GAA957" s="12"/>
      <c r="GAB957" s="12"/>
      <c r="GAC957" s="12"/>
      <c r="GAD957" s="12"/>
      <c r="GAE957" s="12"/>
      <c r="GAF957" s="12"/>
      <c r="GAG957" s="12"/>
      <c r="GAH957" s="12"/>
      <c r="GAI957" s="12"/>
      <c r="GAJ957" s="12"/>
      <c r="GAK957" s="12"/>
      <c r="GAL957" s="12"/>
      <c r="GAM957" s="12"/>
      <c r="GAN957" s="12"/>
      <c r="GAO957" s="12"/>
      <c r="GAP957" s="12"/>
      <c r="GAQ957" s="12"/>
      <c r="GAR957" s="12"/>
      <c r="GAS957" s="12"/>
      <c r="GAT957" s="12"/>
      <c r="GAU957" s="12"/>
      <c r="GAV957" s="12"/>
      <c r="GAW957" s="12"/>
      <c r="GAX957" s="12"/>
      <c r="GAY957" s="12"/>
      <c r="GAZ957" s="12"/>
      <c r="GBA957" s="12"/>
      <c r="GBB957" s="12"/>
      <c r="GBC957" s="12"/>
      <c r="GBD957" s="12"/>
      <c r="GBE957" s="12"/>
      <c r="GBF957" s="12"/>
      <c r="GBG957" s="12"/>
      <c r="GBH957" s="12"/>
      <c r="GBI957" s="12"/>
      <c r="GBJ957" s="12"/>
      <c r="GBK957" s="12"/>
      <c r="GBL957" s="12"/>
      <c r="GBM957" s="12"/>
      <c r="GBN957" s="12"/>
      <c r="GBO957" s="12"/>
      <c r="GBP957" s="12"/>
      <c r="GBQ957" s="12"/>
      <c r="GBR957" s="12"/>
      <c r="GBS957" s="12"/>
      <c r="GBT957" s="12"/>
      <c r="GBU957" s="12"/>
      <c r="GBV957" s="12"/>
      <c r="GBW957" s="12"/>
      <c r="GBX957" s="12"/>
      <c r="GBY957" s="12"/>
      <c r="GBZ957" s="12"/>
      <c r="GCA957" s="12"/>
      <c r="GCB957" s="12"/>
      <c r="GCC957" s="12"/>
      <c r="GCD957" s="12"/>
      <c r="GCE957" s="12"/>
      <c r="GCF957" s="12"/>
      <c r="GCG957" s="12"/>
      <c r="GCH957" s="12"/>
      <c r="GCI957" s="12"/>
      <c r="GCJ957" s="12"/>
      <c r="GCK957" s="12"/>
      <c r="GCL957" s="12"/>
      <c r="GCM957" s="12"/>
      <c r="GCN957" s="12"/>
      <c r="GCO957" s="12"/>
      <c r="GCP957" s="12"/>
      <c r="GCQ957" s="12"/>
      <c r="GCR957" s="12"/>
      <c r="GCS957" s="12"/>
      <c r="GCT957" s="12"/>
      <c r="GCU957" s="12"/>
      <c r="GCV957" s="12"/>
      <c r="GCW957" s="12"/>
      <c r="GCX957" s="12"/>
      <c r="GCY957" s="12"/>
      <c r="GCZ957" s="12"/>
      <c r="GDA957" s="12"/>
      <c r="GDB957" s="12"/>
      <c r="GDC957" s="12"/>
      <c r="GDD957" s="12"/>
      <c r="GDE957" s="12"/>
      <c r="GDF957" s="12"/>
      <c r="GDG957" s="12"/>
      <c r="GDH957" s="12"/>
      <c r="GDI957" s="12"/>
      <c r="GDJ957" s="12"/>
      <c r="GDK957" s="12"/>
      <c r="GDL957" s="12"/>
      <c r="GDM957" s="12"/>
      <c r="GDN957" s="12"/>
      <c r="GDO957" s="12"/>
      <c r="GDP957" s="12"/>
      <c r="GDQ957" s="12"/>
      <c r="GDR957" s="12"/>
      <c r="GDS957" s="12"/>
      <c r="GDT957" s="12"/>
      <c r="GDU957" s="12"/>
      <c r="GDV957" s="12"/>
      <c r="GDW957" s="12"/>
      <c r="GDX957" s="12"/>
      <c r="GDY957" s="12"/>
      <c r="GDZ957" s="12"/>
      <c r="GEA957" s="12"/>
      <c r="GEB957" s="12"/>
      <c r="GEC957" s="12"/>
      <c r="GED957" s="12"/>
      <c r="GEE957" s="12"/>
      <c r="GEF957" s="12"/>
      <c r="GEG957" s="12"/>
      <c r="GEH957" s="12"/>
      <c r="GEI957" s="12"/>
      <c r="GEJ957" s="12"/>
      <c r="GEK957" s="12"/>
      <c r="GEL957" s="12"/>
      <c r="GEM957" s="12"/>
      <c r="GEN957" s="12"/>
      <c r="GEO957" s="12"/>
      <c r="GEP957" s="12"/>
      <c r="GEQ957" s="12"/>
      <c r="GER957" s="12"/>
      <c r="GES957" s="12"/>
      <c r="GET957" s="12"/>
      <c r="GEU957" s="12"/>
      <c r="GEV957" s="12"/>
      <c r="GEW957" s="12"/>
      <c r="GEX957" s="12"/>
      <c r="GEY957" s="12"/>
      <c r="GEZ957" s="12"/>
      <c r="GFA957" s="12"/>
      <c r="GFB957" s="12"/>
      <c r="GFC957" s="12"/>
      <c r="GFD957" s="12"/>
      <c r="GFE957" s="12"/>
      <c r="GFF957" s="12"/>
      <c r="GFG957" s="12"/>
      <c r="GFH957" s="12"/>
      <c r="GFI957" s="12"/>
      <c r="GFJ957" s="12"/>
      <c r="GFK957" s="12"/>
      <c r="GFL957" s="12"/>
      <c r="GFM957" s="12"/>
      <c r="GFN957" s="12"/>
      <c r="GFO957" s="12"/>
      <c r="GFP957" s="12"/>
      <c r="GFQ957" s="12"/>
      <c r="GFR957" s="12"/>
      <c r="GFS957" s="12"/>
      <c r="GFT957" s="12"/>
      <c r="GFU957" s="12"/>
      <c r="GFV957" s="12"/>
      <c r="GFW957" s="12"/>
      <c r="GFX957" s="12"/>
      <c r="GFY957" s="12"/>
      <c r="GFZ957" s="12"/>
      <c r="GGA957" s="12"/>
      <c r="GGB957" s="12"/>
      <c r="GGC957" s="12"/>
      <c r="GGD957" s="12"/>
      <c r="GGE957" s="12"/>
      <c r="GGF957" s="12"/>
      <c r="GGG957" s="12"/>
      <c r="GGH957" s="12"/>
      <c r="GGI957" s="12"/>
      <c r="GGJ957" s="12"/>
      <c r="GGK957" s="12"/>
      <c r="GGL957" s="12"/>
      <c r="GGM957" s="12"/>
      <c r="GGN957" s="12"/>
      <c r="GGO957" s="12"/>
      <c r="GGP957" s="12"/>
      <c r="GGQ957" s="12"/>
      <c r="GGR957" s="12"/>
      <c r="GGS957" s="12"/>
      <c r="GGT957" s="12"/>
      <c r="GGU957" s="12"/>
      <c r="GGV957" s="12"/>
      <c r="GGW957" s="12"/>
      <c r="GGX957" s="12"/>
      <c r="GGY957" s="12"/>
      <c r="GGZ957" s="12"/>
      <c r="GHA957" s="12"/>
      <c r="GHB957" s="12"/>
      <c r="GHC957" s="12"/>
      <c r="GHD957" s="12"/>
      <c r="GHE957" s="12"/>
      <c r="GHF957" s="12"/>
      <c r="GHG957" s="12"/>
      <c r="GHH957" s="12"/>
      <c r="GHI957" s="12"/>
      <c r="GHJ957" s="12"/>
      <c r="GHK957" s="12"/>
      <c r="GHL957" s="12"/>
      <c r="GHM957" s="12"/>
      <c r="GHN957" s="12"/>
      <c r="GHO957" s="12"/>
      <c r="GHP957" s="12"/>
      <c r="GHQ957" s="12"/>
      <c r="GHR957" s="12"/>
      <c r="GHS957" s="12"/>
      <c r="GHT957" s="12"/>
      <c r="GHU957" s="12"/>
      <c r="GHV957" s="12"/>
      <c r="GHW957" s="12"/>
      <c r="GHX957" s="12"/>
      <c r="GHY957" s="12"/>
      <c r="GHZ957" s="12"/>
      <c r="GIA957" s="12"/>
      <c r="GIB957" s="12"/>
      <c r="GIC957" s="12"/>
      <c r="GID957" s="12"/>
      <c r="GIE957" s="12"/>
      <c r="GIF957" s="12"/>
      <c r="GIG957" s="12"/>
      <c r="GIH957" s="12"/>
      <c r="GII957" s="12"/>
      <c r="GIJ957" s="12"/>
      <c r="GIK957" s="12"/>
      <c r="GIL957" s="12"/>
      <c r="GIM957" s="12"/>
      <c r="GIN957" s="12"/>
      <c r="GIO957" s="12"/>
      <c r="GIP957" s="12"/>
      <c r="GIQ957" s="12"/>
      <c r="GIR957" s="12"/>
      <c r="GIS957" s="12"/>
      <c r="GIT957" s="12"/>
      <c r="GIU957" s="12"/>
      <c r="GIV957" s="12"/>
      <c r="GIW957" s="12"/>
      <c r="GIX957" s="12"/>
      <c r="GIY957" s="12"/>
      <c r="GIZ957" s="12"/>
      <c r="GJA957" s="12"/>
      <c r="GJB957" s="12"/>
      <c r="GJC957" s="12"/>
      <c r="GJD957" s="12"/>
      <c r="GJE957" s="12"/>
      <c r="GJF957" s="12"/>
      <c r="GJG957" s="12"/>
      <c r="GJH957" s="12"/>
      <c r="GJI957" s="12"/>
      <c r="GJJ957" s="12"/>
      <c r="GJK957" s="12"/>
      <c r="GJL957" s="12"/>
      <c r="GJM957" s="12"/>
      <c r="GJN957" s="12"/>
      <c r="GJO957" s="12"/>
      <c r="GJP957" s="12"/>
      <c r="GJQ957" s="12"/>
      <c r="GJR957" s="12"/>
      <c r="GJS957" s="12"/>
      <c r="GJT957" s="12"/>
      <c r="GJU957" s="12"/>
      <c r="GJV957" s="12"/>
      <c r="GJW957" s="12"/>
      <c r="GJX957" s="12"/>
      <c r="GJY957" s="12"/>
      <c r="GJZ957" s="12"/>
      <c r="GKA957" s="12"/>
      <c r="GKB957" s="12"/>
      <c r="GKC957" s="12"/>
      <c r="GKD957" s="12"/>
      <c r="GKE957" s="12"/>
      <c r="GKF957" s="12"/>
      <c r="GKG957" s="12"/>
      <c r="GKH957" s="12"/>
      <c r="GKI957" s="12"/>
      <c r="GKJ957" s="12"/>
      <c r="GKK957" s="12"/>
      <c r="GKL957" s="12"/>
      <c r="GKM957" s="12"/>
      <c r="GKN957" s="12"/>
      <c r="GKO957" s="12"/>
      <c r="GKP957" s="12"/>
      <c r="GKQ957" s="12"/>
      <c r="GKR957" s="12"/>
      <c r="GKS957" s="12"/>
      <c r="GKT957" s="12"/>
      <c r="GKU957" s="12"/>
      <c r="GKV957" s="12"/>
      <c r="GKW957" s="12"/>
      <c r="GKX957" s="12"/>
      <c r="GKY957" s="12"/>
      <c r="GKZ957" s="12"/>
      <c r="GLA957" s="12"/>
      <c r="GLB957" s="12"/>
      <c r="GLC957" s="12"/>
      <c r="GLD957" s="12"/>
      <c r="GLE957" s="12"/>
      <c r="GLF957" s="12"/>
      <c r="GLG957" s="12"/>
      <c r="GLH957" s="12"/>
      <c r="GLI957" s="12"/>
      <c r="GLJ957" s="12"/>
      <c r="GLK957" s="12"/>
      <c r="GLL957" s="12"/>
      <c r="GLM957" s="12"/>
      <c r="GLN957" s="12"/>
      <c r="GLO957" s="12"/>
      <c r="GLP957" s="12"/>
      <c r="GLQ957" s="12"/>
      <c r="GLR957" s="12"/>
      <c r="GLS957" s="12"/>
      <c r="GLT957" s="12"/>
      <c r="GLU957" s="12"/>
      <c r="GLV957" s="12"/>
      <c r="GLW957" s="12"/>
      <c r="GLX957" s="12"/>
      <c r="GLY957" s="12"/>
      <c r="GLZ957" s="12"/>
      <c r="GMA957" s="12"/>
      <c r="GMB957" s="12"/>
      <c r="GMC957" s="12"/>
      <c r="GMD957" s="12"/>
      <c r="GME957" s="12"/>
      <c r="GMF957" s="12"/>
      <c r="GMG957" s="12"/>
      <c r="GMH957" s="12"/>
      <c r="GMI957" s="12"/>
      <c r="GMJ957" s="12"/>
      <c r="GMK957" s="12"/>
      <c r="GML957" s="12"/>
      <c r="GMM957" s="12"/>
      <c r="GMN957" s="12"/>
      <c r="GMO957" s="12"/>
      <c r="GMP957" s="12"/>
      <c r="GMQ957" s="12"/>
      <c r="GMR957" s="12"/>
      <c r="GMS957" s="12"/>
      <c r="GMT957" s="12"/>
      <c r="GMU957" s="12"/>
      <c r="GMV957" s="12"/>
      <c r="GMW957" s="12"/>
      <c r="GMX957" s="12"/>
      <c r="GMY957" s="12"/>
      <c r="GMZ957" s="12"/>
      <c r="GNA957" s="12"/>
      <c r="GNB957" s="12"/>
      <c r="GNC957" s="12"/>
      <c r="GND957" s="12"/>
      <c r="GNE957" s="12"/>
      <c r="GNF957" s="12"/>
      <c r="GNG957" s="12"/>
      <c r="GNH957" s="12"/>
      <c r="GNI957" s="12"/>
      <c r="GNJ957" s="12"/>
      <c r="GNK957" s="12"/>
      <c r="GNL957" s="12"/>
      <c r="GNM957" s="12"/>
      <c r="GNN957" s="12"/>
      <c r="GNO957" s="12"/>
      <c r="GNP957" s="12"/>
      <c r="GNQ957" s="12"/>
      <c r="GNR957" s="12"/>
      <c r="GNS957" s="12"/>
      <c r="GNT957" s="12"/>
      <c r="GNU957" s="12"/>
      <c r="GNV957" s="12"/>
      <c r="GNW957" s="12"/>
      <c r="GNX957" s="12"/>
      <c r="GNY957" s="12"/>
      <c r="GNZ957" s="12"/>
      <c r="GOA957" s="12"/>
      <c r="GOB957" s="12"/>
      <c r="GOC957" s="12"/>
      <c r="GOD957" s="12"/>
      <c r="GOE957" s="12"/>
      <c r="GOF957" s="12"/>
      <c r="GOG957" s="12"/>
      <c r="GOH957" s="12"/>
      <c r="GOI957" s="12"/>
      <c r="GOJ957" s="12"/>
      <c r="GOK957" s="12"/>
      <c r="GOL957" s="12"/>
      <c r="GOM957" s="12"/>
      <c r="GON957" s="12"/>
      <c r="GOO957" s="12"/>
      <c r="GOP957" s="12"/>
      <c r="GOQ957" s="12"/>
      <c r="GOR957" s="12"/>
      <c r="GOS957" s="12"/>
      <c r="GOT957" s="12"/>
      <c r="GOU957" s="12"/>
      <c r="GOV957" s="12"/>
      <c r="GOW957" s="12"/>
      <c r="GOX957" s="12"/>
      <c r="GOY957" s="12"/>
      <c r="GOZ957" s="12"/>
      <c r="GPA957" s="12"/>
      <c r="GPB957" s="12"/>
      <c r="GPC957" s="12"/>
      <c r="GPD957" s="12"/>
      <c r="GPE957" s="12"/>
      <c r="GPF957" s="12"/>
      <c r="GPG957" s="12"/>
      <c r="GPH957" s="12"/>
      <c r="GPI957" s="12"/>
      <c r="GPJ957" s="12"/>
      <c r="GPK957" s="12"/>
      <c r="GPL957" s="12"/>
      <c r="GPM957" s="12"/>
      <c r="GPN957" s="12"/>
      <c r="GPO957" s="12"/>
      <c r="GPP957" s="12"/>
      <c r="GPQ957" s="12"/>
      <c r="GPR957" s="12"/>
      <c r="GPS957" s="12"/>
      <c r="GPT957" s="12"/>
      <c r="GPU957" s="12"/>
      <c r="GPV957" s="12"/>
      <c r="GPW957" s="12"/>
      <c r="GPX957" s="12"/>
      <c r="GPY957" s="12"/>
      <c r="GPZ957" s="12"/>
      <c r="GQA957" s="12"/>
      <c r="GQB957" s="12"/>
      <c r="GQC957" s="12"/>
      <c r="GQD957" s="12"/>
      <c r="GQE957" s="12"/>
      <c r="GQF957" s="12"/>
      <c r="GQG957" s="12"/>
      <c r="GQH957" s="12"/>
      <c r="GQI957" s="12"/>
      <c r="GQJ957" s="12"/>
      <c r="GQK957" s="12"/>
      <c r="GQL957" s="12"/>
      <c r="GQM957" s="12"/>
      <c r="GQN957" s="12"/>
      <c r="GQO957" s="12"/>
      <c r="GQP957" s="12"/>
      <c r="GQQ957" s="12"/>
      <c r="GQR957" s="12"/>
      <c r="GQS957" s="12"/>
      <c r="GQT957" s="12"/>
      <c r="GQU957" s="12"/>
      <c r="GQV957" s="12"/>
      <c r="GQW957" s="12"/>
      <c r="GQX957" s="12"/>
      <c r="GQY957" s="12"/>
      <c r="GQZ957" s="12"/>
      <c r="GRA957" s="12"/>
      <c r="GRB957" s="12"/>
      <c r="GRC957" s="12"/>
      <c r="GRD957" s="12"/>
      <c r="GRE957" s="12"/>
      <c r="GRF957" s="12"/>
      <c r="GRG957" s="12"/>
      <c r="GRH957" s="12"/>
      <c r="GRI957" s="12"/>
      <c r="GRJ957" s="12"/>
      <c r="GRK957" s="12"/>
      <c r="GRL957" s="12"/>
      <c r="GRM957" s="12"/>
      <c r="GRN957" s="12"/>
      <c r="GRO957" s="12"/>
      <c r="GRP957" s="12"/>
      <c r="GRQ957" s="12"/>
      <c r="GRR957" s="12"/>
      <c r="GRS957" s="12"/>
      <c r="GRT957" s="12"/>
      <c r="GRU957" s="12"/>
      <c r="GRV957" s="12"/>
      <c r="GRW957" s="12"/>
      <c r="GRX957" s="12"/>
      <c r="GRY957" s="12"/>
      <c r="GRZ957" s="12"/>
      <c r="GSA957" s="12"/>
      <c r="GSB957" s="12"/>
      <c r="GSC957" s="12"/>
      <c r="GSD957" s="12"/>
      <c r="GSE957" s="12"/>
      <c r="GSF957" s="12"/>
      <c r="GSG957" s="12"/>
      <c r="GSH957" s="12"/>
      <c r="GSI957" s="12"/>
      <c r="GSJ957" s="12"/>
      <c r="GSK957" s="12"/>
      <c r="GSL957" s="12"/>
      <c r="GSM957" s="12"/>
      <c r="GSN957" s="12"/>
      <c r="GSO957" s="12"/>
      <c r="GSP957" s="12"/>
      <c r="GSQ957" s="12"/>
      <c r="GSR957" s="12"/>
      <c r="GSS957" s="12"/>
      <c r="GST957" s="12"/>
      <c r="GSU957" s="12"/>
      <c r="GSV957" s="12"/>
      <c r="GSW957" s="12"/>
      <c r="GSX957" s="12"/>
      <c r="GSY957" s="12"/>
      <c r="GSZ957" s="12"/>
      <c r="GTA957" s="12"/>
      <c r="GTB957" s="12"/>
      <c r="GTC957" s="12"/>
      <c r="GTD957" s="12"/>
      <c r="GTE957" s="12"/>
      <c r="GTF957" s="12"/>
      <c r="GTG957" s="12"/>
      <c r="GTH957" s="12"/>
      <c r="GTI957" s="12"/>
      <c r="GTJ957" s="12"/>
      <c r="GTK957" s="12"/>
      <c r="GTL957" s="12"/>
      <c r="GTM957" s="12"/>
      <c r="GTN957" s="12"/>
      <c r="GTO957" s="12"/>
      <c r="GTP957" s="12"/>
      <c r="GTQ957" s="12"/>
      <c r="GTR957" s="12"/>
      <c r="GTS957" s="12"/>
      <c r="GTT957" s="12"/>
      <c r="GTU957" s="12"/>
      <c r="GTV957" s="12"/>
      <c r="GTW957" s="12"/>
      <c r="GTX957" s="12"/>
      <c r="GTY957" s="12"/>
      <c r="GTZ957" s="12"/>
      <c r="GUA957" s="12"/>
      <c r="GUB957" s="12"/>
      <c r="GUC957" s="12"/>
      <c r="GUD957" s="12"/>
      <c r="GUE957" s="12"/>
      <c r="GUF957" s="12"/>
      <c r="GUG957" s="12"/>
      <c r="GUH957" s="12"/>
      <c r="GUI957" s="12"/>
      <c r="GUJ957" s="12"/>
      <c r="GUK957" s="12"/>
      <c r="GUL957" s="12"/>
      <c r="GUM957" s="12"/>
      <c r="GUN957" s="12"/>
      <c r="GUO957" s="12"/>
      <c r="GUP957" s="12"/>
      <c r="GUQ957" s="12"/>
      <c r="GUR957" s="12"/>
      <c r="GUS957" s="12"/>
      <c r="GUT957" s="12"/>
      <c r="GUU957" s="12"/>
      <c r="GUV957" s="12"/>
      <c r="GUW957" s="12"/>
      <c r="GUX957" s="12"/>
      <c r="GUY957" s="12"/>
      <c r="GUZ957" s="12"/>
      <c r="GVA957" s="12"/>
      <c r="GVB957" s="12"/>
      <c r="GVC957" s="12"/>
      <c r="GVD957" s="12"/>
      <c r="GVE957" s="12"/>
      <c r="GVF957" s="12"/>
      <c r="GVG957" s="12"/>
      <c r="GVH957" s="12"/>
      <c r="GVI957" s="12"/>
      <c r="GVJ957" s="12"/>
      <c r="GVK957" s="12"/>
      <c r="GVL957" s="12"/>
      <c r="GVM957" s="12"/>
      <c r="GVN957" s="12"/>
      <c r="GVO957" s="12"/>
      <c r="GVP957" s="12"/>
      <c r="GVQ957" s="12"/>
      <c r="GVR957" s="12"/>
      <c r="GVS957" s="12"/>
      <c r="GVT957" s="12"/>
      <c r="GVU957" s="12"/>
      <c r="GVV957" s="12"/>
      <c r="GVW957" s="12"/>
      <c r="GVX957" s="12"/>
      <c r="GVY957" s="12"/>
      <c r="GVZ957" s="12"/>
      <c r="GWA957" s="12"/>
      <c r="GWB957" s="12"/>
      <c r="GWC957" s="12"/>
      <c r="GWD957" s="12"/>
      <c r="GWE957" s="12"/>
      <c r="GWF957" s="12"/>
      <c r="GWG957" s="12"/>
      <c r="GWH957" s="12"/>
      <c r="GWI957" s="12"/>
      <c r="GWJ957" s="12"/>
      <c r="GWK957" s="12"/>
      <c r="GWL957" s="12"/>
      <c r="GWM957" s="12"/>
      <c r="GWN957" s="12"/>
      <c r="GWO957" s="12"/>
      <c r="GWP957" s="12"/>
      <c r="GWQ957" s="12"/>
      <c r="GWR957" s="12"/>
      <c r="GWS957" s="12"/>
      <c r="GWT957" s="12"/>
      <c r="GWU957" s="12"/>
      <c r="GWV957" s="12"/>
      <c r="GWW957" s="12"/>
      <c r="GWX957" s="12"/>
      <c r="GWY957" s="12"/>
      <c r="GWZ957" s="12"/>
      <c r="GXA957" s="12"/>
      <c r="GXB957" s="12"/>
      <c r="GXC957" s="12"/>
      <c r="GXD957" s="12"/>
      <c r="GXE957" s="12"/>
      <c r="GXF957" s="12"/>
      <c r="GXG957" s="12"/>
      <c r="GXH957" s="12"/>
      <c r="GXI957" s="12"/>
      <c r="GXJ957" s="12"/>
      <c r="GXK957" s="12"/>
      <c r="GXL957" s="12"/>
      <c r="GXM957" s="12"/>
      <c r="GXN957" s="12"/>
      <c r="GXO957" s="12"/>
      <c r="GXP957" s="12"/>
      <c r="GXQ957" s="12"/>
      <c r="GXR957" s="12"/>
      <c r="GXS957" s="12"/>
      <c r="GXT957" s="12"/>
      <c r="GXU957" s="12"/>
      <c r="GXV957" s="12"/>
      <c r="GXW957" s="12"/>
      <c r="GXX957" s="12"/>
      <c r="GXY957" s="12"/>
      <c r="GXZ957" s="12"/>
      <c r="GYA957" s="12"/>
      <c r="GYB957" s="12"/>
      <c r="GYC957" s="12"/>
      <c r="GYD957" s="12"/>
      <c r="GYE957" s="12"/>
      <c r="GYF957" s="12"/>
      <c r="GYG957" s="12"/>
      <c r="GYH957" s="12"/>
      <c r="GYI957" s="12"/>
      <c r="GYJ957" s="12"/>
      <c r="GYK957" s="12"/>
      <c r="GYL957" s="12"/>
      <c r="GYM957" s="12"/>
      <c r="GYN957" s="12"/>
      <c r="GYO957" s="12"/>
      <c r="GYP957" s="12"/>
      <c r="GYQ957" s="12"/>
      <c r="GYR957" s="12"/>
      <c r="GYS957" s="12"/>
      <c r="GYT957" s="12"/>
      <c r="GYU957" s="12"/>
      <c r="GYV957" s="12"/>
      <c r="GYW957" s="12"/>
      <c r="GYX957" s="12"/>
      <c r="GYY957" s="12"/>
      <c r="GYZ957" s="12"/>
      <c r="GZA957" s="12"/>
      <c r="GZB957" s="12"/>
      <c r="GZC957" s="12"/>
      <c r="GZD957" s="12"/>
      <c r="GZE957" s="12"/>
      <c r="GZF957" s="12"/>
      <c r="GZG957" s="12"/>
      <c r="GZH957" s="12"/>
      <c r="GZI957" s="12"/>
      <c r="GZJ957" s="12"/>
      <c r="GZK957" s="12"/>
      <c r="GZL957" s="12"/>
      <c r="GZM957" s="12"/>
      <c r="GZN957" s="12"/>
      <c r="GZO957" s="12"/>
      <c r="GZP957" s="12"/>
      <c r="GZQ957" s="12"/>
      <c r="GZR957" s="12"/>
      <c r="GZS957" s="12"/>
      <c r="GZT957" s="12"/>
      <c r="GZU957" s="12"/>
      <c r="GZV957" s="12"/>
      <c r="GZW957" s="12"/>
      <c r="GZX957" s="12"/>
      <c r="GZY957" s="12"/>
      <c r="GZZ957" s="12"/>
      <c r="HAA957" s="12"/>
      <c r="HAB957" s="12"/>
      <c r="HAC957" s="12"/>
      <c r="HAD957" s="12"/>
      <c r="HAE957" s="12"/>
      <c r="HAF957" s="12"/>
      <c r="HAG957" s="12"/>
      <c r="HAH957" s="12"/>
      <c r="HAI957" s="12"/>
      <c r="HAJ957" s="12"/>
      <c r="HAK957" s="12"/>
      <c r="HAL957" s="12"/>
      <c r="HAM957" s="12"/>
      <c r="HAN957" s="12"/>
      <c r="HAO957" s="12"/>
      <c r="HAP957" s="12"/>
      <c r="HAQ957" s="12"/>
      <c r="HAR957" s="12"/>
      <c r="HAS957" s="12"/>
      <c r="HAT957" s="12"/>
      <c r="HAU957" s="12"/>
      <c r="HAV957" s="12"/>
      <c r="HAW957" s="12"/>
      <c r="HAX957" s="12"/>
      <c r="HAY957" s="12"/>
      <c r="HAZ957" s="12"/>
      <c r="HBA957" s="12"/>
      <c r="HBB957" s="12"/>
      <c r="HBC957" s="12"/>
      <c r="HBD957" s="12"/>
      <c r="HBE957" s="12"/>
      <c r="HBF957" s="12"/>
      <c r="HBG957" s="12"/>
      <c r="HBH957" s="12"/>
      <c r="HBI957" s="12"/>
      <c r="HBJ957" s="12"/>
      <c r="HBK957" s="12"/>
      <c r="HBL957" s="12"/>
      <c r="HBM957" s="12"/>
      <c r="HBN957" s="12"/>
      <c r="HBO957" s="12"/>
      <c r="HBP957" s="12"/>
      <c r="HBQ957" s="12"/>
      <c r="HBR957" s="12"/>
      <c r="HBS957" s="12"/>
      <c r="HBT957" s="12"/>
      <c r="HBU957" s="12"/>
      <c r="HBV957" s="12"/>
      <c r="HBW957" s="12"/>
      <c r="HBX957" s="12"/>
      <c r="HBY957" s="12"/>
      <c r="HBZ957" s="12"/>
      <c r="HCA957" s="12"/>
      <c r="HCB957" s="12"/>
      <c r="HCC957" s="12"/>
      <c r="HCD957" s="12"/>
      <c r="HCE957" s="12"/>
      <c r="HCF957" s="12"/>
      <c r="HCG957" s="12"/>
      <c r="HCH957" s="12"/>
      <c r="HCI957" s="12"/>
      <c r="HCJ957" s="12"/>
      <c r="HCK957" s="12"/>
      <c r="HCL957" s="12"/>
      <c r="HCM957" s="12"/>
      <c r="HCN957" s="12"/>
      <c r="HCO957" s="12"/>
      <c r="HCP957" s="12"/>
      <c r="HCQ957" s="12"/>
      <c r="HCR957" s="12"/>
      <c r="HCS957" s="12"/>
      <c r="HCT957" s="12"/>
      <c r="HCU957" s="12"/>
      <c r="HCV957" s="12"/>
      <c r="HCW957" s="12"/>
      <c r="HCX957" s="12"/>
      <c r="HCY957" s="12"/>
      <c r="HCZ957" s="12"/>
      <c r="HDA957" s="12"/>
      <c r="HDB957" s="12"/>
      <c r="HDC957" s="12"/>
      <c r="HDD957" s="12"/>
      <c r="HDE957" s="12"/>
      <c r="HDF957" s="12"/>
      <c r="HDG957" s="12"/>
      <c r="HDH957" s="12"/>
      <c r="HDI957" s="12"/>
      <c r="HDJ957" s="12"/>
      <c r="HDK957" s="12"/>
      <c r="HDL957" s="12"/>
      <c r="HDM957" s="12"/>
      <c r="HDN957" s="12"/>
      <c r="HDO957" s="12"/>
      <c r="HDP957" s="12"/>
      <c r="HDQ957" s="12"/>
      <c r="HDR957" s="12"/>
      <c r="HDS957" s="12"/>
      <c r="HDT957" s="12"/>
      <c r="HDU957" s="12"/>
      <c r="HDV957" s="12"/>
      <c r="HDW957" s="12"/>
      <c r="HDX957" s="12"/>
      <c r="HDY957" s="12"/>
      <c r="HDZ957" s="12"/>
      <c r="HEA957" s="12"/>
      <c r="HEB957" s="12"/>
      <c r="HEC957" s="12"/>
      <c r="HED957" s="12"/>
      <c r="HEE957" s="12"/>
      <c r="HEF957" s="12"/>
      <c r="HEG957" s="12"/>
      <c r="HEH957" s="12"/>
      <c r="HEI957" s="12"/>
      <c r="HEJ957" s="12"/>
      <c r="HEK957" s="12"/>
      <c r="HEL957" s="12"/>
      <c r="HEM957" s="12"/>
      <c r="HEN957" s="12"/>
      <c r="HEO957" s="12"/>
      <c r="HEP957" s="12"/>
      <c r="HEQ957" s="12"/>
      <c r="HER957" s="12"/>
      <c r="HES957" s="12"/>
      <c r="HET957" s="12"/>
      <c r="HEU957" s="12"/>
      <c r="HEV957" s="12"/>
      <c r="HEW957" s="12"/>
      <c r="HEX957" s="12"/>
      <c r="HEY957" s="12"/>
      <c r="HEZ957" s="12"/>
      <c r="HFA957" s="12"/>
      <c r="HFB957" s="12"/>
      <c r="HFC957" s="12"/>
      <c r="HFD957" s="12"/>
      <c r="HFE957" s="12"/>
      <c r="HFF957" s="12"/>
      <c r="HFG957" s="12"/>
      <c r="HFH957" s="12"/>
      <c r="HFI957" s="12"/>
      <c r="HFJ957" s="12"/>
      <c r="HFK957" s="12"/>
      <c r="HFL957" s="12"/>
      <c r="HFM957" s="12"/>
      <c r="HFN957" s="12"/>
      <c r="HFO957" s="12"/>
      <c r="HFP957" s="12"/>
      <c r="HFQ957" s="12"/>
      <c r="HFR957" s="12"/>
      <c r="HFS957" s="12"/>
      <c r="HFT957" s="12"/>
      <c r="HFU957" s="12"/>
      <c r="HFV957" s="12"/>
      <c r="HFW957" s="12"/>
      <c r="HFX957" s="12"/>
      <c r="HFY957" s="12"/>
      <c r="HFZ957" s="12"/>
      <c r="HGA957" s="12"/>
      <c r="HGB957" s="12"/>
      <c r="HGC957" s="12"/>
      <c r="HGD957" s="12"/>
      <c r="HGE957" s="12"/>
      <c r="HGF957" s="12"/>
      <c r="HGG957" s="12"/>
      <c r="HGH957" s="12"/>
      <c r="HGI957" s="12"/>
      <c r="HGJ957" s="12"/>
      <c r="HGK957" s="12"/>
      <c r="HGL957" s="12"/>
      <c r="HGM957" s="12"/>
      <c r="HGN957" s="12"/>
      <c r="HGO957" s="12"/>
      <c r="HGP957" s="12"/>
      <c r="HGQ957" s="12"/>
      <c r="HGR957" s="12"/>
      <c r="HGS957" s="12"/>
      <c r="HGT957" s="12"/>
      <c r="HGU957" s="12"/>
      <c r="HGV957" s="12"/>
      <c r="HGW957" s="12"/>
      <c r="HGX957" s="12"/>
      <c r="HGY957" s="12"/>
      <c r="HGZ957" s="12"/>
      <c r="HHA957" s="12"/>
      <c r="HHB957" s="12"/>
      <c r="HHC957" s="12"/>
      <c r="HHD957" s="12"/>
      <c r="HHE957" s="12"/>
      <c r="HHF957" s="12"/>
      <c r="HHG957" s="12"/>
      <c r="HHH957" s="12"/>
      <c r="HHI957" s="12"/>
      <c r="HHJ957" s="12"/>
      <c r="HHK957" s="12"/>
      <c r="HHL957" s="12"/>
      <c r="HHM957" s="12"/>
      <c r="HHN957" s="12"/>
      <c r="HHO957" s="12"/>
      <c r="HHP957" s="12"/>
      <c r="HHQ957" s="12"/>
      <c r="HHR957" s="12"/>
      <c r="HHS957" s="12"/>
      <c r="HHT957" s="12"/>
      <c r="HHU957" s="12"/>
      <c r="HHV957" s="12"/>
      <c r="HHW957" s="12"/>
      <c r="HHX957" s="12"/>
      <c r="HHY957" s="12"/>
      <c r="HHZ957" s="12"/>
      <c r="HIA957" s="12"/>
      <c r="HIB957" s="12"/>
      <c r="HIC957" s="12"/>
      <c r="HID957" s="12"/>
      <c r="HIE957" s="12"/>
      <c r="HIF957" s="12"/>
      <c r="HIG957" s="12"/>
      <c r="HIH957" s="12"/>
      <c r="HII957" s="12"/>
      <c r="HIJ957" s="12"/>
      <c r="HIK957" s="12"/>
      <c r="HIL957" s="12"/>
      <c r="HIM957" s="12"/>
      <c r="HIN957" s="12"/>
      <c r="HIO957" s="12"/>
      <c r="HIP957" s="12"/>
      <c r="HIQ957" s="12"/>
      <c r="HIR957" s="12"/>
      <c r="HIS957" s="12"/>
      <c r="HIT957" s="12"/>
      <c r="HIU957" s="12"/>
      <c r="HIV957" s="12"/>
      <c r="HIW957" s="12"/>
      <c r="HIX957" s="12"/>
      <c r="HIY957" s="12"/>
      <c r="HIZ957" s="12"/>
      <c r="HJA957" s="12"/>
      <c r="HJB957" s="12"/>
      <c r="HJC957" s="12"/>
      <c r="HJD957" s="12"/>
      <c r="HJE957" s="12"/>
      <c r="HJF957" s="12"/>
      <c r="HJG957" s="12"/>
      <c r="HJH957" s="12"/>
      <c r="HJI957" s="12"/>
      <c r="HJJ957" s="12"/>
      <c r="HJK957" s="12"/>
      <c r="HJL957" s="12"/>
      <c r="HJM957" s="12"/>
      <c r="HJN957" s="12"/>
      <c r="HJO957" s="12"/>
      <c r="HJP957" s="12"/>
      <c r="HJQ957" s="12"/>
      <c r="HJR957" s="12"/>
      <c r="HJS957" s="12"/>
      <c r="HJT957" s="12"/>
      <c r="HJU957" s="12"/>
      <c r="HJV957" s="12"/>
      <c r="HJW957" s="12"/>
      <c r="HJX957" s="12"/>
      <c r="HJY957" s="12"/>
      <c r="HJZ957" s="12"/>
      <c r="HKA957" s="12"/>
      <c r="HKB957" s="12"/>
      <c r="HKC957" s="12"/>
      <c r="HKD957" s="12"/>
      <c r="HKE957" s="12"/>
      <c r="HKF957" s="12"/>
      <c r="HKG957" s="12"/>
      <c r="HKH957" s="12"/>
      <c r="HKI957" s="12"/>
      <c r="HKJ957" s="12"/>
      <c r="HKK957" s="12"/>
      <c r="HKL957" s="12"/>
      <c r="HKM957" s="12"/>
      <c r="HKN957" s="12"/>
      <c r="HKO957" s="12"/>
      <c r="HKP957" s="12"/>
      <c r="HKQ957" s="12"/>
      <c r="HKR957" s="12"/>
      <c r="HKS957" s="12"/>
      <c r="HKT957" s="12"/>
      <c r="HKU957" s="12"/>
      <c r="HKV957" s="12"/>
      <c r="HKW957" s="12"/>
      <c r="HKX957" s="12"/>
      <c r="HKY957" s="12"/>
      <c r="HKZ957" s="12"/>
      <c r="HLA957" s="12"/>
      <c r="HLB957" s="12"/>
      <c r="HLC957" s="12"/>
      <c r="HLD957" s="12"/>
      <c r="HLE957" s="12"/>
      <c r="HLF957" s="12"/>
      <c r="HLG957" s="12"/>
      <c r="HLH957" s="12"/>
      <c r="HLI957" s="12"/>
      <c r="HLJ957" s="12"/>
      <c r="HLK957" s="12"/>
      <c r="HLL957" s="12"/>
      <c r="HLM957" s="12"/>
      <c r="HLN957" s="12"/>
      <c r="HLO957" s="12"/>
      <c r="HLP957" s="12"/>
      <c r="HLQ957" s="12"/>
      <c r="HLR957" s="12"/>
      <c r="HLS957" s="12"/>
      <c r="HLT957" s="12"/>
      <c r="HLU957" s="12"/>
      <c r="HLV957" s="12"/>
      <c r="HLW957" s="12"/>
      <c r="HLX957" s="12"/>
      <c r="HLY957" s="12"/>
      <c r="HLZ957" s="12"/>
      <c r="HMA957" s="12"/>
      <c r="HMB957" s="12"/>
      <c r="HMC957" s="12"/>
      <c r="HMD957" s="12"/>
      <c r="HME957" s="12"/>
      <c r="HMF957" s="12"/>
      <c r="HMG957" s="12"/>
      <c r="HMH957" s="12"/>
      <c r="HMI957" s="12"/>
      <c r="HMJ957" s="12"/>
      <c r="HMK957" s="12"/>
      <c r="HML957" s="12"/>
      <c r="HMM957" s="12"/>
      <c r="HMN957" s="12"/>
      <c r="HMO957" s="12"/>
      <c r="HMP957" s="12"/>
      <c r="HMQ957" s="12"/>
      <c r="HMR957" s="12"/>
      <c r="HMS957" s="12"/>
      <c r="HMT957" s="12"/>
      <c r="HMU957" s="12"/>
      <c r="HMV957" s="12"/>
      <c r="HMW957" s="12"/>
      <c r="HMX957" s="12"/>
      <c r="HMY957" s="12"/>
      <c r="HMZ957" s="12"/>
      <c r="HNA957" s="12"/>
      <c r="HNB957" s="12"/>
      <c r="HNC957" s="12"/>
      <c r="HND957" s="12"/>
      <c r="HNE957" s="12"/>
      <c r="HNF957" s="12"/>
      <c r="HNG957" s="12"/>
      <c r="HNH957" s="12"/>
      <c r="HNI957" s="12"/>
      <c r="HNJ957" s="12"/>
      <c r="HNK957" s="12"/>
      <c r="HNL957" s="12"/>
      <c r="HNM957" s="12"/>
      <c r="HNN957" s="12"/>
      <c r="HNO957" s="12"/>
      <c r="HNP957" s="12"/>
      <c r="HNQ957" s="12"/>
      <c r="HNR957" s="12"/>
      <c r="HNS957" s="12"/>
      <c r="HNT957" s="12"/>
      <c r="HNU957" s="12"/>
      <c r="HNV957" s="12"/>
      <c r="HNW957" s="12"/>
      <c r="HNX957" s="12"/>
      <c r="HNY957" s="12"/>
      <c r="HNZ957" s="12"/>
      <c r="HOA957" s="12"/>
      <c r="HOB957" s="12"/>
      <c r="HOC957" s="12"/>
      <c r="HOD957" s="12"/>
      <c r="HOE957" s="12"/>
      <c r="HOF957" s="12"/>
      <c r="HOG957" s="12"/>
      <c r="HOH957" s="12"/>
      <c r="HOI957" s="12"/>
      <c r="HOJ957" s="12"/>
      <c r="HOK957" s="12"/>
      <c r="HOL957" s="12"/>
      <c r="HOM957" s="12"/>
      <c r="HON957" s="12"/>
      <c r="HOO957" s="12"/>
      <c r="HOP957" s="12"/>
      <c r="HOQ957" s="12"/>
      <c r="HOR957" s="12"/>
      <c r="HOS957" s="12"/>
      <c r="HOT957" s="12"/>
      <c r="HOU957" s="12"/>
      <c r="HOV957" s="12"/>
      <c r="HOW957" s="12"/>
      <c r="HOX957" s="12"/>
      <c r="HOY957" s="12"/>
      <c r="HOZ957" s="12"/>
      <c r="HPA957" s="12"/>
      <c r="HPB957" s="12"/>
      <c r="HPC957" s="12"/>
      <c r="HPD957" s="12"/>
      <c r="HPE957" s="12"/>
      <c r="HPF957" s="12"/>
      <c r="HPG957" s="12"/>
      <c r="HPH957" s="12"/>
      <c r="HPI957" s="12"/>
      <c r="HPJ957" s="12"/>
      <c r="HPK957" s="12"/>
      <c r="HPL957" s="12"/>
      <c r="HPM957" s="12"/>
      <c r="HPN957" s="12"/>
      <c r="HPO957" s="12"/>
      <c r="HPP957" s="12"/>
      <c r="HPQ957" s="12"/>
      <c r="HPR957" s="12"/>
      <c r="HPS957" s="12"/>
      <c r="HPT957" s="12"/>
      <c r="HPU957" s="12"/>
      <c r="HPV957" s="12"/>
      <c r="HPW957" s="12"/>
      <c r="HPX957" s="12"/>
      <c r="HPY957" s="12"/>
      <c r="HPZ957" s="12"/>
      <c r="HQA957" s="12"/>
      <c r="HQB957" s="12"/>
      <c r="HQC957" s="12"/>
      <c r="HQD957" s="12"/>
      <c r="HQE957" s="12"/>
      <c r="HQF957" s="12"/>
      <c r="HQG957" s="12"/>
      <c r="HQH957" s="12"/>
      <c r="HQI957" s="12"/>
      <c r="HQJ957" s="12"/>
      <c r="HQK957" s="12"/>
      <c r="HQL957" s="12"/>
      <c r="HQM957" s="12"/>
      <c r="HQN957" s="12"/>
      <c r="HQO957" s="12"/>
      <c r="HQP957" s="12"/>
      <c r="HQQ957" s="12"/>
      <c r="HQR957" s="12"/>
      <c r="HQS957" s="12"/>
      <c r="HQT957" s="12"/>
      <c r="HQU957" s="12"/>
      <c r="HQV957" s="12"/>
      <c r="HQW957" s="12"/>
      <c r="HQX957" s="12"/>
      <c r="HQY957" s="12"/>
      <c r="HQZ957" s="12"/>
      <c r="HRA957" s="12"/>
      <c r="HRB957" s="12"/>
      <c r="HRC957" s="12"/>
      <c r="HRD957" s="12"/>
      <c r="HRE957" s="12"/>
      <c r="HRF957" s="12"/>
      <c r="HRG957" s="12"/>
      <c r="HRH957" s="12"/>
      <c r="HRI957" s="12"/>
      <c r="HRJ957" s="12"/>
      <c r="HRK957" s="12"/>
      <c r="HRL957" s="12"/>
      <c r="HRM957" s="12"/>
      <c r="HRN957" s="12"/>
      <c r="HRO957" s="12"/>
      <c r="HRP957" s="12"/>
      <c r="HRQ957" s="12"/>
      <c r="HRR957" s="12"/>
      <c r="HRS957" s="12"/>
      <c r="HRT957" s="12"/>
      <c r="HRU957" s="12"/>
      <c r="HRV957" s="12"/>
      <c r="HRW957" s="12"/>
      <c r="HRX957" s="12"/>
      <c r="HRY957" s="12"/>
      <c r="HRZ957" s="12"/>
      <c r="HSA957" s="12"/>
      <c r="HSB957" s="12"/>
      <c r="HSC957" s="12"/>
      <c r="HSD957" s="12"/>
      <c r="HSE957" s="12"/>
      <c r="HSF957" s="12"/>
      <c r="HSG957" s="12"/>
      <c r="HSH957" s="12"/>
      <c r="HSI957" s="12"/>
      <c r="HSJ957" s="12"/>
      <c r="HSK957" s="12"/>
      <c r="HSL957" s="12"/>
      <c r="HSM957" s="12"/>
      <c r="HSN957" s="12"/>
      <c r="HSO957" s="12"/>
      <c r="HSP957" s="12"/>
      <c r="HSQ957" s="12"/>
      <c r="HSR957" s="12"/>
      <c r="HSS957" s="12"/>
      <c r="HST957" s="12"/>
      <c r="HSU957" s="12"/>
      <c r="HSV957" s="12"/>
      <c r="HSW957" s="12"/>
      <c r="HSX957" s="12"/>
      <c r="HSY957" s="12"/>
      <c r="HSZ957" s="12"/>
      <c r="HTA957" s="12"/>
      <c r="HTB957" s="12"/>
      <c r="HTC957" s="12"/>
      <c r="HTD957" s="12"/>
      <c r="HTE957" s="12"/>
      <c r="HTF957" s="12"/>
      <c r="HTG957" s="12"/>
      <c r="HTH957" s="12"/>
      <c r="HTI957" s="12"/>
      <c r="HTJ957" s="12"/>
      <c r="HTK957" s="12"/>
      <c r="HTL957" s="12"/>
      <c r="HTM957" s="12"/>
      <c r="HTN957" s="12"/>
      <c r="HTO957" s="12"/>
      <c r="HTP957" s="12"/>
      <c r="HTQ957" s="12"/>
      <c r="HTR957" s="12"/>
      <c r="HTS957" s="12"/>
      <c r="HTT957" s="12"/>
      <c r="HTU957" s="12"/>
      <c r="HTV957" s="12"/>
      <c r="HTW957" s="12"/>
      <c r="HTX957" s="12"/>
      <c r="HTY957" s="12"/>
      <c r="HTZ957" s="12"/>
      <c r="HUA957" s="12"/>
      <c r="HUB957" s="12"/>
      <c r="HUC957" s="12"/>
      <c r="HUD957" s="12"/>
      <c r="HUE957" s="12"/>
      <c r="HUF957" s="12"/>
      <c r="HUG957" s="12"/>
      <c r="HUH957" s="12"/>
      <c r="HUI957" s="12"/>
      <c r="HUJ957" s="12"/>
      <c r="HUK957" s="12"/>
      <c r="HUL957" s="12"/>
      <c r="HUM957" s="12"/>
      <c r="HUN957" s="12"/>
      <c r="HUO957" s="12"/>
      <c r="HUP957" s="12"/>
      <c r="HUQ957" s="12"/>
      <c r="HUR957" s="12"/>
      <c r="HUS957" s="12"/>
      <c r="HUT957" s="12"/>
      <c r="HUU957" s="12"/>
      <c r="HUV957" s="12"/>
      <c r="HUW957" s="12"/>
      <c r="HUX957" s="12"/>
      <c r="HUY957" s="12"/>
      <c r="HUZ957" s="12"/>
      <c r="HVA957" s="12"/>
      <c r="HVB957" s="12"/>
      <c r="HVC957" s="12"/>
      <c r="HVD957" s="12"/>
      <c r="HVE957" s="12"/>
      <c r="HVF957" s="12"/>
      <c r="HVG957" s="12"/>
      <c r="HVH957" s="12"/>
      <c r="HVI957" s="12"/>
      <c r="HVJ957" s="12"/>
      <c r="HVK957" s="12"/>
      <c r="HVL957" s="12"/>
      <c r="HVM957" s="12"/>
      <c r="HVN957" s="12"/>
      <c r="HVO957" s="12"/>
      <c r="HVP957" s="12"/>
      <c r="HVQ957" s="12"/>
      <c r="HVR957" s="12"/>
      <c r="HVS957" s="12"/>
      <c r="HVT957" s="12"/>
      <c r="HVU957" s="12"/>
      <c r="HVV957" s="12"/>
      <c r="HVW957" s="12"/>
      <c r="HVX957" s="12"/>
      <c r="HVY957" s="12"/>
      <c r="HVZ957" s="12"/>
      <c r="HWA957" s="12"/>
      <c r="HWB957" s="12"/>
      <c r="HWC957" s="12"/>
      <c r="HWD957" s="12"/>
      <c r="HWE957" s="12"/>
      <c r="HWF957" s="12"/>
      <c r="HWG957" s="12"/>
      <c r="HWH957" s="12"/>
      <c r="HWI957" s="12"/>
      <c r="HWJ957" s="12"/>
      <c r="HWK957" s="12"/>
      <c r="HWL957" s="12"/>
      <c r="HWM957" s="12"/>
      <c r="HWN957" s="12"/>
      <c r="HWO957" s="12"/>
      <c r="HWP957" s="12"/>
      <c r="HWQ957" s="12"/>
      <c r="HWR957" s="12"/>
      <c r="HWS957" s="12"/>
      <c r="HWT957" s="12"/>
      <c r="HWU957" s="12"/>
      <c r="HWV957" s="12"/>
      <c r="HWW957" s="12"/>
      <c r="HWX957" s="12"/>
      <c r="HWY957" s="12"/>
      <c r="HWZ957" s="12"/>
      <c r="HXA957" s="12"/>
      <c r="HXB957" s="12"/>
      <c r="HXC957" s="12"/>
      <c r="HXD957" s="12"/>
      <c r="HXE957" s="12"/>
      <c r="HXF957" s="12"/>
      <c r="HXG957" s="12"/>
      <c r="HXH957" s="12"/>
      <c r="HXI957" s="12"/>
      <c r="HXJ957" s="12"/>
      <c r="HXK957" s="12"/>
      <c r="HXL957" s="12"/>
      <c r="HXM957" s="12"/>
      <c r="HXN957" s="12"/>
      <c r="HXO957" s="12"/>
      <c r="HXP957" s="12"/>
      <c r="HXQ957" s="12"/>
      <c r="HXR957" s="12"/>
      <c r="HXS957" s="12"/>
      <c r="HXT957" s="12"/>
      <c r="HXU957" s="12"/>
      <c r="HXV957" s="12"/>
      <c r="HXW957" s="12"/>
      <c r="HXX957" s="12"/>
      <c r="HXY957" s="12"/>
      <c r="HXZ957" s="12"/>
      <c r="HYA957" s="12"/>
      <c r="HYB957" s="12"/>
      <c r="HYC957" s="12"/>
      <c r="HYD957" s="12"/>
      <c r="HYE957" s="12"/>
      <c r="HYF957" s="12"/>
      <c r="HYG957" s="12"/>
      <c r="HYH957" s="12"/>
      <c r="HYI957" s="12"/>
      <c r="HYJ957" s="12"/>
      <c r="HYK957" s="12"/>
      <c r="HYL957" s="12"/>
      <c r="HYM957" s="12"/>
      <c r="HYN957" s="12"/>
      <c r="HYO957" s="12"/>
      <c r="HYP957" s="12"/>
      <c r="HYQ957" s="12"/>
      <c r="HYR957" s="12"/>
      <c r="HYS957" s="12"/>
      <c r="HYT957" s="12"/>
      <c r="HYU957" s="12"/>
      <c r="HYV957" s="12"/>
      <c r="HYW957" s="12"/>
      <c r="HYX957" s="12"/>
      <c r="HYY957" s="12"/>
      <c r="HYZ957" s="12"/>
      <c r="HZA957" s="12"/>
      <c r="HZB957" s="12"/>
      <c r="HZC957" s="12"/>
      <c r="HZD957" s="12"/>
      <c r="HZE957" s="12"/>
      <c r="HZF957" s="12"/>
      <c r="HZG957" s="12"/>
      <c r="HZH957" s="12"/>
      <c r="HZI957" s="12"/>
      <c r="HZJ957" s="12"/>
      <c r="HZK957" s="12"/>
      <c r="HZL957" s="12"/>
      <c r="HZM957" s="12"/>
      <c r="HZN957" s="12"/>
      <c r="HZO957" s="12"/>
      <c r="HZP957" s="12"/>
      <c r="HZQ957" s="12"/>
      <c r="HZR957" s="12"/>
      <c r="HZS957" s="12"/>
      <c r="HZT957" s="12"/>
      <c r="HZU957" s="12"/>
      <c r="HZV957" s="12"/>
      <c r="HZW957" s="12"/>
      <c r="HZX957" s="12"/>
      <c r="HZY957" s="12"/>
      <c r="HZZ957" s="12"/>
      <c r="IAA957" s="12"/>
      <c r="IAB957" s="12"/>
      <c r="IAC957" s="12"/>
      <c r="IAD957" s="12"/>
      <c r="IAE957" s="12"/>
      <c r="IAF957" s="12"/>
      <c r="IAG957" s="12"/>
      <c r="IAH957" s="12"/>
      <c r="IAI957" s="12"/>
      <c r="IAJ957" s="12"/>
      <c r="IAK957" s="12"/>
      <c r="IAL957" s="12"/>
      <c r="IAM957" s="12"/>
      <c r="IAN957" s="12"/>
      <c r="IAO957" s="12"/>
      <c r="IAP957" s="12"/>
      <c r="IAQ957" s="12"/>
      <c r="IAR957" s="12"/>
      <c r="IAS957" s="12"/>
      <c r="IAT957" s="12"/>
      <c r="IAU957" s="12"/>
      <c r="IAV957" s="12"/>
      <c r="IAW957" s="12"/>
      <c r="IAX957" s="12"/>
      <c r="IAY957" s="12"/>
      <c r="IAZ957" s="12"/>
      <c r="IBA957" s="12"/>
      <c r="IBB957" s="12"/>
      <c r="IBC957" s="12"/>
      <c r="IBD957" s="12"/>
      <c r="IBE957" s="12"/>
      <c r="IBF957" s="12"/>
      <c r="IBG957" s="12"/>
      <c r="IBH957" s="12"/>
      <c r="IBI957" s="12"/>
      <c r="IBJ957" s="12"/>
      <c r="IBK957" s="12"/>
      <c r="IBL957" s="12"/>
      <c r="IBM957" s="12"/>
      <c r="IBN957" s="12"/>
      <c r="IBO957" s="12"/>
      <c r="IBP957" s="12"/>
      <c r="IBQ957" s="12"/>
      <c r="IBR957" s="12"/>
      <c r="IBS957" s="12"/>
      <c r="IBT957" s="12"/>
      <c r="IBU957" s="12"/>
      <c r="IBV957" s="12"/>
      <c r="IBW957" s="12"/>
      <c r="IBX957" s="12"/>
      <c r="IBY957" s="12"/>
      <c r="IBZ957" s="12"/>
      <c r="ICA957" s="12"/>
      <c r="ICB957" s="12"/>
      <c r="ICC957" s="12"/>
      <c r="ICD957" s="12"/>
      <c r="ICE957" s="12"/>
      <c r="ICF957" s="12"/>
      <c r="ICG957" s="12"/>
      <c r="ICH957" s="12"/>
      <c r="ICI957" s="12"/>
      <c r="ICJ957" s="12"/>
      <c r="ICK957" s="12"/>
      <c r="ICL957" s="12"/>
      <c r="ICM957" s="12"/>
      <c r="ICN957" s="12"/>
      <c r="ICO957" s="12"/>
      <c r="ICP957" s="12"/>
      <c r="ICQ957" s="12"/>
      <c r="ICR957" s="12"/>
      <c r="ICS957" s="12"/>
      <c r="ICT957" s="12"/>
      <c r="ICU957" s="12"/>
      <c r="ICV957" s="12"/>
      <c r="ICW957" s="12"/>
      <c r="ICX957" s="12"/>
      <c r="ICY957" s="12"/>
      <c r="ICZ957" s="12"/>
      <c r="IDA957" s="12"/>
      <c r="IDB957" s="12"/>
      <c r="IDC957" s="12"/>
      <c r="IDD957" s="12"/>
      <c r="IDE957" s="12"/>
      <c r="IDF957" s="12"/>
      <c r="IDG957" s="12"/>
      <c r="IDH957" s="12"/>
      <c r="IDI957" s="12"/>
      <c r="IDJ957" s="12"/>
      <c r="IDK957" s="12"/>
      <c r="IDL957" s="12"/>
      <c r="IDM957" s="12"/>
      <c r="IDN957" s="12"/>
      <c r="IDO957" s="12"/>
      <c r="IDP957" s="12"/>
      <c r="IDQ957" s="12"/>
      <c r="IDR957" s="12"/>
      <c r="IDS957" s="12"/>
      <c r="IDT957" s="12"/>
      <c r="IDU957" s="12"/>
      <c r="IDV957" s="12"/>
      <c r="IDW957" s="12"/>
      <c r="IDX957" s="12"/>
      <c r="IDY957" s="12"/>
      <c r="IDZ957" s="12"/>
      <c r="IEA957" s="12"/>
      <c r="IEB957" s="12"/>
      <c r="IEC957" s="12"/>
      <c r="IED957" s="12"/>
      <c r="IEE957" s="12"/>
      <c r="IEF957" s="12"/>
      <c r="IEG957" s="12"/>
      <c r="IEH957" s="12"/>
      <c r="IEI957" s="12"/>
      <c r="IEJ957" s="12"/>
      <c r="IEK957" s="12"/>
      <c r="IEL957" s="12"/>
      <c r="IEM957" s="12"/>
      <c r="IEN957" s="12"/>
      <c r="IEO957" s="12"/>
      <c r="IEP957" s="12"/>
      <c r="IEQ957" s="12"/>
      <c r="IER957" s="12"/>
      <c r="IES957" s="12"/>
      <c r="IET957" s="12"/>
      <c r="IEU957" s="12"/>
      <c r="IEV957" s="12"/>
      <c r="IEW957" s="12"/>
      <c r="IEX957" s="12"/>
      <c r="IEY957" s="12"/>
      <c r="IEZ957" s="12"/>
      <c r="IFA957" s="12"/>
      <c r="IFB957" s="12"/>
      <c r="IFC957" s="12"/>
      <c r="IFD957" s="12"/>
      <c r="IFE957" s="12"/>
      <c r="IFF957" s="12"/>
      <c r="IFG957" s="12"/>
      <c r="IFH957" s="12"/>
      <c r="IFI957" s="12"/>
      <c r="IFJ957" s="12"/>
      <c r="IFK957" s="12"/>
      <c r="IFL957" s="12"/>
      <c r="IFM957" s="12"/>
      <c r="IFN957" s="12"/>
      <c r="IFO957" s="12"/>
      <c r="IFP957" s="12"/>
      <c r="IFQ957" s="12"/>
      <c r="IFR957" s="12"/>
      <c r="IFS957" s="12"/>
      <c r="IFT957" s="12"/>
      <c r="IFU957" s="12"/>
      <c r="IFV957" s="12"/>
      <c r="IFW957" s="12"/>
      <c r="IFX957" s="12"/>
      <c r="IFY957" s="12"/>
      <c r="IFZ957" s="12"/>
      <c r="IGA957" s="12"/>
      <c r="IGB957" s="12"/>
      <c r="IGC957" s="12"/>
      <c r="IGD957" s="12"/>
      <c r="IGE957" s="12"/>
      <c r="IGF957" s="12"/>
      <c r="IGG957" s="12"/>
      <c r="IGH957" s="12"/>
      <c r="IGI957" s="12"/>
      <c r="IGJ957" s="12"/>
      <c r="IGK957" s="12"/>
      <c r="IGL957" s="12"/>
      <c r="IGM957" s="12"/>
      <c r="IGN957" s="12"/>
      <c r="IGO957" s="12"/>
      <c r="IGP957" s="12"/>
      <c r="IGQ957" s="12"/>
      <c r="IGR957" s="12"/>
      <c r="IGS957" s="12"/>
      <c r="IGT957" s="12"/>
      <c r="IGU957" s="12"/>
      <c r="IGV957" s="12"/>
      <c r="IGW957" s="12"/>
      <c r="IGX957" s="12"/>
      <c r="IGY957" s="12"/>
      <c r="IGZ957" s="12"/>
      <c r="IHA957" s="12"/>
      <c r="IHB957" s="12"/>
      <c r="IHC957" s="12"/>
      <c r="IHD957" s="12"/>
      <c r="IHE957" s="12"/>
      <c r="IHF957" s="12"/>
      <c r="IHG957" s="12"/>
      <c r="IHH957" s="12"/>
      <c r="IHI957" s="12"/>
      <c r="IHJ957" s="12"/>
      <c r="IHK957" s="12"/>
      <c r="IHL957" s="12"/>
      <c r="IHM957" s="12"/>
      <c r="IHN957" s="12"/>
      <c r="IHO957" s="12"/>
      <c r="IHP957" s="12"/>
      <c r="IHQ957" s="12"/>
      <c r="IHR957" s="12"/>
      <c r="IHS957" s="12"/>
      <c r="IHT957" s="12"/>
      <c r="IHU957" s="12"/>
      <c r="IHV957" s="12"/>
      <c r="IHW957" s="12"/>
      <c r="IHX957" s="12"/>
      <c r="IHY957" s="12"/>
      <c r="IHZ957" s="12"/>
      <c r="IIA957" s="12"/>
      <c r="IIB957" s="12"/>
      <c r="IIC957" s="12"/>
      <c r="IID957" s="12"/>
      <c r="IIE957" s="12"/>
      <c r="IIF957" s="12"/>
      <c r="IIG957" s="12"/>
      <c r="IIH957" s="12"/>
      <c r="III957" s="12"/>
      <c r="IIJ957" s="12"/>
      <c r="IIK957" s="12"/>
      <c r="IIL957" s="12"/>
      <c r="IIM957" s="12"/>
      <c r="IIN957" s="12"/>
      <c r="IIO957" s="12"/>
      <c r="IIP957" s="12"/>
      <c r="IIQ957" s="12"/>
      <c r="IIR957" s="12"/>
      <c r="IIS957" s="12"/>
      <c r="IIT957" s="12"/>
      <c r="IIU957" s="12"/>
      <c r="IIV957" s="12"/>
      <c r="IIW957" s="12"/>
      <c r="IIX957" s="12"/>
      <c r="IIY957" s="12"/>
      <c r="IIZ957" s="12"/>
      <c r="IJA957" s="12"/>
      <c r="IJB957" s="12"/>
      <c r="IJC957" s="12"/>
      <c r="IJD957" s="12"/>
      <c r="IJE957" s="12"/>
      <c r="IJF957" s="12"/>
      <c r="IJG957" s="12"/>
      <c r="IJH957" s="12"/>
      <c r="IJI957" s="12"/>
      <c r="IJJ957" s="12"/>
      <c r="IJK957" s="12"/>
      <c r="IJL957" s="12"/>
      <c r="IJM957" s="12"/>
      <c r="IJN957" s="12"/>
      <c r="IJO957" s="12"/>
      <c r="IJP957" s="12"/>
      <c r="IJQ957" s="12"/>
      <c r="IJR957" s="12"/>
      <c r="IJS957" s="12"/>
      <c r="IJT957" s="12"/>
      <c r="IJU957" s="12"/>
      <c r="IJV957" s="12"/>
      <c r="IJW957" s="12"/>
      <c r="IJX957" s="12"/>
      <c r="IJY957" s="12"/>
      <c r="IJZ957" s="12"/>
      <c r="IKA957" s="12"/>
      <c r="IKB957" s="12"/>
      <c r="IKC957" s="12"/>
      <c r="IKD957" s="12"/>
      <c r="IKE957" s="12"/>
      <c r="IKF957" s="12"/>
      <c r="IKG957" s="12"/>
      <c r="IKH957" s="12"/>
      <c r="IKI957" s="12"/>
      <c r="IKJ957" s="12"/>
      <c r="IKK957" s="12"/>
      <c r="IKL957" s="12"/>
      <c r="IKM957" s="12"/>
      <c r="IKN957" s="12"/>
      <c r="IKO957" s="12"/>
      <c r="IKP957" s="12"/>
      <c r="IKQ957" s="12"/>
      <c r="IKR957" s="12"/>
      <c r="IKS957" s="12"/>
      <c r="IKT957" s="12"/>
      <c r="IKU957" s="12"/>
      <c r="IKV957" s="12"/>
      <c r="IKW957" s="12"/>
      <c r="IKX957" s="12"/>
      <c r="IKY957" s="12"/>
      <c r="IKZ957" s="12"/>
      <c r="ILA957" s="12"/>
      <c r="ILB957" s="12"/>
      <c r="ILC957" s="12"/>
      <c r="ILD957" s="12"/>
      <c r="ILE957" s="12"/>
      <c r="ILF957" s="12"/>
      <c r="ILG957" s="12"/>
      <c r="ILH957" s="12"/>
      <c r="ILI957" s="12"/>
      <c r="ILJ957" s="12"/>
      <c r="ILK957" s="12"/>
      <c r="ILL957" s="12"/>
      <c r="ILM957" s="12"/>
      <c r="ILN957" s="12"/>
      <c r="ILO957" s="12"/>
      <c r="ILP957" s="12"/>
      <c r="ILQ957" s="12"/>
      <c r="ILR957" s="12"/>
      <c r="ILS957" s="12"/>
      <c r="ILT957" s="12"/>
      <c r="ILU957" s="12"/>
      <c r="ILV957" s="12"/>
      <c r="ILW957" s="12"/>
      <c r="ILX957" s="12"/>
      <c r="ILY957" s="12"/>
      <c r="ILZ957" s="12"/>
      <c r="IMA957" s="12"/>
      <c r="IMB957" s="12"/>
      <c r="IMC957" s="12"/>
      <c r="IMD957" s="12"/>
      <c r="IME957" s="12"/>
      <c r="IMF957" s="12"/>
      <c r="IMG957" s="12"/>
      <c r="IMH957" s="12"/>
      <c r="IMI957" s="12"/>
      <c r="IMJ957" s="12"/>
      <c r="IMK957" s="12"/>
      <c r="IML957" s="12"/>
      <c r="IMM957" s="12"/>
      <c r="IMN957" s="12"/>
      <c r="IMO957" s="12"/>
      <c r="IMP957" s="12"/>
      <c r="IMQ957" s="12"/>
      <c r="IMR957" s="12"/>
      <c r="IMS957" s="12"/>
      <c r="IMT957" s="12"/>
      <c r="IMU957" s="12"/>
      <c r="IMV957" s="12"/>
      <c r="IMW957" s="12"/>
      <c r="IMX957" s="12"/>
      <c r="IMY957" s="12"/>
      <c r="IMZ957" s="12"/>
      <c r="INA957" s="12"/>
      <c r="INB957" s="12"/>
      <c r="INC957" s="12"/>
      <c r="IND957" s="12"/>
      <c r="INE957" s="12"/>
      <c r="INF957" s="12"/>
      <c r="ING957" s="12"/>
      <c r="INH957" s="12"/>
      <c r="INI957" s="12"/>
      <c r="INJ957" s="12"/>
      <c r="INK957" s="12"/>
      <c r="INL957" s="12"/>
      <c r="INM957" s="12"/>
      <c r="INN957" s="12"/>
      <c r="INO957" s="12"/>
      <c r="INP957" s="12"/>
      <c r="INQ957" s="12"/>
      <c r="INR957" s="12"/>
      <c r="INS957" s="12"/>
      <c r="INT957" s="12"/>
      <c r="INU957" s="12"/>
      <c r="INV957" s="12"/>
      <c r="INW957" s="12"/>
      <c r="INX957" s="12"/>
      <c r="INY957" s="12"/>
      <c r="INZ957" s="12"/>
      <c r="IOA957" s="12"/>
      <c r="IOB957" s="12"/>
      <c r="IOC957" s="12"/>
      <c r="IOD957" s="12"/>
      <c r="IOE957" s="12"/>
      <c r="IOF957" s="12"/>
      <c r="IOG957" s="12"/>
      <c r="IOH957" s="12"/>
      <c r="IOI957" s="12"/>
      <c r="IOJ957" s="12"/>
      <c r="IOK957" s="12"/>
      <c r="IOL957" s="12"/>
      <c r="IOM957" s="12"/>
      <c r="ION957" s="12"/>
      <c r="IOO957" s="12"/>
      <c r="IOP957" s="12"/>
      <c r="IOQ957" s="12"/>
      <c r="IOR957" s="12"/>
      <c r="IOS957" s="12"/>
      <c r="IOT957" s="12"/>
      <c r="IOU957" s="12"/>
      <c r="IOV957" s="12"/>
      <c r="IOW957" s="12"/>
      <c r="IOX957" s="12"/>
      <c r="IOY957" s="12"/>
      <c r="IOZ957" s="12"/>
      <c r="IPA957" s="12"/>
      <c r="IPB957" s="12"/>
      <c r="IPC957" s="12"/>
      <c r="IPD957" s="12"/>
      <c r="IPE957" s="12"/>
      <c r="IPF957" s="12"/>
      <c r="IPG957" s="12"/>
      <c r="IPH957" s="12"/>
      <c r="IPI957" s="12"/>
      <c r="IPJ957" s="12"/>
      <c r="IPK957" s="12"/>
      <c r="IPL957" s="12"/>
      <c r="IPM957" s="12"/>
      <c r="IPN957" s="12"/>
      <c r="IPO957" s="12"/>
      <c r="IPP957" s="12"/>
      <c r="IPQ957" s="12"/>
      <c r="IPR957" s="12"/>
      <c r="IPS957" s="12"/>
      <c r="IPT957" s="12"/>
      <c r="IPU957" s="12"/>
      <c r="IPV957" s="12"/>
      <c r="IPW957" s="12"/>
      <c r="IPX957" s="12"/>
      <c r="IPY957" s="12"/>
      <c r="IPZ957" s="12"/>
      <c r="IQA957" s="12"/>
      <c r="IQB957" s="12"/>
      <c r="IQC957" s="12"/>
      <c r="IQD957" s="12"/>
      <c r="IQE957" s="12"/>
      <c r="IQF957" s="12"/>
      <c r="IQG957" s="12"/>
      <c r="IQH957" s="12"/>
      <c r="IQI957" s="12"/>
      <c r="IQJ957" s="12"/>
      <c r="IQK957" s="12"/>
      <c r="IQL957" s="12"/>
      <c r="IQM957" s="12"/>
      <c r="IQN957" s="12"/>
      <c r="IQO957" s="12"/>
      <c r="IQP957" s="12"/>
      <c r="IQQ957" s="12"/>
      <c r="IQR957" s="12"/>
      <c r="IQS957" s="12"/>
      <c r="IQT957" s="12"/>
      <c r="IQU957" s="12"/>
      <c r="IQV957" s="12"/>
      <c r="IQW957" s="12"/>
      <c r="IQX957" s="12"/>
      <c r="IQY957" s="12"/>
      <c r="IQZ957" s="12"/>
      <c r="IRA957" s="12"/>
      <c r="IRB957" s="12"/>
      <c r="IRC957" s="12"/>
      <c r="IRD957" s="12"/>
      <c r="IRE957" s="12"/>
      <c r="IRF957" s="12"/>
      <c r="IRG957" s="12"/>
      <c r="IRH957" s="12"/>
      <c r="IRI957" s="12"/>
      <c r="IRJ957" s="12"/>
      <c r="IRK957" s="12"/>
      <c r="IRL957" s="12"/>
      <c r="IRM957" s="12"/>
      <c r="IRN957" s="12"/>
      <c r="IRO957" s="12"/>
      <c r="IRP957" s="12"/>
      <c r="IRQ957" s="12"/>
      <c r="IRR957" s="12"/>
      <c r="IRS957" s="12"/>
      <c r="IRT957" s="12"/>
      <c r="IRU957" s="12"/>
      <c r="IRV957" s="12"/>
      <c r="IRW957" s="12"/>
      <c r="IRX957" s="12"/>
      <c r="IRY957" s="12"/>
      <c r="IRZ957" s="12"/>
      <c r="ISA957" s="12"/>
      <c r="ISB957" s="12"/>
      <c r="ISC957" s="12"/>
      <c r="ISD957" s="12"/>
      <c r="ISE957" s="12"/>
      <c r="ISF957" s="12"/>
      <c r="ISG957" s="12"/>
      <c r="ISH957" s="12"/>
      <c r="ISI957" s="12"/>
      <c r="ISJ957" s="12"/>
      <c r="ISK957" s="12"/>
      <c r="ISL957" s="12"/>
      <c r="ISM957" s="12"/>
      <c r="ISN957" s="12"/>
      <c r="ISO957" s="12"/>
      <c r="ISP957" s="12"/>
      <c r="ISQ957" s="12"/>
      <c r="ISR957" s="12"/>
      <c r="ISS957" s="12"/>
      <c r="IST957" s="12"/>
      <c r="ISU957" s="12"/>
      <c r="ISV957" s="12"/>
      <c r="ISW957" s="12"/>
      <c r="ISX957" s="12"/>
      <c r="ISY957" s="12"/>
      <c r="ISZ957" s="12"/>
      <c r="ITA957" s="12"/>
      <c r="ITB957" s="12"/>
      <c r="ITC957" s="12"/>
      <c r="ITD957" s="12"/>
      <c r="ITE957" s="12"/>
      <c r="ITF957" s="12"/>
      <c r="ITG957" s="12"/>
      <c r="ITH957" s="12"/>
      <c r="ITI957" s="12"/>
      <c r="ITJ957" s="12"/>
      <c r="ITK957" s="12"/>
      <c r="ITL957" s="12"/>
      <c r="ITM957" s="12"/>
      <c r="ITN957" s="12"/>
      <c r="ITO957" s="12"/>
      <c r="ITP957" s="12"/>
      <c r="ITQ957" s="12"/>
      <c r="ITR957" s="12"/>
      <c r="ITS957" s="12"/>
      <c r="ITT957" s="12"/>
      <c r="ITU957" s="12"/>
      <c r="ITV957" s="12"/>
      <c r="ITW957" s="12"/>
      <c r="ITX957" s="12"/>
      <c r="ITY957" s="12"/>
      <c r="ITZ957" s="12"/>
      <c r="IUA957" s="12"/>
      <c r="IUB957" s="12"/>
      <c r="IUC957" s="12"/>
      <c r="IUD957" s="12"/>
      <c r="IUE957" s="12"/>
      <c r="IUF957" s="12"/>
      <c r="IUG957" s="12"/>
      <c r="IUH957" s="12"/>
      <c r="IUI957" s="12"/>
      <c r="IUJ957" s="12"/>
      <c r="IUK957" s="12"/>
      <c r="IUL957" s="12"/>
      <c r="IUM957" s="12"/>
      <c r="IUN957" s="12"/>
      <c r="IUO957" s="12"/>
      <c r="IUP957" s="12"/>
      <c r="IUQ957" s="12"/>
      <c r="IUR957" s="12"/>
      <c r="IUS957" s="12"/>
      <c r="IUT957" s="12"/>
      <c r="IUU957" s="12"/>
      <c r="IUV957" s="12"/>
      <c r="IUW957" s="12"/>
      <c r="IUX957" s="12"/>
      <c r="IUY957" s="12"/>
      <c r="IUZ957" s="12"/>
      <c r="IVA957" s="12"/>
      <c r="IVB957" s="12"/>
      <c r="IVC957" s="12"/>
      <c r="IVD957" s="12"/>
      <c r="IVE957" s="12"/>
      <c r="IVF957" s="12"/>
      <c r="IVG957" s="12"/>
      <c r="IVH957" s="12"/>
      <c r="IVI957" s="12"/>
      <c r="IVJ957" s="12"/>
      <c r="IVK957" s="12"/>
      <c r="IVL957" s="12"/>
      <c r="IVM957" s="12"/>
      <c r="IVN957" s="12"/>
      <c r="IVO957" s="12"/>
      <c r="IVP957" s="12"/>
      <c r="IVQ957" s="12"/>
      <c r="IVR957" s="12"/>
      <c r="IVS957" s="12"/>
      <c r="IVT957" s="12"/>
      <c r="IVU957" s="12"/>
      <c r="IVV957" s="12"/>
      <c r="IVW957" s="12"/>
      <c r="IVX957" s="12"/>
      <c r="IVY957" s="12"/>
      <c r="IVZ957" s="12"/>
      <c r="IWA957" s="12"/>
      <c r="IWB957" s="12"/>
      <c r="IWC957" s="12"/>
      <c r="IWD957" s="12"/>
      <c r="IWE957" s="12"/>
      <c r="IWF957" s="12"/>
      <c r="IWG957" s="12"/>
      <c r="IWH957" s="12"/>
      <c r="IWI957" s="12"/>
      <c r="IWJ957" s="12"/>
      <c r="IWK957" s="12"/>
      <c r="IWL957" s="12"/>
      <c r="IWM957" s="12"/>
      <c r="IWN957" s="12"/>
      <c r="IWO957" s="12"/>
      <c r="IWP957" s="12"/>
      <c r="IWQ957" s="12"/>
      <c r="IWR957" s="12"/>
      <c r="IWS957" s="12"/>
      <c r="IWT957" s="12"/>
      <c r="IWU957" s="12"/>
      <c r="IWV957" s="12"/>
      <c r="IWW957" s="12"/>
      <c r="IWX957" s="12"/>
      <c r="IWY957" s="12"/>
      <c r="IWZ957" s="12"/>
      <c r="IXA957" s="12"/>
      <c r="IXB957" s="12"/>
      <c r="IXC957" s="12"/>
      <c r="IXD957" s="12"/>
      <c r="IXE957" s="12"/>
      <c r="IXF957" s="12"/>
      <c r="IXG957" s="12"/>
      <c r="IXH957" s="12"/>
      <c r="IXI957" s="12"/>
      <c r="IXJ957" s="12"/>
      <c r="IXK957" s="12"/>
      <c r="IXL957" s="12"/>
      <c r="IXM957" s="12"/>
      <c r="IXN957" s="12"/>
      <c r="IXO957" s="12"/>
      <c r="IXP957" s="12"/>
      <c r="IXQ957" s="12"/>
      <c r="IXR957" s="12"/>
      <c r="IXS957" s="12"/>
      <c r="IXT957" s="12"/>
      <c r="IXU957" s="12"/>
      <c r="IXV957" s="12"/>
      <c r="IXW957" s="12"/>
      <c r="IXX957" s="12"/>
      <c r="IXY957" s="12"/>
      <c r="IXZ957" s="12"/>
      <c r="IYA957" s="12"/>
      <c r="IYB957" s="12"/>
      <c r="IYC957" s="12"/>
      <c r="IYD957" s="12"/>
      <c r="IYE957" s="12"/>
      <c r="IYF957" s="12"/>
      <c r="IYG957" s="12"/>
      <c r="IYH957" s="12"/>
      <c r="IYI957" s="12"/>
      <c r="IYJ957" s="12"/>
      <c r="IYK957" s="12"/>
      <c r="IYL957" s="12"/>
      <c r="IYM957" s="12"/>
      <c r="IYN957" s="12"/>
      <c r="IYO957" s="12"/>
      <c r="IYP957" s="12"/>
      <c r="IYQ957" s="12"/>
      <c r="IYR957" s="12"/>
      <c r="IYS957" s="12"/>
      <c r="IYT957" s="12"/>
      <c r="IYU957" s="12"/>
      <c r="IYV957" s="12"/>
      <c r="IYW957" s="12"/>
      <c r="IYX957" s="12"/>
      <c r="IYY957" s="12"/>
      <c r="IYZ957" s="12"/>
      <c r="IZA957" s="12"/>
      <c r="IZB957" s="12"/>
      <c r="IZC957" s="12"/>
      <c r="IZD957" s="12"/>
      <c r="IZE957" s="12"/>
      <c r="IZF957" s="12"/>
      <c r="IZG957" s="12"/>
      <c r="IZH957" s="12"/>
      <c r="IZI957" s="12"/>
      <c r="IZJ957" s="12"/>
      <c r="IZK957" s="12"/>
      <c r="IZL957" s="12"/>
      <c r="IZM957" s="12"/>
      <c r="IZN957" s="12"/>
      <c r="IZO957" s="12"/>
      <c r="IZP957" s="12"/>
      <c r="IZQ957" s="12"/>
      <c r="IZR957" s="12"/>
      <c r="IZS957" s="12"/>
      <c r="IZT957" s="12"/>
      <c r="IZU957" s="12"/>
      <c r="IZV957" s="12"/>
      <c r="IZW957" s="12"/>
      <c r="IZX957" s="12"/>
      <c r="IZY957" s="12"/>
      <c r="IZZ957" s="12"/>
      <c r="JAA957" s="12"/>
      <c r="JAB957" s="12"/>
      <c r="JAC957" s="12"/>
      <c r="JAD957" s="12"/>
      <c r="JAE957" s="12"/>
      <c r="JAF957" s="12"/>
      <c r="JAG957" s="12"/>
      <c r="JAH957" s="12"/>
      <c r="JAI957" s="12"/>
      <c r="JAJ957" s="12"/>
      <c r="JAK957" s="12"/>
      <c r="JAL957" s="12"/>
      <c r="JAM957" s="12"/>
      <c r="JAN957" s="12"/>
      <c r="JAO957" s="12"/>
      <c r="JAP957" s="12"/>
      <c r="JAQ957" s="12"/>
      <c r="JAR957" s="12"/>
      <c r="JAS957" s="12"/>
      <c r="JAT957" s="12"/>
      <c r="JAU957" s="12"/>
      <c r="JAV957" s="12"/>
      <c r="JAW957" s="12"/>
      <c r="JAX957" s="12"/>
      <c r="JAY957" s="12"/>
      <c r="JAZ957" s="12"/>
      <c r="JBA957" s="12"/>
      <c r="JBB957" s="12"/>
      <c r="JBC957" s="12"/>
      <c r="JBD957" s="12"/>
      <c r="JBE957" s="12"/>
      <c r="JBF957" s="12"/>
      <c r="JBG957" s="12"/>
      <c r="JBH957" s="12"/>
      <c r="JBI957" s="12"/>
      <c r="JBJ957" s="12"/>
      <c r="JBK957" s="12"/>
      <c r="JBL957" s="12"/>
      <c r="JBM957" s="12"/>
      <c r="JBN957" s="12"/>
      <c r="JBO957" s="12"/>
      <c r="JBP957" s="12"/>
      <c r="JBQ957" s="12"/>
      <c r="JBR957" s="12"/>
      <c r="JBS957" s="12"/>
      <c r="JBT957" s="12"/>
      <c r="JBU957" s="12"/>
      <c r="JBV957" s="12"/>
      <c r="JBW957" s="12"/>
      <c r="JBX957" s="12"/>
      <c r="JBY957" s="12"/>
      <c r="JBZ957" s="12"/>
      <c r="JCA957" s="12"/>
      <c r="JCB957" s="12"/>
      <c r="JCC957" s="12"/>
      <c r="JCD957" s="12"/>
      <c r="JCE957" s="12"/>
      <c r="JCF957" s="12"/>
      <c r="JCG957" s="12"/>
      <c r="JCH957" s="12"/>
      <c r="JCI957" s="12"/>
      <c r="JCJ957" s="12"/>
      <c r="JCK957" s="12"/>
      <c r="JCL957" s="12"/>
      <c r="JCM957" s="12"/>
      <c r="JCN957" s="12"/>
      <c r="JCO957" s="12"/>
      <c r="JCP957" s="12"/>
      <c r="JCQ957" s="12"/>
      <c r="JCR957" s="12"/>
      <c r="JCS957" s="12"/>
      <c r="JCT957" s="12"/>
      <c r="JCU957" s="12"/>
      <c r="JCV957" s="12"/>
      <c r="JCW957" s="12"/>
      <c r="JCX957" s="12"/>
      <c r="JCY957" s="12"/>
      <c r="JCZ957" s="12"/>
      <c r="JDA957" s="12"/>
      <c r="JDB957" s="12"/>
      <c r="JDC957" s="12"/>
      <c r="JDD957" s="12"/>
      <c r="JDE957" s="12"/>
      <c r="JDF957" s="12"/>
      <c r="JDG957" s="12"/>
      <c r="JDH957" s="12"/>
      <c r="JDI957" s="12"/>
      <c r="JDJ957" s="12"/>
      <c r="JDK957" s="12"/>
      <c r="JDL957" s="12"/>
      <c r="JDM957" s="12"/>
      <c r="JDN957" s="12"/>
      <c r="JDO957" s="12"/>
      <c r="JDP957" s="12"/>
      <c r="JDQ957" s="12"/>
      <c r="JDR957" s="12"/>
      <c r="JDS957" s="12"/>
      <c r="JDT957" s="12"/>
      <c r="JDU957" s="12"/>
      <c r="JDV957" s="12"/>
      <c r="JDW957" s="12"/>
      <c r="JDX957" s="12"/>
      <c r="JDY957" s="12"/>
      <c r="JDZ957" s="12"/>
      <c r="JEA957" s="12"/>
      <c r="JEB957" s="12"/>
      <c r="JEC957" s="12"/>
      <c r="JED957" s="12"/>
      <c r="JEE957" s="12"/>
      <c r="JEF957" s="12"/>
      <c r="JEG957" s="12"/>
      <c r="JEH957" s="12"/>
      <c r="JEI957" s="12"/>
      <c r="JEJ957" s="12"/>
      <c r="JEK957" s="12"/>
      <c r="JEL957" s="12"/>
      <c r="JEM957" s="12"/>
      <c r="JEN957" s="12"/>
      <c r="JEO957" s="12"/>
      <c r="JEP957" s="12"/>
      <c r="JEQ957" s="12"/>
      <c r="JER957" s="12"/>
      <c r="JES957" s="12"/>
      <c r="JET957" s="12"/>
      <c r="JEU957" s="12"/>
      <c r="JEV957" s="12"/>
      <c r="JEW957" s="12"/>
      <c r="JEX957" s="12"/>
      <c r="JEY957" s="12"/>
      <c r="JEZ957" s="12"/>
      <c r="JFA957" s="12"/>
      <c r="JFB957" s="12"/>
      <c r="JFC957" s="12"/>
      <c r="JFD957" s="12"/>
      <c r="JFE957" s="12"/>
      <c r="JFF957" s="12"/>
      <c r="JFG957" s="12"/>
      <c r="JFH957" s="12"/>
      <c r="JFI957" s="12"/>
      <c r="JFJ957" s="12"/>
      <c r="JFK957" s="12"/>
      <c r="JFL957" s="12"/>
      <c r="JFM957" s="12"/>
      <c r="JFN957" s="12"/>
      <c r="JFO957" s="12"/>
      <c r="JFP957" s="12"/>
      <c r="JFQ957" s="12"/>
      <c r="JFR957" s="12"/>
      <c r="JFS957" s="12"/>
      <c r="JFT957" s="12"/>
      <c r="JFU957" s="12"/>
      <c r="JFV957" s="12"/>
      <c r="JFW957" s="12"/>
      <c r="JFX957" s="12"/>
      <c r="JFY957" s="12"/>
      <c r="JFZ957" s="12"/>
      <c r="JGA957" s="12"/>
      <c r="JGB957" s="12"/>
      <c r="JGC957" s="12"/>
      <c r="JGD957" s="12"/>
      <c r="JGE957" s="12"/>
      <c r="JGF957" s="12"/>
      <c r="JGG957" s="12"/>
      <c r="JGH957" s="12"/>
      <c r="JGI957" s="12"/>
      <c r="JGJ957" s="12"/>
      <c r="JGK957" s="12"/>
      <c r="JGL957" s="12"/>
      <c r="JGM957" s="12"/>
      <c r="JGN957" s="12"/>
      <c r="JGO957" s="12"/>
      <c r="JGP957" s="12"/>
      <c r="JGQ957" s="12"/>
      <c r="JGR957" s="12"/>
      <c r="JGS957" s="12"/>
      <c r="JGT957" s="12"/>
      <c r="JGU957" s="12"/>
      <c r="JGV957" s="12"/>
      <c r="JGW957" s="12"/>
      <c r="JGX957" s="12"/>
      <c r="JGY957" s="12"/>
      <c r="JGZ957" s="12"/>
      <c r="JHA957" s="12"/>
      <c r="JHB957" s="12"/>
      <c r="JHC957" s="12"/>
      <c r="JHD957" s="12"/>
      <c r="JHE957" s="12"/>
      <c r="JHF957" s="12"/>
      <c r="JHG957" s="12"/>
      <c r="JHH957" s="12"/>
      <c r="JHI957" s="12"/>
      <c r="JHJ957" s="12"/>
      <c r="JHK957" s="12"/>
      <c r="JHL957" s="12"/>
      <c r="JHM957" s="12"/>
      <c r="JHN957" s="12"/>
      <c r="JHO957" s="12"/>
      <c r="JHP957" s="12"/>
      <c r="JHQ957" s="12"/>
      <c r="JHR957" s="12"/>
      <c r="JHS957" s="12"/>
      <c r="JHT957" s="12"/>
      <c r="JHU957" s="12"/>
      <c r="JHV957" s="12"/>
      <c r="JHW957" s="12"/>
      <c r="JHX957" s="12"/>
      <c r="JHY957" s="12"/>
      <c r="JHZ957" s="12"/>
      <c r="JIA957" s="12"/>
      <c r="JIB957" s="12"/>
      <c r="JIC957" s="12"/>
      <c r="JID957" s="12"/>
      <c r="JIE957" s="12"/>
      <c r="JIF957" s="12"/>
      <c r="JIG957" s="12"/>
      <c r="JIH957" s="12"/>
      <c r="JII957" s="12"/>
      <c r="JIJ957" s="12"/>
      <c r="JIK957" s="12"/>
      <c r="JIL957" s="12"/>
      <c r="JIM957" s="12"/>
      <c r="JIN957" s="12"/>
      <c r="JIO957" s="12"/>
      <c r="JIP957" s="12"/>
      <c r="JIQ957" s="12"/>
      <c r="JIR957" s="12"/>
      <c r="JIS957" s="12"/>
      <c r="JIT957" s="12"/>
      <c r="JIU957" s="12"/>
      <c r="JIV957" s="12"/>
      <c r="JIW957" s="12"/>
      <c r="JIX957" s="12"/>
      <c r="JIY957" s="12"/>
      <c r="JIZ957" s="12"/>
      <c r="JJA957" s="12"/>
      <c r="JJB957" s="12"/>
      <c r="JJC957" s="12"/>
      <c r="JJD957" s="12"/>
      <c r="JJE957" s="12"/>
      <c r="JJF957" s="12"/>
      <c r="JJG957" s="12"/>
      <c r="JJH957" s="12"/>
      <c r="JJI957" s="12"/>
      <c r="JJJ957" s="12"/>
      <c r="JJK957" s="12"/>
      <c r="JJL957" s="12"/>
      <c r="JJM957" s="12"/>
      <c r="JJN957" s="12"/>
      <c r="JJO957" s="12"/>
      <c r="JJP957" s="12"/>
      <c r="JJQ957" s="12"/>
      <c r="JJR957" s="12"/>
      <c r="JJS957" s="12"/>
      <c r="JJT957" s="12"/>
      <c r="JJU957" s="12"/>
      <c r="JJV957" s="12"/>
      <c r="JJW957" s="12"/>
      <c r="JJX957" s="12"/>
      <c r="JJY957" s="12"/>
      <c r="JJZ957" s="12"/>
      <c r="JKA957" s="12"/>
      <c r="JKB957" s="12"/>
      <c r="JKC957" s="12"/>
      <c r="JKD957" s="12"/>
      <c r="JKE957" s="12"/>
      <c r="JKF957" s="12"/>
      <c r="JKG957" s="12"/>
      <c r="JKH957" s="12"/>
      <c r="JKI957" s="12"/>
      <c r="JKJ957" s="12"/>
      <c r="JKK957" s="12"/>
      <c r="JKL957" s="12"/>
      <c r="JKM957" s="12"/>
      <c r="JKN957" s="12"/>
      <c r="JKO957" s="12"/>
      <c r="JKP957" s="12"/>
      <c r="JKQ957" s="12"/>
      <c r="JKR957" s="12"/>
      <c r="JKS957" s="12"/>
      <c r="JKT957" s="12"/>
      <c r="JKU957" s="12"/>
      <c r="JKV957" s="12"/>
      <c r="JKW957" s="12"/>
      <c r="JKX957" s="12"/>
      <c r="JKY957" s="12"/>
      <c r="JKZ957" s="12"/>
      <c r="JLA957" s="12"/>
      <c r="JLB957" s="12"/>
      <c r="JLC957" s="12"/>
      <c r="JLD957" s="12"/>
      <c r="JLE957" s="12"/>
      <c r="JLF957" s="12"/>
      <c r="JLG957" s="12"/>
      <c r="JLH957" s="12"/>
      <c r="JLI957" s="12"/>
      <c r="JLJ957" s="12"/>
      <c r="JLK957" s="12"/>
      <c r="JLL957" s="12"/>
      <c r="JLM957" s="12"/>
      <c r="JLN957" s="12"/>
      <c r="JLO957" s="12"/>
      <c r="JLP957" s="12"/>
      <c r="JLQ957" s="12"/>
      <c r="JLR957" s="12"/>
      <c r="JLS957" s="12"/>
      <c r="JLT957" s="12"/>
      <c r="JLU957" s="12"/>
      <c r="JLV957" s="12"/>
      <c r="JLW957" s="12"/>
      <c r="JLX957" s="12"/>
      <c r="JLY957" s="12"/>
      <c r="JLZ957" s="12"/>
      <c r="JMA957" s="12"/>
      <c r="JMB957" s="12"/>
      <c r="JMC957" s="12"/>
      <c r="JMD957" s="12"/>
      <c r="JME957" s="12"/>
      <c r="JMF957" s="12"/>
      <c r="JMG957" s="12"/>
      <c r="JMH957" s="12"/>
      <c r="JMI957" s="12"/>
      <c r="JMJ957" s="12"/>
      <c r="JMK957" s="12"/>
      <c r="JML957" s="12"/>
      <c r="JMM957" s="12"/>
      <c r="JMN957" s="12"/>
      <c r="JMO957" s="12"/>
      <c r="JMP957" s="12"/>
      <c r="JMQ957" s="12"/>
      <c r="JMR957" s="12"/>
      <c r="JMS957" s="12"/>
      <c r="JMT957" s="12"/>
      <c r="JMU957" s="12"/>
      <c r="JMV957" s="12"/>
      <c r="JMW957" s="12"/>
      <c r="JMX957" s="12"/>
      <c r="JMY957" s="12"/>
      <c r="JMZ957" s="12"/>
      <c r="JNA957" s="12"/>
      <c r="JNB957" s="12"/>
      <c r="JNC957" s="12"/>
      <c r="JND957" s="12"/>
      <c r="JNE957" s="12"/>
      <c r="JNF957" s="12"/>
      <c r="JNG957" s="12"/>
      <c r="JNH957" s="12"/>
      <c r="JNI957" s="12"/>
      <c r="JNJ957" s="12"/>
      <c r="JNK957" s="12"/>
      <c r="JNL957" s="12"/>
      <c r="JNM957" s="12"/>
      <c r="JNN957" s="12"/>
      <c r="JNO957" s="12"/>
      <c r="JNP957" s="12"/>
      <c r="JNQ957" s="12"/>
      <c r="JNR957" s="12"/>
      <c r="JNS957" s="12"/>
      <c r="JNT957" s="12"/>
      <c r="JNU957" s="12"/>
      <c r="JNV957" s="12"/>
      <c r="JNW957" s="12"/>
      <c r="JNX957" s="12"/>
      <c r="JNY957" s="12"/>
      <c r="JNZ957" s="12"/>
      <c r="JOA957" s="12"/>
      <c r="JOB957" s="12"/>
      <c r="JOC957" s="12"/>
      <c r="JOD957" s="12"/>
      <c r="JOE957" s="12"/>
      <c r="JOF957" s="12"/>
      <c r="JOG957" s="12"/>
      <c r="JOH957" s="12"/>
      <c r="JOI957" s="12"/>
      <c r="JOJ957" s="12"/>
      <c r="JOK957" s="12"/>
      <c r="JOL957" s="12"/>
      <c r="JOM957" s="12"/>
      <c r="JON957" s="12"/>
      <c r="JOO957" s="12"/>
      <c r="JOP957" s="12"/>
      <c r="JOQ957" s="12"/>
      <c r="JOR957" s="12"/>
      <c r="JOS957" s="12"/>
      <c r="JOT957" s="12"/>
      <c r="JOU957" s="12"/>
      <c r="JOV957" s="12"/>
      <c r="JOW957" s="12"/>
      <c r="JOX957" s="12"/>
      <c r="JOY957" s="12"/>
      <c r="JOZ957" s="12"/>
      <c r="JPA957" s="12"/>
      <c r="JPB957" s="12"/>
      <c r="JPC957" s="12"/>
      <c r="JPD957" s="12"/>
      <c r="JPE957" s="12"/>
      <c r="JPF957" s="12"/>
      <c r="JPG957" s="12"/>
      <c r="JPH957" s="12"/>
      <c r="JPI957" s="12"/>
      <c r="JPJ957" s="12"/>
      <c r="JPK957" s="12"/>
      <c r="JPL957" s="12"/>
      <c r="JPM957" s="12"/>
      <c r="JPN957" s="12"/>
      <c r="JPO957" s="12"/>
      <c r="JPP957" s="12"/>
      <c r="JPQ957" s="12"/>
      <c r="JPR957" s="12"/>
      <c r="JPS957" s="12"/>
      <c r="JPT957" s="12"/>
      <c r="JPU957" s="12"/>
      <c r="JPV957" s="12"/>
      <c r="JPW957" s="12"/>
      <c r="JPX957" s="12"/>
      <c r="JPY957" s="12"/>
      <c r="JPZ957" s="12"/>
      <c r="JQA957" s="12"/>
      <c r="JQB957" s="12"/>
      <c r="JQC957" s="12"/>
      <c r="JQD957" s="12"/>
      <c r="JQE957" s="12"/>
      <c r="JQF957" s="12"/>
      <c r="JQG957" s="12"/>
      <c r="JQH957" s="12"/>
      <c r="JQI957" s="12"/>
      <c r="JQJ957" s="12"/>
      <c r="JQK957" s="12"/>
      <c r="JQL957" s="12"/>
      <c r="JQM957" s="12"/>
      <c r="JQN957" s="12"/>
      <c r="JQO957" s="12"/>
      <c r="JQP957" s="12"/>
      <c r="JQQ957" s="12"/>
      <c r="JQR957" s="12"/>
      <c r="JQS957" s="12"/>
      <c r="JQT957" s="12"/>
      <c r="JQU957" s="12"/>
      <c r="JQV957" s="12"/>
      <c r="JQW957" s="12"/>
      <c r="JQX957" s="12"/>
      <c r="JQY957" s="12"/>
      <c r="JQZ957" s="12"/>
      <c r="JRA957" s="12"/>
      <c r="JRB957" s="12"/>
      <c r="JRC957" s="12"/>
      <c r="JRD957" s="12"/>
      <c r="JRE957" s="12"/>
      <c r="JRF957" s="12"/>
      <c r="JRG957" s="12"/>
      <c r="JRH957" s="12"/>
      <c r="JRI957" s="12"/>
      <c r="JRJ957" s="12"/>
      <c r="JRK957" s="12"/>
      <c r="JRL957" s="12"/>
      <c r="JRM957" s="12"/>
      <c r="JRN957" s="12"/>
      <c r="JRO957" s="12"/>
      <c r="JRP957" s="12"/>
      <c r="JRQ957" s="12"/>
      <c r="JRR957" s="12"/>
      <c r="JRS957" s="12"/>
      <c r="JRT957" s="12"/>
      <c r="JRU957" s="12"/>
      <c r="JRV957" s="12"/>
      <c r="JRW957" s="12"/>
      <c r="JRX957" s="12"/>
      <c r="JRY957" s="12"/>
      <c r="JRZ957" s="12"/>
      <c r="JSA957" s="12"/>
      <c r="JSB957" s="12"/>
      <c r="JSC957" s="12"/>
      <c r="JSD957" s="12"/>
      <c r="JSE957" s="12"/>
      <c r="JSF957" s="12"/>
      <c r="JSG957" s="12"/>
      <c r="JSH957" s="12"/>
      <c r="JSI957" s="12"/>
      <c r="JSJ957" s="12"/>
      <c r="JSK957" s="12"/>
      <c r="JSL957" s="12"/>
      <c r="JSM957" s="12"/>
      <c r="JSN957" s="12"/>
      <c r="JSO957" s="12"/>
      <c r="JSP957" s="12"/>
      <c r="JSQ957" s="12"/>
      <c r="JSR957" s="12"/>
      <c r="JSS957" s="12"/>
      <c r="JST957" s="12"/>
      <c r="JSU957" s="12"/>
      <c r="JSV957" s="12"/>
      <c r="JSW957" s="12"/>
      <c r="JSX957" s="12"/>
      <c r="JSY957" s="12"/>
      <c r="JSZ957" s="12"/>
      <c r="JTA957" s="12"/>
      <c r="JTB957" s="12"/>
      <c r="JTC957" s="12"/>
      <c r="JTD957" s="12"/>
      <c r="JTE957" s="12"/>
      <c r="JTF957" s="12"/>
      <c r="JTG957" s="12"/>
      <c r="JTH957" s="12"/>
      <c r="JTI957" s="12"/>
      <c r="JTJ957" s="12"/>
      <c r="JTK957" s="12"/>
      <c r="JTL957" s="12"/>
      <c r="JTM957" s="12"/>
      <c r="JTN957" s="12"/>
      <c r="JTO957" s="12"/>
      <c r="JTP957" s="12"/>
      <c r="JTQ957" s="12"/>
      <c r="JTR957" s="12"/>
      <c r="JTS957" s="12"/>
      <c r="JTT957" s="12"/>
      <c r="JTU957" s="12"/>
      <c r="JTV957" s="12"/>
      <c r="JTW957" s="12"/>
      <c r="JTX957" s="12"/>
      <c r="JTY957" s="12"/>
      <c r="JTZ957" s="12"/>
      <c r="JUA957" s="12"/>
      <c r="JUB957" s="12"/>
      <c r="JUC957" s="12"/>
      <c r="JUD957" s="12"/>
      <c r="JUE957" s="12"/>
      <c r="JUF957" s="12"/>
      <c r="JUG957" s="12"/>
      <c r="JUH957" s="12"/>
      <c r="JUI957" s="12"/>
      <c r="JUJ957" s="12"/>
      <c r="JUK957" s="12"/>
      <c r="JUL957" s="12"/>
      <c r="JUM957" s="12"/>
      <c r="JUN957" s="12"/>
      <c r="JUO957" s="12"/>
      <c r="JUP957" s="12"/>
      <c r="JUQ957" s="12"/>
      <c r="JUR957" s="12"/>
      <c r="JUS957" s="12"/>
      <c r="JUT957" s="12"/>
      <c r="JUU957" s="12"/>
      <c r="JUV957" s="12"/>
      <c r="JUW957" s="12"/>
      <c r="JUX957" s="12"/>
      <c r="JUY957" s="12"/>
      <c r="JUZ957" s="12"/>
      <c r="JVA957" s="12"/>
      <c r="JVB957" s="12"/>
      <c r="JVC957" s="12"/>
      <c r="JVD957" s="12"/>
      <c r="JVE957" s="12"/>
      <c r="JVF957" s="12"/>
      <c r="JVG957" s="12"/>
      <c r="JVH957" s="12"/>
      <c r="JVI957" s="12"/>
      <c r="JVJ957" s="12"/>
      <c r="JVK957" s="12"/>
      <c r="JVL957" s="12"/>
      <c r="JVM957" s="12"/>
      <c r="JVN957" s="12"/>
      <c r="JVO957" s="12"/>
      <c r="JVP957" s="12"/>
      <c r="JVQ957" s="12"/>
      <c r="JVR957" s="12"/>
      <c r="JVS957" s="12"/>
      <c r="JVT957" s="12"/>
      <c r="JVU957" s="12"/>
      <c r="JVV957" s="12"/>
      <c r="JVW957" s="12"/>
      <c r="JVX957" s="12"/>
      <c r="JVY957" s="12"/>
      <c r="JVZ957" s="12"/>
      <c r="JWA957" s="12"/>
      <c r="JWB957" s="12"/>
      <c r="JWC957" s="12"/>
      <c r="JWD957" s="12"/>
      <c r="JWE957" s="12"/>
      <c r="JWF957" s="12"/>
      <c r="JWG957" s="12"/>
      <c r="JWH957" s="12"/>
      <c r="JWI957" s="12"/>
      <c r="JWJ957" s="12"/>
      <c r="JWK957" s="12"/>
      <c r="JWL957" s="12"/>
      <c r="JWM957" s="12"/>
      <c r="JWN957" s="12"/>
      <c r="JWO957" s="12"/>
      <c r="JWP957" s="12"/>
      <c r="JWQ957" s="12"/>
      <c r="JWR957" s="12"/>
      <c r="JWS957" s="12"/>
      <c r="JWT957" s="12"/>
      <c r="JWU957" s="12"/>
      <c r="JWV957" s="12"/>
      <c r="JWW957" s="12"/>
      <c r="JWX957" s="12"/>
      <c r="JWY957" s="12"/>
      <c r="JWZ957" s="12"/>
      <c r="JXA957" s="12"/>
      <c r="JXB957" s="12"/>
      <c r="JXC957" s="12"/>
      <c r="JXD957" s="12"/>
      <c r="JXE957" s="12"/>
      <c r="JXF957" s="12"/>
      <c r="JXG957" s="12"/>
      <c r="JXH957" s="12"/>
      <c r="JXI957" s="12"/>
      <c r="JXJ957" s="12"/>
      <c r="JXK957" s="12"/>
      <c r="JXL957" s="12"/>
      <c r="JXM957" s="12"/>
      <c r="JXN957" s="12"/>
      <c r="JXO957" s="12"/>
      <c r="JXP957" s="12"/>
      <c r="JXQ957" s="12"/>
      <c r="JXR957" s="12"/>
      <c r="JXS957" s="12"/>
      <c r="JXT957" s="12"/>
      <c r="JXU957" s="12"/>
      <c r="JXV957" s="12"/>
      <c r="JXW957" s="12"/>
      <c r="JXX957" s="12"/>
      <c r="JXY957" s="12"/>
      <c r="JXZ957" s="12"/>
      <c r="JYA957" s="12"/>
      <c r="JYB957" s="12"/>
      <c r="JYC957" s="12"/>
      <c r="JYD957" s="12"/>
      <c r="JYE957" s="12"/>
      <c r="JYF957" s="12"/>
      <c r="JYG957" s="12"/>
      <c r="JYH957" s="12"/>
      <c r="JYI957" s="12"/>
      <c r="JYJ957" s="12"/>
      <c r="JYK957" s="12"/>
      <c r="JYL957" s="12"/>
      <c r="JYM957" s="12"/>
      <c r="JYN957" s="12"/>
      <c r="JYO957" s="12"/>
      <c r="JYP957" s="12"/>
      <c r="JYQ957" s="12"/>
      <c r="JYR957" s="12"/>
      <c r="JYS957" s="12"/>
      <c r="JYT957" s="12"/>
      <c r="JYU957" s="12"/>
      <c r="JYV957" s="12"/>
      <c r="JYW957" s="12"/>
      <c r="JYX957" s="12"/>
      <c r="JYY957" s="12"/>
      <c r="JYZ957" s="12"/>
      <c r="JZA957" s="12"/>
      <c r="JZB957" s="12"/>
      <c r="JZC957" s="12"/>
      <c r="JZD957" s="12"/>
      <c r="JZE957" s="12"/>
      <c r="JZF957" s="12"/>
      <c r="JZG957" s="12"/>
      <c r="JZH957" s="12"/>
      <c r="JZI957" s="12"/>
      <c r="JZJ957" s="12"/>
      <c r="JZK957" s="12"/>
      <c r="JZL957" s="12"/>
      <c r="JZM957" s="12"/>
      <c r="JZN957" s="12"/>
      <c r="JZO957" s="12"/>
      <c r="JZP957" s="12"/>
      <c r="JZQ957" s="12"/>
      <c r="JZR957" s="12"/>
      <c r="JZS957" s="12"/>
      <c r="JZT957" s="12"/>
      <c r="JZU957" s="12"/>
      <c r="JZV957" s="12"/>
      <c r="JZW957" s="12"/>
      <c r="JZX957" s="12"/>
      <c r="JZY957" s="12"/>
      <c r="JZZ957" s="12"/>
      <c r="KAA957" s="12"/>
      <c r="KAB957" s="12"/>
      <c r="KAC957" s="12"/>
      <c r="KAD957" s="12"/>
      <c r="KAE957" s="12"/>
      <c r="KAF957" s="12"/>
      <c r="KAG957" s="12"/>
      <c r="KAH957" s="12"/>
      <c r="KAI957" s="12"/>
      <c r="KAJ957" s="12"/>
      <c r="KAK957" s="12"/>
      <c r="KAL957" s="12"/>
      <c r="KAM957" s="12"/>
      <c r="KAN957" s="12"/>
      <c r="KAO957" s="12"/>
      <c r="KAP957" s="12"/>
      <c r="KAQ957" s="12"/>
      <c r="KAR957" s="12"/>
      <c r="KAS957" s="12"/>
      <c r="KAT957" s="12"/>
      <c r="KAU957" s="12"/>
      <c r="KAV957" s="12"/>
      <c r="KAW957" s="12"/>
      <c r="KAX957" s="12"/>
      <c r="KAY957" s="12"/>
      <c r="KAZ957" s="12"/>
      <c r="KBA957" s="12"/>
      <c r="KBB957" s="12"/>
      <c r="KBC957" s="12"/>
      <c r="KBD957" s="12"/>
      <c r="KBE957" s="12"/>
      <c r="KBF957" s="12"/>
      <c r="KBG957" s="12"/>
      <c r="KBH957" s="12"/>
      <c r="KBI957" s="12"/>
      <c r="KBJ957" s="12"/>
      <c r="KBK957" s="12"/>
      <c r="KBL957" s="12"/>
      <c r="KBM957" s="12"/>
      <c r="KBN957" s="12"/>
      <c r="KBO957" s="12"/>
      <c r="KBP957" s="12"/>
      <c r="KBQ957" s="12"/>
      <c r="KBR957" s="12"/>
      <c r="KBS957" s="12"/>
      <c r="KBT957" s="12"/>
      <c r="KBU957" s="12"/>
      <c r="KBV957" s="12"/>
      <c r="KBW957" s="12"/>
      <c r="KBX957" s="12"/>
      <c r="KBY957" s="12"/>
      <c r="KBZ957" s="12"/>
      <c r="KCA957" s="12"/>
      <c r="KCB957" s="12"/>
      <c r="KCC957" s="12"/>
      <c r="KCD957" s="12"/>
      <c r="KCE957" s="12"/>
      <c r="KCF957" s="12"/>
      <c r="KCG957" s="12"/>
      <c r="KCH957" s="12"/>
      <c r="KCI957" s="12"/>
      <c r="KCJ957" s="12"/>
      <c r="KCK957" s="12"/>
      <c r="KCL957" s="12"/>
      <c r="KCM957" s="12"/>
      <c r="KCN957" s="12"/>
      <c r="KCO957" s="12"/>
      <c r="KCP957" s="12"/>
      <c r="KCQ957" s="12"/>
      <c r="KCR957" s="12"/>
      <c r="KCS957" s="12"/>
      <c r="KCT957" s="12"/>
      <c r="KCU957" s="12"/>
      <c r="KCV957" s="12"/>
      <c r="KCW957" s="12"/>
      <c r="KCX957" s="12"/>
      <c r="KCY957" s="12"/>
      <c r="KCZ957" s="12"/>
      <c r="KDA957" s="12"/>
      <c r="KDB957" s="12"/>
      <c r="KDC957" s="12"/>
      <c r="KDD957" s="12"/>
      <c r="KDE957" s="12"/>
      <c r="KDF957" s="12"/>
      <c r="KDG957" s="12"/>
      <c r="KDH957" s="12"/>
      <c r="KDI957" s="12"/>
      <c r="KDJ957" s="12"/>
      <c r="KDK957" s="12"/>
      <c r="KDL957" s="12"/>
      <c r="KDM957" s="12"/>
      <c r="KDN957" s="12"/>
      <c r="KDO957" s="12"/>
      <c r="KDP957" s="12"/>
      <c r="KDQ957" s="12"/>
      <c r="KDR957" s="12"/>
      <c r="KDS957" s="12"/>
      <c r="KDT957" s="12"/>
      <c r="KDU957" s="12"/>
      <c r="KDV957" s="12"/>
      <c r="KDW957" s="12"/>
      <c r="KDX957" s="12"/>
      <c r="KDY957" s="12"/>
      <c r="KDZ957" s="12"/>
      <c r="KEA957" s="12"/>
      <c r="KEB957" s="12"/>
      <c r="KEC957" s="12"/>
      <c r="KED957" s="12"/>
      <c r="KEE957" s="12"/>
      <c r="KEF957" s="12"/>
      <c r="KEG957" s="12"/>
      <c r="KEH957" s="12"/>
      <c r="KEI957" s="12"/>
      <c r="KEJ957" s="12"/>
      <c r="KEK957" s="12"/>
      <c r="KEL957" s="12"/>
      <c r="KEM957" s="12"/>
      <c r="KEN957" s="12"/>
      <c r="KEO957" s="12"/>
      <c r="KEP957" s="12"/>
      <c r="KEQ957" s="12"/>
      <c r="KER957" s="12"/>
      <c r="KES957" s="12"/>
      <c r="KET957" s="12"/>
      <c r="KEU957" s="12"/>
      <c r="KEV957" s="12"/>
      <c r="KEW957" s="12"/>
      <c r="KEX957" s="12"/>
      <c r="KEY957" s="12"/>
      <c r="KEZ957" s="12"/>
      <c r="KFA957" s="12"/>
      <c r="KFB957" s="12"/>
      <c r="KFC957" s="12"/>
      <c r="KFD957" s="12"/>
      <c r="KFE957" s="12"/>
      <c r="KFF957" s="12"/>
      <c r="KFG957" s="12"/>
      <c r="KFH957" s="12"/>
      <c r="KFI957" s="12"/>
      <c r="KFJ957" s="12"/>
      <c r="KFK957" s="12"/>
      <c r="KFL957" s="12"/>
      <c r="KFM957" s="12"/>
      <c r="KFN957" s="12"/>
      <c r="KFO957" s="12"/>
      <c r="KFP957" s="12"/>
      <c r="KFQ957" s="12"/>
      <c r="KFR957" s="12"/>
      <c r="KFS957" s="12"/>
      <c r="KFT957" s="12"/>
      <c r="KFU957" s="12"/>
      <c r="KFV957" s="12"/>
      <c r="KFW957" s="12"/>
      <c r="KFX957" s="12"/>
      <c r="KFY957" s="12"/>
      <c r="KFZ957" s="12"/>
      <c r="KGA957" s="12"/>
      <c r="KGB957" s="12"/>
      <c r="KGC957" s="12"/>
      <c r="KGD957" s="12"/>
      <c r="KGE957" s="12"/>
      <c r="KGF957" s="12"/>
      <c r="KGG957" s="12"/>
      <c r="KGH957" s="12"/>
      <c r="KGI957" s="12"/>
      <c r="KGJ957" s="12"/>
      <c r="KGK957" s="12"/>
      <c r="KGL957" s="12"/>
      <c r="KGM957" s="12"/>
      <c r="KGN957" s="12"/>
      <c r="KGO957" s="12"/>
      <c r="KGP957" s="12"/>
      <c r="KGQ957" s="12"/>
      <c r="KGR957" s="12"/>
      <c r="KGS957" s="12"/>
      <c r="KGT957" s="12"/>
      <c r="KGU957" s="12"/>
      <c r="KGV957" s="12"/>
      <c r="KGW957" s="12"/>
      <c r="KGX957" s="12"/>
      <c r="KGY957" s="12"/>
      <c r="KGZ957" s="12"/>
      <c r="KHA957" s="12"/>
      <c r="KHB957" s="12"/>
      <c r="KHC957" s="12"/>
      <c r="KHD957" s="12"/>
      <c r="KHE957" s="12"/>
      <c r="KHF957" s="12"/>
      <c r="KHG957" s="12"/>
      <c r="KHH957" s="12"/>
      <c r="KHI957" s="12"/>
      <c r="KHJ957" s="12"/>
      <c r="KHK957" s="12"/>
      <c r="KHL957" s="12"/>
      <c r="KHM957" s="12"/>
      <c r="KHN957" s="12"/>
      <c r="KHO957" s="12"/>
      <c r="KHP957" s="12"/>
      <c r="KHQ957" s="12"/>
      <c r="KHR957" s="12"/>
      <c r="KHS957" s="12"/>
      <c r="KHT957" s="12"/>
      <c r="KHU957" s="12"/>
      <c r="KHV957" s="12"/>
      <c r="KHW957" s="12"/>
      <c r="KHX957" s="12"/>
      <c r="KHY957" s="12"/>
      <c r="KHZ957" s="12"/>
      <c r="KIA957" s="12"/>
      <c r="KIB957" s="12"/>
      <c r="KIC957" s="12"/>
      <c r="KID957" s="12"/>
      <c r="KIE957" s="12"/>
      <c r="KIF957" s="12"/>
      <c r="KIG957" s="12"/>
      <c r="KIH957" s="12"/>
      <c r="KII957" s="12"/>
      <c r="KIJ957" s="12"/>
      <c r="KIK957" s="12"/>
      <c r="KIL957" s="12"/>
      <c r="KIM957" s="12"/>
      <c r="KIN957" s="12"/>
      <c r="KIO957" s="12"/>
      <c r="KIP957" s="12"/>
      <c r="KIQ957" s="12"/>
      <c r="KIR957" s="12"/>
      <c r="KIS957" s="12"/>
      <c r="KIT957" s="12"/>
      <c r="KIU957" s="12"/>
      <c r="KIV957" s="12"/>
      <c r="KIW957" s="12"/>
      <c r="KIX957" s="12"/>
      <c r="KIY957" s="12"/>
      <c r="KIZ957" s="12"/>
      <c r="KJA957" s="12"/>
      <c r="KJB957" s="12"/>
      <c r="KJC957" s="12"/>
      <c r="KJD957" s="12"/>
      <c r="KJE957" s="12"/>
      <c r="KJF957" s="12"/>
      <c r="KJG957" s="12"/>
      <c r="KJH957" s="12"/>
      <c r="KJI957" s="12"/>
      <c r="KJJ957" s="12"/>
      <c r="KJK957" s="12"/>
      <c r="KJL957" s="12"/>
      <c r="KJM957" s="12"/>
      <c r="KJN957" s="12"/>
      <c r="KJO957" s="12"/>
      <c r="KJP957" s="12"/>
      <c r="KJQ957" s="12"/>
      <c r="KJR957" s="12"/>
      <c r="KJS957" s="12"/>
      <c r="KJT957" s="12"/>
      <c r="KJU957" s="12"/>
      <c r="KJV957" s="12"/>
      <c r="KJW957" s="12"/>
      <c r="KJX957" s="12"/>
      <c r="KJY957" s="12"/>
      <c r="KJZ957" s="12"/>
      <c r="KKA957" s="12"/>
      <c r="KKB957" s="12"/>
      <c r="KKC957" s="12"/>
      <c r="KKD957" s="12"/>
      <c r="KKE957" s="12"/>
      <c r="KKF957" s="12"/>
      <c r="KKG957" s="12"/>
      <c r="KKH957" s="12"/>
      <c r="KKI957" s="12"/>
      <c r="KKJ957" s="12"/>
      <c r="KKK957" s="12"/>
      <c r="KKL957" s="12"/>
      <c r="KKM957" s="12"/>
      <c r="KKN957" s="12"/>
      <c r="KKO957" s="12"/>
      <c r="KKP957" s="12"/>
      <c r="KKQ957" s="12"/>
      <c r="KKR957" s="12"/>
      <c r="KKS957" s="12"/>
      <c r="KKT957" s="12"/>
      <c r="KKU957" s="12"/>
      <c r="KKV957" s="12"/>
      <c r="KKW957" s="12"/>
      <c r="KKX957" s="12"/>
      <c r="KKY957" s="12"/>
      <c r="KKZ957" s="12"/>
      <c r="KLA957" s="12"/>
      <c r="KLB957" s="12"/>
      <c r="KLC957" s="12"/>
      <c r="KLD957" s="12"/>
      <c r="KLE957" s="12"/>
      <c r="KLF957" s="12"/>
      <c r="KLG957" s="12"/>
      <c r="KLH957" s="12"/>
      <c r="KLI957" s="12"/>
      <c r="KLJ957" s="12"/>
      <c r="KLK957" s="12"/>
      <c r="KLL957" s="12"/>
      <c r="KLM957" s="12"/>
      <c r="KLN957" s="12"/>
      <c r="KLO957" s="12"/>
      <c r="KLP957" s="12"/>
      <c r="KLQ957" s="12"/>
      <c r="KLR957" s="12"/>
      <c r="KLS957" s="12"/>
      <c r="KLT957" s="12"/>
      <c r="KLU957" s="12"/>
      <c r="KLV957" s="12"/>
      <c r="KLW957" s="12"/>
      <c r="KLX957" s="12"/>
      <c r="KLY957" s="12"/>
      <c r="KLZ957" s="12"/>
      <c r="KMA957" s="12"/>
      <c r="KMB957" s="12"/>
      <c r="KMC957" s="12"/>
      <c r="KMD957" s="12"/>
      <c r="KME957" s="12"/>
      <c r="KMF957" s="12"/>
      <c r="KMG957" s="12"/>
      <c r="KMH957" s="12"/>
      <c r="KMI957" s="12"/>
      <c r="KMJ957" s="12"/>
      <c r="KMK957" s="12"/>
      <c r="KML957" s="12"/>
      <c r="KMM957" s="12"/>
      <c r="KMN957" s="12"/>
      <c r="KMO957" s="12"/>
      <c r="KMP957" s="12"/>
      <c r="KMQ957" s="12"/>
      <c r="KMR957" s="12"/>
      <c r="KMS957" s="12"/>
      <c r="KMT957" s="12"/>
      <c r="KMU957" s="12"/>
      <c r="KMV957" s="12"/>
      <c r="KMW957" s="12"/>
      <c r="KMX957" s="12"/>
      <c r="KMY957" s="12"/>
      <c r="KMZ957" s="12"/>
      <c r="KNA957" s="12"/>
      <c r="KNB957" s="12"/>
      <c r="KNC957" s="12"/>
      <c r="KND957" s="12"/>
      <c r="KNE957" s="12"/>
      <c r="KNF957" s="12"/>
      <c r="KNG957" s="12"/>
      <c r="KNH957" s="12"/>
      <c r="KNI957" s="12"/>
      <c r="KNJ957" s="12"/>
      <c r="KNK957" s="12"/>
      <c r="KNL957" s="12"/>
      <c r="KNM957" s="12"/>
      <c r="KNN957" s="12"/>
      <c r="KNO957" s="12"/>
      <c r="KNP957" s="12"/>
      <c r="KNQ957" s="12"/>
      <c r="KNR957" s="12"/>
      <c r="KNS957" s="12"/>
      <c r="KNT957" s="12"/>
      <c r="KNU957" s="12"/>
      <c r="KNV957" s="12"/>
      <c r="KNW957" s="12"/>
      <c r="KNX957" s="12"/>
      <c r="KNY957" s="12"/>
      <c r="KNZ957" s="12"/>
      <c r="KOA957" s="12"/>
      <c r="KOB957" s="12"/>
      <c r="KOC957" s="12"/>
      <c r="KOD957" s="12"/>
      <c r="KOE957" s="12"/>
      <c r="KOF957" s="12"/>
      <c r="KOG957" s="12"/>
      <c r="KOH957" s="12"/>
      <c r="KOI957" s="12"/>
      <c r="KOJ957" s="12"/>
      <c r="KOK957" s="12"/>
      <c r="KOL957" s="12"/>
      <c r="KOM957" s="12"/>
      <c r="KON957" s="12"/>
      <c r="KOO957" s="12"/>
      <c r="KOP957" s="12"/>
      <c r="KOQ957" s="12"/>
      <c r="KOR957" s="12"/>
      <c r="KOS957" s="12"/>
      <c r="KOT957" s="12"/>
      <c r="KOU957" s="12"/>
      <c r="KOV957" s="12"/>
      <c r="KOW957" s="12"/>
      <c r="KOX957" s="12"/>
      <c r="KOY957" s="12"/>
      <c r="KOZ957" s="12"/>
      <c r="KPA957" s="12"/>
      <c r="KPB957" s="12"/>
      <c r="KPC957" s="12"/>
      <c r="KPD957" s="12"/>
      <c r="KPE957" s="12"/>
      <c r="KPF957" s="12"/>
      <c r="KPG957" s="12"/>
      <c r="KPH957" s="12"/>
      <c r="KPI957" s="12"/>
      <c r="KPJ957" s="12"/>
      <c r="KPK957" s="12"/>
      <c r="KPL957" s="12"/>
      <c r="KPM957" s="12"/>
      <c r="KPN957" s="12"/>
      <c r="KPO957" s="12"/>
      <c r="KPP957" s="12"/>
      <c r="KPQ957" s="12"/>
      <c r="KPR957" s="12"/>
      <c r="KPS957" s="12"/>
      <c r="KPT957" s="12"/>
      <c r="KPU957" s="12"/>
      <c r="KPV957" s="12"/>
      <c r="KPW957" s="12"/>
      <c r="KPX957" s="12"/>
      <c r="KPY957" s="12"/>
      <c r="KPZ957" s="12"/>
      <c r="KQA957" s="12"/>
      <c r="KQB957" s="12"/>
      <c r="KQC957" s="12"/>
      <c r="KQD957" s="12"/>
      <c r="KQE957" s="12"/>
      <c r="KQF957" s="12"/>
      <c r="KQG957" s="12"/>
      <c r="KQH957" s="12"/>
      <c r="KQI957" s="12"/>
      <c r="KQJ957" s="12"/>
      <c r="KQK957" s="12"/>
      <c r="KQL957" s="12"/>
      <c r="KQM957" s="12"/>
      <c r="KQN957" s="12"/>
      <c r="KQO957" s="12"/>
      <c r="KQP957" s="12"/>
      <c r="KQQ957" s="12"/>
      <c r="KQR957" s="12"/>
      <c r="KQS957" s="12"/>
      <c r="KQT957" s="12"/>
      <c r="KQU957" s="12"/>
      <c r="KQV957" s="12"/>
      <c r="KQW957" s="12"/>
      <c r="KQX957" s="12"/>
      <c r="KQY957" s="12"/>
      <c r="KQZ957" s="12"/>
      <c r="KRA957" s="12"/>
      <c r="KRB957" s="12"/>
      <c r="KRC957" s="12"/>
      <c r="KRD957" s="12"/>
      <c r="KRE957" s="12"/>
      <c r="KRF957" s="12"/>
      <c r="KRG957" s="12"/>
      <c r="KRH957" s="12"/>
      <c r="KRI957" s="12"/>
      <c r="KRJ957" s="12"/>
      <c r="KRK957" s="12"/>
      <c r="KRL957" s="12"/>
      <c r="KRM957" s="12"/>
      <c r="KRN957" s="12"/>
      <c r="KRO957" s="12"/>
      <c r="KRP957" s="12"/>
      <c r="KRQ957" s="12"/>
      <c r="KRR957" s="12"/>
      <c r="KRS957" s="12"/>
      <c r="KRT957" s="12"/>
      <c r="KRU957" s="12"/>
      <c r="KRV957" s="12"/>
      <c r="KRW957" s="12"/>
      <c r="KRX957" s="12"/>
      <c r="KRY957" s="12"/>
      <c r="KRZ957" s="12"/>
      <c r="KSA957" s="12"/>
      <c r="KSB957" s="12"/>
      <c r="KSC957" s="12"/>
      <c r="KSD957" s="12"/>
      <c r="KSE957" s="12"/>
      <c r="KSF957" s="12"/>
      <c r="KSG957" s="12"/>
      <c r="KSH957" s="12"/>
      <c r="KSI957" s="12"/>
      <c r="KSJ957" s="12"/>
      <c r="KSK957" s="12"/>
      <c r="KSL957" s="12"/>
      <c r="KSM957" s="12"/>
      <c r="KSN957" s="12"/>
      <c r="KSO957" s="12"/>
      <c r="KSP957" s="12"/>
      <c r="KSQ957" s="12"/>
      <c r="KSR957" s="12"/>
      <c r="KSS957" s="12"/>
      <c r="KST957" s="12"/>
      <c r="KSU957" s="12"/>
      <c r="KSV957" s="12"/>
      <c r="KSW957" s="12"/>
      <c r="KSX957" s="12"/>
      <c r="KSY957" s="12"/>
      <c r="KSZ957" s="12"/>
      <c r="KTA957" s="12"/>
      <c r="KTB957" s="12"/>
      <c r="KTC957" s="12"/>
      <c r="KTD957" s="12"/>
      <c r="KTE957" s="12"/>
      <c r="KTF957" s="12"/>
      <c r="KTG957" s="12"/>
      <c r="KTH957" s="12"/>
      <c r="KTI957" s="12"/>
      <c r="KTJ957" s="12"/>
      <c r="KTK957" s="12"/>
      <c r="KTL957" s="12"/>
      <c r="KTM957" s="12"/>
      <c r="KTN957" s="12"/>
      <c r="KTO957" s="12"/>
      <c r="KTP957" s="12"/>
      <c r="KTQ957" s="12"/>
      <c r="KTR957" s="12"/>
      <c r="KTS957" s="12"/>
      <c r="KTT957" s="12"/>
      <c r="KTU957" s="12"/>
      <c r="KTV957" s="12"/>
      <c r="KTW957" s="12"/>
      <c r="KTX957" s="12"/>
      <c r="KTY957" s="12"/>
      <c r="KTZ957" s="12"/>
      <c r="KUA957" s="12"/>
      <c r="KUB957" s="12"/>
      <c r="KUC957" s="12"/>
      <c r="KUD957" s="12"/>
      <c r="KUE957" s="12"/>
      <c r="KUF957" s="12"/>
      <c r="KUG957" s="12"/>
      <c r="KUH957" s="12"/>
      <c r="KUI957" s="12"/>
      <c r="KUJ957" s="12"/>
      <c r="KUK957" s="12"/>
      <c r="KUL957" s="12"/>
      <c r="KUM957" s="12"/>
      <c r="KUN957" s="12"/>
      <c r="KUO957" s="12"/>
      <c r="KUP957" s="12"/>
      <c r="KUQ957" s="12"/>
      <c r="KUR957" s="12"/>
      <c r="KUS957" s="12"/>
      <c r="KUT957" s="12"/>
      <c r="KUU957" s="12"/>
      <c r="KUV957" s="12"/>
      <c r="KUW957" s="12"/>
      <c r="KUX957" s="12"/>
      <c r="KUY957" s="12"/>
      <c r="KUZ957" s="12"/>
      <c r="KVA957" s="12"/>
      <c r="KVB957" s="12"/>
      <c r="KVC957" s="12"/>
      <c r="KVD957" s="12"/>
      <c r="KVE957" s="12"/>
      <c r="KVF957" s="12"/>
      <c r="KVG957" s="12"/>
      <c r="KVH957" s="12"/>
      <c r="KVI957" s="12"/>
      <c r="KVJ957" s="12"/>
      <c r="KVK957" s="12"/>
      <c r="KVL957" s="12"/>
      <c r="KVM957" s="12"/>
      <c r="KVN957" s="12"/>
      <c r="KVO957" s="12"/>
      <c r="KVP957" s="12"/>
      <c r="KVQ957" s="12"/>
      <c r="KVR957" s="12"/>
      <c r="KVS957" s="12"/>
      <c r="KVT957" s="12"/>
      <c r="KVU957" s="12"/>
      <c r="KVV957" s="12"/>
      <c r="KVW957" s="12"/>
      <c r="KVX957" s="12"/>
      <c r="KVY957" s="12"/>
      <c r="KVZ957" s="12"/>
      <c r="KWA957" s="12"/>
      <c r="KWB957" s="12"/>
      <c r="KWC957" s="12"/>
      <c r="KWD957" s="12"/>
      <c r="KWE957" s="12"/>
      <c r="KWF957" s="12"/>
      <c r="KWG957" s="12"/>
      <c r="KWH957" s="12"/>
      <c r="KWI957" s="12"/>
      <c r="KWJ957" s="12"/>
      <c r="KWK957" s="12"/>
      <c r="KWL957" s="12"/>
      <c r="KWM957" s="12"/>
      <c r="KWN957" s="12"/>
      <c r="KWO957" s="12"/>
      <c r="KWP957" s="12"/>
      <c r="KWQ957" s="12"/>
      <c r="KWR957" s="12"/>
      <c r="KWS957" s="12"/>
      <c r="KWT957" s="12"/>
      <c r="KWU957" s="12"/>
      <c r="KWV957" s="12"/>
      <c r="KWW957" s="12"/>
      <c r="KWX957" s="12"/>
      <c r="KWY957" s="12"/>
      <c r="KWZ957" s="12"/>
      <c r="KXA957" s="12"/>
      <c r="KXB957" s="12"/>
      <c r="KXC957" s="12"/>
      <c r="KXD957" s="12"/>
      <c r="KXE957" s="12"/>
      <c r="KXF957" s="12"/>
      <c r="KXG957" s="12"/>
      <c r="KXH957" s="12"/>
      <c r="KXI957" s="12"/>
      <c r="KXJ957" s="12"/>
      <c r="KXK957" s="12"/>
      <c r="KXL957" s="12"/>
      <c r="KXM957" s="12"/>
      <c r="KXN957" s="12"/>
      <c r="KXO957" s="12"/>
      <c r="KXP957" s="12"/>
      <c r="KXQ957" s="12"/>
      <c r="KXR957" s="12"/>
      <c r="KXS957" s="12"/>
      <c r="KXT957" s="12"/>
      <c r="KXU957" s="12"/>
      <c r="KXV957" s="12"/>
      <c r="KXW957" s="12"/>
      <c r="KXX957" s="12"/>
      <c r="KXY957" s="12"/>
      <c r="KXZ957" s="12"/>
      <c r="KYA957" s="12"/>
      <c r="KYB957" s="12"/>
      <c r="KYC957" s="12"/>
      <c r="KYD957" s="12"/>
      <c r="KYE957" s="12"/>
      <c r="KYF957" s="12"/>
      <c r="KYG957" s="12"/>
      <c r="KYH957" s="12"/>
      <c r="KYI957" s="12"/>
      <c r="KYJ957" s="12"/>
      <c r="KYK957" s="12"/>
      <c r="KYL957" s="12"/>
      <c r="KYM957" s="12"/>
      <c r="KYN957" s="12"/>
      <c r="KYO957" s="12"/>
      <c r="KYP957" s="12"/>
      <c r="KYQ957" s="12"/>
      <c r="KYR957" s="12"/>
      <c r="KYS957" s="12"/>
      <c r="KYT957" s="12"/>
      <c r="KYU957" s="12"/>
      <c r="KYV957" s="12"/>
      <c r="KYW957" s="12"/>
      <c r="KYX957" s="12"/>
      <c r="KYY957" s="12"/>
      <c r="KYZ957" s="12"/>
      <c r="KZA957" s="12"/>
      <c r="KZB957" s="12"/>
      <c r="KZC957" s="12"/>
      <c r="KZD957" s="12"/>
      <c r="KZE957" s="12"/>
      <c r="KZF957" s="12"/>
      <c r="KZG957" s="12"/>
      <c r="KZH957" s="12"/>
      <c r="KZI957" s="12"/>
      <c r="KZJ957" s="12"/>
      <c r="KZK957" s="12"/>
      <c r="KZL957" s="12"/>
      <c r="KZM957" s="12"/>
      <c r="KZN957" s="12"/>
      <c r="KZO957" s="12"/>
      <c r="KZP957" s="12"/>
      <c r="KZQ957" s="12"/>
      <c r="KZR957" s="12"/>
      <c r="KZS957" s="12"/>
      <c r="KZT957" s="12"/>
      <c r="KZU957" s="12"/>
      <c r="KZV957" s="12"/>
      <c r="KZW957" s="12"/>
      <c r="KZX957" s="12"/>
      <c r="KZY957" s="12"/>
      <c r="KZZ957" s="12"/>
      <c r="LAA957" s="12"/>
      <c r="LAB957" s="12"/>
      <c r="LAC957" s="12"/>
      <c r="LAD957" s="12"/>
      <c r="LAE957" s="12"/>
      <c r="LAF957" s="12"/>
      <c r="LAG957" s="12"/>
      <c r="LAH957" s="12"/>
      <c r="LAI957" s="12"/>
      <c r="LAJ957" s="12"/>
      <c r="LAK957" s="12"/>
      <c r="LAL957" s="12"/>
      <c r="LAM957" s="12"/>
      <c r="LAN957" s="12"/>
      <c r="LAO957" s="12"/>
      <c r="LAP957" s="12"/>
      <c r="LAQ957" s="12"/>
      <c r="LAR957" s="12"/>
      <c r="LAS957" s="12"/>
      <c r="LAT957" s="12"/>
      <c r="LAU957" s="12"/>
      <c r="LAV957" s="12"/>
      <c r="LAW957" s="12"/>
      <c r="LAX957" s="12"/>
      <c r="LAY957" s="12"/>
      <c r="LAZ957" s="12"/>
      <c r="LBA957" s="12"/>
      <c r="LBB957" s="12"/>
      <c r="LBC957" s="12"/>
      <c r="LBD957" s="12"/>
      <c r="LBE957" s="12"/>
      <c r="LBF957" s="12"/>
      <c r="LBG957" s="12"/>
      <c r="LBH957" s="12"/>
      <c r="LBI957" s="12"/>
      <c r="LBJ957" s="12"/>
      <c r="LBK957" s="12"/>
      <c r="LBL957" s="12"/>
      <c r="LBM957" s="12"/>
      <c r="LBN957" s="12"/>
      <c r="LBO957" s="12"/>
      <c r="LBP957" s="12"/>
      <c r="LBQ957" s="12"/>
      <c r="LBR957" s="12"/>
      <c r="LBS957" s="12"/>
      <c r="LBT957" s="12"/>
      <c r="LBU957" s="12"/>
      <c r="LBV957" s="12"/>
      <c r="LBW957" s="12"/>
      <c r="LBX957" s="12"/>
      <c r="LBY957" s="12"/>
      <c r="LBZ957" s="12"/>
      <c r="LCA957" s="12"/>
      <c r="LCB957" s="12"/>
      <c r="LCC957" s="12"/>
      <c r="LCD957" s="12"/>
      <c r="LCE957" s="12"/>
      <c r="LCF957" s="12"/>
      <c r="LCG957" s="12"/>
      <c r="LCH957" s="12"/>
      <c r="LCI957" s="12"/>
      <c r="LCJ957" s="12"/>
      <c r="LCK957" s="12"/>
      <c r="LCL957" s="12"/>
      <c r="LCM957" s="12"/>
      <c r="LCN957" s="12"/>
      <c r="LCO957" s="12"/>
      <c r="LCP957" s="12"/>
      <c r="LCQ957" s="12"/>
      <c r="LCR957" s="12"/>
      <c r="LCS957" s="12"/>
      <c r="LCT957" s="12"/>
      <c r="LCU957" s="12"/>
      <c r="LCV957" s="12"/>
      <c r="LCW957" s="12"/>
      <c r="LCX957" s="12"/>
      <c r="LCY957" s="12"/>
      <c r="LCZ957" s="12"/>
      <c r="LDA957" s="12"/>
      <c r="LDB957" s="12"/>
      <c r="LDC957" s="12"/>
      <c r="LDD957" s="12"/>
      <c r="LDE957" s="12"/>
      <c r="LDF957" s="12"/>
      <c r="LDG957" s="12"/>
      <c r="LDH957" s="12"/>
      <c r="LDI957" s="12"/>
      <c r="LDJ957" s="12"/>
      <c r="LDK957" s="12"/>
      <c r="LDL957" s="12"/>
      <c r="LDM957" s="12"/>
      <c r="LDN957" s="12"/>
      <c r="LDO957" s="12"/>
      <c r="LDP957" s="12"/>
      <c r="LDQ957" s="12"/>
      <c r="LDR957" s="12"/>
      <c r="LDS957" s="12"/>
      <c r="LDT957" s="12"/>
      <c r="LDU957" s="12"/>
      <c r="LDV957" s="12"/>
      <c r="LDW957" s="12"/>
      <c r="LDX957" s="12"/>
      <c r="LDY957" s="12"/>
      <c r="LDZ957" s="12"/>
      <c r="LEA957" s="12"/>
      <c r="LEB957" s="12"/>
      <c r="LEC957" s="12"/>
      <c r="LED957" s="12"/>
      <c r="LEE957" s="12"/>
      <c r="LEF957" s="12"/>
      <c r="LEG957" s="12"/>
      <c r="LEH957" s="12"/>
      <c r="LEI957" s="12"/>
      <c r="LEJ957" s="12"/>
      <c r="LEK957" s="12"/>
      <c r="LEL957" s="12"/>
      <c r="LEM957" s="12"/>
      <c r="LEN957" s="12"/>
      <c r="LEO957" s="12"/>
      <c r="LEP957" s="12"/>
      <c r="LEQ957" s="12"/>
      <c r="LER957" s="12"/>
      <c r="LES957" s="12"/>
      <c r="LET957" s="12"/>
      <c r="LEU957" s="12"/>
      <c r="LEV957" s="12"/>
      <c r="LEW957" s="12"/>
      <c r="LEX957" s="12"/>
      <c r="LEY957" s="12"/>
      <c r="LEZ957" s="12"/>
      <c r="LFA957" s="12"/>
      <c r="LFB957" s="12"/>
      <c r="LFC957" s="12"/>
      <c r="LFD957" s="12"/>
      <c r="LFE957" s="12"/>
      <c r="LFF957" s="12"/>
      <c r="LFG957" s="12"/>
      <c r="LFH957" s="12"/>
      <c r="LFI957" s="12"/>
      <c r="LFJ957" s="12"/>
      <c r="LFK957" s="12"/>
      <c r="LFL957" s="12"/>
      <c r="LFM957" s="12"/>
      <c r="LFN957" s="12"/>
      <c r="LFO957" s="12"/>
      <c r="LFP957" s="12"/>
      <c r="LFQ957" s="12"/>
      <c r="LFR957" s="12"/>
      <c r="LFS957" s="12"/>
      <c r="LFT957" s="12"/>
      <c r="LFU957" s="12"/>
      <c r="LFV957" s="12"/>
      <c r="LFW957" s="12"/>
      <c r="LFX957" s="12"/>
      <c r="LFY957" s="12"/>
      <c r="LFZ957" s="12"/>
      <c r="LGA957" s="12"/>
      <c r="LGB957" s="12"/>
      <c r="LGC957" s="12"/>
      <c r="LGD957" s="12"/>
      <c r="LGE957" s="12"/>
      <c r="LGF957" s="12"/>
      <c r="LGG957" s="12"/>
      <c r="LGH957" s="12"/>
      <c r="LGI957" s="12"/>
      <c r="LGJ957" s="12"/>
      <c r="LGK957" s="12"/>
      <c r="LGL957" s="12"/>
      <c r="LGM957" s="12"/>
      <c r="LGN957" s="12"/>
      <c r="LGO957" s="12"/>
      <c r="LGP957" s="12"/>
      <c r="LGQ957" s="12"/>
      <c r="LGR957" s="12"/>
      <c r="LGS957" s="12"/>
      <c r="LGT957" s="12"/>
      <c r="LGU957" s="12"/>
      <c r="LGV957" s="12"/>
      <c r="LGW957" s="12"/>
      <c r="LGX957" s="12"/>
      <c r="LGY957" s="12"/>
      <c r="LGZ957" s="12"/>
      <c r="LHA957" s="12"/>
      <c r="LHB957" s="12"/>
      <c r="LHC957" s="12"/>
      <c r="LHD957" s="12"/>
      <c r="LHE957" s="12"/>
      <c r="LHF957" s="12"/>
      <c r="LHG957" s="12"/>
      <c r="LHH957" s="12"/>
      <c r="LHI957" s="12"/>
      <c r="LHJ957" s="12"/>
      <c r="LHK957" s="12"/>
      <c r="LHL957" s="12"/>
      <c r="LHM957" s="12"/>
      <c r="LHN957" s="12"/>
      <c r="LHO957" s="12"/>
      <c r="LHP957" s="12"/>
      <c r="LHQ957" s="12"/>
      <c r="LHR957" s="12"/>
      <c r="LHS957" s="12"/>
      <c r="LHT957" s="12"/>
      <c r="LHU957" s="12"/>
      <c r="LHV957" s="12"/>
      <c r="LHW957" s="12"/>
      <c r="LHX957" s="12"/>
      <c r="LHY957" s="12"/>
      <c r="LHZ957" s="12"/>
      <c r="LIA957" s="12"/>
      <c r="LIB957" s="12"/>
      <c r="LIC957" s="12"/>
      <c r="LID957" s="12"/>
      <c r="LIE957" s="12"/>
      <c r="LIF957" s="12"/>
      <c r="LIG957" s="12"/>
      <c r="LIH957" s="12"/>
      <c r="LII957" s="12"/>
      <c r="LIJ957" s="12"/>
      <c r="LIK957" s="12"/>
      <c r="LIL957" s="12"/>
      <c r="LIM957" s="12"/>
      <c r="LIN957" s="12"/>
      <c r="LIO957" s="12"/>
      <c r="LIP957" s="12"/>
      <c r="LIQ957" s="12"/>
      <c r="LIR957" s="12"/>
      <c r="LIS957" s="12"/>
      <c r="LIT957" s="12"/>
      <c r="LIU957" s="12"/>
      <c r="LIV957" s="12"/>
      <c r="LIW957" s="12"/>
      <c r="LIX957" s="12"/>
      <c r="LIY957" s="12"/>
      <c r="LIZ957" s="12"/>
      <c r="LJA957" s="12"/>
      <c r="LJB957" s="12"/>
      <c r="LJC957" s="12"/>
      <c r="LJD957" s="12"/>
      <c r="LJE957" s="12"/>
      <c r="LJF957" s="12"/>
      <c r="LJG957" s="12"/>
      <c r="LJH957" s="12"/>
      <c r="LJI957" s="12"/>
      <c r="LJJ957" s="12"/>
      <c r="LJK957" s="12"/>
      <c r="LJL957" s="12"/>
      <c r="LJM957" s="12"/>
      <c r="LJN957" s="12"/>
      <c r="LJO957" s="12"/>
      <c r="LJP957" s="12"/>
      <c r="LJQ957" s="12"/>
      <c r="LJR957" s="12"/>
      <c r="LJS957" s="12"/>
      <c r="LJT957" s="12"/>
      <c r="LJU957" s="12"/>
      <c r="LJV957" s="12"/>
      <c r="LJW957" s="12"/>
      <c r="LJX957" s="12"/>
      <c r="LJY957" s="12"/>
      <c r="LJZ957" s="12"/>
      <c r="LKA957" s="12"/>
      <c r="LKB957" s="12"/>
      <c r="LKC957" s="12"/>
      <c r="LKD957" s="12"/>
      <c r="LKE957" s="12"/>
      <c r="LKF957" s="12"/>
      <c r="LKG957" s="12"/>
      <c r="LKH957" s="12"/>
      <c r="LKI957" s="12"/>
      <c r="LKJ957" s="12"/>
      <c r="LKK957" s="12"/>
      <c r="LKL957" s="12"/>
      <c r="LKM957" s="12"/>
      <c r="LKN957" s="12"/>
      <c r="LKO957" s="12"/>
      <c r="LKP957" s="12"/>
      <c r="LKQ957" s="12"/>
      <c r="LKR957" s="12"/>
      <c r="LKS957" s="12"/>
      <c r="LKT957" s="12"/>
      <c r="LKU957" s="12"/>
      <c r="LKV957" s="12"/>
      <c r="LKW957" s="12"/>
      <c r="LKX957" s="12"/>
      <c r="LKY957" s="12"/>
      <c r="LKZ957" s="12"/>
      <c r="LLA957" s="12"/>
      <c r="LLB957" s="12"/>
      <c r="LLC957" s="12"/>
      <c r="LLD957" s="12"/>
      <c r="LLE957" s="12"/>
      <c r="LLF957" s="12"/>
      <c r="LLG957" s="12"/>
      <c r="LLH957" s="12"/>
      <c r="LLI957" s="12"/>
      <c r="LLJ957" s="12"/>
      <c r="LLK957" s="12"/>
      <c r="LLL957" s="12"/>
      <c r="LLM957" s="12"/>
      <c r="LLN957" s="12"/>
      <c r="LLO957" s="12"/>
      <c r="LLP957" s="12"/>
      <c r="LLQ957" s="12"/>
      <c r="LLR957" s="12"/>
      <c r="LLS957" s="12"/>
      <c r="LLT957" s="12"/>
      <c r="LLU957" s="12"/>
      <c r="LLV957" s="12"/>
      <c r="LLW957" s="12"/>
      <c r="LLX957" s="12"/>
      <c r="LLY957" s="12"/>
      <c r="LLZ957" s="12"/>
      <c r="LMA957" s="12"/>
      <c r="LMB957" s="12"/>
      <c r="LMC957" s="12"/>
      <c r="LMD957" s="12"/>
      <c r="LME957" s="12"/>
      <c r="LMF957" s="12"/>
      <c r="LMG957" s="12"/>
      <c r="LMH957" s="12"/>
      <c r="LMI957" s="12"/>
      <c r="LMJ957" s="12"/>
      <c r="LMK957" s="12"/>
      <c r="LML957" s="12"/>
      <c r="LMM957" s="12"/>
      <c r="LMN957" s="12"/>
      <c r="LMO957" s="12"/>
      <c r="LMP957" s="12"/>
      <c r="LMQ957" s="12"/>
      <c r="LMR957" s="12"/>
      <c r="LMS957" s="12"/>
      <c r="LMT957" s="12"/>
      <c r="LMU957" s="12"/>
      <c r="LMV957" s="12"/>
      <c r="LMW957" s="12"/>
      <c r="LMX957" s="12"/>
      <c r="LMY957" s="12"/>
      <c r="LMZ957" s="12"/>
      <c r="LNA957" s="12"/>
      <c r="LNB957" s="12"/>
      <c r="LNC957" s="12"/>
      <c r="LND957" s="12"/>
      <c r="LNE957" s="12"/>
      <c r="LNF957" s="12"/>
      <c r="LNG957" s="12"/>
      <c r="LNH957" s="12"/>
      <c r="LNI957" s="12"/>
      <c r="LNJ957" s="12"/>
      <c r="LNK957" s="12"/>
      <c r="LNL957" s="12"/>
      <c r="LNM957" s="12"/>
      <c r="LNN957" s="12"/>
      <c r="LNO957" s="12"/>
      <c r="LNP957" s="12"/>
      <c r="LNQ957" s="12"/>
      <c r="LNR957" s="12"/>
      <c r="LNS957" s="12"/>
      <c r="LNT957" s="12"/>
      <c r="LNU957" s="12"/>
      <c r="LNV957" s="12"/>
      <c r="LNW957" s="12"/>
      <c r="LNX957" s="12"/>
      <c r="LNY957" s="12"/>
      <c r="LNZ957" s="12"/>
      <c r="LOA957" s="12"/>
      <c r="LOB957" s="12"/>
      <c r="LOC957" s="12"/>
      <c r="LOD957" s="12"/>
      <c r="LOE957" s="12"/>
      <c r="LOF957" s="12"/>
      <c r="LOG957" s="12"/>
      <c r="LOH957" s="12"/>
      <c r="LOI957" s="12"/>
      <c r="LOJ957" s="12"/>
      <c r="LOK957" s="12"/>
      <c r="LOL957" s="12"/>
      <c r="LOM957" s="12"/>
      <c r="LON957" s="12"/>
      <c r="LOO957" s="12"/>
      <c r="LOP957" s="12"/>
      <c r="LOQ957" s="12"/>
      <c r="LOR957" s="12"/>
      <c r="LOS957" s="12"/>
      <c r="LOT957" s="12"/>
      <c r="LOU957" s="12"/>
      <c r="LOV957" s="12"/>
      <c r="LOW957" s="12"/>
      <c r="LOX957" s="12"/>
      <c r="LOY957" s="12"/>
      <c r="LOZ957" s="12"/>
      <c r="LPA957" s="12"/>
      <c r="LPB957" s="12"/>
      <c r="LPC957" s="12"/>
      <c r="LPD957" s="12"/>
      <c r="LPE957" s="12"/>
      <c r="LPF957" s="12"/>
      <c r="LPG957" s="12"/>
      <c r="LPH957" s="12"/>
      <c r="LPI957" s="12"/>
      <c r="LPJ957" s="12"/>
      <c r="LPK957" s="12"/>
      <c r="LPL957" s="12"/>
      <c r="LPM957" s="12"/>
      <c r="LPN957" s="12"/>
      <c r="LPO957" s="12"/>
      <c r="LPP957" s="12"/>
      <c r="LPQ957" s="12"/>
      <c r="LPR957" s="12"/>
      <c r="LPS957" s="12"/>
      <c r="LPT957" s="12"/>
      <c r="LPU957" s="12"/>
      <c r="LPV957" s="12"/>
      <c r="LPW957" s="12"/>
      <c r="LPX957" s="12"/>
      <c r="LPY957" s="12"/>
      <c r="LPZ957" s="12"/>
      <c r="LQA957" s="12"/>
      <c r="LQB957" s="12"/>
      <c r="LQC957" s="12"/>
      <c r="LQD957" s="12"/>
      <c r="LQE957" s="12"/>
      <c r="LQF957" s="12"/>
      <c r="LQG957" s="12"/>
      <c r="LQH957" s="12"/>
      <c r="LQI957" s="12"/>
      <c r="LQJ957" s="12"/>
      <c r="LQK957" s="12"/>
      <c r="LQL957" s="12"/>
      <c r="LQM957" s="12"/>
      <c r="LQN957" s="12"/>
      <c r="LQO957" s="12"/>
      <c r="LQP957" s="12"/>
      <c r="LQQ957" s="12"/>
      <c r="LQR957" s="12"/>
      <c r="LQS957" s="12"/>
      <c r="LQT957" s="12"/>
      <c r="LQU957" s="12"/>
      <c r="LQV957" s="12"/>
      <c r="LQW957" s="12"/>
      <c r="LQX957" s="12"/>
      <c r="LQY957" s="12"/>
      <c r="LQZ957" s="12"/>
      <c r="LRA957" s="12"/>
      <c r="LRB957" s="12"/>
      <c r="LRC957" s="12"/>
      <c r="LRD957" s="12"/>
      <c r="LRE957" s="12"/>
      <c r="LRF957" s="12"/>
      <c r="LRG957" s="12"/>
      <c r="LRH957" s="12"/>
      <c r="LRI957" s="12"/>
      <c r="LRJ957" s="12"/>
      <c r="LRK957" s="12"/>
      <c r="LRL957" s="12"/>
      <c r="LRM957" s="12"/>
      <c r="LRN957" s="12"/>
      <c r="LRO957" s="12"/>
      <c r="LRP957" s="12"/>
      <c r="LRQ957" s="12"/>
      <c r="LRR957" s="12"/>
      <c r="LRS957" s="12"/>
      <c r="LRT957" s="12"/>
      <c r="LRU957" s="12"/>
      <c r="LRV957" s="12"/>
      <c r="LRW957" s="12"/>
      <c r="LRX957" s="12"/>
      <c r="LRY957" s="12"/>
      <c r="LRZ957" s="12"/>
      <c r="LSA957" s="12"/>
      <c r="LSB957" s="12"/>
      <c r="LSC957" s="12"/>
      <c r="LSD957" s="12"/>
      <c r="LSE957" s="12"/>
      <c r="LSF957" s="12"/>
      <c r="LSG957" s="12"/>
      <c r="LSH957" s="12"/>
      <c r="LSI957" s="12"/>
      <c r="LSJ957" s="12"/>
      <c r="LSK957" s="12"/>
      <c r="LSL957" s="12"/>
      <c r="LSM957" s="12"/>
      <c r="LSN957" s="12"/>
      <c r="LSO957" s="12"/>
      <c r="LSP957" s="12"/>
      <c r="LSQ957" s="12"/>
      <c r="LSR957" s="12"/>
      <c r="LSS957" s="12"/>
      <c r="LST957" s="12"/>
      <c r="LSU957" s="12"/>
      <c r="LSV957" s="12"/>
      <c r="LSW957" s="12"/>
      <c r="LSX957" s="12"/>
      <c r="LSY957" s="12"/>
      <c r="LSZ957" s="12"/>
      <c r="LTA957" s="12"/>
      <c r="LTB957" s="12"/>
      <c r="LTC957" s="12"/>
      <c r="LTD957" s="12"/>
      <c r="LTE957" s="12"/>
      <c r="LTF957" s="12"/>
      <c r="LTG957" s="12"/>
      <c r="LTH957" s="12"/>
      <c r="LTI957" s="12"/>
      <c r="LTJ957" s="12"/>
      <c r="LTK957" s="12"/>
      <c r="LTL957" s="12"/>
      <c r="LTM957" s="12"/>
      <c r="LTN957" s="12"/>
      <c r="LTO957" s="12"/>
      <c r="LTP957" s="12"/>
      <c r="LTQ957" s="12"/>
      <c r="LTR957" s="12"/>
      <c r="LTS957" s="12"/>
      <c r="LTT957" s="12"/>
      <c r="LTU957" s="12"/>
      <c r="LTV957" s="12"/>
      <c r="LTW957" s="12"/>
      <c r="LTX957" s="12"/>
      <c r="LTY957" s="12"/>
      <c r="LTZ957" s="12"/>
      <c r="LUA957" s="12"/>
      <c r="LUB957" s="12"/>
      <c r="LUC957" s="12"/>
      <c r="LUD957" s="12"/>
      <c r="LUE957" s="12"/>
      <c r="LUF957" s="12"/>
      <c r="LUG957" s="12"/>
      <c r="LUH957" s="12"/>
      <c r="LUI957" s="12"/>
      <c r="LUJ957" s="12"/>
      <c r="LUK957" s="12"/>
      <c r="LUL957" s="12"/>
      <c r="LUM957" s="12"/>
      <c r="LUN957" s="12"/>
      <c r="LUO957" s="12"/>
      <c r="LUP957" s="12"/>
      <c r="LUQ957" s="12"/>
      <c r="LUR957" s="12"/>
      <c r="LUS957" s="12"/>
      <c r="LUT957" s="12"/>
      <c r="LUU957" s="12"/>
      <c r="LUV957" s="12"/>
      <c r="LUW957" s="12"/>
      <c r="LUX957" s="12"/>
      <c r="LUY957" s="12"/>
      <c r="LUZ957" s="12"/>
      <c r="LVA957" s="12"/>
      <c r="LVB957" s="12"/>
      <c r="LVC957" s="12"/>
      <c r="LVD957" s="12"/>
      <c r="LVE957" s="12"/>
      <c r="LVF957" s="12"/>
      <c r="LVG957" s="12"/>
      <c r="LVH957" s="12"/>
      <c r="LVI957" s="12"/>
      <c r="LVJ957" s="12"/>
      <c r="LVK957" s="12"/>
      <c r="LVL957" s="12"/>
      <c r="LVM957" s="12"/>
      <c r="LVN957" s="12"/>
      <c r="LVO957" s="12"/>
      <c r="LVP957" s="12"/>
      <c r="LVQ957" s="12"/>
      <c r="LVR957" s="12"/>
      <c r="LVS957" s="12"/>
      <c r="LVT957" s="12"/>
      <c r="LVU957" s="12"/>
      <c r="LVV957" s="12"/>
      <c r="LVW957" s="12"/>
      <c r="LVX957" s="12"/>
      <c r="LVY957" s="12"/>
      <c r="LVZ957" s="12"/>
      <c r="LWA957" s="12"/>
      <c r="LWB957" s="12"/>
      <c r="LWC957" s="12"/>
      <c r="LWD957" s="12"/>
      <c r="LWE957" s="12"/>
      <c r="LWF957" s="12"/>
      <c r="LWG957" s="12"/>
      <c r="LWH957" s="12"/>
      <c r="LWI957" s="12"/>
      <c r="LWJ957" s="12"/>
      <c r="LWK957" s="12"/>
      <c r="LWL957" s="12"/>
      <c r="LWM957" s="12"/>
      <c r="LWN957" s="12"/>
      <c r="LWO957" s="12"/>
      <c r="LWP957" s="12"/>
      <c r="LWQ957" s="12"/>
      <c r="LWR957" s="12"/>
      <c r="LWS957" s="12"/>
      <c r="LWT957" s="12"/>
      <c r="LWU957" s="12"/>
      <c r="LWV957" s="12"/>
      <c r="LWW957" s="12"/>
      <c r="LWX957" s="12"/>
      <c r="LWY957" s="12"/>
      <c r="LWZ957" s="12"/>
      <c r="LXA957" s="12"/>
      <c r="LXB957" s="12"/>
      <c r="LXC957" s="12"/>
      <c r="LXD957" s="12"/>
      <c r="LXE957" s="12"/>
      <c r="LXF957" s="12"/>
      <c r="LXG957" s="12"/>
      <c r="LXH957" s="12"/>
      <c r="LXI957" s="12"/>
      <c r="LXJ957" s="12"/>
      <c r="LXK957" s="12"/>
      <c r="LXL957" s="12"/>
      <c r="LXM957" s="12"/>
      <c r="LXN957" s="12"/>
      <c r="LXO957" s="12"/>
      <c r="LXP957" s="12"/>
      <c r="LXQ957" s="12"/>
      <c r="LXR957" s="12"/>
      <c r="LXS957" s="12"/>
      <c r="LXT957" s="12"/>
      <c r="LXU957" s="12"/>
      <c r="LXV957" s="12"/>
      <c r="LXW957" s="12"/>
      <c r="LXX957" s="12"/>
      <c r="LXY957" s="12"/>
      <c r="LXZ957" s="12"/>
      <c r="LYA957" s="12"/>
      <c r="LYB957" s="12"/>
      <c r="LYC957" s="12"/>
      <c r="LYD957" s="12"/>
      <c r="LYE957" s="12"/>
      <c r="LYF957" s="12"/>
      <c r="LYG957" s="12"/>
      <c r="LYH957" s="12"/>
      <c r="LYI957" s="12"/>
      <c r="LYJ957" s="12"/>
      <c r="LYK957" s="12"/>
      <c r="LYL957" s="12"/>
      <c r="LYM957" s="12"/>
      <c r="LYN957" s="12"/>
      <c r="LYO957" s="12"/>
      <c r="LYP957" s="12"/>
      <c r="LYQ957" s="12"/>
      <c r="LYR957" s="12"/>
      <c r="LYS957" s="12"/>
      <c r="LYT957" s="12"/>
      <c r="LYU957" s="12"/>
      <c r="LYV957" s="12"/>
      <c r="LYW957" s="12"/>
      <c r="LYX957" s="12"/>
      <c r="LYY957" s="12"/>
      <c r="LYZ957" s="12"/>
      <c r="LZA957" s="12"/>
      <c r="LZB957" s="12"/>
      <c r="LZC957" s="12"/>
      <c r="LZD957" s="12"/>
      <c r="LZE957" s="12"/>
      <c r="LZF957" s="12"/>
      <c r="LZG957" s="12"/>
      <c r="LZH957" s="12"/>
      <c r="LZI957" s="12"/>
      <c r="LZJ957" s="12"/>
      <c r="LZK957" s="12"/>
      <c r="LZL957" s="12"/>
      <c r="LZM957" s="12"/>
      <c r="LZN957" s="12"/>
      <c r="LZO957" s="12"/>
      <c r="LZP957" s="12"/>
      <c r="LZQ957" s="12"/>
      <c r="LZR957" s="12"/>
      <c r="LZS957" s="12"/>
      <c r="LZT957" s="12"/>
      <c r="LZU957" s="12"/>
      <c r="LZV957" s="12"/>
      <c r="LZW957" s="12"/>
      <c r="LZX957" s="12"/>
      <c r="LZY957" s="12"/>
      <c r="LZZ957" s="12"/>
      <c r="MAA957" s="12"/>
      <c r="MAB957" s="12"/>
      <c r="MAC957" s="12"/>
      <c r="MAD957" s="12"/>
      <c r="MAE957" s="12"/>
      <c r="MAF957" s="12"/>
      <c r="MAG957" s="12"/>
      <c r="MAH957" s="12"/>
      <c r="MAI957" s="12"/>
      <c r="MAJ957" s="12"/>
      <c r="MAK957" s="12"/>
      <c r="MAL957" s="12"/>
      <c r="MAM957" s="12"/>
      <c r="MAN957" s="12"/>
      <c r="MAO957" s="12"/>
      <c r="MAP957" s="12"/>
      <c r="MAQ957" s="12"/>
      <c r="MAR957" s="12"/>
      <c r="MAS957" s="12"/>
      <c r="MAT957" s="12"/>
      <c r="MAU957" s="12"/>
      <c r="MAV957" s="12"/>
      <c r="MAW957" s="12"/>
      <c r="MAX957" s="12"/>
      <c r="MAY957" s="12"/>
      <c r="MAZ957" s="12"/>
      <c r="MBA957" s="12"/>
      <c r="MBB957" s="12"/>
      <c r="MBC957" s="12"/>
      <c r="MBD957" s="12"/>
      <c r="MBE957" s="12"/>
      <c r="MBF957" s="12"/>
      <c r="MBG957" s="12"/>
      <c r="MBH957" s="12"/>
      <c r="MBI957" s="12"/>
      <c r="MBJ957" s="12"/>
      <c r="MBK957" s="12"/>
      <c r="MBL957" s="12"/>
      <c r="MBM957" s="12"/>
      <c r="MBN957" s="12"/>
      <c r="MBO957" s="12"/>
      <c r="MBP957" s="12"/>
      <c r="MBQ957" s="12"/>
      <c r="MBR957" s="12"/>
      <c r="MBS957" s="12"/>
      <c r="MBT957" s="12"/>
      <c r="MBU957" s="12"/>
      <c r="MBV957" s="12"/>
      <c r="MBW957" s="12"/>
      <c r="MBX957" s="12"/>
      <c r="MBY957" s="12"/>
      <c r="MBZ957" s="12"/>
      <c r="MCA957" s="12"/>
      <c r="MCB957" s="12"/>
      <c r="MCC957" s="12"/>
      <c r="MCD957" s="12"/>
      <c r="MCE957" s="12"/>
      <c r="MCF957" s="12"/>
      <c r="MCG957" s="12"/>
      <c r="MCH957" s="12"/>
      <c r="MCI957" s="12"/>
      <c r="MCJ957" s="12"/>
      <c r="MCK957" s="12"/>
      <c r="MCL957" s="12"/>
      <c r="MCM957" s="12"/>
      <c r="MCN957" s="12"/>
      <c r="MCO957" s="12"/>
      <c r="MCP957" s="12"/>
      <c r="MCQ957" s="12"/>
      <c r="MCR957" s="12"/>
      <c r="MCS957" s="12"/>
      <c r="MCT957" s="12"/>
      <c r="MCU957" s="12"/>
      <c r="MCV957" s="12"/>
      <c r="MCW957" s="12"/>
      <c r="MCX957" s="12"/>
      <c r="MCY957" s="12"/>
      <c r="MCZ957" s="12"/>
      <c r="MDA957" s="12"/>
      <c r="MDB957" s="12"/>
      <c r="MDC957" s="12"/>
      <c r="MDD957" s="12"/>
      <c r="MDE957" s="12"/>
      <c r="MDF957" s="12"/>
      <c r="MDG957" s="12"/>
      <c r="MDH957" s="12"/>
      <c r="MDI957" s="12"/>
      <c r="MDJ957" s="12"/>
      <c r="MDK957" s="12"/>
      <c r="MDL957" s="12"/>
      <c r="MDM957" s="12"/>
      <c r="MDN957" s="12"/>
      <c r="MDO957" s="12"/>
      <c r="MDP957" s="12"/>
      <c r="MDQ957" s="12"/>
      <c r="MDR957" s="12"/>
      <c r="MDS957" s="12"/>
      <c r="MDT957" s="12"/>
      <c r="MDU957" s="12"/>
      <c r="MDV957" s="12"/>
      <c r="MDW957" s="12"/>
      <c r="MDX957" s="12"/>
      <c r="MDY957" s="12"/>
      <c r="MDZ957" s="12"/>
      <c r="MEA957" s="12"/>
      <c r="MEB957" s="12"/>
      <c r="MEC957" s="12"/>
      <c r="MED957" s="12"/>
      <c r="MEE957" s="12"/>
      <c r="MEF957" s="12"/>
      <c r="MEG957" s="12"/>
      <c r="MEH957" s="12"/>
      <c r="MEI957" s="12"/>
      <c r="MEJ957" s="12"/>
      <c r="MEK957" s="12"/>
      <c r="MEL957" s="12"/>
      <c r="MEM957" s="12"/>
      <c r="MEN957" s="12"/>
      <c r="MEO957" s="12"/>
      <c r="MEP957" s="12"/>
      <c r="MEQ957" s="12"/>
      <c r="MER957" s="12"/>
      <c r="MES957" s="12"/>
      <c r="MET957" s="12"/>
      <c r="MEU957" s="12"/>
      <c r="MEV957" s="12"/>
      <c r="MEW957" s="12"/>
      <c r="MEX957" s="12"/>
      <c r="MEY957" s="12"/>
      <c r="MEZ957" s="12"/>
      <c r="MFA957" s="12"/>
      <c r="MFB957" s="12"/>
      <c r="MFC957" s="12"/>
      <c r="MFD957" s="12"/>
      <c r="MFE957" s="12"/>
      <c r="MFF957" s="12"/>
      <c r="MFG957" s="12"/>
      <c r="MFH957" s="12"/>
      <c r="MFI957" s="12"/>
      <c r="MFJ957" s="12"/>
      <c r="MFK957" s="12"/>
      <c r="MFL957" s="12"/>
      <c r="MFM957" s="12"/>
      <c r="MFN957" s="12"/>
      <c r="MFO957" s="12"/>
      <c r="MFP957" s="12"/>
      <c r="MFQ957" s="12"/>
      <c r="MFR957" s="12"/>
      <c r="MFS957" s="12"/>
      <c r="MFT957" s="12"/>
      <c r="MFU957" s="12"/>
      <c r="MFV957" s="12"/>
      <c r="MFW957" s="12"/>
      <c r="MFX957" s="12"/>
      <c r="MFY957" s="12"/>
      <c r="MFZ957" s="12"/>
      <c r="MGA957" s="12"/>
      <c r="MGB957" s="12"/>
      <c r="MGC957" s="12"/>
      <c r="MGD957" s="12"/>
      <c r="MGE957" s="12"/>
      <c r="MGF957" s="12"/>
      <c r="MGG957" s="12"/>
      <c r="MGH957" s="12"/>
      <c r="MGI957" s="12"/>
      <c r="MGJ957" s="12"/>
      <c r="MGK957" s="12"/>
      <c r="MGL957" s="12"/>
      <c r="MGM957" s="12"/>
      <c r="MGN957" s="12"/>
      <c r="MGO957" s="12"/>
      <c r="MGP957" s="12"/>
      <c r="MGQ957" s="12"/>
      <c r="MGR957" s="12"/>
      <c r="MGS957" s="12"/>
      <c r="MGT957" s="12"/>
      <c r="MGU957" s="12"/>
      <c r="MGV957" s="12"/>
      <c r="MGW957" s="12"/>
      <c r="MGX957" s="12"/>
      <c r="MGY957" s="12"/>
      <c r="MGZ957" s="12"/>
      <c r="MHA957" s="12"/>
      <c r="MHB957" s="12"/>
      <c r="MHC957" s="12"/>
      <c r="MHD957" s="12"/>
      <c r="MHE957" s="12"/>
      <c r="MHF957" s="12"/>
      <c r="MHG957" s="12"/>
      <c r="MHH957" s="12"/>
      <c r="MHI957" s="12"/>
      <c r="MHJ957" s="12"/>
      <c r="MHK957" s="12"/>
      <c r="MHL957" s="12"/>
      <c r="MHM957" s="12"/>
      <c r="MHN957" s="12"/>
      <c r="MHO957" s="12"/>
      <c r="MHP957" s="12"/>
      <c r="MHQ957" s="12"/>
      <c r="MHR957" s="12"/>
      <c r="MHS957" s="12"/>
      <c r="MHT957" s="12"/>
      <c r="MHU957" s="12"/>
      <c r="MHV957" s="12"/>
      <c r="MHW957" s="12"/>
      <c r="MHX957" s="12"/>
      <c r="MHY957" s="12"/>
      <c r="MHZ957" s="12"/>
      <c r="MIA957" s="12"/>
      <c r="MIB957" s="12"/>
      <c r="MIC957" s="12"/>
      <c r="MID957" s="12"/>
      <c r="MIE957" s="12"/>
      <c r="MIF957" s="12"/>
      <c r="MIG957" s="12"/>
      <c r="MIH957" s="12"/>
      <c r="MII957" s="12"/>
      <c r="MIJ957" s="12"/>
      <c r="MIK957" s="12"/>
      <c r="MIL957" s="12"/>
      <c r="MIM957" s="12"/>
      <c r="MIN957" s="12"/>
      <c r="MIO957" s="12"/>
      <c r="MIP957" s="12"/>
      <c r="MIQ957" s="12"/>
      <c r="MIR957" s="12"/>
      <c r="MIS957" s="12"/>
      <c r="MIT957" s="12"/>
      <c r="MIU957" s="12"/>
      <c r="MIV957" s="12"/>
      <c r="MIW957" s="12"/>
      <c r="MIX957" s="12"/>
      <c r="MIY957" s="12"/>
      <c r="MIZ957" s="12"/>
      <c r="MJA957" s="12"/>
      <c r="MJB957" s="12"/>
      <c r="MJC957" s="12"/>
      <c r="MJD957" s="12"/>
      <c r="MJE957" s="12"/>
      <c r="MJF957" s="12"/>
      <c r="MJG957" s="12"/>
      <c r="MJH957" s="12"/>
      <c r="MJI957" s="12"/>
      <c r="MJJ957" s="12"/>
      <c r="MJK957" s="12"/>
      <c r="MJL957" s="12"/>
      <c r="MJM957" s="12"/>
      <c r="MJN957" s="12"/>
      <c r="MJO957" s="12"/>
      <c r="MJP957" s="12"/>
      <c r="MJQ957" s="12"/>
      <c r="MJR957" s="12"/>
      <c r="MJS957" s="12"/>
      <c r="MJT957" s="12"/>
      <c r="MJU957" s="12"/>
      <c r="MJV957" s="12"/>
      <c r="MJW957" s="12"/>
      <c r="MJX957" s="12"/>
      <c r="MJY957" s="12"/>
      <c r="MJZ957" s="12"/>
      <c r="MKA957" s="12"/>
      <c r="MKB957" s="12"/>
      <c r="MKC957" s="12"/>
      <c r="MKD957" s="12"/>
      <c r="MKE957" s="12"/>
      <c r="MKF957" s="12"/>
      <c r="MKG957" s="12"/>
      <c r="MKH957" s="12"/>
      <c r="MKI957" s="12"/>
      <c r="MKJ957" s="12"/>
      <c r="MKK957" s="12"/>
      <c r="MKL957" s="12"/>
      <c r="MKM957" s="12"/>
      <c r="MKN957" s="12"/>
      <c r="MKO957" s="12"/>
      <c r="MKP957" s="12"/>
      <c r="MKQ957" s="12"/>
      <c r="MKR957" s="12"/>
      <c r="MKS957" s="12"/>
      <c r="MKT957" s="12"/>
      <c r="MKU957" s="12"/>
      <c r="MKV957" s="12"/>
      <c r="MKW957" s="12"/>
      <c r="MKX957" s="12"/>
      <c r="MKY957" s="12"/>
      <c r="MKZ957" s="12"/>
      <c r="MLA957" s="12"/>
      <c r="MLB957" s="12"/>
      <c r="MLC957" s="12"/>
      <c r="MLD957" s="12"/>
      <c r="MLE957" s="12"/>
      <c r="MLF957" s="12"/>
      <c r="MLG957" s="12"/>
      <c r="MLH957" s="12"/>
      <c r="MLI957" s="12"/>
      <c r="MLJ957" s="12"/>
      <c r="MLK957" s="12"/>
      <c r="MLL957" s="12"/>
      <c r="MLM957" s="12"/>
      <c r="MLN957" s="12"/>
      <c r="MLO957" s="12"/>
      <c r="MLP957" s="12"/>
      <c r="MLQ957" s="12"/>
      <c r="MLR957" s="12"/>
      <c r="MLS957" s="12"/>
      <c r="MLT957" s="12"/>
      <c r="MLU957" s="12"/>
      <c r="MLV957" s="12"/>
      <c r="MLW957" s="12"/>
      <c r="MLX957" s="12"/>
      <c r="MLY957" s="12"/>
      <c r="MLZ957" s="12"/>
      <c r="MMA957" s="12"/>
      <c r="MMB957" s="12"/>
      <c r="MMC957" s="12"/>
      <c r="MMD957" s="12"/>
      <c r="MME957" s="12"/>
      <c r="MMF957" s="12"/>
      <c r="MMG957" s="12"/>
      <c r="MMH957" s="12"/>
      <c r="MMI957" s="12"/>
      <c r="MMJ957" s="12"/>
      <c r="MMK957" s="12"/>
      <c r="MML957" s="12"/>
      <c r="MMM957" s="12"/>
      <c r="MMN957" s="12"/>
      <c r="MMO957" s="12"/>
      <c r="MMP957" s="12"/>
      <c r="MMQ957" s="12"/>
      <c r="MMR957" s="12"/>
      <c r="MMS957" s="12"/>
      <c r="MMT957" s="12"/>
      <c r="MMU957" s="12"/>
      <c r="MMV957" s="12"/>
      <c r="MMW957" s="12"/>
      <c r="MMX957" s="12"/>
      <c r="MMY957" s="12"/>
      <c r="MMZ957" s="12"/>
      <c r="MNA957" s="12"/>
      <c r="MNB957" s="12"/>
      <c r="MNC957" s="12"/>
      <c r="MND957" s="12"/>
      <c r="MNE957" s="12"/>
      <c r="MNF957" s="12"/>
      <c r="MNG957" s="12"/>
      <c r="MNH957" s="12"/>
      <c r="MNI957" s="12"/>
      <c r="MNJ957" s="12"/>
      <c r="MNK957" s="12"/>
      <c r="MNL957" s="12"/>
      <c r="MNM957" s="12"/>
      <c r="MNN957" s="12"/>
      <c r="MNO957" s="12"/>
      <c r="MNP957" s="12"/>
      <c r="MNQ957" s="12"/>
      <c r="MNR957" s="12"/>
      <c r="MNS957" s="12"/>
      <c r="MNT957" s="12"/>
      <c r="MNU957" s="12"/>
      <c r="MNV957" s="12"/>
      <c r="MNW957" s="12"/>
      <c r="MNX957" s="12"/>
      <c r="MNY957" s="12"/>
      <c r="MNZ957" s="12"/>
      <c r="MOA957" s="12"/>
      <c r="MOB957" s="12"/>
      <c r="MOC957" s="12"/>
      <c r="MOD957" s="12"/>
      <c r="MOE957" s="12"/>
      <c r="MOF957" s="12"/>
      <c r="MOG957" s="12"/>
      <c r="MOH957" s="12"/>
      <c r="MOI957" s="12"/>
      <c r="MOJ957" s="12"/>
      <c r="MOK957" s="12"/>
      <c r="MOL957" s="12"/>
      <c r="MOM957" s="12"/>
      <c r="MON957" s="12"/>
      <c r="MOO957" s="12"/>
      <c r="MOP957" s="12"/>
      <c r="MOQ957" s="12"/>
      <c r="MOR957" s="12"/>
      <c r="MOS957" s="12"/>
      <c r="MOT957" s="12"/>
      <c r="MOU957" s="12"/>
      <c r="MOV957" s="12"/>
      <c r="MOW957" s="12"/>
      <c r="MOX957" s="12"/>
      <c r="MOY957" s="12"/>
      <c r="MOZ957" s="12"/>
      <c r="MPA957" s="12"/>
      <c r="MPB957" s="12"/>
      <c r="MPC957" s="12"/>
      <c r="MPD957" s="12"/>
      <c r="MPE957" s="12"/>
      <c r="MPF957" s="12"/>
      <c r="MPG957" s="12"/>
      <c r="MPH957" s="12"/>
      <c r="MPI957" s="12"/>
      <c r="MPJ957" s="12"/>
      <c r="MPK957" s="12"/>
      <c r="MPL957" s="12"/>
      <c r="MPM957" s="12"/>
      <c r="MPN957" s="12"/>
      <c r="MPO957" s="12"/>
      <c r="MPP957" s="12"/>
      <c r="MPQ957" s="12"/>
      <c r="MPR957" s="12"/>
      <c r="MPS957" s="12"/>
      <c r="MPT957" s="12"/>
      <c r="MPU957" s="12"/>
      <c r="MPV957" s="12"/>
      <c r="MPW957" s="12"/>
      <c r="MPX957" s="12"/>
      <c r="MPY957" s="12"/>
      <c r="MPZ957" s="12"/>
      <c r="MQA957" s="12"/>
      <c r="MQB957" s="12"/>
      <c r="MQC957" s="12"/>
      <c r="MQD957" s="12"/>
      <c r="MQE957" s="12"/>
      <c r="MQF957" s="12"/>
      <c r="MQG957" s="12"/>
      <c r="MQH957" s="12"/>
      <c r="MQI957" s="12"/>
      <c r="MQJ957" s="12"/>
      <c r="MQK957" s="12"/>
      <c r="MQL957" s="12"/>
      <c r="MQM957" s="12"/>
      <c r="MQN957" s="12"/>
      <c r="MQO957" s="12"/>
      <c r="MQP957" s="12"/>
      <c r="MQQ957" s="12"/>
      <c r="MQR957" s="12"/>
      <c r="MQS957" s="12"/>
      <c r="MQT957" s="12"/>
      <c r="MQU957" s="12"/>
      <c r="MQV957" s="12"/>
      <c r="MQW957" s="12"/>
      <c r="MQX957" s="12"/>
      <c r="MQY957" s="12"/>
      <c r="MQZ957" s="12"/>
      <c r="MRA957" s="12"/>
      <c r="MRB957" s="12"/>
      <c r="MRC957" s="12"/>
      <c r="MRD957" s="12"/>
      <c r="MRE957" s="12"/>
      <c r="MRF957" s="12"/>
      <c r="MRG957" s="12"/>
      <c r="MRH957" s="12"/>
      <c r="MRI957" s="12"/>
      <c r="MRJ957" s="12"/>
      <c r="MRK957" s="12"/>
      <c r="MRL957" s="12"/>
      <c r="MRM957" s="12"/>
      <c r="MRN957" s="12"/>
      <c r="MRO957" s="12"/>
      <c r="MRP957" s="12"/>
      <c r="MRQ957" s="12"/>
      <c r="MRR957" s="12"/>
      <c r="MRS957" s="12"/>
      <c r="MRT957" s="12"/>
      <c r="MRU957" s="12"/>
      <c r="MRV957" s="12"/>
      <c r="MRW957" s="12"/>
      <c r="MRX957" s="12"/>
      <c r="MRY957" s="12"/>
      <c r="MRZ957" s="12"/>
      <c r="MSA957" s="12"/>
      <c r="MSB957" s="12"/>
      <c r="MSC957" s="12"/>
      <c r="MSD957" s="12"/>
      <c r="MSE957" s="12"/>
      <c r="MSF957" s="12"/>
      <c r="MSG957" s="12"/>
      <c r="MSH957" s="12"/>
      <c r="MSI957" s="12"/>
      <c r="MSJ957" s="12"/>
      <c r="MSK957" s="12"/>
      <c r="MSL957" s="12"/>
      <c r="MSM957" s="12"/>
      <c r="MSN957" s="12"/>
      <c r="MSO957" s="12"/>
      <c r="MSP957" s="12"/>
      <c r="MSQ957" s="12"/>
      <c r="MSR957" s="12"/>
      <c r="MSS957" s="12"/>
      <c r="MST957" s="12"/>
      <c r="MSU957" s="12"/>
      <c r="MSV957" s="12"/>
      <c r="MSW957" s="12"/>
      <c r="MSX957" s="12"/>
      <c r="MSY957" s="12"/>
      <c r="MSZ957" s="12"/>
      <c r="MTA957" s="12"/>
      <c r="MTB957" s="12"/>
      <c r="MTC957" s="12"/>
      <c r="MTD957" s="12"/>
      <c r="MTE957" s="12"/>
      <c r="MTF957" s="12"/>
      <c r="MTG957" s="12"/>
      <c r="MTH957" s="12"/>
      <c r="MTI957" s="12"/>
      <c r="MTJ957" s="12"/>
      <c r="MTK957" s="12"/>
      <c r="MTL957" s="12"/>
      <c r="MTM957" s="12"/>
      <c r="MTN957" s="12"/>
      <c r="MTO957" s="12"/>
      <c r="MTP957" s="12"/>
      <c r="MTQ957" s="12"/>
      <c r="MTR957" s="12"/>
      <c r="MTS957" s="12"/>
      <c r="MTT957" s="12"/>
      <c r="MTU957" s="12"/>
      <c r="MTV957" s="12"/>
      <c r="MTW957" s="12"/>
      <c r="MTX957" s="12"/>
      <c r="MTY957" s="12"/>
      <c r="MTZ957" s="12"/>
      <c r="MUA957" s="12"/>
      <c r="MUB957" s="12"/>
      <c r="MUC957" s="12"/>
      <c r="MUD957" s="12"/>
      <c r="MUE957" s="12"/>
      <c r="MUF957" s="12"/>
      <c r="MUG957" s="12"/>
      <c r="MUH957" s="12"/>
      <c r="MUI957" s="12"/>
      <c r="MUJ957" s="12"/>
      <c r="MUK957" s="12"/>
      <c r="MUL957" s="12"/>
      <c r="MUM957" s="12"/>
      <c r="MUN957" s="12"/>
      <c r="MUO957" s="12"/>
      <c r="MUP957" s="12"/>
      <c r="MUQ957" s="12"/>
      <c r="MUR957" s="12"/>
      <c r="MUS957" s="12"/>
      <c r="MUT957" s="12"/>
      <c r="MUU957" s="12"/>
      <c r="MUV957" s="12"/>
      <c r="MUW957" s="12"/>
      <c r="MUX957" s="12"/>
      <c r="MUY957" s="12"/>
      <c r="MUZ957" s="12"/>
      <c r="MVA957" s="12"/>
      <c r="MVB957" s="12"/>
      <c r="MVC957" s="12"/>
      <c r="MVD957" s="12"/>
      <c r="MVE957" s="12"/>
      <c r="MVF957" s="12"/>
      <c r="MVG957" s="12"/>
      <c r="MVH957" s="12"/>
      <c r="MVI957" s="12"/>
      <c r="MVJ957" s="12"/>
      <c r="MVK957" s="12"/>
      <c r="MVL957" s="12"/>
      <c r="MVM957" s="12"/>
      <c r="MVN957" s="12"/>
      <c r="MVO957" s="12"/>
      <c r="MVP957" s="12"/>
      <c r="MVQ957" s="12"/>
      <c r="MVR957" s="12"/>
      <c r="MVS957" s="12"/>
      <c r="MVT957" s="12"/>
      <c r="MVU957" s="12"/>
      <c r="MVV957" s="12"/>
      <c r="MVW957" s="12"/>
      <c r="MVX957" s="12"/>
      <c r="MVY957" s="12"/>
      <c r="MVZ957" s="12"/>
      <c r="MWA957" s="12"/>
      <c r="MWB957" s="12"/>
      <c r="MWC957" s="12"/>
      <c r="MWD957" s="12"/>
      <c r="MWE957" s="12"/>
      <c r="MWF957" s="12"/>
      <c r="MWG957" s="12"/>
      <c r="MWH957" s="12"/>
      <c r="MWI957" s="12"/>
      <c r="MWJ957" s="12"/>
      <c r="MWK957" s="12"/>
      <c r="MWL957" s="12"/>
      <c r="MWM957" s="12"/>
      <c r="MWN957" s="12"/>
      <c r="MWO957" s="12"/>
      <c r="MWP957" s="12"/>
      <c r="MWQ957" s="12"/>
      <c r="MWR957" s="12"/>
      <c r="MWS957" s="12"/>
      <c r="MWT957" s="12"/>
      <c r="MWU957" s="12"/>
      <c r="MWV957" s="12"/>
      <c r="MWW957" s="12"/>
      <c r="MWX957" s="12"/>
      <c r="MWY957" s="12"/>
      <c r="MWZ957" s="12"/>
      <c r="MXA957" s="12"/>
      <c r="MXB957" s="12"/>
      <c r="MXC957" s="12"/>
      <c r="MXD957" s="12"/>
      <c r="MXE957" s="12"/>
      <c r="MXF957" s="12"/>
      <c r="MXG957" s="12"/>
      <c r="MXH957" s="12"/>
      <c r="MXI957" s="12"/>
      <c r="MXJ957" s="12"/>
      <c r="MXK957" s="12"/>
      <c r="MXL957" s="12"/>
      <c r="MXM957" s="12"/>
      <c r="MXN957" s="12"/>
      <c r="MXO957" s="12"/>
      <c r="MXP957" s="12"/>
      <c r="MXQ957" s="12"/>
      <c r="MXR957" s="12"/>
      <c r="MXS957" s="12"/>
      <c r="MXT957" s="12"/>
      <c r="MXU957" s="12"/>
      <c r="MXV957" s="12"/>
      <c r="MXW957" s="12"/>
      <c r="MXX957" s="12"/>
      <c r="MXY957" s="12"/>
      <c r="MXZ957" s="12"/>
      <c r="MYA957" s="12"/>
      <c r="MYB957" s="12"/>
      <c r="MYC957" s="12"/>
      <c r="MYD957" s="12"/>
      <c r="MYE957" s="12"/>
      <c r="MYF957" s="12"/>
      <c r="MYG957" s="12"/>
      <c r="MYH957" s="12"/>
      <c r="MYI957" s="12"/>
      <c r="MYJ957" s="12"/>
      <c r="MYK957" s="12"/>
      <c r="MYL957" s="12"/>
      <c r="MYM957" s="12"/>
      <c r="MYN957" s="12"/>
      <c r="MYO957" s="12"/>
      <c r="MYP957" s="12"/>
      <c r="MYQ957" s="12"/>
      <c r="MYR957" s="12"/>
      <c r="MYS957" s="12"/>
      <c r="MYT957" s="12"/>
      <c r="MYU957" s="12"/>
      <c r="MYV957" s="12"/>
      <c r="MYW957" s="12"/>
      <c r="MYX957" s="12"/>
      <c r="MYY957" s="12"/>
      <c r="MYZ957" s="12"/>
      <c r="MZA957" s="12"/>
      <c r="MZB957" s="12"/>
      <c r="MZC957" s="12"/>
      <c r="MZD957" s="12"/>
      <c r="MZE957" s="12"/>
      <c r="MZF957" s="12"/>
      <c r="MZG957" s="12"/>
      <c r="MZH957" s="12"/>
      <c r="MZI957" s="12"/>
      <c r="MZJ957" s="12"/>
      <c r="MZK957" s="12"/>
      <c r="MZL957" s="12"/>
      <c r="MZM957" s="12"/>
      <c r="MZN957" s="12"/>
      <c r="MZO957" s="12"/>
      <c r="MZP957" s="12"/>
      <c r="MZQ957" s="12"/>
      <c r="MZR957" s="12"/>
      <c r="MZS957" s="12"/>
      <c r="MZT957" s="12"/>
      <c r="MZU957" s="12"/>
      <c r="MZV957" s="12"/>
      <c r="MZW957" s="12"/>
      <c r="MZX957" s="12"/>
      <c r="MZY957" s="12"/>
      <c r="MZZ957" s="12"/>
      <c r="NAA957" s="12"/>
      <c r="NAB957" s="12"/>
      <c r="NAC957" s="12"/>
      <c r="NAD957" s="12"/>
      <c r="NAE957" s="12"/>
      <c r="NAF957" s="12"/>
      <c r="NAG957" s="12"/>
      <c r="NAH957" s="12"/>
      <c r="NAI957" s="12"/>
      <c r="NAJ957" s="12"/>
      <c r="NAK957" s="12"/>
      <c r="NAL957" s="12"/>
      <c r="NAM957" s="12"/>
      <c r="NAN957" s="12"/>
      <c r="NAO957" s="12"/>
      <c r="NAP957" s="12"/>
      <c r="NAQ957" s="12"/>
      <c r="NAR957" s="12"/>
      <c r="NAS957" s="12"/>
      <c r="NAT957" s="12"/>
      <c r="NAU957" s="12"/>
      <c r="NAV957" s="12"/>
      <c r="NAW957" s="12"/>
      <c r="NAX957" s="12"/>
      <c r="NAY957" s="12"/>
      <c r="NAZ957" s="12"/>
      <c r="NBA957" s="12"/>
      <c r="NBB957" s="12"/>
      <c r="NBC957" s="12"/>
      <c r="NBD957" s="12"/>
      <c r="NBE957" s="12"/>
      <c r="NBF957" s="12"/>
      <c r="NBG957" s="12"/>
      <c r="NBH957" s="12"/>
      <c r="NBI957" s="12"/>
      <c r="NBJ957" s="12"/>
      <c r="NBK957" s="12"/>
      <c r="NBL957" s="12"/>
      <c r="NBM957" s="12"/>
      <c r="NBN957" s="12"/>
      <c r="NBO957" s="12"/>
      <c r="NBP957" s="12"/>
      <c r="NBQ957" s="12"/>
      <c r="NBR957" s="12"/>
      <c r="NBS957" s="12"/>
      <c r="NBT957" s="12"/>
      <c r="NBU957" s="12"/>
      <c r="NBV957" s="12"/>
      <c r="NBW957" s="12"/>
      <c r="NBX957" s="12"/>
      <c r="NBY957" s="12"/>
      <c r="NBZ957" s="12"/>
      <c r="NCA957" s="12"/>
      <c r="NCB957" s="12"/>
      <c r="NCC957" s="12"/>
      <c r="NCD957" s="12"/>
      <c r="NCE957" s="12"/>
      <c r="NCF957" s="12"/>
      <c r="NCG957" s="12"/>
      <c r="NCH957" s="12"/>
      <c r="NCI957" s="12"/>
      <c r="NCJ957" s="12"/>
      <c r="NCK957" s="12"/>
      <c r="NCL957" s="12"/>
      <c r="NCM957" s="12"/>
      <c r="NCN957" s="12"/>
      <c r="NCO957" s="12"/>
      <c r="NCP957" s="12"/>
      <c r="NCQ957" s="12"/>
      <c r="NCR957" s="12"/>
      <c r="NCS957" s="12"/>
      <c r="NCT957" s="12"/>
      <c r="NCU957" s="12"/>
      <c r="NCV957" s="12"/>
      <c r="NCW957" s="12"/>
      <c r="NCX957" s="12"/>
      <c r="NCY957" s="12"/>
      <c r="NCZ957" s="12"/>
      <c r="NDA957" s="12"/>
      <c r="NDB957" s="12"/>
      <c r="NDC957" s="12"/>
      <c r="NDD957" s="12"/>
      <c r="NDE957" s="12"/>
      <c r="NDF957" s="12"/>
      <c r="NDG957" s="12"/>
      <c r="NDH957" s="12"/>
      <c r="NDI957" s="12"/>
      <c r="NDJ957" s="12"/>
      <c r="NDK957" s="12"/>
      <c r="NDL957" s="12"/>
      <c r="NDM957" s="12"/>
      <c r="NDN957" s="12"/>
      <c r="NDO957" s="12"/>
      <c r="NDP957" s="12"/>
      <c r="NDQ957" s="12"/>
      <c r="NDR957" s="12"/>
      <c r="NDS957" s="12"/>
      <c r="NDT957" s="12"/>
      <c r="NDU957" s="12"/>
      <c r="NDV957" s="12"/>
      <c r="NDW957" s="12"/>
      <c r="NDX957" s="12"/>
      <c r="NDY957" s="12"/>
      <c r="NDZ957" s="12"/>
      <c r="NEA957" s="12"/>
      <c r="NEB957" s="12"/>
      <c r="NEC957" s="12"/>
      <c r="NED957" s="12"/>
      <c r="NEE957" s="12"/>
      <c r="NEF957" s="12"/>
      <c r="NEG957" s="12"/>
      <c r="NEH957" s="12"/>
      <c r="NEI957" s="12"/>
      <c r="NEJ957" s="12"/>
      <c r="NEK957" s="12"/>
      <c r="NEL957" s="12"/>
      <c r="NEM957" s="12"/>
      <c r="NEN957" s="12"/>
      <c r="NEO957" s="12"/>
      <c r="NEP957" s="12"/>
      <c r="NEQ957" s="12"/>
      <c r="NER957" s="12"/>
      <c r="NES957" s="12"/>
      <c r="NET957" s="12"/>
      <c r="NEU957" s="12"/>
      <c r="NEV957" s="12"/>
      <c r="NEW957" s="12"/>
      <c r="NEX957" s="12"/>
      <c r="NEY957" s="12"/>
      <c r="NEZ957" s="12"/>
      <c r="NFA957" s="12"/>
      <c r="NFB957" s="12"/>
      <c r="NFC957" s="12"/>
      <c r="NFD957" s="12"/>
      <c r="NFE957" s="12"/>
      <c r="NFF957" s="12"/>
      <c r="NFG957" s="12"/>
      <c r="NFH957" s="12"/>
      <c r="NFI957" s="12"/>
      <c r="NFJ957" s="12"/>
      <c r="NFK957" s="12"/>
      <c r="NFL957" s="12"/>
      <c r="NFM957" s="12"/>
      <c r="NFN957" s="12"/>
      <c r="NFO957" s="12"/>
      <c r="NFP957" s="12"/>
      <c r="NFQ957" s="12"/>
      <c r="NFR957" s="12"/>
      <c r="NFS957" s="12"/>
      <c r="NFT957" s="12"/>
      <c r="NFU957" s="12"/>
      <c r="NFV957" s="12"/>
      <c r="NFW957" s="12"/>
      <c r="NFX957" s="12"/>
      <c r="NFY957" s="12"/>
      <c r="NFZ957" s="12"/>
      <c r="NGA957" s="12"/>
      <c r="NGB957" s="12"/>
      <c r="NGC957" s="12"/>
      <c r="NGD957" s="12"/>
      <c r="NGE957" s="12"/>
      <c r="NGF957" s="12"/>
      <c r="NGG957" s="12"/>
      <c r="NGH957" s="12"/>
      <c r="NGI957" s="12"/>
      <c r="NGJ957" s="12"/>
      <c r="NGK957" s="12"/>
      <c r="NGL957" s="12"/>
      <c r="NGM957" s="12"/>
      <c r="NGN957" s="12"/>
      <c r="NGO957" s="12"/>
      <c r="NGP957" s="12"/>
      <c r="NGQ957" s="12"/>
      <c r="NGR957" s="12"/>
      <c r="NGS957" s="12"/>
      <c r="NGT957" s="12"/>
      <c r="NGU957" s="12"/>
      <c r="NGV957" s="12"/>
      <c r="NGW957" s="12"/>
      <c r="NGX957" s="12"/>
      <c r="NGY957" s="12"/>
      <c r="NGZ957" s="12"/>
      <c r="NHA957" s="12"/>
      <c r="NHB957" s="12"/>
      <c r="NHC957" s="12"/>
      <c r="NHD957" s="12"/>
      <c r="NHE957" s="12"/>
      <c r="NHF957" s="12"/>
      <c r="NHG957" s="12"/>
      <c r="NHH957" s="12"/>
      <c r="NHI957" s="12"/>
      <c r="NHJ957" s="12"/>
      <c r="NHK957" s="12"/>
      <c r="NHL957" s="12"/>
      <c r="NHM957" s="12"/>
      <c r="NHN957" s="12"/>
      <c r="NHO957" s="12"/>
      <c r="NHP957" s="12"/>
      <c r="NHQ957" s="12"/>
      <c r="NHR957" s="12"/>
      <c r="NHS957" s="12"/>
      <c r="NHT957" s="12"/>
      <c r="NHU957" s="12"/>
      <c r="NHV957" s="12"/>
      <c r="NHW957" s="12"/>
      <c r="NHX957" s="12"/>
      <c r="NHY957" s="12"/>
      <c r="NHZ957" s="12"/>
      <c r="NIA957" s="12"/>
      <c r="NIB957" s="12"/>
      <c r="NIC957" s="12"/>
      <c r="NID957" s="12"/>
      <c r="NIE957" s="12"/>
      <c r="NIF957" s="12"/>
      <c r="NIG957" s="12"/>
      <c r="NIH957" s="12"/>
      <c r="NII957" s="12"/>
      <c r="NIJ957" s="12"/>
      <c r="NIK957" s="12"/>
      <c r="NIL957" s="12"/>
      <c r="NIM957" s="12"/>
      <c r="NIN957" s="12"/>
      <c r="NIO957" s="12"/>
      <c r="NIP957" s="12"/>
      <c r="NIQ957" s="12"/>
      <c r="NIR957" s="12"/>
      <c r="NIS957" s="12"/>
      <c r="NIT957" s="12"/>
      <c r="NIU957" s="12"/>
      <c r="NIV957" s="12"/>
      <c r="NIW957" s="12"/>
      <c r="NIX957" s="12"/>
      <c r="NIY957" s="12"/>
      <c r="NIZ957" s="12"/>
      <c r="NJA957" s="12"/>
      <c r="NJB957" s="12"/>
      <c r="NJC957" s="12"/>
      <c r="NJD957" s="12"/>
      <c r="NJE957" s="12"/>
      <c r="NJF957" s="12"/>
      <c r="NJG957" s="12"/>
      <c r="NJH957" s="12"/>
      <c r="NJI957" s="12"/>
      <c r="NJJ957" s="12"/>
      <c r="NJK957" s="12"/>
      <c r="NJL957" s="12"/>
      <c r="NJM957" s="12"/>
      <c r="NJN957" s="12"/>
      <c r="NJO957" s="12"/>
      <c r="NJP957" s="12"/>
      <c r="NJQ957" s="12"/>
      <c r="NJR957" s="12"/>
      <c r="NJS957" s="12"/>
      <c r="NJT957" s="12"/>
      <c r="NJU957" s="12"/>
      <c r="NJV957" s="12"/>
      <c r="NJW957" s="12"/>
      <c r="NJX957" s="12"/>
      <c r="NJY957" s="12"/>
      <c r="NJZ957" s="12"/>
      <c r="NKA957" s="12"/>
      <c r="NKB957" s="12"/>
      <c r="NKC957" s="12"/>
      <c r="NKD957" s="12"/>
      <c r="NKE957" s="12"/>
      <c r="NKF957" s="12"/>
      <c r="NKG957" s="12"/>
      <c r="NKH957" s="12"/>
      <c r="NKI957" s="12"/>
      <c r="NKJ957" s="12"/>
      <c r="NKK957" s="12"/>
      <c r="NKL957" s="12"/>
      <c r="NKM957" s="12"/>
      <c r="NKN957" s="12"/>
      <c r="NKO957" s="12"/>
      <c r="NKP957" s="12"/>
      <c r="NKQ957" s="12"/>
      <c r="NKR957" s="12"/>
      <c r="NKS957" s="12"/>
      <c r="NKT957" s="12"/>
      <c r="NKU957" s="12"/>
      <c r="NKV957" s="12"/>
      <c r="NKW957" s="12"/>
      <c r="NKX957" s="12"/>
      <c r="NKY957" s="12"/>
      <c r="NKZ957" s="12"/>
      <c r="NLA957" s="12"/>
      <c r="NLB957" s="12"/>
      <c r="NLC957" s="12"/>
      <c r="NLD957" s="12"/>
      <c r="NLE957" s="12"/>
      <c r="NLF957" s="12"/>
      <c r="NLG957" s="12"/>
      <c r="NLH957" s="12"/>
      <c r="NLI957" s="12"/>
      <c r="NLJ957" s="12"/>
      <c r="NLK957" s="12"/>
      <c r="NLL957" s="12"/>
      <c r="NLM957" s="12"/>
      <c r="NLN957" s="12"/>
      <c r="NLO957" s="12"/>
      <c r="NLP957" s="12"/>
      <c r="NLQ957" s="12"/>
      <c r="NLR957" s="12"/>
      <c r="NLS957" s="12"/>
      <c r="NLT957" s="12"/>
      <c r="NLU957" s="12"/>
      <c r="NLV957" s="12"/>
      <c r="NLW957" s="12"/>
      <c r="NLX957" s="12"/>
      <c r="NLY957" s="12"/>
      <c r="NLZ957" s="12"/>
      <c r="NMA957" s="12"/>
      <c r="NMB957" s="12"/>
      <c r="NMC957" s="12"/>
      <c r="NMD957" s="12"/>
      <c r="NME957" s="12"/>
      <c r="NMF957" s="12"/>
      <c r="NMG957" s="12"/>
      <c r="NMH957" s="12"/>
      <c r="NMI957" s="12"/>
      <c r="NMJ957" s="12"/>
      <c r="NMK957" s="12"/>
      <c r="NML957" s="12"/>
      <c r="NMM957" s="12"/>
      <c r="NMN957" s="12"/>
      <c r="NMO957" s="12"/>
      <c r="NMP957" s="12"/>
      <c r="NMQ957" s="12"/>
      <c r="NMR957" s="12"/>
      <c r="NMS957" s="12"/>
      <c r="NMT957" s="12"/>
      <c r="NMU957" s="12"/>
      <c r="NMV957" s="12"/>
      <c r="NMW957" s="12"/>
      <c r="NMX957" s="12"/>
      <c r="NMY957" s="12"/>
      <c r="NMZ957" s="12"/>
      <c r="NNA957" s="12"/>
      <c r="NNB957" s="12"/>
      <c r="NNC957" s="12"/>
      <c r="NND957" s="12"/>
      <c r="NNE957" s="12"/>
      <c r="NNF957" s="12"/>
      <c r="NNG957" s="12"/>
      <c r="NNH957" s="12"/>
      <c r="NNI957" s="12"/>
      <c r="NNJ957" s="12"/>
      <c r="NNK957" s="12"/>
      <c r="NNL957" s="12"/>
      <c r="NNM957" s="12"/>
      <c r="NNN957" s="12"/>
      <c r="NNO957" s="12"/>
      <c r="NNP957" s="12"/>
      <c r="NNQ957" s="12"/>
      <c r="NNR957" s="12"/>
      <c r="NNS957" s="12"/>
      <c r="NNT957" s="12"/>
      <c r="NNU957" s="12"/>
      <c r="NNV957" s="12"/>
      <c r="NNW957" s="12"/>
      <c r="NNX957" s="12"/>
      <c r="NNY957" s="12"/>
      <c r="NNZ957" s="12"/>
      <c r="NOA957" s="12"/>
      <c r="NOB957" s="12"/>
      <c r="NOC957" s="12"/>
      <c r="NOD957" s="12"/>
      <c r="NOE957" s="12"/>
      <c r="NOF957" s="12"/>
      <c r="NOG957" s="12"/>
      <c r="NOH957" s="12"/>
      <c r="NOI957" s="12"/>
      <c r="NOJ957" s="12"/>
      <c r="NOK957" s="12"/>
      <c r="NOL957" s="12"/>
      <c r="NOM957" s="12"/>
      <c r="NON957" s="12"/>
      <c r="NOO957" s="12"/>
      <c r="NOP957" s="12"/>
      <c r="NOQ957" s="12"/>
      <c r="NOR957" s="12"/>
      <c r="NOS957" s="12"/>
      <c r="NOT957" s="12"/>
      <c r="NOU957" s="12"/>
      <c r="NOV957" s="12"/>
      <c r="NOW957" s="12"/>
      <c r="NOX957" s="12"/>
      <c r="NOY957" s="12"/>
      <c r="NOZ957" s="12"/>
      <c r="NPA957" s="12"/>
      <c r="NPB957" s="12"/>
      <c r="NPC957" s="12"/>
      <c r="NPD957" s="12"/>
      <c r="NPE957" s="12"/>
      <c r="NPF957" s="12"/>
      <c r="NPG957" s="12"/>
      <c r="NPH957" s="12"/>
      <c r="NPI957" s="12"/>
      <c r="NPJ957" s="12"/>
      <c r="NPK957" s="12"/>
      <c r="NPL957" s="12"/>
      <c r="NPM957" s="12"/>
      <c r="NPN957" s="12"/>
      <c r="NPO957" s="12"/>
      <c r="NPP957" s="12"/>
      <c r="NPQ957" s="12"/>
      <c r="NPR957" s="12"/>
      <c r="NPS957" s="12"/>
      <c r="NPT957" s="12"/>
      <c r="NPU957" s="12"/>
      <c r="NPV957" s="12"/>
      <c r="NPW957" s="12"/>
      <c r="NPX957" s="12"/>
      <c r="NPY957" s="12"/>
      <c r="NPZ957" s="12"/>
      <c r="NQA957" s="12"/>
      <c r="NQB957" s="12"/>
      <c r="NQC957" s="12"/>
      <c r="NQD957" s="12"/>
      <c r="NQE957" s="12"/>
      <c r="NQF957" s="12"/>
      <c r="NQG957" s="12"/>
      <c r="NQH957" s="12"/>
      <c r="NQI957" s="12"/>
      <c r="NQJ957" s="12"/>
      <c r="NQK957" s="12"/>
      <c r="NQL957" s="12"/>
      <c r="NQM957" s="12"/>
      <c r="NQN957" s="12"/>
      <c r="NQO957" s="12"/>
      <c r="NQP957" s="12"/>
      <c r="NQQ957" s="12"/>
      <c r="NQR957" s="12"/>
      <c r="NQS957" s="12"/>
      <c r="NQT957" s="12"/>
      <c r="NQU957" s="12"/>
      <c r="NQV957" s="12"/>
      <c r="NQW957" s="12"/>
      <c r="NQX957" s="12"/>
      <c r="NQY957" s="12"/>
      <c r="NQZ957" s="12"/>
      <c r="NRA957" s="12"/>
      <c r="NRB957" s="12"/>
      <c r="NRC957" s="12"/>
      <c r="NRD957" s="12"/>
      <c r="NRE957" s="12"/>
      <c r="NRF957" s="12"/>
      <c r="NRG957" s="12"/>
      <c r="NRH957" s="12"/>
      <c r="NRI957" s="12"/>
      <c r="NRJ957" s="12"/>
      <c r="NRK957" s="12"/>
      <c r="NRL957" s="12"/>
      <c r="NRM957" s="12"/>
      <c r="NRN957" s="12"/>
      <c r="NRO957" s="12"/>
      <c r="NRP957" s="12"/>
      <c r="NRQ957" s="12"/>
      <c r="NRR957" s="12"/>
      <c r="NRS957" s="12"/>
      <c r="NRT957" s="12"/>
      <c r="NRU957" s="12"/>
      <c r="NRV957" s="12"/>
      <c r="NRW957" s="12"/>
      <c r="NRX957" s="12"/>
      <c r="NRY957" s="12"/>
      <c r="NRZ957" s="12"/>
      <c r="NSA957" s="12"/>
      <c r="NSB957" s="12"/>
      <c r="NSC957" s="12"/>
      <c r="NSD957" s="12"/>
      <c r="NSE957" s="12"/>
      <c r="NSF957" s="12"/>
      <c r="NSG957" s="12"/>
      <c r="NSH957" s="12"/>
      <c r="NSI957" s="12"/>
      <c r="NSJ957" s="12"/>
      <c r="NSK957" s="12"/>
      <c r="NSL957" s="12"/>
      <c r="NSM957" s="12"/>
      <c r="NSN957" s="12"/>
      <c r="NSO957" s="12"/>
      <c r="NSP957" s="12"/>
      <c r="NSQ957" s="12"/>
      <c r="NSR957" s="12"/>
      <c r="NSS957" s="12"/>
      <c r="NST957" s="12"/>
      <c r="NSU957" s="12"/>
      <c r="NSV957" s="12"/>
      <c r="NSW957" s="12"/>
      <c r="NSX957" s="12"/>
      <c r="NSY957" s="12"/>
      <c r="NSZ957" s="12"/>
      <c r="NTA957" s="12"/>
      <c r="NTB957" s="12"/>
      <c r="NTC957" s="12"/>
      <c r="NTD957" s="12"/>
      <c r="NTE957" s="12"/>
      <c r="NTF957" s="12"/>
      <c r="NTG957" s="12"/>
      <c r="NTH957" s="12"/>
      <c r="NTI957" s="12"/>
      <c r="NTJ957" s="12"/>
      <c r="NTK957" s="12"/>
      <c r="NTL957" s="12"/>
      <c r="NTM957" s="12"/>
      <c r="NTN957" s="12"/>
      <c r="NTO957" s="12"/>
      <c r="NTP957" s="12"/>
      <c r="NTQ957" s="12"/>
      <c r="NTR957" s="12"/>
      <c r="NTS957" s="12"/>
      <c r="NTT957" s="12"/>
      <c r="NTU957" s="12"/>
      <c r="NTV957" s="12"/>
      <c r="NTW957" s="12"/>
      <c r="NTX957" s="12"/>
      <c r="NTY957" s="12"/>
      <c r="NTZ957" s="12"/>
      <c r="NUA957" s="12"/>
      <c r="NUB957" s="12"/>
      <c r="NUC957" s="12"/>
      <c r="NUD957" s="12"/>
      <c r="NUE957" s="12"/>
      <c r="NUF957" s="12"/>
      <c r="NUG957" s="12"/>
      <c r="NUH957" s="12"/>
      <c r="NUI957" s="12"/>
      <c r="NUJ957" s="12"/>
      <c r="NUK957" s="12"/>
      <c r="NUL957" s="12"/>
      <c r="NUM957" s="12"/>
      <c r="NUN957" s="12"/>
      <c r="NUO957" s="12"/>
      <c r="NUP957" s="12"/>
      <c r="NUQ957" s="12"/>
      <c r="NUR957" s="12"/>
      <c r="NUS957" s="12"/>
      <c r="NUT957" s="12"/>
      <c r="NUU957" s="12"/>
      <c r="NUV957" s="12"/>
      <c r="NUW957" s="12"/>
      <c r="NUX957" s="12"/>
      <c r="NUY957" s="12"/>
      <c r="NUZ957" s="12"/>
      <c r="NVA957" s="12"/>
      <c r="NVB957" s="12"/>
      <c r="NVC957" s="12"/>
      <c r="NVD957" s="12"/>
      <c r="NVE957" s="12"/>
      <c r="NVF957" s="12"/>
      <c r="NVG957" s="12"/>
      <c r="NVH957" s="12"/>
      <c r="NVI957" s="12"/>
      <c r="NVJ957" s="12"/>
      <c r="NVK957" s="12"/>
      <c r="NVL957" s="12"/>
      <c r="NVM957" s="12"/>
      <c r="NVN957" s="12"/>
      <c r="NVO957" s="12"/>
      <c r="NVP957" s="12"/>
      <c r="NVQ957" s="12"/>
      <c r="NVR957" s="12"/>
      <c r="NVS957" s="12"/>
      <c r="NVT957" s="12"/>
      <c r="NVU957" s="12"/>
      <c r="NVV957" s="12"/>
      <c r="NVW957" s="12"/>
      <c r="NVX957" s="12"/>
      <c r="NVY957" s="12"/>
      <c r="NVZ957" s="12"/>
      <c r="NWA957" s="12"/>
      <c r="NWB957" s="12"/>
      <c r="NWC957" s="12"/>
      <c r="NWD957" s="12"/>
      <c r="NWE957" s="12"/>
      <c r="NWF957" s="12"/>
      <c r="NWG957" s="12"/>
      <c r="NWH957" s="12"/>
      <c r="NWI957" s="12"/>
      <c r="NWJ957" s="12"/>
      <c r="NWK957" s="12"/>
      <c r="NWL957" s="12"/>
      <c r="NWM957" s="12"/>
      <c r="NWN957" s="12"/>
      <c r="NWO957" s="12"/>
      <c r="NWP957" s="12"/>
      <c r="NWQ957" s="12"/>
      <c r="NWR957" s="12"/>
      <c r="NWS957" s="12"/>
      <c r="NWT957" s="12"/>
      <c r="NWU957" s="12"/>
      <c r="NWV957" s="12"/>
      <c r="NWW957" s="12"/>
      <c r="NWX957" s="12"/>
      <c r="NWY957" s="12"/>
      <c r="NWZ957" s="12"/>
      <c r="NXA957" s="12"/>
      <c r="NXB957" s="12"/>
      <c r="NXC957" s="12"/>
      <c r="NXD957" s="12"/>
      <c r="NXE957" s="12"/>
      <c r="NXF957" s="12"/>
      <c r="NXG957" s="12"/>
      <c r="NXH957" s="12"/>
      <c r="NXI957" s="12"/>
      <c r="NXJ957" s="12"/>
      <c r="NXK957" s="12"/>
      <c r="NXL957" s="12"/>
      <c r="NXM957" s="12"/>
      <c r="NXN957" s="12"/>
      <c r="NXO957" s="12"/>
      <c r="NXP957" s="12"/>
      <c r="NXQ957" s="12"/>
      <c r="NXR957" s="12"/>
      <c r="NXS957" s="12"/>
      <c r="NXT957" s="12"/>
      <c r="NXU957" s="12"/>
      <c r="NXV957" s="12"/>
      <c r="NXW957" s="12"/>
      <c r="NXX957" s="12"/>
      <c r="NXY957" s="12"/>
      <c r="NXZ957" s="12"/>
      <c r="NYA957" s="12"/>
      <c r="NYB957" s="12"/>
      <c r="NYC957" s="12"/>
      <c r="NYD957" s="12"/>
      <c r="NYE957" s="12"/>
      <c r="NYF957" s="12"/>
      <c r="NYG957" s="12"/>
      <c r="NYH957" s="12"/>
      <c r="NYI957" s="12"/>
      <c r="NYJ957" s="12"/>
      <c r="NYK957" s="12"/>
      <c r="NYL957" s="12"/>
      <c r="NYM957" s="12"/>
      <c r="NYN957" s="12"/>
      <c r="NYO957" s="12"/>
      <c r="NYP957" s="12"/>
      <c r="NYQ957" s="12"/>
      <c r="NYR957" s="12"/>
      <c r="NYS957" s="12"/>
      <c r="NYT957" s="12"/>
      <c r="NYU957" s="12"/>
      <c r="NYV957" s="12"/>
      <c r="NYW957" s="12"/>
      <c r="NYX957" s="12"/>
      <c r="NYY957" s="12"/>
      <c r="NYZ957" s="12"/>
      <c r="NZA957" s="12"/>
      <c r="NZB957" s="12"/>
      <c r="NZC957" s="12"/>
      <c r="NZD957" s="12"/>
      <c r="NZE957" s="12"/>
      <c r="NZF957" s="12"/>
      <c r="NZG957" s="12"/>
      <c r="NZH957" s="12"/>
      <c r="NZI957" s="12"/>
      <c r="NZJ957" s="12"/>
      <c r="NZK957" s="12"/>
      <c r="NZL957" s="12"/>
      <c r="NZM957" s="12"/>
      <c r="NZN957" s="12"/>
      <c r="NZO957" s="12"/>
      <c r="NZP957" s="12"/>
      <c r="NZQ957" s="12"/>
      <c r="NZR957" s="12"/>
      <c r="NZS957" s="12"/>
      <c r="NZT957" s="12"/>
      <c r="NZU957" s="12"/>
      <c r="NZV957" s="12"/>
      <c r="NZW957" s="12"/>
      <c r="NZX957" s="12"/>
      <c r="NZY957" s="12"/>
      <c r="NZZ957" s="12"/>
      <c r="OAA957" s="12"/>
      <c r="OAB957" s="12"/>
      <c r="OAC957" s="12"/>
      <c r="OAD957" s="12"/>
      <c r="OAE957" s="12"/>
      <c r="OAF957" s="12"/>
      <c r="OAG957" s="12"/>
      <c r="OAH957" s="12"/>
      <c r="OAI957" s="12"/>
      <c r="OAJ957" s="12"/>
      <c r="OAK957" s="12"/>
      <c r="OAL957" s="12"/>
      <c r="OAM957" s="12"/>
      <c r="OAN957" s="12"/>
      <c r="OAO957" s="12"/>
      <c r="OAP957" s="12"/>
      <c r="OAQ957" s="12"/>
      <c r="OAR957" s="12"/>
      <c r="OAS957" s="12"/>
      <c r="OAT957" s="12"/>
      <c r="OAU957" s="12"/>
      <c r="OAV957" s="12"/>
      <c r="OAW957" s="12"/>
      <c r="OAX957" s="12"/>
      <c r="OAY957" s="12"/>
      <c r="OAZ957" s="12"/>
      <c r="OBA957" s="12"/>
      <c r="OBB957" s="12"/>
      <c r="OBC957" s="12"/>
      <c r="OBD957" s="12"/>
      <c r="OBE957" s="12"/>
      <c r="OBF957" s="12"/>
      <c r="OBG957" s="12"/>
      <c r="OBH957" s="12"/>
      <c r="OBI957" s="12"/>
      <c r="OBJ957" s="12"/>
      <c r="OBK957" s="12"/>
      <c r="OBL957" s="12"/>
      <c r="OBM957" s="12"/>
      <c r="OBN957" s="12"/>
      <c r="OBO957" s="12"/>
      <c r="OBP957" s="12"/>
      <c r="OBQ957" s="12"/>
      <c r="OBR957" s="12"/>
      <c r="OBS957" s="12"/>
      <c r="OBT957" s="12"/>
      <c r="OBU957" s="12"/>
      <c r="OBV957" s="12"/>
      <c r="OBW957" s="12"/>
      <c r="OBX957" s="12"/>
      <c r="OBY957" s="12"/>
      <c r="OBZ957" s="12"/>
      <c r="OCA957" s="12"/>
      <c r="OCB957" s="12"/>
      <c r="OCC957" s="12"/>
      <c r="OCD957" s="12"/>
      <c r="OCE957" s="12"/>
      <c r="OCF957" s="12"/>
      <c r="OCG957" s="12"/>
      <c r="OCH957" s="12"/>
      <c r="OCI957" s="12"/>
      <c r="OCJ957" s="12"/>
      <c r="OCK957" s="12"/>
      <c r="OCL957" s="12"/>
      <c r="OCM957" s="12"/>
      <c r="OCN957" s="12"/>
      <c r="OCO957" s="12"/>
      <c r="OCP957" s="12"/>
      <c r="OCQ957" s="12"/>
      <c r="OCR957" s="12"/>
      <c r="OCS957" s="12"/>
      <c r="OCT957" s="12"/>
      <c r="OCU957" s="12"/>
      <c r="OCV957" s="12"/>
      <c r="OCW957" s="12"/>
      <c r="OCX957" s="12"/>
      <c r="OCY957" s="12"/>
      <c r="OCZ957" s="12"/>
      <c r="ODA957" s="12"/>
      <c r="ODB957" s="12"/>
      <c r="ODC957" s="12"/>
      <c r="ODD957" s="12"/>
      <c r="ODE957" s="12"/>
      <c r="ODF957" s="12"/>
      <c r="ODG957" s="12"/>
      <c r="ODH957" s="12"/>
      <c r="ODI957" s="12"/>
      <c r="ODJ957" s="12"/>
      <c r="ODK957" s="12"/>
      <c r="ODL957" s="12"/>
      <c r="ODM957" s="12"/>
      <c r="ODN957" s="12"/>
      <c r="ODO957" s="12"/>
      <c r="ODP957" s="12"/>
      <c r="ODQ957" s="12"/>
      <c r="ODR957" s="12"/>
      <c r="ODS957" s="12"/>
      <c r="ODT957" s="12"/>
      <c r="ODU957" s="12"/>
      <c r="ODV957" s="12"/>
      <c r="ODW957" s="12"/>
      <c r="ODX957" s="12"/>
      <c r="ODY957" s="12"/>
      <c r="ODZ957" s="12"/>
      <c r="OEA957" s="12"/>
      <c r="OEB957" s="12"/>
      <c r="OEC957" s="12"/>
      <c r="OED957" s="12"/>
      <c r="OEE957" s="12"/>
      <c r="OEF957" s="12"/>
      <c r="OEG957" s="12"/>
      <c r="OEH957" s="12"/>
      <c r="OEI957" s="12"/>
      <c r="OEJ957" s="12"/>
      <c r="OEK957" s="12"/>
      <c r="OEL957" s="12"/>
      <c r="OEM957" s="12"/>
      <c r="OEN957" s="12"/>
      <c r="OEO957" s="12"/>
      <c r="OEP957" s="12"/>
      <c r="OEQ957" s="12"/>
      <c r="OER957" s="12"/>
      <c r="OES957" s="12"/>
      <c r="OET957" s="12"/>
      <c r="OEU957" s="12"/>
      <c r="OEV957" s="12"/>
      <c r="OEW957" s="12"/>
      <c r="OEX957" s="12"/>
      <c r="OEY957" s="12"/>
      <c r="OEZ957" s="12"/>
      <c r="OFA957" s="12"/>
      <c r="OFB957" s="12"/>
      <c r="OFC957" s="12"/>
      <c r="OFD957" s="12"/>
      <c r="OFE957" s="12"/>
      <c r="OFF957" s="12"/>
      <c r="OFG957" s="12"/>
      <c r="OFH957" s="12"/>
      <c r="OFI957" s="12"/>
      <c r="OFJ957" s="12"/>
      <c r="OFK957" s="12"/>
      <c r="OFL957" s="12"/>
      <c r="OFM957" s="12"/>
      <c r="OFN957" s="12"/>
      <c r="OFO957" s="12"/>
      <c r="OFP957" s="12"/>
      <c r="OFQ957" s="12"/>
      <c r="OFR957" s="12"/>
      <c r="OFS957" s="12"/>
      <c r="OFT957" s="12"/>
      <c r="OFU957" s="12"/>
      <c r="OFV957" s="12"/>
      <c r="OFW957" s="12"/>
      <c r="OFX957" s="12"/>
      <c r="OFY957" s="12"/>
      <c r="OFZ957" s="12"/>
      <c r="OGA957" s="12"/>
      <c r="OGB957" s="12"/>
      <c r="OGC957" s="12"/>
      <c r="OGD957" s="12"/>
      <c r="OGE957" s="12"/>
      <c r="OGF957" s="12"/>
      <c r="OGG957" s="12"/>
      <c r="OGH957" s="12"/>
      <c r="OGI957" s="12"/>
      <c r="OGJ957" s="12"/>
      <c r="OGK957" s="12"/>
      <c r="OGL957" s="12"/>
      <c r="OGM957" s="12"/>
      <c r="OGN957" s="12"/>
      <c r="OGO957" s="12"/>
      <c r="OGP957" s="12"/>
      <c r="OGQ957" s="12"/>
      <c r="OGR957" s="12"/>
      <c r="OGS957" s="12"/>
      <c r="OGT957" s="12"/>
      <c r="OGU957" s="12"/>
      <c r="OGV957" s="12"/>
      <c r="OGW957" s="12"/>
      <c r="OGX957" s="12"/>
      <c r="OGY957" s="12"/>
      <c r="OGZ957" s="12"/>
      <c r="OHA957" s="12"/>
      <c r="OHB957" s="12"/>
      <c r="OHC957" s="12"/>
      <c r="OHD957" s="12"/>
      <c r="OHE957" s="12"/>
      <c r="OHF957" s="12"/>
      <c r="OHG957" s="12"/>
      <c r="OHH957" s="12"/>
      <c r="OHI957" s="12"/>
      <c r="OHJ957" s="12"/>
      <c r="OHK957" s="12"/>
      <c r="OHL957" s="12"/>
      <c r="OHM957" s="12"/>
      <c r="OHN957" s="12"/>
      <c r="OHO957" s="12"/>
      <c r="OHP957" s="12"/>
      <c r="OHQ957" s="12"/>
      <c r="OHR957" s="12"/>
      <c r="OHS957" s="12"/>
      <c r="OHT957" s="12"/>
      <c r="OHU957" s="12"/>
      <c r="OHV957" s="12"/>
      <c r="OHW957" s="12"/>
      <c r="OHX957" s="12"/>
      <c r="OHY957" s="12"/>
      <c r="OHZ957" s="12"/>
      <c r="OIA957" s="12"/>
      <c r="OIB957" s="12"/>
      <c r="OIC957" s="12"/>
      <c r="OID957" s="12"/>
      <c r="OIE957" s="12"/>
      <c r="OIF957" s="12"/>
      <c r="OIG957" s="12"/>
      <c r="OIH957" s="12"/>
      <c r="OII957" s="12"/>
      <c r="OIJ957" s="12"/>
      <c r="OIK957" s="12"/>
      <c r="OIL957" s="12"/>
      <c r="OIM957" s="12"/>
      <c r="OIN957" s="12"/>
      <c r="OIO957" s="12"/>
      <c r="OIP957" s="12"/>
      <c r="OIQ957" s="12"/>
      <c r="OIR957" s="12"/>
      <c r="OIS957" s="12"/>
      <c r="OIT957" s="12"/>
      <c r="OIU957" s="12"/>
      <c r="OIV957" s="12"/>
      <c r="OIW957" s="12"/>
      <c r="OIX957" s="12"/>
      <c r="OIY957" s="12"/>
      <c r="OIZ957" s="12"/>
      <c r="OJA957" s="12"/>
      <c r="OJB957" s="12"/>
      <c r="OJC957" s="12"/>
      <c r="OJD957" s="12"/>
      <c r="OJE957" s="12"/>
      <c r="OJF957" s="12"/>
      <c r="OJG957" s="12"/>
      <c r="OJH957" s="12"/>
      <c r="OJI957" s="12"/>
      <c r="OJJ957" s="12"/>
      <c r="OJK957" s="12"/>
      <c r="OJL957" s="12"/>
      <c r="OJM957" s="12"/>
      <c r="OJN957" s="12"/>
      <c r="OJO957" s="12"/>
      <c r="OJP957" s="12"/>
      <c r="OJQ957" s="12"/>
      <c r="OJR957" s="12"/>
      <c r="OJS957" s="12"/>
      <c r="OJT957" s="12"/>
      <c r="OJU957" s="12"/>
      <c r="OJV957" s="12"/>
      <c r="OJW957" s="12"/>
      <c r="OJX957" s="12"/>
      <c r="OJY957" s="12"/>
      <c r="OJZ957" s="12"/>
      <c r="OKA957" s="12"/>
      <c r="OKB957" s="12"/>
      <c r="OKC957" s="12"/>
      <c r="OKD957" s="12"/>
      <c r="OKE957" s="12"/>
      <c r="OKF957" s="12"/>
      <c r="OKG957" s="12"/>
      <c r="OKH957" s="12"/>
      <c r="OKI957" s="12"/>
      <c r="OKJ957" s="12"/>
      <c r="OKK957" s="12"/>
      <c r="OKL957" s="12"/>
      <c r="OKM957" s="12"/>
      <c r="OKN957" s="12"/>
      <c r="OKO957" s="12"/>
      <c r="OKP957" s="12"/>
      <c r="OKQ957" s="12"/>
      <c r="OKR957" s="12"/>
      <c r="OKS957" s="12"/>
      <c r="OKT957" s="12"/>
      <c r="OKU957" s="12"/>
      <c r="OKV957" s="12"/>
      <c r="OKW957" s="12"/>
      <c r="OKX957" s="12"/>
      <c r="OKY957" s="12"/>
      <c r="OKZ957" s="12"/>
      <c r="OLA957" s="12"/>
      <c r="OLB957" s="12"/>
      <c r="OLC957" s="12"/>
      <c r="OLD957" s="12"/>
      <c r="OLE957" s="12"/>
      <c r="OLF957" s="12"/>
      <c r="OLG957" s="12"/>
      <c r="OLH957" s="12"/>
      <c r="OLI957" s="12"/>
      <c r="OLJ957" s="12"/>
      <c r="OLK957" s="12"/>
      <c r="OLL957" s="12"/>
      <c r="OLM957" s="12"/>
      <c r="OLN957" s="12"/>
      <c r="OLO957" s="12"/>
      <c r="OLP957" s="12"/>
      <c r="OLQ957" s="12"/>
      <c r="OLR957" s="12"/>
      <c r="OLS957" s="12"/>
      <c r="OLT957" s="12"/>
      <c r="OLU957" s="12"/>
      <c r="OLV957" s="12"/>
      <c r="OLW957" s="12"/>
      <c r="OLX957" s="12"/>
      <c r="OLY957" s="12"/>
      <c r="OLZ957" s="12"/>
      <c r="OMA957" s="12"/>
      <c r="OMB957" s="12"/>
      <c r="OMC957" s="12"/>
      <c r="OMD957" s="12"/>
      <c r="OME957" s="12"/>
      <c r="OMF957" s="12"/>
      <c r="OMG957" s="12"/>
      <c r="OMH957" s="12"/>
      <c r="OMI957" s="12"/>
      <c r="OMJ957" s="12"/>
      <c r="OMK957" s="12"/>
      <c r="OML957" s="12"/>
      <c r="OMM957" s="12"/>
      <c r="OMN957" s="12"/>
      <c r="OMO957" s="12"/>
      <c r="OMP957" s="12"/>
      <c r="OMQ957" s="12"/>
      <c r="OMR957" s="12"/>
      <c r="OMS957" s="12"/>
      <c r="OMT957" s="12"/>
      <c r="OMU957" s="12"/>
      <c r="OMV957" s="12"/>
      <c r="OMW957" s="12"/>
      <c r="OMX957" s="12"/>
      <c r="OMY957" s="12"/>
      <c r="OMZ957" s="12"/>
      <c r="ONA957" s="12"/>
      <c r="ONB957" s="12"/>
      <c r="ONC957" s="12"/>
      <c r="OND957" s="12"/>
      <c r="ONE957" s="12"/>
      <c r="ONF957" s="12"/>
      <c r="ONG957" s="12"/>
      <c r="ONH957" s="12"/>
      <c r="ONI957" s="12"/>
      <c r="ONJ957" s="12"/>
      <c r="ONK957" s="12"/>
      <c r="ONL957" s="12"/>
      <c r="ONM957" s="12"/>
      <c r="ONN957" s="12"/>
      <c r="ONO957" s="12"/>
      <c r="ONP957" s="12"/>
      <c r="ONQ957" s="12"/>
      <c r="ONR957" s="12"/>
      <c r="ONS957" s="12"/>
      <c r="ONT957" s="12"/>
      <c r="ONU957" s="12"/>
      <c r="ONV957" s="12"/>
      <c r="ONW957" s="12"/>
      <c r="ONX957" s="12"/>
      <c r="ONY957" s="12"/>
      <c r="ONZ957" s="12"/>
      <c r="OOA957" s="12"/>
      <c r="OOB957" s="12"/>
      <c r="OOC957" s="12"/>
      <c r="OOD957" s="12"/>
      <c r="OOE957" s="12"/>
      <c r="OOF957" s="12"/>
      <c r="OOG957" s="12"/>
      <c r="OOH957" s="12"/>
      <c r="OOI957" s="12"/>
      <c r="OOJ957" s="12"/>
      <c r="OOK957" s="12"/>
      <c r="OOL957" s="12"/>
      <c r="OOM957" s="12"/>
      <c r="OON957" s="12"/>
      <c r="OOO957" s="12"/>
      <c r="OOP957" s="12"/>
      <c r="OOQ957" s="12"/>
      <c r="OOR957" s="12"/>
      <c r="OOS957" s="12"/>
      <c r="OOT957" s="12"/>
      <c r="OOU957" s="12"/>
      <c r="OOV957" s="12"/>
      <c r="OOW957" s="12"/>
      <c r="OOX957" s="12"/>
      <c r="OOY957" s="12"/>
      <c r="OOZ957" s="12"/>
      <c r="OPA957" s="12"/>
      <c r="OPB957" s="12"/>
      <c r="OPC957" s="12"/>
      <c r="OPD957" s="12"/>
      <c r="OPE957" s="12"/>
      <c r="OPF957" s="12"/>
      <c r="OPG957" s="12"/>
      <c r="OPH957" s="12"/>
      <c r="OPI957" s="12"/>
      <c r="OPJ957" s="12"/>
      <c r="OPK957" s="12"/>
      <c r="OPL957" s="12"/>
      <c r="OPM957" s="12"/>
      <c r="OPN957" s="12"/>
      <c r="OPO957" s="12"/>
      <c r="OPP957" s="12"/>
      <c r="OPQ957" s="12"/>
      <c r="OPR957" s="12"/>
      <c r="OPS957" s="12"/>
      <c r="OPT957" s="12"/>
      <c r="OPU957" s="12"/>
      <c r="OPV957" s="12"/>
      <c r="OPW957" s="12"/>
      <c r="OPX957" s="12"/>
      <c r="OPY957" s="12"/>
      <c r="OPZ957" s="12"/>
      <c r="OQA957" s="12"/>
      <c r="OQB957" s="12"/>
      <c r="OQC957" s="12"/>
      <c r="OQD957" s="12"/>
      <c r="OQE957" s="12"/>
      <c r="OQF957" s="12"/>
      <c r="OQG957" s="12"/>
      <c r="OQH957" s="12"/>
      <c r="OQI957" s="12"/>
      <c r="OQJ957" s="12"/>
      <c r="OQK957" s="12"/>
      <c r="OQL957" s="12"/>
      <c r="OQM957" s="12"/>
      <c r="OQN957" s="12"/>
      <c r="OQO957" s="12"/>
      <c r="OQP957" s="12"/>
      <c r="OQQ957" s="12"/>
      <c r="OQR957" s="12"/>
      <c r="OQS957" s="12"/>
      <c r="OQT957" s="12"/>
      <c r="OQU957" s="12"/>
      <c r="OQV957" s="12"/>
      <c r="OQW957" s="12"/>
      <c r="OQX957" s="12"/>
      <c r="OQY957" s="12"/>
      <c r="OQZ957" s="12"/>
      <c r="ORA957" s="12"/>
      <c r="ORB957" s="12"/>
      <c r="ORC957" s="12"/>
      <c r="ORD957" s="12"/>
      <c r="ORE957" s="12"/>
      <c r="ORF957" s="12"/>
      <c r="ORG957" s="12"/>
      <c r="ORH957" s="12"/>
      <c r="ORI957" s="12"/>
      <c r="ORJ957" s="12"/>
      <c r="ORK957" s="12"/>
      <c r="ORL957" s="12"/>
      <c r="ORM957" s="12"/>
      <c r="ORN957" s="12"/>
      <c r="ORO957" s="12"/>
      <c r="ORP957" s="12"/>
      <c r="ORQ957" s="12"/>
      <c r="ORR957" s="12"/>
      <c r="ORS957" s="12"/>
      <c r="ORT957" s="12"/>
      <c r="ORU957" s="12"/>
      <c r="ORV957" s="12"/>
      <c r="ORW957" s="12"/>
      <c r="ORX957" s="12"/>
      <c r="ORY957" s="12"/>
      <c r="ORZ957" s="12"/>
      <c r="OSA957" s="12"/>
      <c r="OSB957" s="12"/>
      <c r="OSC957" s="12"/>
      <c r="OSD957" s="12"/>
      <c r="OSE957" s="12"/>
      <c r="OSF957" s="12"/>
      <c r="OSG957" s="12"/>
      <c r="OSH957" s="12"/>
      <c r="OSI957" s="12"/>
      <c r="OSJ957" s="12"/>
      <c r="OSK957" s="12"/>
      <c r="OSL957" s="12"/>
      <c r="OSM957" s="12"/>
      <c r="OSN957" s="12"/>
      <c r="OSO957" s="12"/>
      <c r="OSP957" s="12"/>
      <c r="OSQ957" s="12"/>
      <c r="OSR957" s="12"/>
      <c r="OSS957" s="12"/>
      <c r="OST957" s="12"/>
      <c r="OSU957" s="12"/>
      <c r="OSV957" s="12"/>
      <c r="OSW957" s="12"/>
      <c r="OSX957" s="12"/>
      <c r="OSY957" s="12"/>
      <c r="OSZ957" s="12"/>
      <c r="OTA957" s="12"/>
      <c r="OTB957" s="12"/>
      <c r="OTC957" s="12"/>
      <c r="OTD957" s="12"/>
      <c r="OTE957" s="12"/>
      <c r="OTF957" s="12"/>
      <c r="OTG957" s="12"/>
      <c r="OTH957" s="12"/>
      <c r="OTI957" s="12"/>
      <c r="OTJ957" s="12"/>
      <c r="OTK957" s="12"/>
      <c r="OTL957" s="12"/>
      <c r="OTM957" s="12"/>
      <c r="OTN957" s="12"/>
      <c r="OTO957" s="12"/>
      <c r="OTP957" s="12"/>
      <c r="OTQ957" s="12"/>
      <c r="OTR957" s="12"/>
      <c r="OTS957" s="12"/>
      <c r="OTT957" s="12"/>
      <c r="OTU957" s="12"/>
      <c r="OTV957" s="12"/>
      <c r="OTW957" s="12"/>
      <c r="OTX957" s="12"/>
      <c r="OTY957" s="12"/>
      <c r="OTZ957" s="12"/>
      <c r="OUA957" s="12"/>
      <c r="OUB957" s="12"/>
      <c r="OUC957" s="12"/>
      <c r="OUD957" s="12"/>
      <c r="OUE957" s="12"/>
      <c r="OUF957" s="12"/>
      <c r="OUG957" s="12"/>
      <c r="OUH957" s="12"/>
      <c r="OUI957" s="12"/>
      <c r="OUJ957" s="12"/>
      <c r="OUK957" s="12"/>
      <c r="OUL957" s="12"/>
      <c r="OUM957" s="12"/>
      <c r="OUN957" s="12"/>
      <c r="OUO957" s="12"/>
      <c r="OUP957" s="12"/>
      <c r="OUQ957" s="12"/>
      <c r="OUR957" s="12"/>
      <c r="OUS957" s="12"/>
      <c r="OUT957" s="12"/>
      <c r="OUU957" s="12"/>
      <c r="OUV957" s="12"/>
      <c r="OUW957" s="12"/>
      <c r="OUX957" s="12"/>
      <c r="OUY957" s="12"/>
      <c r="OUZ957" s="12"/>
      <c r="OVA957" s="12"/>
      <c r="OVB957" s="12"/>
      <c r="OVC957" s="12"/>
      <c r="OVD957" s="12"/>
      <c r="OVE957" s="12"/>
      <c r="OVF957" s="12"/>
      <c r="OVG957" s="12"/>
      <c r="OVH957" s="12"/>
      <c r="OVI957" s="12"/>
      <c r="OVJ957" s="12"/>
      <c r="OVK957" s="12"/>
      <c r="OVL957" s="12"/>
      <c r="OVM957" s="12"/>
      <c r="OVN957" s="12"/>
      <c r="OVO957" s="12"/>
      <c r="OVP957" s="12"/>
      <c r="OVQ957" s="12"/>
      <c r="OVR957" s="12"/>
      <c r="OVS957" s="12"/>
      <c r="OVT957" s="12"/>
      <c r="OVU957" s="12"/>
      <c r="OVV957" s="12"/>
      <c r="OVW957" s="12"/>
      <c r="OVX957" s="12"/>
      <c r="OVY957" s="12"/>
      <c r="OVZ957" s="12"/>
      <c r="OWA957" s="12"/>
      <c r="OWB957" s="12"/>
      <c r="OWC957" s="12"/>
      <c r="OWD957" s="12"/>
      <c r="OWE957" s="12"/>
      <c r="OWF957" s="12"/>
      <c r="OWG957" s="12"/>
      <c r="OWH957" s="12"/>
      <c r="OWI957" s="12"/>
      <c r="OWJ957" s="12"/>
      <c r="OWK957" s="12"/>
      <c r="OWL957" s="12"/>
      <c r="OWM957" s="12"/>
      <c r="OWN957" s="12"/>
      <c r="OWO957" s="12"/>
      <c r="OWP957" s="12"/>
      <c r="OWQ957" s="12"/>
      <c r="OWR957" s="12"/>
      <c r="OWS957" s="12"/>
      <c r="OWT957" s="12"/>
      <c r="OWU957" s="12"/>
      <c r="OWV957" s="12"/>
      <c r="OWW957" s="12"/>
      <c r="OWX957" s="12"/>
      <c r="OWY957" s="12"/>
      <c r="OWZ957" s="12"/>
      <c r="OXA957" s="12"/>
      <c r="OXB957" s="12"/>
      <c r="OXC957" s="12"/>
      <c r="OXD957" s="12"/>
      <c r="OXE957" s="12"/>
      <c r="OXF957" s="12"/>
      <c r="OXG957" s="12"/>
      <c r="OXH957" s="12"/>
      <c r="OXI957" s="12"/>
      <c r="OXJ957" s="12"/>
      <c r="OXK957" s="12"/>
      <c r="OXL957" s="12"/>
      <c r="OXM957" s="12"/>
      <c r="OXN957" s="12"/>
      <c r="OXO957" s="12"/>
      <c r="OXP957" s="12"/>
      <c r="OXQ957" s="12"/>
      <c r="OXR957" s="12"/>
      <c r="OXS957" s="12"/>
      <c r="OXT957" s="12"/>
      <c r="OXU957" s="12"/>
      <c r="OXV957" s="12"/>
      <c r="OXW957" s="12"/>
      <c r="OXX957" s="12"/>
      <c r="OXY957" s="12"/>
      <c r="OXZ957" s="12"/>
      <c r="OYA957" s="12"/>
      <c r="OYB957" s="12"/>
      <c r="OYC957" s="12"/>
      <c r="OYD957" s="12"/>
      <c r="OYE957" s="12"/>
      <c r="OYF957" s="12"/>
      <c r="OYG957" s="12"/>
      <c r="OYH957" s="12"/>
      <c r="OYI957" s="12"/>
      <c r="OYJ957" s="12"/>
      <c r="OYK957" s="12"/>
      <c r="OYL957" s="12"/>
      <c r="OYM957" s="12"/>
      <c r="OYN957" s="12"/>
      <c r="OYO957" s="12"/>
      <c r="OYP957" s="12"/>
      <c r="OYQ957" s="12"/>
      <c r="OYR957" s="12"/>
      <c r="OYS957" s="12"/>
      <c r="OYT957" s="12"/>
      <c r="OYU957" s="12"/>
      <c r="OYV957" s="12"/>
      <c r="OYW957" s="12"/>
      <c r="OYX957" s="12"/>
      <c r="OYY957" s="12"/>
      <c r="OYZ957" s="12"/>
      <c r="OZA957" s="12"/>
      <c r="OZB957" s="12"/>
      <c r="OZC957" s="12"/>
      <c r="OZD957" s="12"/>
      <c r="OZE957" s="12"/>
      <c r="OZF957" s="12"/>
      <c r="OZG957" s="12"/>
      <c r="OZH957" s="12"/>
      <c r="OZI957" s="12"/>
      <c r="OZJ957" s="12"/>
      <c r="OZK957" s="12"/>
      <c r="OZL957" s="12"/>
      <c r="OZM957" s="12"/>
      <c r="OZN957" s="12"/>
      <c r="OZO957" s="12"/>
      <c r="OZP957" s="12"/>
      <c r="OZQ957" s="12"/>
      <c r="OZR957" s="12"/>
      <c r="OZS957" s="12"/>
      <c r="OZT957" s="12"/>
      <c r="OZU957" s="12"/>
      <c r="OZV957" s="12"/>
      <c r="OZW957" s="12"/>
      <c r="OZX957" s="12"/>
      <c r="OZY957" s="12"/>
      <c r="OZZ957" s="12"/>
      <c r="PAA957" s="12"/>
      <c r="PAB957" s="12"/>
      <c r="PAC957" s="12"/>
      <c r="PAD957" s="12"/>
      <c r="PAE957" s="12"/>
      <c r="PAF957" s="12"/>
      <c r="PAG957" s="12"/>
      <c r="PAH957" s="12"/>
      <c r="PAI957" s="12"/>
      <c r="PAJ957" s="12"/>
      <c r="PAK957" s="12"/>
      <c r="PAL957" s="12"/>
      <c r="PAM957" s="12"/>
      <c r="PAN957" s="12"/>
      <c r="PAO957" s="12"/>
      <c r="PAP957" s="12"/>
      <c r="PAQ957" s="12"/>
      <c r="PAR957" s="12"/>
      <c r="PAS957" s="12"/>
      <c r="PAT957" s="12"/>
      <c r="PAU957" s="12"/>
      <c r="PAV957" s="12"/>
      <c r="PAW957" s="12"/>
      <c r="PAX957" s="12"/>
      <c r="PAY957" s="12"/>
      <c r="PAZ957" s="12"/>
      <c r="PBA957" s="12"/>
      <c r="PBB957" s="12"/>
      <c r="PBC957" s="12"/>
      <c r="PBD957" s="12"/>
      <c r="PBE957" s="12"/>
      <c r="PBF957" s="12"/>
      <c r="PBG957" s="12"/>
      <c r="PBH957" s="12"/>
      <c r="PBI957" s="12"/>
      <c r="PBJ957" s="12"/>
      <c r="PBK957" s="12"/>
      <c r="PBL957" s="12"/>
      <c r="PBM957" s="12"/>
      <c r="PBN957" s="12"/>
      <c r="PBO957" s="12"/>
      <c r="PBP957" s="12"/>
      <c r="PBQ957" s="12"/>
      <c r="PBR957" s="12"/>
      <c r="PBS957" s="12"/>
      <c r="PBT957" s="12"/>
      <c r="PBU957" s="12"/>
      <c r="PBV957" s="12"/>
      <c r="PBW957" s="12"/>
      <c r="PBX957" s="12"/>
      <c r="PBY957" s="12"/>
      <c r="PBZ957" s="12"/>
      <c r="PCA957" s="12"/>
      <c r="PCB957" s="12"/>
      <c r="PCC957" s="12"/>
      <c r="PCD957" s="12"/>
      <c r="PCE957" s="12"/>
      <c r="PCF957" s="12"/>
      <c r="PCG957" s="12"/>
      <c r="PCH957" s="12"/>
      <c r="PCI957" s="12"/>
      <c r="PCJ957" s="12"/>
      <c r="PCK957" s="12"/>
      <c r="PCL957" s="12"/>
      <c r="PCM957" s="12"/>
      <c r="PCN957" s="12"/>
      <c r="PCO957" s="12"/>
      <c r="PCP957" s="12"/>
      <c r="PCQ957" s="12"/>
      <c r="PCR957" s="12"/>
      <c r="PCS957" s="12"/>
      <c r="PCT957" s="12"/>
      <c r="PCU957" s="12"/>
      <c r="PCV957" s="12"/>
      <c r="PCW957" s="12"/>
      <c r="PCX957" s="12"/>
      <c r="PCY957" s="12"/>
      <c r="PCZ957" s="12"/>
      <c r="PDA957" s="12"/>
      <c r="PDB957" s="12"/>
      <c r="PDC957" s="12"/>
      <c r="PDD957" s="12"/>
      <c r="PDE957" s="12"/>
      <c r="PDF957" s="12"/>
      <c r="PDG957" s="12"/>
      <c r="PDH957" s="12"/>
      <c r="PDI957" s="12"/>
      <c r="PDJ957" s="12"/>
      <c r="PDK957" s="12"/>
      <c r="PDL957" s="12"/>
      <c r="PDM957" s="12"/>
      <c r="PDN957" s="12"/>
      <c r="PDO957" s="12"/>
      <c r="PDP957" s="12"/>
      <c r="PDQ957" s="12"/>
      <c r="PDR957" s="12"/>
      <c r="PDS957" s="12"/>
      <c r="PDT957" s="12"/>
      <c r="PDU957" s="12"/>
      <c r="PDV957" s="12"/>
      <c r="PDW957" s="12"/>
      <c r="PDX957" s="12"/>
      <c r="PDY957" s="12"/>
      <c r="PDZ957" s="12"/>
      <c r="PEA957" s="12"/>
      <c r="PEB957" s="12"/>
      <c r="PEC957" s="12"/>
      <c r="PED957" s="12"/>
      <c r="PEE957" s="12"/>
      <c r="PEF957" s="12"/>
      <c r="PEG957" s="12"/>
      <c r="PEH957" s="12"/>
      <c r="PEI957" s="12"/>
      <c r="PEJ957" s="12"/>
      <c r="PEK957" s="12"/>
      <c r="PEL957" s="12"/>
      <c r="PEM957" s="12"/>
      <c r="PEN957" s="12"/>
      <c r="PEO957" s="12"/>
      <c r="PEP957" s="12"/>
      <c r="PEQ957" s="12"/>
      <c r="PER957" s="12"/>
      <c r="PES957" s="12"/>
      <c r="PET957" s="12"/>
      <c r="PEU957" s="12"/>
      <c r="PEV957" s="12"/>
      <c r="PEW957" s="12"/>
      <c r="PEX957" s="12"/>
      <c r="PEY957" s="12"/>
      <c r="PEZ957" s="12"/>
      <c r="PFA957" s="12"/>
      <c r="PFB957" s="12"/>
      <c r="PFC957" s="12"/>
      <c r="PFD957" s="12"/>
      <c r="PFE957" s="12"/>
      <c r="PFF957" s="12"/>
      <c r="PFG957" s="12"/>
      <c r="PFH957" s="12"/>
      <c r="PFI957" s="12"/>
      <c r="PFJ957" s="12"/>
      <c r="PFK957" s="12"/>
      <c r="PFL957" s="12"/>
      <c r="PFM957" s="12"/>
      <c r="PFN957" s="12"/>
      <c r="PFO957" s="12"/>
      <c r="PFP957" s="12"/>
      <c r="PFQ957" s="12"/>
      <c r="PFR957" s="12"/>
      <c r="PFS957" s="12"/>
      <c r="PFT957" s="12"/>
      <c r="PFU957" s="12"/>
      <c r="PFV957" s="12"/>
      <c r="PFW957" s="12"/>
      <c r="PFX957" s="12"/>
      <c r="PFY957" s="12"/>
      <c r="PFZ957" s="12"/>
      <c r="PGA957" s="12"/>
      <c r="PGB957" s="12"/>
      <c r="PGC957" s="12"/>
      <c r="PGD957" s="12"/>
      <c r="PGE957" s="12"/>
      <c r="PGF957" s="12"/>
      <c r="PGG957" s="12"/>
      <c r="PGH957" s="12"/>
      <c r="PGI957" s="12"/>
      <c r="PGJ957" s="12"/>
      <c r="PGK957" s="12"/>
      <c r="PGL957" s="12"/>
      <c r="PGM957" s="12"/>
      <c r="PGN957" s="12"/>
      <c r="PGO957" s="12"/>
      <c r="PGP957" s="12"/>
      <c r="PGQ957" s="12"/>
      <c r="PGR957" s="12"/>
      <c r="PGS957" s="12"/>
      <c r="PGT957" s="12"/>
      <c r="PGU957" s="12"/>
      <c r="PGV957" s="12"/>
      <c r="PGW957" s="12"/>
      <c r="PGX957" s="12"/>
      <c r="PGY957" s="12"/>
      <c r="PGZ957" s="12"/>
      <c r="PHA957" s="12"/>
      <c r="PHB957" s="12"/>
      <c r="PHC957" s="12"/>
      <c r="PHD957" s="12"/>
      <c r="PHE957" s="12"/>
      <c r="PHF957" s="12"/>
      <c r="PHG957" s="12"/>
      <c r="PHH957" s="12"/>
      <c r="PHI957" s="12"/>
      <c r="PHJ957" s="12"/>
      <c r="PHK957" s="12"/>
      <c r="PHL957" s="12"/>
      <c r="PHM957" s="12"/>
      <c r="PHN957" s="12"/>
      <c r="PHO957" s="12"/>
      <c r="PHP957" s="12"/>
      <c r="PHQ957" s="12"/>
      <c r="PHR957" s="12"/>
      <c r="PHS957" s="12"/>
      <c r="PHT957" s="12"/>
      <c r="PHU957" s="12"/>
      <c r="PHV957" s="12"/>
      <c r="PHW957" s="12"/>
      <c r="PHX957" s="12"/>
      <c r="PHY957" s="12"/>
      <c r="PHZ957" s="12"/>
      <c r="PIA957" s="12"/>
      <c r="PIB957" s="12"/>
      <c r="PIC957" s="12"/>
      <c r="PID957" s="12"/>
      <c r="PIE957" s="12"/>
      <c r="PIF957" s="12"/>
      <c r="PIG957" s="12"/>
      <c r="PIH957" s="12"/>
      <c r="PII957" s="12"/>
      <c r="PIJ957" s="12"/>
      <c r="PIK957" s="12"/>
      <c r="PIL957" s="12"/>
      <c r="PIM957" s="12"/>
      <c r="PIN957" s="12"/>
      <c r="PIO957" s="12"/>
      <c r="PIP957" s="12"/>
      <c r="PIQ957" s="12"/>
      <c r="PIR957" s="12"/>
      <c r="PIS957" s="12"/>
      <c r="PIT957" s="12"/>
      <c r="PIU957" s="12"/>
      <c r="PIV957" s="12"/>
      <c r="PIW957" s="12"/>
      <c r="PIX957" s="12"/>
      <c r="PIY957" s="12"/>
      <c r="PIZ957" s="12"/>
      <c r="PJA957" s="12"/>
      <c r="PJB957" s="12"/>
      <c r="PJC957" s="12"/>
      <c r="PJD957" s="12"/>
      <c r="PJE957" s="12"/>
      <c r="PJF957" s="12"/>
      <c r="PJG957" s="12"/>
      <c r="PJH957" s="12"/>
      <c r="PJI957" s="12"/>
      <c r="PJJ957" s="12"/>
      <c r="PJK957" s="12"/>
      <c r="PJL957" s="12"/>
      <c r="PJM957" s="12"/>
      <c r="PJN957" s="12"/>
      <c r="PJO957" s="12"/>
      <c r="PJP957" s="12"/>
      <c r="PJQ957" s="12"/>
      <c r="PJR957" s="12"/>
      <c r="PJS957" s="12"/>
      <c r="PJT957" s="12"/>
      <c r="PJU957" s="12"/>
      <c r="PJV957" s="12"/>
      <c r="PJW957" s="12"/>
      <c r="PJX957" s="12"/>
      <c r="PJY957" s="12"/>
      <c r="PJZ957" s="12"/>
      <c r="PKA957" s="12"/>
      <c r="PKB957" s="12"/>
      <c r="PKC957" s="12"/>
      <c r="PKD957" s="12"/>
      <c r="PKE957" s="12"/>
      <c r="PKF957" s="12"/>
      <c r="PKG957" s="12"/>
      <c r="PKH957" s="12"/>
      <c r="PKI957" s="12"/>
      <c r="PKJ957" s="12"/>
      <c r="PKK957" s="12"/>
      <c r="PKL957" s="12"/>
      <c r="PKM957" s="12"/>
      <c r="PKN957" s="12"/>
      <c r="PKO957" s="12"/>
      <c r="PKP957" s="12"/>
      <c r="PKQ957" s="12"/>
      <c r="PKR957" s="12"/>
      <c r="PKS957" s="12"/>
      <c r="PKT957" s="12"/>
      <c r="PKU957" s="12"/>
      <c r="PKV957" s="12"/>
      <c r="PKW957" s="12"/>
      <c r="PKX957" s="12"/>
      <c r="PKY957" s="12"/>
      <c r="PKZ957" s="12"/>
      <c r="PLA957" s="12"/>
      <c r="PLB957" s="12"/>
      <c r="PLC957" s="12"/>
      <c r="PLD957" s="12"/>
      <c r="PLE957" s="12"/>
      <c r="PLF957" s="12"/>
      <c r="PLG957" s="12"/>
      <c r="PLH957" s="12"/>
      <c r="PLI957" s="12"/>
      <c r="PLJ957" s="12"/>
      <c r="PLK957" s="12"/>
      <c r="PLL957" s="12"/>
      <c r="PLM957" s="12"/>
      <c r="PLN957" s="12"/>
      <c r="PLO957" s="12"/>
      <c r="PLP957" s="12"/>
      <c r="PLQ957" s="12"/>
      <c r="PLR957" s="12"/>
      <c r="PLS957" s="12"/>
      <c r="PLT957" s="12"/>
      <c r="PLU957" s="12"/>
      <c r="PLV957" s="12"/>
      <c r="PLW957" s="12"/>
      <c r="PLX957" s="12"/>
      <c r="PLY957" s="12"/>
      <c r="PLZ957" s="12"/>
      <c r="PMA957" s="12"/>
      <c r="PMB957" s="12"/>
      <c r="PMC957" s="12"/>
      <c r="PMD957" s="12"/>
      <c r="PME957" s="12"/>
      <c r="PMF957" s="12"/>
      <c r="PMG957" s="12"/>
      <c r="PMH957" s="12"/>
      <c r="PMI957" s="12"/>
      <c r="PMJ957" s="12"/>
      <c r="PMK957" s="12"/>
      <c r="PML957" s="12"/>
      <c r="PMM957" s="12"/>
      <c r="PMN957" s="12"/>
      <c r="PMO957" s="12"/>
      <c r="PMP957" s="12"/>
      <c r="PMQ957" s="12"/>
      <c r="PMR957" s="12"/>
      <c r="PMS957" s="12"/>
      <c r="PMT957" s="12"/>
      <c r="PMU957" s="12"/>
      <c r="PMV957" s="12"/>
      <c r="PMW957" s="12"/>
      <c r="PMX957" s="12"/>
      <c r="PMY957" s="12"/>
      <c r="PMZ957" s="12"/>
      <c r="PNA957" s="12"/>
      <c r="PNB957" s="12"/>
      <c r="PNC957" s="12"/>
      <c r="PND957" s="12"/>
      <c r="PNE957" s="12"/>
      <c r="PNF957" s="12"/>
      <c r="PNG957" s="12"/>
      <c r="PNH957" s="12"/>
      <c r="PNI957" s="12"/>
      <c r="PNJ957" s="12"/>
      <c r="PNK957" s="12"/>
      <c r="PNL957" s="12"/>
      <c r="PNM957" s="12"/>
      <c r="PNN957" s="12"/>
      <c r="PNO957" s="12"/>
      <c r="PNP957" s="12"/>
      <c r="PNQ957" s="12"/>
      <c r="PNR957" s="12"/>
      <c r="PNS957" s="12"/>
      <c r="PNT957" s="12"/>
      <c r="PNU957" s="12"/>
      <c r="PNV957" s="12"/>
      <c r="PNW957" s="12"/>
      <c r="PNX957" s="12"/>
      <c r="PNY957" s="12"/>
      <c r="PNZ957" s="12"/>
      <c r="POA957" s="12"/>
      <c r="POB957" s="12"/>
      <c r="POC957" s="12"/>
      <c r="POD957" s="12"/>
      <c r="POE957" s="12"/>
      <c r="POF957" s="12"/>
      <c r="POG957" s="12"/>
      <c r="POH957" s="12"/>
      <c r="POI957" s="12"/>
      <c r="POJ957" s="12"/>
      <c r="POK957" s="12"/>
      <c r="POL957" s="12"/>
      <c r="POM957" s="12"/>
      <c r="PON957" s="12"/>
      <c r="POO957" s="12"/>
      <c r="POP957" s="12"/>
      <c r="POQ957" s="12"/>
      <c r="POR957" s="12"/>
      <c r="POS957" s="12"/>
      <c r="POT957" s="12"/>
      <c r="POU957" s="12"/>
      <c r="POV957" s="12"/>
      <c r="POW957" s="12"/>
      <c r="POX957" s="12"/>
      <c r="POY957" s="12"/>
      <c r="POZ957" s="12"/>
      <c r="PPA957" s="12"/>
      <c r="PPB957" s="12"/>
      <c r="PPC957" s="12"/>
      <c r="PPD957" s="12"/>
      <c r="PPE957" s="12"/>
      <c r="PPF957" s="12"/>
      <c r="PPG957" s="12"/>
      <c r="PPH957" s="12"/>
      <c r="PPI957" s="12"/>
      <c r="PPJ957" s="12"/>
      <c r="PPK957" s="12"/>
      <c r="PPL957" s="12"/>
      <c r="PPM957" s="12"/>
      <c r="PPN957" s="12"/>
      <c r="PPO957" s="12"/>
      <c r="PPP957" s="12"/>
      <c r="PPQ957" s="12"/>
      <c r="PPR957" s="12"/>
      <c r="PPS957" s="12"/>
      <c r="PPT957" s="12"/>
      <c r="PPU957" s="12"/>
      <c r="PPV957" s="12"/>
      <c r="PPW957" s="12"/>
      <c r="PPX957" s="12"/>
      <c r="PPY957" s="12"/>
      <c r="PPZ957" s="12"/>
      <c r="PQA957" s="12"/>
      <c r="PQB957" s="12"/>
      <c r="PQC957" s="12"/>
      <c r="PQD957" s="12"/>
      <c r="PQE957" s="12"/>
      <c r="PQF957" s="12"/>
      <c r="PQG957" s="12"/>
      <c r="PQH957" s="12"/>
      <c r="PQI957" s="12"/>
      <c r="PQJ957" s="12"/>
      <c r="PQK957" s="12"/>
      <c r="PQL957" s="12"/>
      <c r="PQM957" s="12"/>
      <c r="PQN957" s="12"/>
      <c r="PQO957" s="12"/>
      <c r="PQP957" s="12"/>
      <c r="PQQ957" s="12"/>
      <c r="PQR957" s="12"/>
      <c r="PQS957" s="12"/>
      <c r="PQT957" s="12"/>
      <c r="PQU957" s="12"/>
      <c r="PQV957" s="12"/>
      <c r="PQW957" s="12"/>
      <c r="PQX957" s="12"/>
      <c r="PQY957" s="12"/>
      <c r="PQZ957" s="12"/>
      <c r="PRA957" s="12"/>
      <c r="PRB957" s="12"/>
      <c r="PRC957" s="12"/>
      <c r="PRD957" s="12"/>
      <c r="PRE957" s="12"/>
      <c r="PRF957" s="12"/>
      <c r="PRG957" s="12"/>
      <c r="PRH957" s="12"/>
      <c r="PRI957" s="12"/>
      <c r="PRJ957" s="12"/>
      <c r="PRK957" s="12"/>
      <c r="PRL957" s="12"/>
      <c r="PRM957" s="12"/>
      <c r="PRN957" s="12"/>
      <c r="PRO957" s="12"/>
      <c r="PRP957" s="12"/>
      <c r="PRQ957" s="12"/>
      <c r="PRR957" s="12"/>
      <c r="PRS957" s="12"/>
      <c r="PRT957" s="12"/>
      <c r="PRU957" s="12"/>
      <c r="PRV957" s="12"/>
      <c r="PRW957" s="12"/>
      <c r="PRX957" s="12"/>
      <c r="PRY957" s="12"/>
      <c r="PRZ957" s="12"/>
      <c r="PSA957" s="12"/>
      <c r="PSB957" s="12"/>
      <c r="PSC957" s="12"/>
      <c r="PSD957" s="12"/>
      <c r="PSE957" s="12"/>
      <c r="PSF957" s="12"/>
      <c r="PSG957" s="12"/>
      <c r="PSH957" s="12"/>
      <c r="PSI957" s="12"/>
      <c r="PSJ957" s="12"/>
      <c r="PSK957" s="12"/>
      <c r="PSL957" s="12"/>
      <c r="PSM957" s="12"/>
      <c r="PSN957" s="12"/>
      <c r="PSO957" s="12"/>
      <c r="PSP957" s="12"/>
      <c r="PSQ957" s="12"/>
      <c r="PSR957" s="12"/>
      <c r="PSS957" s="12"/>
      <c r="PST957" s="12"/>
      <c r="PSU957" s="12"/>
      <c r="PSV957" s="12"/>
      <c r="PSW957" s="12"/>
      <c r="PSX957" s="12"/>
      <c r="PSY957" s="12"/>
      <c r="PSZ957" s="12"/>
      <c r="PTA957" s="12"/>
      <c r="PTB957" s="12"/>
      <c r="PTC957" s="12"/>
      <c r="PTD957" s="12"/>
      <c r="PTE957" s="12"/>
      <c r="PTF957" s="12"/>
      <c r="PTG957" s="12"/>
      <c r="PTH957" s="12"/>
      <c r="PTI957" s="12"/>
      <c r="PTJ957" s="12"/>
      <c r="PTK957" s="12"/>
      <c r="PTL957" s="12"/>
      <c r="PTM957" s="12"/>
      <c r="PTN957" s="12"/>
      <c r="PTO957" s="12"/>
      <c r="PTP957" s="12"/>
      <c r="PTQ957" s="12"/>
      <c r="PTR957" s="12"/>
      <c r="PTS957" s="12"/>
      <c r="PTT957" s="12"/>
      <c r="PTU957" s="12"/>
      <c r="PTV957" s="12"/>
      <c r="PTW957" s="12"/>
      <c r="PTX957" s="12"/>
      <c r="PTY957" s="12"/>
      <c r="PTZ957" s="12"/>
      <c r="PUA957" s="12"/>
      <c r="PUB957" s="12"/>
      <c r="PUC957" s="12"/>
      <c r="PUD957" s="12"/>
      <c r="PUE957" s="12"/>
      <c r="PUF957" s="12"/>
      <c r="PUG957" s="12"/>
      <c r="PUH957" s="12"/>
      <c r="PUI957" s="12"/>
      <c r="PUJ957" s="12"/>
      <c r="PUK957" s="12"/>
      <c r="PUL957" s="12"/>
      <c r="PUM957" s="12"/>
      <c r="PUN957" s="12"/>
      <c r="PUO957" s="12"/>
      <c r="PUP957" s="12"/>
      <c r="PUQ957" s="12"/>
      <c r="PUR957" s="12"/>
      <c r="PUS957" s="12"/>
      <c r="PUT957" s="12"/>
      <c r="PUU957" s="12"/>
      <c r="PUV957" s="12"/>
      <c r="PUW957" s="12"/>
      <c r="PUX957" s="12"/>
      <c r="PUY957" s="12"/>
      <c r="PUZ957" s="12"/>
      <c r="PVA957" s="12"/>
      <c r="PVB957" s="12"/>
      <c r="PVC957" s="12"/>
      <c r="PVD957" s="12"/>
      <c r="PVE957" s="12"/>
      <c r="PVF957" s="12"/>
      <c r="PVG957" s="12"/>
      <c r="PVH957" s="12"/>
      <c r="PVI957" s="12"/>
      <c r="PVJ957" s="12"/>
      <c r="PVK957" s="12"/>
      <c r="PVL957" s="12"/>
      <c r="PVM957" s="12"/>
      <c r="PVN957" s="12"/>
      <c r="PVO957" s="12"/>
      <c r="PVP957" s="12"/>
      <c r="PVQ957" s="12"/>
      <c r="PVR957" s="12"/>
      <c r="PVS957" s="12"/>
      <c r="PVT957" s="12"/>
      <c r="PVU957" s="12"/>
      <c r="PVV957" s="12"/>
      <c r="PVW957" s="12"/>
      <c r="PVX957" s="12"/>
      <c r="PVY957" s="12"/>
      <c r="PVZ957" s="12"/>
      <c r="PWA957" s="12"/>
      <c r="PWB957" s="12"/>
      <c r="PWC957" s="12"/>
      <c r="PWD957" s="12"/>
      <c r="PWE957" s="12"/>
      <c r="PWF957" s="12"/>
      <c r="PWG957" s="12"/>
      <c r="PWH957" s="12"/>
      <c r="PWI957" s="12"/>
      <c r="PWJ957" s="12"/>
      <c r="PWK957" s="12"/>
      <c r="PWL957" s="12"/>
      <c r="PWM957" s="12"/>
      <c r="PWN957" s="12"/>
      <c r="PWO957" s="12"/>
      <c r="PWP957" s="12"/>
      <c r="PWQ957" s="12"/>
      <c r="PWR957" s="12"/>
      <c r="PWS957" s="12"/>
      <c r="PWT957" s="12"/>
      <c r="PWU957" s="12"/>
      <c r="PWV957" s="12"/>
      <c r="PWW957" s="12"/>
      <c r="PWX957" s="12"/>
      <c r="PWY957" s="12"/>
      <c r="PWZ957" s="12"/>
      <c r="PXA957" s="12"/>
      <c r="PXB957" s="12"/>
      <c r="PXC957" s="12"/>
      <c r="PXD957" s="12"/>
      <c r="PXE957" s="12"/>
      <c r="PXF957" s="12"/>
      <c r="PXG957" s="12"/>
      <c r="PXH957" s="12"/>
      <c r="PXI957" s="12"/>
      <c r="PXJ957" s="12"/>
      <c r="PXK957" s="12"/>
      <c r="PXL957" s="12"/>
      <c r="PXM957" s="12"/>
      <c r="PXN957" s="12"/>
      <c r="PXO957" s="12"/>
      <c r="PXP957" s="12"/>
      <c r="PXQ957" s="12"/>
      <c r="PXR957" s="12"/>
      <c r="PXS957" s="12"/>
      <c r="PXT957" s="12"/>
      <c r="PXU957" s="12"/>
      <c r="PXV957" s="12"/>
      <c r="PXW957" s="12"/>
      <c r="PXX957" s="12"/>
      <c r="PXY957" s="12"/>
      <c r="PXZ957" s="12"/>
      <c r="PYA957" s="12"/>
      <c r="PYB957" s="12"/>
      <c r="PYC957" s="12"/>
      <c r="PYD957" s="12"/>
      <c r="PYE957" s="12"/>
      <c r="PYF957" s="12"/>
      <c r="PYG957" s="12"/>
      <c r="PYH957" s="12"/>
      <c r="PYI957" s="12"/>
      <c r="PYJ957" s="12"/>
      <c r="PYK957" s="12"/>
      <c r="PYL957" s="12"/>
      <c r="PYM957" s="12"/>
      <c r="PYN957" s="12"/>
      <c r="PYO957" s="12"/>
      <c r="PYP957" s="12"/>
      <c r="PYQ957" s="12"/>
      <c r="PYR957" s="12"/>
      <c r="PYS957" s="12"/>
      <c r="PYT957" s="12"/>
      <c r="PYU957" s="12"/>
      <c r="PYV957" s="12"/>
      <c r="PYW957" s="12"/>
      <c r="PYX957" s="12"/>
      <c r="PYY957" s="12"/>
      <c r="PYZ957" s="12"/>
      <c r="PZA957" s="12"/>
      <c r="PZB957" s="12"/>
      <c r="PZC957" s="12"/>
      <c r="PZD957" s="12"/>
      <c r="PZE957" s="12"/>
      <c r="PZF957" s="12"/>
      <c r="PZG957" s="12"/>
      <c r="PZH957" s="12"/>
      <c r="PZI957" s="12"/>
      <c r="PZJ957" s="12"/>
      <c r="PZK957" s="12"/>
      <c r="PZL957" s="12"/>
      <c r="PZM957" s="12"/>
      <c r="PZN957" s="12"/>
      <c r="PZO957" s="12"/>
      <c r="PZP957" s="12"/>
      <c r="PZQ957" s="12"/>
      <c r="PZR957" s="12"/>
      <c r="PZS957" s="12"/>
      <c r="PZT957" s="12"/>
      <c r="PZU957" s="12"/>
      <c r="PZV957" s="12"/>
      <c r="PZW957" s="12"/>
      <c r="PZX957" s="12"/>
      <c r="PZY957" s="12"/>
      <c r="PZZ957" s="12"/>
      <c r="QAA957" s="12"/>
      <c r="QAB957" s="12"/>
      <c r="QAC957" s="12"/>
      <c r="QAD957" s="12"/>
      <c r="QAE957" s="12"/>
      <c r="QAF957" s="12"/>
      <c r="QAG957" s="12"/>
      <c r="QAH957" s="12"/>
      <c r="QAI957" s="12"/>
      <c r="QAJ957" s="12"/>
      <c r="QAK957" s="12"/>
      <c r="QAL957" s="12"/>
      <c r="QAM957" s="12"/>
      <c r="QAN957" s="12"/>
      <c r="QAO957" s="12"/>
      <c r="QAP957" s="12"/>
      <c r="QAQ957" s="12"/>
      <c r="QAR957" s="12"/>
      <c r="QAS957" s="12"/>
      <c r="QAT957" s="12"/>
      <c r="QAU957" s="12"/>
      <c r="QAV957" s="12"/>
      <c r="QAW957" s="12"/>
      <c r="QAX957" s="12"/>
      <c r="QAY957" s="12"/>
      <c r="QAZ957" s="12"/>
      <c r="QBA957" s="12"/>
      <c r="QBB957" s="12"/>
      <c r="QBC957" s="12"/>
      <c r="QBD957" s="12"/>
      <c r="QBE957" s="12"/>
      <c r="QBF957" s="12"/>
      <c r="QBG957" s="12"/>
      <c r="QBH957" s="12"/>
      <c r="QBI957" s="12"/>
      <c r="QBJ957" s="12"/>
      <c r="QBK957" s="12"/>
      <c r="QBL957" s="12"/>
      <c r="QBM957" s="12"/>
      <c r="QBN957" s="12"/>
      <c r="QBO957" s="12"/>
      <c r="QBP957" s="12"/>
      <c r="QBQ957" s="12"/>
      <c r="QBR957" s="12"/>
      <c r="QBS957" s="12"/>
      <c r="QBT957" s="12"/>
      <c r="QBU957" s="12"/>
      <c r="QBV957" s="12"/>
      <c r="QBW957" s="12"/>
      <c r="QBX957" s="12"/>
      <c r="QBY957" s="12"/>
      <c r="QBZ957" s="12"/>
      <c r="QCA957" s="12"/>
      <c r="QCB957" s="12"/>
      <c r="QCC957" s="12"/>
      <c r="QCD957" s="12"/>
      <c r="QCE957" s="12"/>
      <c r="QCF957" s="12"/>
      <c r="QCG957" s="12"/>
      <c r="QCH957" s="12"/>
      <c r="QCI957" s="12"/>
      <c r="QCJ957" s="12"/>
      <c r="QCK957" s="12"/>
      <c r="QCL957" s="12"/>
      <c r="QCM957" s="12"/>
      <c r="QCN957" s="12"/>
      <c r="QCO957" s="12"/>
      <c r="QCP957" s="12"/>
      <c r="QCQ957" s="12"/>
      <c r="QCR957" s="12"/>
      <c r="QCS957" s="12"/>
      <c r="QCT957" s="12"/>
      <c r="QCU957" s="12"/>
      <c r="QCV957" s="12"/>
      <c r="QCW957" s="12"/>
      <c r="QCX957" s="12"/>
      <c r="QCY957" s="12"/>
      <c r="QCZ957" s="12"/>
      <c r="QDA957" s="12"/>
      <c r="QDB957" s="12"/>
      <c r="QDC957" s="12"/>
      <c r="QDD957" s="12"/>
      <c r="QDE957" s="12"/>
      <c r="QDF957" s="12"/>
      <c r="QDG957" s="12"/>
      <c r="QDH957" s="12"/>
      <c r="QDI957" s="12"/>
      <c r="QDJ957" s="12"/>
      <c r="QDK957" s="12"/>
      <c r="QDL957" s="12"/>
      <c r="QDM957" s="12"/>
      <c r="QDN957" s="12"/>
      <c r="QDO957" s="12"/>
      <c r="QDP957" s="12"/>
      <c r="QDQ957" s="12"/>
      <c r="QDR957" s="12"/>
      <c r="QDS957" s="12"/>
      <c r="QDT957" s="12"/>
      <c r="QDU957" s="12"/>
      <c r="QDV957" s="12"/>
      <c r="QDW957" s="12"/>
      <c r="QDX957" s="12"/>
      <c r="QDY957" s="12"/>
      <c r="QDZ957" s="12"/>
      <c r="QEA957" s="12"/>
      <c r="QEB957" s="12"/>
      <c r="QEC957" s="12"/>
      <c r="QED957" s="12"/>
      <c r="QEE957" s="12"/>
      <c r="QEF957" s="12"/>
      <c r="QEG957" s="12"/>
      <c r="QEH957" s="12"/>
      <c r="QEI957" s="12"/>
      <c r="QEJ957" s="12"/>
      <c r="QEK957" s="12"/>
      <c r="QEL957" s="12"/>
      <c r="QEM957" s="12"/>
      <c r="QEN957" s="12"/>
      <c r="QEO957" s="12"/>
      <c r="QEP957" s="12"/>
      <c r="QEQ957" s="12"/>
      <c r="QER957" s="12"/>
      <c r="QES957" s="12"/>
      <c r="QET957" s="12"/>
      <c r="QEU957" s="12"/>
      <c r="QEV957" s="12"/>
      <c r="QEW957" s="12"/>
      <c r="QEX957" s="12"/>
      <c r="QEY957" s="12"/>
      <c r="QEZ957" s="12"/>
      <c r="QFA957" s="12"/>
      <c r="QFB957" s="12"/>
      <c r="QFC957" s="12"/>
      <c r="QFD957" s="12"/>
      <c r="QFE957" s="12"/>
      <c r="QFF957" s="12"/>
      <c r="QFG957" s="12"/>
      <c r="QFH957" s="12"/>
      <c r="QFI957" s="12"/>
      <c r="QFJ957" s="12"/>
      <c r="QFK957" s="12"/>
      <c r="QFL957" s="12"/>
      <c r="QFM957" s="12"/>
      <c r="QFN957" s="12"/>
      <c r="QFO957" s="12"/>
      <c r="QFP957" s="12"/>
      <c r="QFQ957" s="12"/>
      <c r="QFR957" s="12"/>
      <c r="QFS957" s="12"/>
      <c r="QFT957" s="12"/>
      <c r="QFU957" s="12"/>
      <c r="QFV957" s="12"/>
      <c r="QFW957" s="12"/>
      <c r="QFX957" s="12"/>
      <c r="QFY957" s="12"/>
      <c r="QFZ957" s="12"/>
      <c r="QGA957" s="12"/>
      <c r="QGB957" s="12"/>
      <c r="QGC957" s="12"/>
      <c r="QGD957" s="12"/>
      <c r="QGE957" s="12"/>
      <c r="QGF957" s="12"/>
      <c r="QGG957" s="12"/>
      <c r="QGH957" s="12"/>
      <c r="QGI957" s="12"/>
      <c r="QGJ957" s="12"/>
      <c r="QGK957" s="12"/>
      <c r="QGL957" s="12"/>
      <c r="QGM957" s="12"/>
      <c r="QGN957" s="12"/>
      <c r="QGO957" s="12"/>
      <c r="QGP957" s="12"/>
      <c r="QGQ957" s="12"/>
      <c r="QGR957" s="12"/>
      <c r="QGS957" s="12"/>
      <c r="QGT957" s="12"/>
      <c r="QGU957" s="12"/>
      <c r="QGV957" s="12"/>
      <c r="QGW957" s="12"/>
      <c r="QGX957" s="12"/>
      <c r="QGY957" s="12"/>
      <c r="QGZ957" s="12"/>
      <c r="QHA957" s="12"/>
      <c r="QHB957" s="12"/>
      <c r="QHC957" s="12"/>
      <c r="QHD957" s="12"/>
      <c r="QHE957" s="12"/>
      <c r="QHF957" s="12"/>
      <c r="QHG957" s="12"/>
      <c r="QHH957" s="12"/>
      <c r="QHI957" s="12"/>
      <c r="QHJ957" s="12"/>
      <c r="QHK957" s="12"/>
      <c r="QHL957" s="12"/>
      <c r="QHM957" s="12"/>
      <c r="QHN957" s="12"/>
      <c r="QHO957" s="12"/>
      <c r="QHP957" s="12"/>
      <c r="QHQ957" s="12"/>
      <c r="QHR957" s="12"/>
      <c r="QHS957" s="12"/>
      <c r="QHT957" s="12"/>
      <c r="QHU957" s="12"/>
      <c r="QHV957" s="12"/>
      <c r="QHW957" s="12"/>
      <c r="QHX957" s="12"/>
      <c r="QHY957" s="12"/>
      <c r="QHZ957" s="12"/>
      <c r="QIA957" s="12"/>
      <c r="QIB957" s="12"/>
      <c r="QIC957" s="12"/>
      <c r="QID957" s="12"/>
      <c r="QIE957" s="12"/>
      <c r="QIF957" s="12"/>
      <c r="QIG957" s="12"/>
      <c r="QIH957" s="12"/>
      <c r="QII957" s="12"/>
      <c r="QIJ957" s="12"/>
      <c r="QIK957" s="12"/>
      <c r="QIL957" s="12"/>
      <c r="QIM957" s="12"/>
      <c r="QIN957" s="12"/>
      <c r="QIO957" s="12"/>
      <c r="QIP957" s="12"/>
      <c r="QIQ957" s="12"/>
      <c r="QIR957" s="12"/>
      <c r="QIS957" s="12"/>
      <c r="QIT957" s="12"/>
      <c r="QIU957" s="12"/>
      <c r="QIV957" s="12"/>
      <c r="QIW957" s="12"/>
      <c r="QIX957" s="12"/>
      <c r="QIY957" s="12"/>
      <c r="QIZ957" s="12"/>
      <c r="QJA957" s="12"/>
      <c r="QJB957" s="12"/>
      <c r="QJC957" s="12"/>
      <c r="QJD957" s="12"/>
      <c r="QJE957" s="12"/>
      <c r="QJF957" s="12"/>
      <c r="QJG957" s="12"/>
      <c r="QJH957" s="12"/>
      <c r="QJI957" s="12"/>
      <c r="QJJ957" s="12"/>
      <c r="QJK957" s="12"/>
      <c r="QJL957" s="12"/>
      <c r="QJM957" s="12"/>
      <c r="QJN957" s="12"/>
      <c r="QJO957" s="12"/>
      <c r="QJP957" s="12"/>
      <c r="QJQ957" s="12"/>
      <c r="QJR957" s="12"/>
      <c r="QJS957" s="12"/>
      <c r="QJT957" s="12"/>
      <c r="QJU957" s="12"/>
      <c r="QJV957" s="12"/>
      <c r="QJW957" s="12"/>
      <c r="QJX957" s="12"/>
      <c r="QJY957" s="12"/>
      <c r="QJZ957" s="12"/>
      <c r="QKA957" s="12"/>
      <c r="QKB957" s="12"/>
      <c r="QKC957" s="12"/>
      <c r="QKD957" s="12"/>
      <c r="QKE957" s="12"/>
      <c r="QKF957" s="12"/>
      <c r="QKG957" s="12"/>
      <c r="QKH957" s="12"/>
      <c r="QKI957" s="12"/>
      <c r="QKJ957" s="12"/>
      <c r="QKK957" s="12"/>
      <c r="QKL957" s="12"/>
      <c r="QKM957" s="12"/>
      <c r="QKN957" s="12"/>
      <c r="QKO957" s="12"/>
      <c r="QKP957" s="12"/>
      <c r="QKQ957" s="12"/>
      <c r="QKR957" s="12"/>
      <c r="QKS957" s="12"/>
      <c r="QKT957" s="12"/>
      <c r="QKU957" s="12"/>
      <c r="QKV957" s="12"/>
      <c r="QKW957" s="12"/>
      <c r="QKX957" s="12"/>
      <c r="QKY957" s="12"/>
      <c r="QKZ957" s="12"/>
      <c r="QLA957" s="12"/>
      <c r="QLB957" s="12"/>
      <c r="QLC957" s="12"/>
      <c r="QLD957" s="12"/>
      <c r="QLE957" s="12"/>
      <c r="QLF957" s="12"/>
      <c r="QLG957" s="12"/>
      <c r="QLH957" s="12"/>
      <c r="QLI957" s="12"/>
      <c r="QLJ957" s="12"/>
      <c r="QLK957" s="12"/>
      <c r="QLL957" s="12"/>
      <c r="QLM957" s="12"/>
      <c r="QLN957" s="12"/>
      <c r="QLO957" s="12"/>
      <c r="QLP957" s="12"/>
      <c r="QLQ957" s="12"/>
      <c r="QLR957" s="12"/>
      <c r="QLS957" s="12"/>
      <c r="QLT957" s="12"/>
      <c r="QLU957" s="12"/>
      <c r="QLV957" s="12"/>
      <c r="QLW957" s="12"/>
      <c r="QLX957" s="12"/>
      <c r="QLY957" s="12"/>
      <c r="QLZ957" s="12"/>
      <c r="QMA957" s="12"/>
      <c r="QMB957" s="12"/>
      <c r="QMC957" s="12"/>
      <c r="QMD957" s="12"/>
      <c r="QME957" s="12"/>
      <c r="QMF957" s="12"/>
      <c r="QMG957" s="12"/>
      <c r="QMH957" s="12"/>
      <c r="QMI957" s="12"/>
      <c r="QMJ957" s="12"/>
      <c r="QMK957" s="12"/>
      <c r="QML957" s="12"/>
      <c r="QMM957" s="12"/>
      <c r="QMN957" s="12"/>
      <c r="QMO957" s="12"/>
      <c r="QMP957" s="12"/>
      <c r="QMQ957" s="12"/>
      <c r="QMR957" s="12"/>
      <c r="QMS957" s="12"/>
      <c r="QMT957" s="12"/>
      <c r="QMU957" s="12"/>
      <c r="QMV957" s="12"/>
      <c r="QMW957" s="12"/>
      <c r="QMX957" s="12"/>
      <c r="QMY957" s="12"/>
      <c r="QMZ957" s="12"/>
      <c r="QNA957" s="12"/>
      <c r="QNB957" s="12"/>
      <c r="QNC957" s="12"/>
      <c r="QND957" s="12"/>
      <c r="QNE957" s="12"/>
      <c r="QNF957" s="12"/>
      <c r="QNG957" s="12"/>
      <c r="QNH957" s="12"/>
      <c r="QNI957" s="12"/>
      <c r="QNJ957" s="12"/>
      <c r="QNK957" s="12"/>
      <c r="QNL957" s="12"/>
      <c r="QNM957" s="12"/>
      <c r="QNN957" s="12"/>
      <c r="QNO957" s="12"/>
      <c r="QNP957" s="12"/>
      <c r="QNQ957" s="12"/>
      <c r="QNR957" s="12"/>
      <c r="QNS957" s="12"/>
      <c r="QNT957" s="12"/>
      <c r="QNU957" s="12"/>
      <c r="QNV957" s="12"/>
      <c r="QNW957" s="12"/>
      <c r="QNX957" s="12"/>
      <c r="QNY957" s="12"/>
      <c r="QNZ957" s="12"/>
      <c r="QOA957" s="12"/>
      <c r="QOB957" s="12"/>
      <c r="QOC957" s="12"/>
      <c r="QOD957" s="12"/>
      <c r="QOE957" s="12"/>
      <c r="QOF957" s="12"/>
      <c r="QOG957" s="12"/>
      <c r="QOH957" s="12"/>
      <c r="QOI957" s="12"/>
      <c r="QOJ957" s="12"/>
      <c r="QOK957" s="12"/>
      <c r="QOL957" s="12"/>
      <c r="QOM957" s="12"/>
      <c r="QON957" s="12"/>
      <c r="QOO957" s="12"/>
      <c r="QOP957" s="12"/>
      <c r="QOQ957" s="12"/>
      <c r="QOR957" s="12"/>
      <c r="QOS957" s="12"/>
      <c r="QOT957" s="12"/>
      <c r="QOU957" s="12"/>
      <c r="QOV957" s="12"/>
      <c r="QOW957" s="12"/>
      <c r="QOX957" s="12"/>
      <c r="QOY957" s="12"/>
      <c r="QOZ957" s="12"/>
      <c r="QPA957" s="12"/>
      <c r="QPB957" s="12"/>
      <c r="QPC957" s="12"/>
      <c r="QPD957" s="12"/>
      <c r="QPE957" s="12"/>
      <c r="QPF957" s="12"/>
      <c r="QPG957" s="12"/>
      <c r="QPH957" s="12"/>
      <c r="QPI957" s="12"/>
      <c r="QPJ957" s="12"/>
      <c r="QPK957" s="12"/>
      <c r="QPL957" s="12"/>
      <c r="QPM957" s="12"/>
      <c r="QPN957" s="12"/>
      <c r="QPO957" s="12"/>
      <c r="QPP957" s="12"/>
      <c r="QPQ957" s="12"/>
      <c r="QPR957" s="12"/>
      <c r="QPS957" s="12"/>
      <c r="QPT957" s="12"/>
      <c r="QPU957" s="12"/>
      <c r="QPV957" s="12"/>
      <c r="QPW957" s="12"/>
      <c r="QPX957" s="12"/>
      <c r="QPY957" s="12"/>
      <c r="QPZ957" s="12"/>
      <c r="QQA957" s="12"/>
      <c r="QQB957" s="12"/>
      <c r="QQC957" s="12"/>
      <c r="QQD957" s="12"/>
      <c r="QQE957" s="12"/>
      <c r="QQF957" s="12"/>
      <c r="QQG957" s="12"/>
      <c r="QQH957" s="12"/>
      <c r="QQI957" s="12"/>
      <c r="QQJ957" s="12"/>
      <c r="QQK957" s="12"/>
      <c r="QQL957" s="12"/>
      <c r="QQM957" s="12"/>
      <c r="QQN957" s="12"/>
      <c r="QQO957" s="12"/>
      <c r="QQP957" s="12"/>
      <c r="QQQ957" s="12"/>
      <c r="QQR957" s="12"/>
      <c r="QQS957" s="12"/>
      <c r="QQT957" s="12"/>
      <c r="QQU957" s="12"/>
      <c r="QQV957" s="12"/>
      <c r="QQW957" s="12"/>
      <c r="QQX957" s="12"/>
      <c r="QQY957" s="12"/>
      <c r="QQZ957" s="12"/>
      <c r="QRA957" s="12"/>
      <c r="QRB957" s="12"/>
      <c r="QRC957" s="12"/>
      <c r="QRD957" s="12"/>
      <c r="QRE957" s="12"/>
      <c r="QRF957" s="12"/>
      <c r="QRG957" s="12"/>
      <c r="QRH957" s="12"/>
      <c r="QRI957" s="12"/>
      <c r="QRJ957" s="12"/>
      <c r="QRK957" s="12"/>
      <c r="QRL957" s="12"/>
      <c r="QRM957" s="12"/>
      <c r="QRN957" s="12"/>
      <c r="QRO957" s="12"/>
      <c r="QRP957" s="12"/>
      <c r="QRQ957" s="12"/>
      <c r="QRR957" s="12"/>
      <c r="QRS957" s="12"/>
      <c r="QRT957" s="12"/>
      <c r="QRU957" s="12"/>
      <c r="QRV957" s="12"/>
      <c r="QRW957" s="12"/>
      <c r="QRX957" s="12"/>
      <c r="QRY957" s="12"/>
      <c r="QRZ957" s="12"/>
      <c r="QSA957" s="12"/>
      <c r="QSB957" s="12"/>
      <c r="QSC957" s="12"/>
      <c r="QSD957" s="12"/>
      <c r="QSE957" s="12"/>
      <c r="QSF957" s="12"/>
      <c r="QSG957" s="12"/>
      <c r="QSH957" s="12"/>
      <c r="QSI957" s="12"/>
      <c r="QSJ957" s="12"/>
      <c r="QSK957" s="12"/>
      <c r="QSL957" s="12"/>
      <c r="QSM957" s="12"/>
      <c r="QSN957" s="12"/>
      <c r="QSO957" s="12"/>
      <c r="QSP957" s="12"/>
      <c r="QSQ957" s="12"/>
      <c r="QSR957" s="12"/>
      <c r="QSS957" s="12"/>
      <c r="QST957" s="12"/>
      <c r="QSU957" s="12"/>
      <c r="QSV957" s="12"/>
      <c r="QSW957" s="12"/>
      <c r="QSX957" s="12"/>
      <c r="QSY957" s="12"/>
      <c r="QSZ957" s="12"/>
      <c r="QTA957" s="12"/>
      <c r="QTB957" s="12"/>
      <c r="QTC957" s="12"/>
      <c r="QTD957" s="12"/>
      <c r="QTE957" s="12"/>
      <c r="QTF957" s="12"/>
      <c r="QTG957" s="12"/>
      <c r="QTH957" s="12"/>
      <c r="QTI957" s="12"/>
      <c r="QTJ957" s="12"/>
      <c r="QTK957" s="12"/>
      <c r="QTL957" s="12"/>
      <c r="QTM957" s="12"/>
      <c r="QTN957" s="12"/>
      <c r="QTO957" s="12"/>
      <c r="QTP957" s="12"/>
      <c r="QTQ957" s="12"/>
      <c r="QTR957" s="12"/>
      <c r="QTS957" s="12"/>
      <c r="QTT957" s="12"/>
      <c r="QTU957" s="12"/>
      <c r="QTV957" s="12"/>
      <c r="QTW957" s="12"/>
      <c r="QTX957" s="12"/>
      <c r="QTY957" s="12"/>
      <c r="QTZ957" s="12"/>
      <c r="QUA957" s="12"/>
      <c r="QUB957" s="12"/>
      <c r="QUC957" s="12"/>
      <c r="QUD957" s="12"/>
      <c r="QUE957" s="12"/>
      <c r="QUF957" s="12"/>
      <c r="QUG957" s="12"/>
      <c r="QUH957" s="12"/>
      <c r="QUI957" s="12"/>
      <c r="QUJ957" s="12"/>
      <c r="QUK957" s="12"/>
      <c r="QUL957" s="12"/>
      <c r="QUM957" s="12"/>
      <c r="QUN957" s="12"/>
      <c r="QUO957" s="12"/>
      <c r="QUP957" s="12"/>
      <c r="QUQ957" s="12"/>
      <c r="QUR957" s="12"/>
      <c r="QUS957" s="12"/>
      <c r="QUT957" s="12"/>
      <c r="QUU957" s="12"/>
      <c r="QUV957" s="12"/>
      <c r="QUW957" s="12"/>
      <c r="QUX957" s="12"/>
      <c r="QUY957" s="12"/>
      <c r="QUZ957" s="12"/>
      <c r="QVA957" s="12"/>
      <c r="QVB957" s="12"/>
      <c r="QVC957" s="12"/>
      <c r="QVD957" s="12"/>
      <c r="QVE957" s="12"/>
      <c r="QVF957" s="12"/>
      <c r="QVG957" s="12"/>
      <c r="QVH957" s="12"/>
      <c r="QVI957" s="12"/>
      <c r="QVJ957" s="12"/>
      <c r="QVK957" s="12"/>
      <c r="QVL957" s="12"/>
      <c r="QVM957" s="12"/>
      <c r="QVN957" s="12"/>
      <c r="QVO957" s="12"/>
      <c r="QVP957" s="12"/>
      <c r="QVQ957" s="12"/>
      <c r="QVR957" s="12"/>
      <c r="QVS957" s="12"/>
      <c r="QVT957" s="12"/>
      <c r="QVU957" s="12"/>
      <c r="QVV957" s="12"/>
      <c r="QVW957" s="12"/>
      <c r="QVX957" s="12"/>
      <c r="QVY957" s="12"/>
      <c r="QVZ957" s="12"/>
      <c r="QWA957" s="12"/>
      <c r="QWB957" s="12"/>
      <c r="QWC957" s="12"/>
      <c r="QWD957" s="12"/>
      <c r="QWE957" s="12"/>
      <c r="QWF957" s="12"/>
      <c r="QWG957" s="12"/>
      <c r="QWH957" s="12"/>
      <c r="QWI957" s="12"/>
      <c r="QWJ957" s="12"/>
      <c r="QWK957" s="12"/>
      <c r="QWL957" s="12"/>
      <c r="QWM957" s="12"/>
      <c r="QWN957" s="12"/>
      <c r="QWO957" s="12"/>
      <c r="QWP957" s="12"/>
      <c r="QWQ957" s="12"/>
      <c r="QWR957" s="12"/>
      <c r="QWS957" s="12"/>
      <c r="QWT957" s="12"/>
      <c r="QWU957" s="12"/>
      <c r="QWV957" s="12"/>
      <c r="QWW957" s="12"/>
      <c r="QWX957" s="12"/>
      <c r="QWY957" s="12"/>
      <c r="QWZ957" s="12"/>
      <c r="QXA957" s="12"/>
      <c r="QXB957" s="12"/>
      <c r="QXC957" s="12"/>
      <c r="QXD957" s="12"/>
      <c r="QXE957" s="12"/>
      <c r="QXF957" s="12"/>
      <c r="QXG957" s="12"/>
      <c r="QXH957" s="12"/>
      <c r="QXI957" s="12"/>
      <c r="QXJ957" s="12"/>
      <c r="QXK957" s="12"/>
      <c r="QXL957" s="12"/>
      <c r="QXM957" s="12"/>
      <c r="QXN957" s="12"/>
      <c r="QXO957" s="12"/>
      <c r="QXP957" s="12"/>
      <c r="QXQ957" s="12"/>
      <c r="QXR957" s="12"/>
      <c r="QXS957" s="12"/>
      <c r="QXT957" s="12"/>
      <c r="QXU957" s="12"/>
      <c r="QXV957" s="12"/>
      <c r="QXW957" s="12"/>
      <c r="QXX957" s="12"/>
      <c r="QXY957" s="12"/>
      <c r="QXZ957" s="12"/>
      <c r="QYA957" s="12"/>
      <c r="QYB957" s="12"/>
      <c r="QYC957" s="12"/>
      <c r="QYD957" s="12"/>
      <c r="QYE957" s="12"/>
      <c r="QYF957" s="12"/>
      <c r="QYG957" s="12"/>
      <c r="QYH957" s="12"/>
      <c r="QYI957" s="12"/>
      <c r="QYJ957" s="12"/>
      <c r="QYK957" s="12"/>
      <c r="QYL957" s="12"/>
      <c r="QYM957" s="12"/>
      <c r="QYN957" s="12"/>
      <c r="QYO957" s="12"/>
      <c r="QYP957" s="12"/>
      <c r="QYQ957" s="12"/>
      <c r="QYR957" s="12"/>
      <c r="QYS957" s="12"/>
      <c r="QYT957" s="12"/>
      <c r="QYU957" s="12"/>
      <c r="QYV957" s="12"/>
      <c r="QYW957" s="12"/>
      <c r="QYX957" s="12"/>
      <c r="QYY957" s="12"/>
      <c r="QYZ957" s="12"/>
      <c r="QZA957" s="12"/>
      <c r="QZB957" s="12"/>
      <c r="QZC957" s="12"/>
      <c r="QZD957" s="12"/>
      <c r="QZE957" s="12"/>
      <c r="QZF957" s="12"/>
      <c r="QZG957" s="12"/>
      <c r="QZH957" s="12"/>
      <c r="QZI957" s="12"/>
      <c r="QZJ957" s="12"/>
      <c r="QZK957" s="12"/>
      <c r="QZL957" s="12"/>
      <c r="QZM957" s="12"/>
      <c r="QZN957" s="12"/>
      <c r="QZO957" s="12"/>
      <c r="QZP957" s="12"/>
      <c r="QZQ957" s="12"/>
      <c r="QZR957" s="12"/>
      <c r="QZS957" s="12"/>
      <c r="QZT957" s="12"/>
      <c r="QZU957" s="12"/>
      <c r="QZV957" s="12"/>
      <c r="QZW957" s="12"/>
      <c r="QZX957" s="12"/>
      <c r="QZY957" s="12"/>
      <c r="QZZ957" s="12"/>
      <c r="RAA957" s="12"/>
      <c r="RAB957" s="12"/>
      <c r="RAC957" s="12"/>
      <c r="RAD957" s="12"/>
      <c r="RAE957" s="12"/>
      <c r="RAF957" s="12"/>
      <c r="RAG957" s="12"/>
      <c r="RAH957" s="12"/>
      <c r="RAI957" s="12"/>
      <c r="RAJ957" s="12"/>
      <c r="RAK957" s="12"/>
      <c r="RAL957" s="12"/>
      <c r="RAM957" s="12"/>
      <c r="RAN957" s="12"/>
      <c r="RAO957" s="12"/>
      <c r="RAP957" s="12"/>
      <c r="RAQ957" s="12"/>
      <c r="RAR957" s="12"/>
      <c r="RAS957" s="12"/>
      <c r="RAT957" s="12"/>
      <c r="RAU957" s="12"/>
      <c r="RAV957" s="12"/>
      <c r="RAW957" s="12"/>
      <c r="RAX957" s="12"/>
      <c r="RAY957" s="12"/>
      <c r="RAZ957" s="12"/>
      <c r="RBA957" s="12"/>
      <c r="RBB957" s="12"/>
      <c r="RBC957" s="12"/>
      <c r="RBD957" s="12"/>
      <c r="RBE957" s="12"/>
      <c r="RBF957" s="12"/>
      <c r="RBG957" s="12"/>
      <c r="RBH957" s="12"/>
      <c r="RBI957" s="12"/>
      <c r="RBJ957" s="12"/>
      <c r="RBK957" s="12"/>
      <c r="RBL957" s="12"/>
      <c r="RBM957" s="12"/>
      <c r="RBN957" s="12"/>
      <c r="RBO957" s="12"/>
      <c r="RBP957" s="12"/>
      <c r="RBQ957" s="12"/>
      <c r="RBR957" s="12"/>
      <c r="RBS957" s="12"/>
      <c r="RBT957" s="12"/>
      <c r="RBU957" s="12"/>
      <c r="RBV957" s="12"/>
      <c r="RBW957" s="12"/>
      <c r="RBX957" s="12"/>
      <c r="RBY957" s="12"/>
      <c r="RBZ957" s="12"/>
      <c r="RCA957" s="12"/>
      <c r="RCB957" s="12"/>
      <c r="RCC957" s="12"/>
      <c r="RCD957" s="12"/>
      <c r="RCE957" s="12"/>
      <c r="RCF957" s="12"/>
      <c r="RCG957" s="12"/>
      <c r="RCH957" s="12"/>
      <c r="RCI957" s="12"/>
      <c r="RCJ957" s="12"/>
      <c r="RCK957" s="12"/>
      <c r="RCL957" s="12"/>
      <c r="RCM957" s="12"/>
      <c r="RCN957" s="12"/>
      <c r="RCO957" s="12"/>
      <c r="RCP957" s="12"/>
      <c r="RCQ957" s="12"/>
      <c r="RCR957" s="12"/>
      <c r="RCS957" s="12"/>
      <c r="RCT957" s="12"/>
      <c r="RCU957" s="12"/>
      <c r="RCV957" s="12"/>
      <c r="RCW957" s="12"/>
      <c r="RCX957" s="12"/>
      <c r="RCY957" s="12"/>
      <c r="RCZ957" s="12"/>
      <c r="RDA957" s="12"/>
      <c r="RDB957" s="12"/>
      <c r="RDC957" s="12"/>
      <c r="RDD957" s="12"/>
      <c r="RDE957" s="12"/>
      <c r="RDF957" s="12"/>
      <c r="RDG957" s="12"/>
      <c r="RDH957" s="12"/>
      <c r="RDI957" s="12"/>
      <c r="RDJ957" s="12"/>
      <c r="RDK957" s="12"/>
      <c r="RDL957" s="12"/>
      <c r="RDM957" s="12"/>
      <c r="RDN957" s="12"/>
      <c r="RDO957" s="12"/>
      <c r="RDP957" s="12"/>
      <c r="RDQ957" s="12"/>
      <c r="RDR957" s="12"/>
      <c r="RDS957" s="12"/>
      <c r="RDT957" s="12"/>
      <c r="RDU957" s="12"/>
      <c r="RDV957" s="12"/>
      <c r="RDW957" s="12"/>
      <c r="RDX957" s="12"/>
      <c r="RDY957" s="12"/>
      <c r="RDZ957" s="12"/>
      <c r="REA957" s="12"/>
      <c r="REB957" s="12"/>
      <c r="REC957" s="12"/>
      <c r="RED957" s="12"/>
      <c r="REE957" s="12"/>
      <c r="REF957" s="12"/>
      <c r="REG957" s="12"/>
      <c r="REH957" s="12"/>
      <c r="REI957" s="12"/>
      <c r="REJ957" s="12"/>
      <c r="REK957" s="12"/>
      <c r="REL957" s="12"/>
      <c r="REM957" s="12"/>
      <c r="REN957" s="12"/>
      <c r="REO957" s="12"/>
      <c r="REP957" s="12"/>
      <c r="REQ957" s="12"/>
      <c r="RER957" s="12"/>
      <c r="RES957" s="12"/>
      <c r="RET957" s="12"/>
      <c r="REU957" s="12"/>
      <c r="REV957" s="12"/>
      <c r="REW957" s="12"/>
      <c r="REX957" s="12"/>
      <c r="REY957" s="12"/>
      <c r="REZ957" s="12"/>
      <c r="RFA957" s="12"/>
      <c r="RFB957" s="12"/>
      <c r="RFC957" s="12"/>
      <c r="RFD957" s="12"/>
      <c r="RFE957" s="12"/>
      <c r="RFF957" s="12"/>
      <c r="RFG957" s="12"/>
      <c r="RFH957" s="12"/>
      <c r="RFI957" s="12"/>
      <c r="RFJ957" s="12"/>
      <c r="RFK957" s="12"/>
      <c r="RFL957" s="12"/>
      <c r="RFM957" s="12"/>
      <c r="RFN957" s="12"/>
      <c r="RFO957" s="12"/>
      <c r="RFP957" s="12"/>
      <c r="RFQ957" s="12"/>
      <c r="RFR957" s="12"/>
      <c r="RFS957" s="12"/>
      <c r="RFT957" s="12"/>
      <c r="RFU957" s="12"/>
      <c r="RFV957" s="12"/>
      <c r="RFW957" s="12"/>
      <c r="RFX957" s="12"/>
      <c r="RFY957" s="12"/>
      <c r="RFZ957" s="12"/>
      <c r="RGA957" s="12"/>
      <c r="RGB957" s="12"/>
      <c r="RGC957" s="12"/>
      <c r="RGD957" s="12"/>
      <c r="RGE957" s="12"/>
      <c r="RGF957" s="12"/>
      <c r="RGG957" s="12"/>
      <c r="RGH957" s="12"/>
      <c r="RGI957" s="12"/>
      <c r="RGJ957" s="12"/>
      <c r="RGK957" s="12"/>
      <c r="RGL957" s="12"/>
      <c r="RGM957" s="12"/>
      <c r="RGN957" s="12"/>
      <c r="RGO957" s="12"/>
      <c r="RGP957" s="12"/>
      <c r="RGQ957" s="12"/>
      <c r="RGR957" s="12"/>
      <c r="RGS957" s="12"/>
      <c r="RGT957" s="12"/>
      <c r="RGU957" s="12"/>
      <c r="RGV957" s="12"/>
      <c r="RGW957" s="12"/>
      <c r="RGX957" s="12"/>
      <c r="RGY957" s="12"/>
      <c r="RGZ957" s="12"/>
      <c r="RHA957" s="12"/>
      <c r="RHB957" s="12"/>
      <c r="RHC957" s="12"/>
      <c r="RHD957" s="12"/>
      <c r="RHE957" s="12"/>
      <c r="RHF957" s="12"/>
      <c r="RHG957" s="12"/>
      <c r="RHH957" s="12"/>
      <c r="RHI957" s="12"/>
      <c r="RHJ957" s="12"/>
      <c r="RHK957" s="12"/>
      <c r="RHL957" s="12"/>
      <c r="RHM957" s="12"/>
      <c r="RHN957" s="12"/>
      <c r="RHO957" s="12"/>
      <c r="RHP957" s="12"/>
      <c r="RHQ957" s="12"/>
      <c r="RHR957" s="12"/>
      <c r="RHS957" s="12"/>
      <c r="RHT957" s="12"/>
      <c r="RHU957" s="12"/>
      <c r="RHV957" s="12"/>
      <c r="RHW957" s="12"/>
      <c r="RHX957" s="12"/>
      <c r="RHY957" s="12"/>
      <c r="RHZ957" s="12"/>
      <c r="RIA957" s="12"/>
      <c r="RIB957" s="12"/>
      <c r="RIC957" s="12"/>
      <c r="RID957" s="12"/>
      <c r="RIE957" s="12"/>
      <c r="RIF957" s="12"/>
      <c r="RIG957" s="12"/>
      <c r="RIH957" s="12"/>
      <c r="RII957" s="12"/>
      <c r="RIJ957" s="12"/>
      <c r="RIK957" s="12"/>
      <c r="RIL957" s="12"/>
      <c r="RIM957" s="12"/>
      <c r="RIN957" s="12"/>
      <c r="RIO957" s="12"/>
      <c r="RIP957" s="12"/>
      <c r="RIQ957" s="12"/>
      <c r="RIR957" s="12"/>
      <c r="RIS957" s="12"/>
      <c r="RIT957" s="12"/>
      <c r="RIU957" s="12"/>
      <c r="RIV957" s="12"/>
      <c r="RIW957" s="12"/>
      <c r="RIX957" s="12"/>
      <c r="RIY957" s="12"/>
      <c r="RIZ957" s="12"/>
      <c r="RJA957" s="12"/>
      <c r="RJB957" s="12"/>
      <c r="RJC957" s="12"/>
      <c r="RJD957" s="12"/>
      <c r="RJE957" s="12"/>
      <c r="RJF957" s="12"/>
      <c r="RJG957" s="12"/>
      <c r="RJH957" s="12"/>
      <c r="RJI957" s="12"/>
      <c r="RJJ957" s="12"/>
      <c r="RJK957" s="12"/>
      <c r="RJL957" s="12"/>
      <c r="RJM957" s="12"/>
      <c r="RJN957" s="12"/>
      <c r="RJO957" s="12"/>
      <c r="RJP957" s="12"/>
      <c r="RJQ957" s="12"/>
      <c r="RJR957" s="12"/>
      <c r="RJS957" s="12"/>
      <c r="RJT957" s="12"/>
      <c r="RJU957" s="12"/>
      <c r="RJV957" s="12"/>
      <c r="RJW957" s="12"/>
      <c r="RJX957" s="12"/>
      <c r="RJY957" s="12"/>
      <c r="RJZ957" s="12"/>
      <c r="RKA957" s="12"/>
      <c r="RKB957" s="12"/>
      <c r="RKC957" s="12"/>
      <c r="RKD957" s="12"/>
      <c r="RKE957" s="12"/>
      <c r="RKF957" s="12"/>
      <c r="RKG957" s="12"/>
      <c r="RKH957" s="12"/>
      <c r="RKI957" s="12"/>
      <c r="RKJ957" s="12"/>
      <c r="RKK957" s="12"/>
      <c r="RKL957" s="12"/>
      <c r="RKM957" s="12"/>
      <c r="RKN957" s="12"/>
      <c r="RKO957" s="12"/>
      <c r="RKP957" s="12"/>
      <c r="RKQ957" s="12"/>
      <c r="RKR957" s="12"/>
      <c r="RKS957" s="12"/>
      <c r="RKT957" s="12"/>
      <c r="RKU957" s="12"/>
      <c r="RKV957" s="12"/>
      <c r="RKW957" s="12"/>
      <c r="RKX957" s="12"/>
      <c r="RKY957" s="12"/>
      <c r="RKZ957" s="12"/>
      <c r="RLA957" s="12"/>
      <c r="RLB957" s="12"/>
      <c r="RLC957" s="12"/>
      <c r="RLD957" s="12"/>
      <c r="RLE957" s="12"/>
      <c r="RLF957" s="12"/>
      <c r="RLG957" s="12"/>
      <c r="RLH957" s="12"/>
      <c r="RLI957" s="12"/>
      <c r="RLJ957" s="12"/>
      <c r="RLK957" s="12"/>
      <c r="RLL957" s="12"/>
      <c r="RLM957" s="12"/>
      <c r="RLN957" s="12"/>
      <c r="RLO957" s="12"/>
      <c r="RLP957" s="12"/>
      <c r="RLQ957" s="12"/>
      <c r="RLR957" s="12"/>
      <c r="RLS957" s="12"/>
      <c r="RLT957" s="12"/>
      <c r="RLU957" s="12"/>
      <c r="RLV957" s="12"/>
      <c r="RLW957" s="12"/>
      <c r="RLX957" s="12"/>
      <c r="RLY957" s="12"/>
      <c r="RLZ957" s="12"/>
      <c r="RMA957" s="12"/>
      <c r="RMB957" s="12"/>
      <c r="RMC957" s="12"/>
      <c r="RMD957" s="12"/>
      <c r="RME957" s="12"/>
      <c r="RMF957" s="12"/>
      <c r="RMG957" s="12"/>
      <c r="RMH957" s="12"/>
      <c r="RMI957" s="12"/>
      <c r="RMJ957" s="12"/>
      <c r="RMK957" s="12"/>
      <c r="RML957" s="12"/>
      <c r="RMM957" s="12"/>
      <c r="RMN957" s="12"/>
      <c r="RMO957" s="12"/>
      <c r="RMP957" s="12"/>
      <c r="RMQ957" s="12"/>
      <c r="RMR957" s="12"/>
      <c r="RMS957" s="12"/>
      <c r="RMT957" s="12"/>
      <c r="RMU957" s="12"/>
      <c r="RMV957" s="12"/>
      <c r="RMW957" s="12"/>
      <c r="RMX957" s="12"/>
      <c r="RMY957" s="12"/>
      <c r="RMZ957" s="12"/>
      <c r="RNA957" s="12"/>
      <c r="RNB957" s="12"/>
      <c r="RNC957" s="12"/>
      <c r="RND957" s="12"/>
      <c r="RNE957" s="12"/>
      <c r="RNF957" s="12"/>
      <c r="RNG957" s="12"/>
      <c r="RNH957" s="12"/>
      <c r="RNI957" s="12"/>
      <c r="RNJ957" s="12"/>
      <c r="RNK957" s="12"/>
      <c r="RNL957" s="12"/>
      <c r="RNM957" s="12"/>
      <c r="RNN957" s="12"/>
      <c r="RNO957" s="12"/>
      <c r="RNP957" s="12"/>
      <c r="RNQ957" s="12"/>
      <c r="RNR957" s="12"/>
      <c r="RNS957" s="12"/>
      <c r="RNT957" s="12"/>
      <c r="RNU957" s="12"/>
      <c r="RNV957" s="12"/>
      <c r="RNW957" s="12"/>
      <c r="RNX957" s="12"/>
      <c r="RNY957" s="12"/>
      <c r="RNZ957" s="12"/>
      <c r="ROA957" s="12"/>
      <c r="ROB957" s="12"/>
      <c r="ROC957" s="12"/>
      <c r="ROD957" s="12"/>
      <c r="ROE957" s="12"/>
      <c r="ROF957" s="12"/>
      <c r="ROG957" s="12"/>
      <c r="ROH957" s="12"/>
      <c r="ROI957" s="12"/>
      <c r="ROJ957" s="12"/>
      <c r="ROK957" s="12"/>
      <c r="ROL957" s="12"/>
      <c r="ROM957" s="12"/>
      <c r="RON957" s="12"/>
      <c r="ROO957" s="12"/>
      <c r="ROP957" s="12"/>
      <c r="ROQ957" s="12"/>
      <c r="ROR957" s="12"/>
      <c r="ROS957" s="12"/>
      <c r="ROT957" s="12"/>
      <c r="ROU957" s="12"/>
      <c r="ROV957" s="12"/>
      <c r="ROW957" s="12"/>
      <c r="ROX957" s="12"/>
      <c r="ROY957" s="12"/>
      <c r="ROZ957" s="12"/>
      <c r="RPA957" s="12"/>
      <c r="RPB957" s="12"/>
      <c r="RPC957" s="12"/>
      <c r="RPD957" s="12"/>
      <c r="RPE957" s="12"/>
      <c r="RPF957" s="12"/>
      <c r="RPG957" s="12"/>
      <c r="RPH957" s="12"/>
      <c r="RPI957" s="12"/>
      <c r="RPJ957" s="12"/>
      <c r="RPK957" s="12"/>
      <c r="RPL957" s="12"/>
      <c r="RPM957" s="12"/>
      <c r="RPN957" s="12"/>
      <c r="RPO957" s="12"/>
      <c r="RPP957" s="12"/>
      <c r="RPQ957" s="12"/>
      <c r="RPR957" s="12"/>
      <c r="RPS957" s="12"/>
      <c r="RPT957" s="12"/>
      <c r="RPU957" s="12"/>
      <c r="RPV957" s="12"/>
      <c r="RPW957" s="12"/>
      <c r="RPX957" s="12"/>
      <c r="RPY957" s="12"/>
      <c r="RPZ957" s="12"/>
      <c r="RQA957" s="12"/>
      <c r="RQB957" s="12"/>
      <c r="RQC957" s="12"/>
      <c r="RQD957" s="12"/>
      <c r="RQE957" s="12"/>
      <c r="RQF957" s="12"/>
      <c r="RQG957" s="12"/>
      <c r="RQH957" s="12"/>
      <c r="RQI957" s="12"/>
      <c r="RQJ957" s="12"/>
      <c r="RQK957" s="12"/>
      <c r="RQL957" s="12"/>
      <c r="RQM957" s="12"/>
      <c r="RQN957" s="12"/>
      <c r="RQO957" s="12"/>
      <c r="RQP957" s="12"/>
      <c r="RQQ957" s="12"/>
      <c r="RQR957" s="12"/>
      <c r="RQS957" s="12"/>
      <c r="RQT957" s="12"/>
      <c r="RQU957" s="12"/>
      <c r="RQV957" s="12"/>
      <c r="RQW957" s="12"/>
      <c r="RQX957" s="12"/>
      <c r="RQY957" s="12"/>
      <c r="RQZ957" s="12"/>
      <c r="RRA957" s="12"/>
      <c r="RRB957" s="12"/>
      <c r="RRC957" s="12"/>
      <c r="RRD957" s="12"/>
      <c r="RRE957" s="12"/>
      <c r="RRF957" s="12"/>
      <c r="RRG957" s="12"/>
      <c r="RRH957" s="12"/>
      <c r="RRI957" s="12"/>
      <c r="RRJ957" s="12"/>
      <c r="RRK957" s="12"/>
      <c r="RRL957" s="12"/>
      <c r="RRM957" s="12"/>
      <c r="RRN957" s="12"/>
      <c r="RRO957" s="12"/>
      <c r="RRP957" s="12"/>
      <c r="RRQ957" s="12"/>
      <c r="RRR957" s="12"/>
      <c r="RRS957" s="12"/>
      <c r="RRT957" s="12"/>
      <c r="RRU957" s="12"/>
      <c r="RRV957" s="12"/>
      <c r="RRW957" s="12"/>
      <c r="RRX957" s="12"/>
      <c r="RRY957" s="12"/>
      <c r="RRZ957" s="12"/>
      <c r="RSA957" s="12"/>
      <c r="RSB957" s="12"/>
      <c r="RSC957" s="12"/>
      <c r="RSD957" s="12"/>
      <c r="RSE957" s="12"/>
      <c r="RSF957" s="12"/>
      <c r="RSG957" s="12"/>
      <c r="RSH957" s="12"/>
      <c r="RSI957" s="12"/>
      <c r="RSJ957" s="12"/>
      <c r="RSK957" s="12"/>
      <c r="RSL957" s="12"/>
      <c r="RSM957" s="12"/>
      <c r="RSN957" s="12"/>
      <c r="RSO957" s="12"/>
      <c r="RSP957" s="12"/>
      <c r="RSQ957" s="12"/>
      <c r="RSR957" s="12"/>
      <c r="RSS957" s="12"/>
      <c r="RST957" s="12"/>
      <c r="RSU957" s="12"/>
      <c r="RSV957" s="12"/>
      <c r="RSW957" s="12"/>
      <c r="RSX957" s="12"/>
      <c r="RSY957" s="12"/>
      <c r="RSZ957" s="12"/>
      <c r="RTA957" s="12"/>
      <c r="RTB957" s="12"/>
      <c r="RTC957" s="12"/>
      <c r="RTD957" s="12"/>
      <c r="RTE957" s="12"/>
      <c r="RTF957" s="12"/>
      <c r="RTG957" s="12"/>
      <c r="RTH957" s="12"/>
      <c r="RTI957" s="12"/>
      <c r="RTJ957" s="12"/>
      <c r="RTK957" s="12"/>
      <c r="RTL957" s="12"/>
      <c r="RTM957" s="12"/>
      <c r="RTN957" s="12"/>
      <c r="RTO957" s="12"/>
      <c r="RTP957" s="12"/>
      <c r="RTQ957" s="12"/>
      <c r="RTR957" s="12"/>
      <c r="RTS957" s="12"/>
      <c r="RTT957" s="12"/>
      <c r="RTU957" s="12"/>
      <c r="RTV957" s="12"/>
      <c r="RTW957" s="12"/>
      <c r="RTX957" s="12"/>
      <c r="RTY957" s="12"/>
      <c r="RTZ957" s="12"/>
      <c r="RUA957" s="12"/>
      <c r="RUB957" s="12"/>
      <c r="RUC957" s="12"/>
      <c r="RUD957" s="12"/>
      <c r="RUE957" s="12"/>
      <c r="RUF957" s="12"/>
      <c r="RUG957" s="12"/>
      <c r="RUH957" s="12"/>
      <c r="RUI957" s="12"/>
      <c r="RUJ957" s="12"/>
      <c r="RUK957" s="12"/>
      <c r="RUL957" s="12"/>
      <c r="RUM957" s="12"/>
      <c r="RUN957" s="12"/>
      <c r="RUO957" s="12"/>
      <c r="RUP957" s="12"/>
      <c r="RUQ957" s="12"/>
      <c r="RUR957" s="12"/>
      <c r="RUS957" s="12"/>
      <c r="RUT957" s="12"/>
      <c r="RUU957" s="12"/>
      <c r="RUV957" s="12"/>
      <c r="RUW957" s="12"/>
      <c r="RUX957" s="12"/>
      <c r="RUY957" s="12"/>
      <c r="RUZ957" s="12"/>
      <c r="RVA957" s="12"/>
      <c r="RVB957" s="12"/>
      <c r="RVC957" s="12"/>
      <c r="RVD957" s="12"/>
      <c r="RVE957" s="12"/>
      <c r="RVF957" s="12"/>
      <c r="RVG957" s="12"/>
      <c r="RVH957" s="12"/>
      <c r="RVI957" s="12"/>
      <c r="RVJ957" s="12"/>
      <c r="RVK957" s="12"/>
      <c r="RVL957" s="12"/>
      <c r="RVM957" s="12"/>
      <c r="RVN957" s="12"/>
      <c r="RVO957" s="12"/>
      <c r="RVP957" s="12"/>
      <c r="RVQ957" s="12"/>
      <c r="RVR957" s="12"/>
      <c r="RVS957" s="12"/>
      <c r="RVT957" s="12"/>
      <c r="RVU957" s="12"/>
      <c r="RVV957" s="12"/>
      <c r="RVW957" s="12"/>
      <c r="RVX957" s="12"/>
      <c r="RVY957" s="12"/>
      <c r="RVZ957" s="12"/>
      <c r="RWA957" s="12"/>
      <c r="RWB957" s="12"/>
      <c r="RWC957" s="12"/>
      <c r="RWD957" s="12"/>
      <c r="RWE957" s="12"/>
      <c r="RWF957" s="12"/>
      <c r="RWG957" s="12"/>
      <c r="RWH957" s="12"/>
      <c r="RWI957" s="12"/>
      <c r="RWJ957" s="12"/>
      <c r="RWK957" s="12"/>
      <c r="RWL957" s="12"/>
      <c r="RWM957" s="12"/>
      <c r="RWN957" s="12"/>
      <c r="RWO957" s="12"/>
      <c r="RWP957" s="12"/>
      <c r="RWQ957" s="12"/>
      <c r="RWR957" s="12"/>
      <c r="RWS957" s="12"/>
      <c r="RWT957" s="12"/>
      <c r="RWU957" s="12"/>
      <c r="RWV957" s="12"/>
      <c r="RWW957" s="12"/>
      <c r="RWX957" s="12"/>
      <c r="RWY957" s="12"/>
      <c r="RWZ957" s="12"/>
      <c r="RXA957" s="12"/>
      <c r="RXB957" s="12"/>
      <c r="RXC957" s="12"/>
      <c r="RXD957" s="12"/>
      <c r="RXE957" s="12"/>
      <c r="RXF957" s="12"/>
      <c r="RXG957" s="12"/>
      <c r="RXH957" s="12"/>
      <c r="RXI957" s="12"/>
      <c r="RXJ957" s="12"/>
      <c r="RXK957" s="12"/>
      <c r="RXL957" s="12"/>
      <c r="RXM957" s="12"/>
      <c r="RXN957" s="12"/>
      <c r="RXO957" s="12"/>
      <c r="RXP957" s="12"/>
      <c r="RXQ957" s="12"/>
      <c r="RXR957" s="12"/>
      <c r="RXS957" s="12"/>
      <c r="RXT957" s="12"/>
      <c r="RXU957" s="12"/>
      <c r="RXV957" s="12"/>
      <c r="RXW957" s="12"/>
      <c r="RXX957" s="12"/>
      <c r="RXY957" s="12"/>
      <c r="RXZ957" s="12"/>
      <c r="RYA957" s="12"/>
      <c r="RYB957" s="12"/>
      <c r="RYC957" s="12"/>
      <c r="RYD957" s="12"/>
      <c r="RYE957" s="12"/>
      <c r="RYF957" s="12"/>
      <c r="RYG957" s="12"/>
      <c r="RYH957" s="12"/>
      <c r="RYI957" s="12"/>
      <c r="RYJ957" s="12"/>
      <c r="RYK957" s="12"/>
      <c r="RYL957" s="12"/>
      <c r="RYM957" s="12"/>
      <c r="RYN957" s="12"/>
      <c r="RYO957" s="12"/>
      <c r="RYP957" s="12"/>
      <c r="RYQ957" s="12"/>
      <c r="RYR957" s="12"/>
      <c r="RYS957" s="12"/>
      <c r="RYT957" s="12"/>
      <c r="RYU957" s="12"/>
      <c r="RYV957" s="12"/>
      <c r="RYW957" s="12"/>
      <c r="RYX957" s="12"/>
      <c r="RYY957" s="12"/>
      <c r="RYZ957" s="12"/>
      <c r="RZA957" s="12"/>
      <c r="RZB957" s="12"/>
      <c r="RZC957" s="12"/>
      <c r="RZD957" s="12"/>
      <c r="RZE957" s="12"/>
      <c r="RZF957" s="12"/>
      <c r="RZG957" s="12"/>
      <c r="RZH957" s="12"/>
      <c r="RZI957" s="12"/>
      <c r="RZJ957" s="12"/>
      <c r="RZK957" s="12"/>
      <c r="RZL957" s="12"/>
      <c r="RZM957" s="12"/>
      <c r="RZN957" s="12"/>
      <c r="RZO957" s="12"/>
      <c r="RZP957" s="12"/>
      <c r="RZQ957" s="12"/>
      <c r="RZR957" s="12"/>
      <c r="RZS957" s="12"/>
      <c r="RZT957" s="12"/>
      <c r="RZU957" s="12"/>
      <c r="RZV957" s="12"/>
      <c r="RZW957" s="12"/>
      <c r="RZX957" s="12"/>
      <c r="RZY957" s="12"/>
      <c r="RZZ957" s="12"/>
      <c r="SAA957" s="12"/>
      <c r="SAB957" s="12"/>
      <c r="SAC957" s="12"/>
      <c r="SAD957" s="12"/>
      <c r="SAE957" s="12"/>
      <c r="SAF957" s="12"/>
      <c r="SAG957" s="12"/>
      <c r="SAH957" s="12"/>
      <c r="SAI957" s="12"/>
      <c r="SAJ957" s="12"/>
      <c r="SAK957" s="12"/>
      <c r="SAL957" s="12"/>
      <c r="SAM957" s="12"/>
      <c r="SAN957" s="12"/>
      <c r="SAO957" s="12"/>
      <c r="SAP957" s="12"/>
      <c r="SAQ957" s="12"/>
      <c r="SAR957" s="12"/>
      <c r="SAS957" s="12"/>
      <c r="SAT957" s="12"/>
      <c r="SAU957" s="12"/>
      <c r="SAV957" s="12"/>
      <c r="SAW957" s="12"/>
      <c r="SAX957" s="12"/>
      <c r="SAY957" s="12"/>
      <c r="SAZ957" s="12"/>
      <c r="SBA957" s="12"/>
      <c r="SBB957" s="12"/>
      <c r="SBC957" s="12"/>
      <c r="SBD957" s="12"/>
      <c r="SBE957" s="12"/>
      <c r="SBF957" s="12"/>
      <c r="SBG957" s="12"/>
      <c r="SBH957" s="12"/>
      <c r="SBI957" s="12"/>
      <c r="SBJ957" s="12"/>
      <c r="SBK957" s="12"/>
      <c r="SBL957" s="12"/>
      <c r="SBM957" s="12"/>
      <c r="SBN957" s="12"/>
      <c r="SBO957" s="12"/>
      <c r="SBP957" s="12"/>
      <c r="SBQ957" s="12"/>
      <c r="SBR957" s="12"/>
      <c r="SBS957" s="12"/>
      <c r="SBT957" s="12"/>
      <c r="SBU957" s="12"/>
      <c r="SBV957" s="12"/>
      <c r="SBW957" s="12"/>
      <c r="SBX957" s="12"/>
      <c r="SBY957" s="12"/>
      <c r="SBZ957" s="12"/>
      <c r="SCA957" s="12"/>
      <c r="SCB957" s="12"/>
      <c r="SCC957" s="12"/>
      <c r="SCD957" s="12"/>
      <c r="SCE957" s="12"/>
      <c r="SCF957" s="12"/>
      <c r="SCG957" s="12"/>
      <c r="SCH957" s="12"/>
      <c r="SCI957" s="12"/>
      <c r="SCJ957" s="12"/>
      <c r="SCK957" s="12"/>
      <c r="SCL957" s="12"/>
      <c r="SCM957" s="12"/>
      <c r="SCN957" s="12"/>
      <c r="SCO957" s="12"/>
      <c r="SCP957" s="12"/>
      <c r="SCQ957" s="12"/>
      <c r="SCR957" s="12"/>
      <c r="SCS957" s="12"/>
      <c r="SCT957" s="12"/>
      <c r="SCU957" s="12"/>
      <c r="SCV957" s="12"/>
      <c r="SCW957" s="12"/>
      <c r="SCX957" s="12"/>
      <c r="SCY957" s="12"/>
      <c r="SCZ957" s="12"/>
      <c r="SDA957" s="12"/>
      <c r="SDB957" s="12"/>
      <c r="SDC957" s="12"/>
      <c r="SDD957" s="12"/>
      <c r="SDE957" s="12"/>
      <c r="SDF957" s="12"/>
      <c r="SDG957" s="12"/>
      <c r="SDH957" s="12"/>
      <c r="SDI957" s="12"/>
      <c r="SDJ957" s="12"/>
      <c r="SDK957" s="12"/>
      <c r="SDL957" s="12"/>
      <c r="SDM957" s="12"/>
      <c r="SDN957" s="12"/>
      <c r="SDO957" s="12"/>
      <c r="SDP957" s="12"/>
      <c r="SDQ957" s="12"/>
      <c r="SDR957" s="12"/>
      <c r="SDS957" s="12"/>
      <c r="SDT957" s="12"/>
      <c r="SDU957" s="12"/>
      <c r="SDV957" s="12"/>
      <c r="SDW957" s="12"/>
      <c r="SDX957" s="12"/>
      <c r="SDY957" s="12"/>
      <c r="SDZ957" s="12"/>
      <c r="SEA957" s="12"/>
      <c r="SEB957" s="12"/>
      <c r="SEC957" s="12"/>
      <c r="SED957" s="12"/>
      <c r="SEE957" s="12"/>
      <c r="SEF957" s="12"/>
      <c r="SEG957" s="12"/>
      <c r="SEH957" s="12"/>
      <c r="SEI957" s="12"/>
      <c r="SEJ957" s="12"/>
      <c r="SEK957" s="12"/>
      <c r="SEL957" s="12"/>
      <c r="SEM957" s="12"/>
      <c r="SEN957" s="12"/>
      <c r="SEO957" s="12"/>
      <c r="SEP957" s="12"/>
      <c r="SEQ957" s="12"/>
      <c r="SER957" s="12"/>
      <c r="SES957" s="12"/>
      <c r="SET957" s="12"/>
      <c r="SEU957" s="12"/>
      <c r="SEV957" s="12"/>
      <c r="SEW957" s="12"/>
      <c r="SEX957" s="12"/>
      <c r="SEY957" s="12"/>
      <c r="SEZ957" s="12"/>
      <c r="SFA957" s="12"/>
      <c r="SFB957" s="12"/>
      <c r="SFC957" s="12"/>
      <c r="SFD957" s="12"/>
      <c r="SFE957" s="12"/>
      <c r="SFF957" s="12"/>
      <c r="SFG957" s="12"/>
      <c r="SFH957" s="12"/>
      <c r="SFI957" s="12"/>
      <c r="SFJ957" s="12"/>
      <c r="SFK957" s="12"/>
      <c r="SFL957" s="12"/>
      <c r="SFM957" s="12"/>
      <c r="SFN957" s="12"/>
      <c r="SFO957" s="12"/>
      <c r="SFP957" s="12"/>
      <c r="SFQ957" s="12"/>
      <c r="SFR957" s="12"/>
      <c r="SFS957" s="12"/>
      <c r="SFT957" s="12"/>
      <c r="SFU957" s="12"/>
      <c r="SFV957" s="12"/>
      <c r="SFW957" s="12"/>
      <c r="SFX957" s="12"/>
      <c r="SFY957" s="12"/>
      <c r="SFZ957" s="12"/>
      <c r="SGA957" s="12"/>
      <c r="SGB957" s="12"/>
      <c r="SGC957" s="12"/>
      <c r="SGD957" s="12"/>
      <c r="SGE957" s="12"/>
      <c r="SGF957" s="12"/>
      <c r="SGG957" s="12"/>
      <c r="SGH957" s="12"/>
      <c r="SGI957" s="12"/>
      <c r="SGJ957" s="12"/>
      <c r="SGK957" s="12"/>
      <c r="SGL957" s="12"/>
      <c r="SGM957" s="12"/>
      <c r="SGN957" s="12"/>
      <c r="SGO957" s="12"/>
      <c r="SGP957" s="12"/>
      <c r="SGQ957" s="12"/>
      <c r="SGR957" s="12"/>
      <c r="SGS957" s="12"/>
      <c r="SGT957" s="12"/>
      <c r="SGU957" s="12"/>
      <c r="SGV957" s="12"/>
      <c r="SGW957" s="12"/>
      <c r="SGX957" s="12"/>
      <c r="SGY957" s="12"/>
      <c r="SGZ957" s="12"/>
      <c r="SHA957" s="12"/>
      <c r="SHB957" s="12"/>
      <c r="SHC957" s="12"/>
      <c r="SHD957" s="12"/>
      <c r="SHE957" s="12"/>
      <c r="SHF957" s="12"/>
      <c r="SHG957" s="12"/>
      <c r="SHH957" s="12"/>
      <c r="SHI957" s="12"/>
      <c r="SHJ957" s="12"/>
      <c r="SHK957" s="12"/>
      <c r="SHL957" s="12"/>
      <c r="SHM957" s="12"/>
      <c r="SHN957" s="12"/>
      <c r="SHO957" s="12"/>
      <c r="SHP957" s="12"/>
      <c r="SHQ957" s="12"/>
      <c r="SHR957" s="12"/>
      <c r="SHS957" s="12"/>
      <c r="SHT957" s="12"/>
      <c r="SHU957" s="12"/>
      <c r="SHV957" s="12"/>
      <c r="SHW957" s="12"/>
      <c r="SHX957" s="12"/>
      <c r="SHY957" s="12"/>
      <c r="SHZ957" s="12"/>
      <c r="SIA957" s="12"/>
      <c r="SIB957" s="12"/>
      <c r="SIC957" s="12"/>
      <c r="SID957" s="12"/>
      <c r="SIE957" s="12"/>
      <c r="SIF957" s="12"/>
      <c r="SIG957" s="12"/>
      <c r="SIH957" s="12"/>
      <c r="SII957" s="12"/>
      <c r="SIJ957" s="12"/>
      <c r="SIK957" s="12"/>
      <c r="SIL957" s="12"/>
      <c r="SIM957" s="12"/>
      <c r="SIN957" s="12"/>
      <c r="SIO957" s="12"/>
      <c r="SIP957" s="12"/>
      <c r="SIQ957" s="12"/>
      <c r="SIR957" s="12"/>
      <c r="SIS957" s="12"/>
      <c r="SIT957" s="12"/>
      <c r="SIU957" s="12"/>
      <c r="SIV957" s="12"/>
      <c r="SIW957" s="12"/>
      <c r="SIX957" s="12"/>
      <c r="SIY957" s="12"/>
      <c r="SIZ957" s="12"/>
      <c r="SJA957" s="12"/>
      <c r="SJB957" s="12"/>
      <c r="SJC957" s="12"/>
      <c r="SJD957" s="12"/>
      <c r="SJE957" s="12"/>
      <c r="SJF957" s="12"/>
      <c r="SJG957" s="12"/>
      <c r="SJH957" s="12"/>
      <c r="SJI957" s="12"/>
      <c r="SJJ957" s="12"/>
      <c r="SJK957" s="12"/>
      <c r="SJL957" s="12"/>
      <c r="SJM957" s="12"/>
      <c r="SJN957" s="12"/>
      <c r="SJO957" s="12"/>
      <c r="SJP957" s="12"/>
      <c r="SJQ957" s="12"/>
      <c r="SJR957" s="12"/>
      <c r="SJS957" s="12"/>
      <c r="SJT957" s="12"/>
      <c r="SJU957" s="12"/>
      <c r="SJV957" s="12"/>
      <c r="SJW957" s="12"/>
      <c r="SJX957" s="12"/>
      <c r="SJY957" s="12"/>
      <c r="SJZ957" s="12"/>
      <c r="SKA957" s="12"/>
      <c r="SKB957" s="12"/>
      <c r="SKC957" s="12"/>
      <c r="SKD957" s="12"/>
      <c r="SKE957" s="12"/>
      <c r="SKF957" s="12"/>
      <c r="SKG957" s="12"/>
      <c r="SKH957" s="12"/>
      <c r="SKI957" s="12"/>
      <c r="SKJ957" s="12"/>
      <c r="SKK957" s="12"/>
      <c r="SKL957" s="12"/>
      <c r="SKM957" s="12"/>
      <c r="SKN957" s="12"/>
      <c r="SKO957" s="12"/>
      <c r="SKP957" s="12"/>
      <c r="SKQ957" s="12"/>
      <c r="SKR957" s="12"/>
      <c r="SKS957" s="12"/>
      <c r="SKT957" s="12"/>
      <c r="SKU957" s="12"/>
      <c r="SKV957" s="12"/>
      <c r="SKW957" s="12"/>
      <c r="SKX957" s="12"/>
      <c r="SKY957" s="12"/>
      <c r="SKZ957" s="12"/>
      <c r="SLA957" s="12"/>
      <c r="SLB957" s="12"/>
      <c r="SLC957" s="12"/>
      <c r="SLD957" s="12"/>
      <c r="SLE957" s="12"/>
      <c r="SLF957" s="12"/>
      <c r="SLG957" s="12"/>
      <c r="SLH957" s="12"/>
      <c r="SLI957" s="12"/>
      <c r="SLJ957" s="12"/>
      <c r="SLK957" s="12"/>
      <c r="SLL957" s="12"/>
      <c r="SLM957" s="12"/>
      <c r="SLN957" s="12"/>
      <c r="SLO957" s="12"/>
      <c r="SLP957" s="12"/>
      <c r="SLQ957" s="12"/>
      <c r="SLR957" s="12"/>
      <c r="SLS957" s="12"/>
      <c r="SLT957" s="12"/>
      <c r="SLU957" s="12"/>
      <c r="SLV957" s="12"/>
      <c r="SLW957" s="12"/>
      <c r="SLX957" s="12"/>
      <c r="SLY957" s="12"/>
      <c r="SLZ957" s="12"/>
      <c r="SMA957" s="12"/>
      <c r="SMB957" s="12"/>
      <c r="SMC957" s="12"/>
      <c r="SMD957" s="12"/>
      <c r="SME957" s="12"/>
      <c r="SMF957" s="12"/>
      <c r="SMG957" s="12"/>
      <c r="SMH957" s="12"/>
      <c r="SMI957" s="12"/>
      <c r="SMJ957" s="12"/>
      <c r="SMK957" s="12"/>
      <c r="SML957" s="12"/>
      <c r="SMM957" s="12"/>
      <c r="SMN957" s="12"/>
      <c r="SMO957" s="12"/>
      <c r="SMP957" s="12"/>
      <c r="SMQ957" s="12"/>
      <c r="SMR957" s="12"/>
      <c r="SMS957" s="12"/>
      <c r="SMT957" s="12"/>
      <c r="SMU957" s="12"/>
      <c r="SMV957" s="12"/>
      <c r="SMW957" s="12"/>
      <c r="SMX957" s="12"/>
      <c r="SMY957" s="12"/>
      <c r="SMZ957" s="12"/>
      <c r="SNA957" s="12"/>
      <c r="SNB957" s="12"/>
      <c r="SNC957" s="12"/>
      <c r="SND957" s="12"/>
      <c r="SNE957" s="12"/>
      <c r="SNF957" s="12"/>
      <c r="SNG957" s="12"/>
      <c r="SNH957" s="12"/>
      <c r="SNI957" s="12"/>
      <c r="SNJ957" s="12"/>
      <c r="SNK957" s="12"/>
      <c r="SNL957" s="12"/>
      <c r="SNM957" s="12"/>
      <c r="SNN957" s="12"/>
      <c r="SNO957" s="12"/>
      <c r="SNP957" s="12"/>
      <c r="SNQ957" s="12"/>
      <c r="SNR957" s="12"/>
      <c r="SNS957" s="12"/>
      <c r="SNT957" s="12"/>
      <c r="SNU957" s="12"/>
      <c r="SNV957" s="12"/>
      <c r="SNW957" s="12"/>
      <c r="SNX957" s="12"/>
      <c r="SNY957" s="12"/>
      <c r="SNZ957" s="12"/>
      <c r="SOA957" s="12"/>
      <c r="SOB957" s="12"/>
      <c r="SOC957" s="12"/>
      <c r="SOD957" s="12"/>
      <c r="SOE957" s="12"/>
      <c r="SOF957" s="12"/>
      <c r="SOG957" s="12"/>
      <c r="SOH957" s="12"/>
      <c r="SOI957" s="12"/>
      <c r="SOJ957" s="12"/>
      <c r="SOK957" s="12"/>
      <c r="SOL957" s="12"/>
      <c r="SOM957" s="12"/>
      <c r="SON957" s="12"/>
      <c r="SOO957" s="12"/>
      <c r="SOP957" s="12"/>
      <c r="SOQ957" s="12"/>
      <c r="SOR957" s="12"/>
      <c r="SOS957" s="12"/>
      <c r="SOT957" s="12"/>
      <c r="SOU957" s="12"/>
      <c r="SOV957" s="12"/>
      <c r="SOW957" s="12"/>
      <c r="SOX957" s="12"/>
      <c r="SOY957" s="12"/>
      <c r="SOZ957" s="12"/>
      <c r="SPA957" s="12"/>
      <c r="SPB957" s="12"/>
      <c r="SPC957" s="12"/>
      <c r="SPD957" s="12"/>
      <c r="SPE957" s="12"/>
      <c r="SPF957" s="12"/>
      <c r="SPG957" s="12"/>
      <c r="SPH957" s="12"/>
      <c r="SPI957" s="12"/>
      <c r="SPJ957" s="12"/>
      <c r="SPK957" s="12"/>
      <c r="SPL957" s="12"/>
      <c r="SPM957" s="12"/>
      <c r="SPN957" s="12"/>
      <c r="SPO957" s="12"/>
      <c r="SPP957" s="12"/>
      <c r="SPQ957" s="12"/>
      <c r="SPR957" s="12"/>
      <c r="SPS957" s="12"/>
      <c r="SPT957" s="12"/>
      <c r="SPU957" s="12"/>
      <c r="SPV957" s="12"/>
      <c r="SPW957" s="12"/>
      <c r="SPX957" s="12"/>
      <c r="SPY957" s="12"/>
      <c r="SPZ957" s="12"/>
      <c r="SQA957" s="12"/>
      <c r="SQB957" s="12"/>
      <c r="SQC957" s="12"/>
      <c r="SQD957" s="12"/>
      <c r="SQE957" s="12"/>
      <c r="SQF957" s="12"/>
      <c r="SQG957" s="12"/>
      <c r="SQH957" s="12"/>
      <c r="SQI957" s="12"/>
      <c r="SQJ957" s="12"/>
      <c r="SQK957" s="12"/>
      <c r="SQL957" s="12"/>
      <c r="SQM957" s="12"/>
      <c r="SQN957" s="12"/>
      <c r="SQO957" s="12"/>
      <c r="SQP957" s="12"/>
      <c r="SQQ957" s="12"/>
      <c r="SQR957" s="12"/>
      <c r="SQS957" s="12"/>
      <c r="SQT957" s="12"/>
      <c r="SQU957" s="12"/>
      <c r="SQV957" s="12"/>
      <c r="SQW957" s="12"/>
      <c r="SQX957" s="12"/>
      <c r="SQY957" s="12"/>
      <c r="SQZ957" s="12"/>
      <c r="SRA957" s="12"/>
      <c r="SRB957" s="12"/>
      <c r="SRC957" s="12"/>
      <c r="SRD957" s="12"/>
      <c r="SRE957" s="12"/>
      <c r="SRF957" s="12"/>
      <c r="SRG957" s="12"/>
      <c r="SRH957" s="12"/>
      <c r="SRI957" s="12"/>
      <c r="SRJ957" s="12"/>
      <c r="SRK957" s="12"/>
      <c r="SRL957" s="12"/>
      <c r="SRM957" s="12"/>
      <c r="SRN957" s="12"/>
      <c r="SRO957" s="12"/>
      <c r="SRP957" s="12"/>
      <c r="SRQ957" s="12"/>
      <c r="SRR957" s="12"/>
      <c r="SRS957" s="12"/>
      <c r="SRT957" s="12"/>
      <c r="SRU957" s="12"/>
      <c r="SRV957" s="12"/>
      <c r="SRW957" s="12"/>
      <c r="SRX957" s="12"/>
      <c r="SRY957" s="12"/>
      <c r="SRZ957" s="12"/>
      <c r="SSA957" s="12"/>
      <c r="SSB957" s="12"/>
      <c r="SSC957" s="12"/>
      <c r="SSD957" s="12"/>
      <c r="SSE957" s="12"/>
      <c r="SSF957" s="12"/>
      <c r="SSG957" s="12"/>
      <c r="SSH957" s="12"/>
      <c r="SSI957" s="12"/>
      <c r="SSJ957" s="12"/>
      <c r="SSK957" s="12"/>
      <c r="SSL957" s="12"/>
      <c r="SSM957" s="12"/>
      <c r="SSN957" s="12"/>
      <c r="SSO957" s="12"/>
      <c r="SSP957" s="12"/>
      <c r="SSQ957" s="12"/>
      <c r="SSR957" s="12"/>
      <c r="SSS957" s="12"/>
      <c r="SST957" s="12"/>
      <c r="SSU957" s="12"/>
      <c r="SSV957" s="12"/>
      <c r="SSW957" s="12"/>
      <c r="SSX957" s="12"/>
      <c r="SSY957" s="12"/>
      <c r="SSZ957" s="12"/>
      <c r="STA957" s="12"/>
      <c r="STB957" s="12"/>
      <c r="STC957" s="12"/>
      <c r="STD957" s="12"/>
      <c r="STE957" s="12"/>
      <c r="STF957" s="12"/>
      <c r="STG957" s="12"/>
      <c r="STH957" s="12"/>
      <c r="STI957" s="12"/>
      <c r="STJ957" s="12"/>
      <c r="STK957" s="12"/>
      <c r="STL957" s="12"/>
      <c r="STM957" s="12"/>
      <c r="STN957" s="12"/>
      <c r="STO957" s="12"/>
      <c r="STP957" s="12"/>
      <c r="STQ957" s="12"/>
      <c r="STR957" s="12"/>
      <c r="STS957" s="12"/>
      <c r="STT957" s="12"/>
      <c r="STU957" s="12"/>
      <c r="STV957" s="12"/>
      <c r="STW957" s="12"/>
      <c r="STX957" s="12"/>
      <c r="STY957" s="12"/>
      <c r="STZ957" s="12"/>
      <c r="SUA957" s="12"/>
      <c r="SUB957" s="12"/>
      <c r="SUC957" s="12"/>
      <c r="SUD957" s="12"/>
      <c r="SUE957" s="12"/>
      <c r="SUF957" s="12"/>
      <c r="SUG957" s="12"/>
      <c r="SUH957" s="12"/>
      <c r="SUI957" s="12"/>
      <c r="SUJ957" s="12"/>
      <c r="SUK957" s="12"/>
      <c r="SUL957" s="12"/>
      <c r="SUM957" s="12"/>
      <c r="SUN957" s="12"/>
      <c r="SUO957" s="12"/>
      <c r="SUP957" s="12"/>
      <c r="SUQ957" s="12"/>
      <c r="SUR957" s="12"/>
      <c r="SUS957" s="12"/>
      <c r="SUT957" s="12"/>
      <c r="SUU957" s="12"/>
      <c r="SUV957" s="12"/>
      <c r="SUW957" s="12"/>
      <c r="SUX957" s="12"/>
      <c r="SUY957" s="12"/>
      <c r="SUZ957" s="12"/>
      <c r="SVA957" s="12"/>
      <c r="SVB957" s="12"/>
      <c r="SVC957" s="12"/>
      <c r="SVD957" s="12"/>
      <c r="SVE957" s="12"/>
      <c r="SVF957" s="12"/>
      <c r="SVG957" s="12"/>
      <c r="SVH957" s="12"/>
      <c r="SVI957" s="12"/>
      <c r="SVJ957" s="12"/>
      <c r="SVK957" s="12"/>
      <c r="SVL957" s="12"/>
      <c r="SVM957" s="12"/>
      <c r="SVN957" s="12"/>
      <c r="SVO957" s="12"/>
      <c r="SVP957" s="12"/>
      <c r="SVQ957" s="12"/>
      <c r="SVR957" s="12"/>
      <c r="SVS957" s="12"/>
      <c r="SVT957" s="12"/>
      <c r="SVU957" s="12"/>
      <c r="SVV957" s="12"/>
      <c r="SVW957" s="12"/>
      <c r="SVX957" s="12"/>
      <c r="SVY957" s="12"/>
      <c r="SVZ957" s="12"/>
      <c r="SWA957" s="12"/>
      <c r="SWB957" s="12"/>
      <c r="SWC957" s="12"/>
      <c r="SWD957" s="12"/>
      <c r="SWE957" s="12"/>
      <c r="SWF957" s="12"/>
      <c r="SWG957" s="12"/>
      <c r="SWH957" s="12"/>
      <c r="SWI957" s="12"/>
      <c r="SWJ957" s="12"/>
      <c r="SWK957" s="12"/>
      <c r="SWL957" s="12"/>
      <c r="SWM957" s="12"/>
      <c r="SWN957" s="12"/>
      <c r="SWO957" s="12"/>
      <c r="SWP957" s="12"/>
      <c r="SWQ957" s="12"/>
      <c r="SWR957" s="12"/>
      <c r="SWS957" s="12"/>
      <c r="SWT957" s="12"/>
      <c r="SWU957" s="12"/>
      <c r="SWV957" s="12"/>
      <c r="SWW957" s="12"/>
      <c r="SWX957" s="12"/>
      <c r="SWY957" s="12"/>
      <c r="SWZ957" s="12"/>
      <c r="SXA957" s="12"/>
      <c r="SXB957" s="12"/>
      <c r="SXC957" s="12"/>
      <c r="SXD957" s="12"/>
      <c r="SXE957" s="12"/>
      <c r="SXF957" s="12"/>
      <c r="SXG957" s="12"/>
      <c r="SXH957" s="12"/>
      <c r="SXI957" s="12"/>
      <c r="SXJ957" s="12"/>
      <c r="SXK957" s="12"/>
      <c r="SXL957" s="12"/>
      <c r="SXM957" s="12"/>
      <c r="SXN957" s="12"/>
      <c r="SXO957" s="12"/>
      <c r="SXP957" s="12"/>
      <c r="SXQ957" s="12"/>
      <c r="SXR957" s="12"/>
      <c r="SXS957" s="12"/>
      <c r="SXT957" s="12"/>
      <c r="SXU957" s="12"/>
      <c r="SXV957" s="12"/>
      <c r="SXW957" s="12"/>
      <c r="SXX957" s="12"/>
      <c r="SXY957" s="12"/>
      <c r="SXZ957" s="12"/>
      <c r="SYA957" s="12"/>
      <c r="SYB957" s="12"/>
      <c r="SYC957" s="12"/>
      <c r="SYD957" s="12"/>
      <c r="SYE957" s="12"/>
      <c r="SYF957" s="12"/>
      <c r="SYG957" s="12"/>
      <c r="SYH957" s="12"/>
      <c r="SYI957" s="12"/>
      <c r="SYJ957" s="12"/>
      <c r="SYK957" s="12"/>
      <c r="SYL957" s="12"/>
      <c r="SYM957" s="12"/>
      <c r="SYN957" s="12"/>
      <c r="SYO957" s="12"/>
      <c r="SYP957" s="12"/>
      <c r="SYQ957" s="12"/>
      <c r="SYR957" s="12"/>
      <c r="SYS957" s="12"/>
      <c r="SYT957" s="12"/>
      <c r="SYU957" s="12"/>
      <c r="SYV957" s="12"/>
      <c r="SYW957" s="12"/>
      <c r="SYX957" s="12"/>
      <c r="SYY957" s="12"/>
      <c r="SYZ957" s="12"/>
      <c r="SZA957" s="12"/>
      <c r="SZB957" s="12"/>
      <c r="SZC957" s="12"/>
      <c r="SZD957" s="12"/>
      <c r="SZE957" s="12"/>
      <c r="SZF957" s="12"/>
      <c r="SZG957" s="12"/>
      <c r="SZH957" s="12"/>
      <c r="SZI957" s="12"/>
      <c r="SZJ957" s="12"/>
      <c r="SZK957" s="12"/>
      <c r="SZL957" s="12"/>
      <c r="SZM957" s="12"/>
      <c r="SZN957" s="12"/>
      <c r="SZO957" s="12"/>
      <c r="SZP957" s="12"/>
      <c r="SZQ957" s="12"/>
      <c r="SZR957" s="12"/>
      <c r="SZS957" s="12"/>
      <c r="SZT957" s="12"/>
      <c r="SZU957" s="12"/>
      <c r="SZV957" s="12"/>
      <c r="SZW957" s="12"/>
      <c r="SZX957" s="12"/>
      <c r="SZY957" s="12"/>
      <c r="SZZ957" s="12"/>
      <c r="TAA957" s="12"/>
      <c r="TAB957" s="12"/>
      <c r="TAC957" s="12"/>
      <c r="TAD957" s="12"/>
      <c r="TAE957" s="12"/>
      <c r="TAF957" s="12"/>
      <c r="TAG957" s="12"/>
      <c r="TAH957" s="12"/>
      <c r="TAI957" s="12"/>
      <c r="TAJ957" s="12"/>
      <c r="TAK957" s="12"/>
      <c r="TAL957" s="12"/>
      <c r="TAM957" s="12"/>
      <c r="TAN957" s="12"/>
      <c r="TAO957" s="12"/>
      <c r="TAP957" s="12"/>
      <c r="TAQ957" s="12"/>
      <c r="TAR957" s="12"/>
      <c r="TAS957" s="12"/>
      <c r="TAT957" s="12"/>
      <c r="TAU957" s="12"/>
      <c r="TAV957" s="12"/>
      <c r="TAW957" s="12"/>
      <c r="TAX957" s="12"/>
      <c r="TAY957" s="12"/>
      <c r="TAZ957" s="12"/>
      <c r="TBA957" s="12"/>
      <c r="TBB957" s="12"/>
      <c r="TBC957" s="12"/>
      <c r="TBD957" s="12"/>
      <c r="TBE957" s="12"/>
      <c r="TBF957" s="12"/>
      <c r="TBG957" s="12"/>
      <c r="TBH957" s="12"/>
      <c r="TBI957" s="12"/>
      <c r="TBJ957" s="12"/>
      <c r="TBK957" s="12"/>
      <c r="TBL957" s="12"/>
      <c r="TBM957" s="12"/>
      <c r="TBN957" s="12"/>
      <c r="TBO957" s="12"/>
      <c r="TBP957" s="12"/>
      <c r="TBQ957" s="12"/>
      <c r="TBR957" s="12"/>
      <c r="TBS957" s="12"/>
      <c r="TBT957" s="12"/>
      <c r="TBU957" s="12"/>
      <c r="TBV957" s="12"/>
      <c r="TBW957" s="12"/>
      <c r="TBX957" s="12"/>
      <c r="TBY957" s="12"/>
      <c r="TBZ957" s="12"/>
      <c r="TCA957" s="12"/>
      <c r="TCB957" s="12"/>
      <c r="TCC957" s="12"/>
      <c r="TCD957" s="12"/>
      <c r="TCE957" s="12"/>
      <c r="TCF957" s="12"/>
      <c r="TCG957" s="12"/>
      <c r="TCH957" s="12"/>
      <c r="TCI957" s="12"/>
      <c r="TCJ957" s="12"/>
      <c r="TCK957" s="12"/>
      <c r="TCL957" s="12"/>
      <c r="TCM957" s="12"/>
      <c r="TCN957" s="12"/>
      <c r="TCO957" s="12"/>
      <c r="TCP957" s="12"/>
      <c r="TCQ957" s="12"/>
      <c r="TCR957" s="12"/>
      <c r="TCS957" s="12"/>
      <c r="TCT957" s="12"/>
      <c r="TCU957" s="12"/>
      <c r="TCV957" s="12"/>
      <c r="TCW957" s="12"/>
      <c r="TCX957" s="12"/>
      <c r="TCY957" s="12"/>
      <c r="TCZ957" s="12"/>
      <c r="TDA957" s="12"/>
      <c r="TDB957" s="12"/>
      <c r="TDC957" s="12"/>
      <c r="TDD957" s="12"/>
      <c r="TDE957" s="12"/>
      <c r="TDF957" s="12"/>
      <c r="TDG957" s="12"/>
      <c r="TDH957" s="12"/>
      <c r="TDI957" s="12"/>
      <c r="TDJ957" s="12"/>
      <c r="TDK957" s="12"/>
      <c r="TDL957" s="12"/>
      <c r="TDM957" s="12"/>
      <c r="TDN957" s="12"/>
      <c r="TDO957" s="12"/>
      <c r="TDP957" s="12"/>
      <c r="TDQ957" s="12"/>
      <c r="TDR957" s="12"/>
      <c r="TDS957" s="12"/>
      <c r="TDT957" s="12"/>
      <c r="TDU957" s="12"/>
      <c r="TDV957" s="12"/>
      <c r="TDW957" s="12"/>
      <c r="TDX957" s="12"/>
      <c r="TDY957" s="12"/>
      <c r="TDZ957" s="12"/>
      <c r="TEA957" s="12"/>
      <c r="TEB957" s="12"/>
      <c r="TEC957" s="12"/>
      <c r="TED957" s="12"/>
      <c r="TEE957" s="12"/>
      <c r="TEF957" s="12"/>
      <c r="TEG957" s="12"/>
      <c r="TEH957" s="12"/>
      <c r="TEI957" s="12"/>
      <c r="TEJ957" s="12"/>
      <c r="TEK957" s="12"/>
      <c r="TEL957" s="12"/>
      <c r="TEM957" s="12"/>
      <c r="TEN957" s="12"/>
      <c r="TEO957" s="12"/>
      <c r="TEP957" s="12"/>
      <c r="TEQ957" s="12"/>
      <c r="TER957" s="12"/>
      <c r="TES957" s="12"/>
      <c r="TET957" s="12"/>
      <c r="TEU957" s="12"/>
      <c r="TEV957" s="12"/>
      <c r="TEW957" s="12"/>
      <c r="TEX957" s="12"/>
      <c r="TEY957" s="12"/>
      <c r="TEZ957" s="12"/>
      <c r="TFA957" s="12"/>
      <c r="TFB957" s="12"/>
      <c r="TFC957" s="12"/>
      <c r="TFD957" s="12"/>
      <c r="TFE957" s="12"/>
      <c r="TFF957" s="12"/>
      <c r="TFG957" s="12"/>
      <c r="TFH957" s="12"/>
      <c r="TFI957" s="12"/>
      <c r="TFJ957" s="12"/>
      <c r="TFK957" s="12"/>
      <c r="TFL957" s="12"/>
      <c r="TFM957" s="12"/>
      <c r="TFN957" s="12"/>
      <c r="TFO957" s="12"/>
      <c r="TFP957" s="12"/>
      <c r="TFQ957" s="12"/>
      <c r="TFR957" s="12"/>
      <c r="TFS957" s="12"/>
      <c r="TFT957" s="12"/>
      <c r="TFU957" s="12"/>
      <c r="TFV957" s="12"/>
      <c r="TFW957" s="12"/>
      <c r="TFX957" s="12"/>
      <c r="TFY957" s="12"/>
      <c r="TFZ957" s="12"/>
      <c r="TGA957" s="12"/>
      <c r="TGB957" s="12"/>
      <c r="TGC957" s="12"/>
      <c r="TGD957" s="12"/>
      <c r="TGE957" s="12"/>
      <c r="TGF957" s="12"/>
      <c r="TGG957" s="12"/>
      <c r="TGH957" s="12"/>
      <c r="TGI957" s="12"/>
      <c r="TGJ957" s="12"/>
      <c r="TGK957" s="12"/>
      <c r="TGL957" s="12"/>
      <c r="TGM957" s="12"/>
      <c r="TGN957" s="12"/>
      <c r="TGO957" s="12"/>
      <c r="TGP957" s="12"/>
      <c r="TGQ957" s="12"/>
      <c r="TGR957" s="12"/>
      <c r="TGS957" s="12"/>
      <c r="TGT957" s="12"/>
      <c r="TGU957" s="12"/>
      <c r="TGV957" s="12"/>
      <c r="TGW957" s="12"/>
      <c r="TGX957" s="12"/>
      <c r="TGY957" s="12"/>
      <c r="TGZ957" s="12"/>
      <c r="THA957" s="12"/>
      <c r="THB957" s="12"/>
      <c r="THC957" s="12"/>
      <c r="THD957" s="12"/>
      <c r="THE957" s="12"/>
      <c r="THF957" s="12"/>
      <c r="THG957" s="12"/>
      <c r="THH957" s="12"/>
      <c r="THI957" s="12"/>
      <c r="THJ957" s="12"/>
      <c r="THK957" s="12"/>
      <c r="THL957" s="12"/>
      <c r="THM957" s="12"/>
      <c r="THN957" s="12"/>
      <c r="THO957" s="12"/>
      <c r="THP957" s="12"/>
      <c r="THQ957" s="12"/>
      <c r="THR957" s="12"/>
      <c r="THS957" s="12"/>
      <c r="THT957" s="12"/>
      <c r="THU957" s="12"/>
      <c r="THV957" s="12"/>
      <c r="THW957" s="12"/>
      <c r="THX957" s="12"/>
      <c r="THY957" s="12"/>
      <c r="THZ957" s="12"/>
      <c r="TIA957" s="12"/>
      <c r="TIB957" s="12"/>
      <c r="TIC957" s="12"/>
      <c r="TID957" s="12"/>
      <c r="TIE957" s="12"/>
      <c r="TIF957" s="12"/>
      <c r="TIG957" s="12"/>
      <c r="TIH957" s="12"/>
      <c r="TII957" s="12"/>
      <c r="TIJ957" s="12"/>
      <c r="TIK957" s="12"/>
      <c r="TIL957" s="12"/>
      <c r="TIM957" s="12"/>
      <c r="TIN957" s="12"/>
      <c r="TIO957" s="12"/>
      <c r="TIP957" s="12"/>
      <c r="TIQ957" s="12"/>
      <c r="TIR957" s="12"/>
      <c r="TIS957" s="12"/>
      <c r="TIT957" s="12"/>
      <c r="TIU957" s="12"/>
      <c r="TIV957" s="12"/>
      <c r="TIW957" s="12"/>
      <c r="TIX957" s="12"/>
      <c r="TIY957" s="12"/>
      <c r="TIZ957" s="12"/>
      <c r="TJA957" s="12"/>
      <c r="TJB957" s="12"/>
      <c r="TJC957" s="12"/>
      <c r="TJD957" s="12"/>
      <c r="TJE957" s="12"/>
      <c r="TJF957" s="12"/>
      <c r="TJG957" s="12"/>
      <c r="TJH957" s="12"/>
      <c r="TJI957" s="12"/>
      <c r="TJJ957" s="12"/>
      <c r="TJK957" s="12"/>
      <c r="TJL957" s="12"/>
      <c r="TJM957" s="12"/>
      <c r="TJN957" s="12"/>
      <c r="TJO957" s="12"/>
      <c r="TJP957" s="12"/>
      <c r="TJQ957" s="12"/>
      <c r="TJR957" s="12"/>
      <c r="TJS957" s="12"/>
      <c r="TJT957" s="12"/>
      <c r="TJU957" s="12"/>
      <c r="TJV957" s="12"/>
      <c r="TJW957" s="12"/>
      <c r="TJX957" s="12"/>
      <c r="TJY957" s="12"/>
      <c r="TJZ957" s="12"/>
      <c r="TKA957" s="12"/>
      <c r="TKB957" s="12"/>
      <c r="TKC957" s="12"/>
      <c r="TKD957" s="12"/>
      <c r="TKE957" s="12"/>
      <c r="TKF957" s="12"/>
      <c r="TKG957" s="12"/>
      <c r="TKH957" s="12"/>
      <c r="TKI957" s="12"/>
      <c r="TKJ957" s="12"/>
      <c r="TKK957" s="12"/>
      <c r="TKL957" s="12"/>
      <c r="TKM957" s="12"/>
      <c r="TKN957" s="12"/>
      <c r="TKO957" s="12"/>
      <c r="TKP957" s="12"/>
      <c r="TKQ957" s="12"/>
      <c r="TKR957" s="12"/>
      <c r="TKS957" s="12"/>
      <c r="TKT957" s="12"/>
      <c r="TKU957" s="12"/>
      <c r="TKV957" s="12"/>
      <c r="TKW957" s="12"/>
      <c r="TKX957" s="12"/>
      <c r="TKY957" s="12"/>
      <c r="TKZ957" s="12"/>
      <c r="TLA957" s="12"/>
      <c r="TLB957" s="12"/>
      <c r="TLC957" s="12"/>
      <c r="TLD957" s="12"/>
      <c r="TLE957" s="12"/>
      <c r="TLF957" s="12"/>
      <c r="TLG957" s="12"/>
      <c r="TLH957" s="12"/>
      <c r="TLI957" s="12"/>
      <c r="TLJ957" s="12"/>
      <c r="TLK957" s="12"/>
      <c r="TLL957" s="12"/>
      <c r="TLM957" s="12"/>
      <c r="TLN957" s="12"/>
      <c r="TLO957" s="12"/>
      <c r="TLP957" s="12"/>
      <c r="TLQ957" s="12"/>
      <c r="TLR957" s="12"/>
      <c r="TLS957" s="12"/>
      <c r="TLT957" s="12"/>
      <c r="TLU957" s="12"/>
      <c r="TLV957" s="12"/>
      <c r="TLW957" s="12"/>
      <c r="TLX957" s="12"/>
      <c r="TLY957" s="12"/>
      <c r="TLZ957" s="12"/>
      <c r="TMA957" s="12"/>
      <c r="TMB957" s="12"/>
      <c r="TMC957" s="12"/>
      <c r="TMD957" s="12"/>
      <c r="TME957" s="12"/>
      <c r="TMF957" s="12"/>
      <c r="TMG957" s="12"/>
      <c r="TMH957" s="12"/>
      <c r="TMI957" s="12"/>
      <c r="TMJ957" s="12"/>
      <c r="TMK957" s="12"/>
      <c r="TML957" s="12"/>
      <c r="TMM957" s="12"/>
      <c r="TMN957" s="12"/>
      <c r="TMO957" s="12"/>
      <c r="TMP957" s="12"/>
      <c r="TMQ957" s="12"/>
      <c r="TMR957" s="12"/>
      <c r="TMS957" s="12"/>
      <c r="TMT957" s="12"/>
      <c r="TMU957" s="12"/>
      <c r="TMV957" s="12"/>
      <c r="TMW957" s="12"/>
      <c r="TMX957" s="12"/>
      <c r="TMY957" s="12"/>
      <c r="TMZ957" s="12"/>
      <c r="TNA957" s="12"/>
      <c r="TNB957" s="12"/>
      <c r="TNC957" s="12"/>
      <c r="TND957" s="12"/>
      <c r="TNE957" s="12"/>
      <c r="TNF957" s="12"/>
      <c r="TNG957" s="12"/>
      <c r="TNH957" s="12"/>
      <c r="TNI957" s="12"/>
      <c r="TNJ957" s="12"/>
      <c r="TNK957" s="12"/>
      <c r="TNL957" s="12"/>
      <c r="TNM957" s="12"/>
      <c r="TNN957" s="12"/>
      <c r="TNO957" s="12"/>
      <c r="TNP957" s="12"/>
      <c r="TNQ957" s="12"/>
      <c r="TNR957" s="12"/>
      <c r="TNS957" s="12"/>
      <c r="TNT957" s="12"/>
      <c r="TNU957" s="12"/>
      <c r="TNV957" s="12"/>
      <c r="TNW957" s="12"/>
      <c r="TNX957" s="12"/>
      <c r="TNY957" s="12"/>
      <c r="TNZ957" s="12"/>
      <c r="TOA957" s="12"/>
      <c r="TOB957" s="12"/>
      <c r="TOC957" s="12"/>
      <c r="TOD957" s="12"/>
      <c r="TOE957" s="12"/>
      <c r="TOF957" s="12"/>
      <c r="TOG957" s="12"/>
      <c r="TOH957" s="12"/>
      <c r="TOI957" s="12"/>
      <c r="TOJ957" s="12"/>
      <c r="TOK957" s="12"/>
      <c r="TOL957" s="12"/>
      <c r="TOM957" s="12"/>
      <c r="TON957" s="12"/>
      <c r="TOO957" s="12"/>
      <c r="TOP957" s="12"/>
      <c r="TOQ957" s="12"/>
      <c r="TOR957" s="12"/>
      <c r="TOS957" s="12"/>
      <c r="TOT957" s="12"/>
      <c r="TOU957" s="12"/>
      <c r="TOV957" s="12"/>
      <c r="TOW957" s="12"/>
      <c r="TOX957" s="12"/>
      <c r="TOY957" s="12"/>
      <c r="TOZ957" s="12"/>
      <c r="TPA957" s="12"/>
      <c r="TPB957" s="12"/>
      <c r="TPC957" s="12"/>
      <c r="TPD957" s="12"/>
      <c r="TPE957" s="12"/>
      <c r="TPF957" s="12"/>
      <c r="TPG957" s="12"/>
      <c r="TPH957" s="12"/>
      <c r="TPI957" s="12"/>
      <c r="TPJ957" s="12"/>
      <c r="TPK957" s="12"/>
      <c r="TPL957" s="12"/>
      <c r="TPM957" s="12"/>
      <c r="TPN957" s="12"/>
      <c r="TPO957" s="12"/>
      <c r="TPP957" s="12"/>
      <c r="TPQ957" s="12"/>
      <c r="TPR957" s="12"/>
      <c r="TPS957" s="12"/>
      <c r="TPT957" s="12"/>
      <c r="TPU957" s="12"/>
      <c r="TPV957" s="12"/>
      <c r="TPW957" s="12"/>
      <c r="TPX957" s="12"/>
      <c r="TPY957" s="12"/>
      <c r="TPZ957" s="12"/>
      <c r="TQA957" s="12"/>
      <c r="TQB957" s="12"/>
      <c r="TQC957" s="12"/>
      <c r="TQD957" s="12"/>
      <c r="TQE957" s="12"/>
      <c r="TQF957" s="12"/>
      <c r="TQG957" s="12"/>
      <c r="TQH957" s="12"/>
      <c r="TQI957" s="12"/>
      <c r="TQJ957" s="12"/>
      <c r="TQK957" s="12"/>
      <c r="TQL957" s="12"/>
      <c r="TQM957" s="12"/>
      <c r="TQN957" s="12"/>
      <c r="TQO957" s="12"/>
      <c r="TQP957" s="12"/>
      <c r="TQQ957" s="12"/>
      <c r="TQR957" s="12"/>
      <c r="TQS957" s="12"/>
      <c r="TQT957" s="12"/>
      <c r="TQU957" s="12"/>
      <c r="TQV957" s="12"/>
      <c r="TQW957" s="12"/>
      <c r="TQX957" s="12"/>
      <c r="TQY957" s="12"/>
      <c r="TQZ957" s="12"/>
      <c r="TRA957" s="12"/>
      <c r="TRB957" s="12"/>
      <c r="TRC957" s="12"/>
      <c r="TRD957" s="12"/>
      <c r="TRE957" s="12"/>
      <c r="TRF957" s="12"/>
      <c r="TRG957" s="12"/>
      <c r="TRH957" s="12"/>
      <c r="TRI957" s="12"/>
      <c r="TRJ957" s="12"/>
      <c r="TRK957" s="12"/>
      <c r="TRL957" s="12"/>
      <c r="TRM957" s="12"/>
      <c r="TRN957" s="12"/>
      <c r="TRO957" s="12"/>
      <c r="TRP957" s="12"/>
      <c r="TRQ957" s="12"/>
      <c r="TRR957" s="12"/>
      <c r="TRS957" s="12"/>
      <c r="TRT957" s="12"/>
      <c r="TRU957" s="12"/>
      <c r="TRV957" s="12"/>
      <c r="TRW957" s="12"/>
      <c r="TRX957" s="12"/>
      <c r="TRY957" s="12"/>
      <c r="TRZ957" s="12"/>
      <c r="TSA957" s="12"/>
      <c r="TSB957" s="12"/>
      <c r="TSC957" s="12"/>
      <c r="TSD957" s="12"/>
      <c r="TSE957" s="12"/>
      <c r="TSF957" s="12"/>
      <c r="TSG957" s="12"/>
      <c r="TSH957" s="12"/>
      <c r="TSI957" s="12"/>
      <c r="TSJ957" s="12"/>
      <c r="TSK957" s="12"/>
      <c r="TSL957" s="12"/>
      <c r="TSM957" s="12"/>
      <c r="TSN957" s="12"/>
      <c r="TSO957" s="12"/>
      <c r="TSP957" s="12"/>
      <c r="TSQ957" s="12"/>
      <c r="TSR957" s="12"/>
      <c r="TSS957" s="12"/>
      <c r="TST957" s="12"/>
      <c r="TSU957" s="12"/>
      <c r="TSV957" s="12"/>
      <c r="TSW957" s="12"/>
      <c r="TSX957" s="12"/>
      <c r="TSY957" s="12"/>
      <c r="TSZ957" s="12"/>
      <c r="TTA957" s="12"/>
      <c r="TTB957" s="12"/>
      <c r="TTC957" s="12"/>
      <c r="TTD957" s="12"/>
      <c r="TTE957" s="12"/>
      <c r="TTF957" s="12"/>
      <c r="TTG957" s="12"/>
      <c r="TTH957" s="12"/>
      <c r="TTI957" s="12"/>
      <c r="TTJ957" s="12"/>
      <c r="TTK957" s="12"/>
      <c r="TTL957" s="12"/>
      <c r="TTM957" s="12"/>
      <c r="TTN957" s="12"/>
      <c r="TTO957" s="12"/>
      <c r="TTP957" s="12"/>
      <c r="TTQ957" s="12"/>
      <c r="TTR957" s="12"/>
      <c r="TTS957" s="12"/>
      <c r="TTT957" s="12"/>
      <c r="TTU957" s="12"/>
      <c r="TTV957" s="12"/>
      <c r="TTW957" s="12"/>
      <c r="TTX957" s="12"/>
      <c r="TTY957" s="12"/>
      <c r="TTZ957" s="12"/>
      <c r="TUA957" s="12"/>
      <c r="TUB957" s="12"/>
      <c r="TUC957" s="12"/>
      <c r="TUD957" s="12"/>
      <c r="TUE957" s="12"/>
      <c r="TUF957" s="12"/>
      <c r="TUG957" s="12"/>
      <c r="TUH957" s="12"/>
      <c r="TUI957" s="12"/>
      <c r="TUJ957" s="12"/>
      <c r="TUK957" s="12"/>
      <c r="TUL957" s="12"/>
      <c r="TUM957" s="12"/>
      <c r="TUN957" s="12"/>
      <c r="TUO957" s="12"/>
      <c r="TUP957" s="12"/>
      <c r="TUQ957" s="12"/>
      <c r="TUR957" s="12"/>
      <c r="TUS957" s="12"/>
      <c r="TUT957" s="12"/>
      <c r="TUU957" s="12"/>
      <c r="TUV957" s="12"/>
      <c r="TUW957" s="12"/>
      <c r="TUX957" s="12"/>
      <c r="TUY957" s="12"/>
      <c r="TUZ957" s="12"/>
      <c r="TVA957" s="12"/>
      <c r="TVB957" s="12"/>
      <c r="TVC957" s="12"/>
      <c r="TVD957" s="12"/>
      <c r="TVE957" s="12"/>
      <c r="TVF957" s="12"/>
      <c r="TVG957" s="12"/>
      <c r="TVH957" s="12"/>
      <c r="TVI957" s="12"/>
      <c r="TVJ957" s="12"/>
      <c r="TVK957" s="12"/>
      <c r="TVL957" s="12"/>
      <c r="TVM957" s="12"/>
      <c r="TVN957" s="12"/>
      <c r="TVO957" s="12"/>
      <c r="TVP957" s="12"/>
      <c r="TVQ957" s="12"/>
      <c r="TVR957" s="12"/>
      <c r="TVS957" s="12"/>
      <c r="TVT957" s="12"/>
      <c r="TVU957" s="12"/>
      <c r="TVV957" s="12"/>
      <c r="TVW957" s="12"/>
      <c r="TVX957" s="12"/>
      <c r="TVY957" s="12"/>
      <c r="TVZ957" s="12"/>
      <c r="TWA957" s="12"/>
      <c r="TWB957" s="12"/>
      <c r="TWC957" s="12"/>
      <c r="TWD957" s="12"/>
      <c r="TWE957" s="12"/>
      <c r="TWF957" s="12"/>
      <c r="TWG957" s="12"/>
      <c r="TWH957" s="12"/>
      <c r="TWI957" s="12"/>
      <c r="TWJ957" s="12"/>
      <c r="TWK957" s="12"/>
      <c r="TWL957" s="12"/>
      <c r="TWM957" s="12"/>
      <c r="TWN957" s="12"/>
      <c r="TWO957" s="12"/>
      <c r="TWP957" s="12"/>
      <c r="TWQ957" s="12"/>
      <c r="TWR957" s="12"/>
      <c r="TWS957" s="12"/>
      <c r="TWT957" s="12"/>
      <c r="TWU957" s="12"/>
      <c r="TWV957" s="12"/>
      <c r="TWW957" s="12"/>
      <c r="TWX957" s="12"/>
      <c r="TWY957" s="12"/>
      <c r="TWZ957" s="12"/>
      <c r="TXA957" s="12"/>
      <c r="TXB957" s="12"/>
      <c r="TXC957" s="12"/>
      <c r="TXD957" s="12"/>
      <c r="TXE957" s="12"/>
      <c r="TXF957" s="12"/>
      <c r="TXG957" s="12"/>
      <c r="TXH957" s="12"/>
      <c r="TXI957" s="12"/>
      <c r="TXJ957" s="12"/>
      <c r="TXK957" s="12"/>
      <c r="TXL957" s="12"/>
      <c r="TXM957" s="12"/>
      <c r="TXN957" s="12"/>
      <c r="TXO957" s="12"/>
      <c r="TXP957" s="12"/>
      <c r="TXQ957" s="12"/>
      <c r="TXR957" s="12"/>
      <c r="TXS957" s="12"/>
      <c r="TXT957" s="12"/>
      <c r="TXU957" s="12"/>
      <c r="TXV957" s="12"/>
      <c r="TXW957" s="12"/>
      <c r="TXX957" s="12"/>
      <c r="TXY957" s="12"/>
      <c r="TXZ957" s="12"/>
      <c r="TYA957" s="12"/>
      <c r="TYB957" s="12"/>
      <c r="TYC957" s="12"/>
      <c r="TYD957" s="12"/>
      <c r="TYE957" s="12"/>
      <c r="TYF957" s="12"/>
      <c r="TYG957" s="12"/>
      <c r="TYH957" s="12"/>
      <c r="TYI957" s="12"/>
      <c r="TYJ957" s="12"/>
      <c r="TYK957" s="12"/>
      <c r="TYL957" s="12"/>
      <c r="TYM957" s="12"/>
      <c r="TYN957" s="12"/>
      <c r="TYO957" s="12"/>
      <c r="TYP957" s="12"/>
      <c r="TYQ957" s="12"/>
      <c r="TYR957" s="12"/>
      <c r="TYS957" s="12"/>
      <c r="TYT957" s="12"/>
      <c r="TYU957" s="12"/>
      <c r="TYV957" s="12"/>
      <c r="TYW957" s="12"/>
      <c r="TYX957" s="12"/>
      <c r="TYY957" s="12"/>
      <c r="TYZ957" s="12"/>
      <c r="TZA957" s="12"/>
      <c r="TZB957" s="12"/>
      <c r="TZC957" s="12"/>
      <c r="TZD957" s="12"/>
      <c r="TZE957" s="12"/>
      <c r="TZF957" s="12"/>
      <c r="TZG957" s="12"/>
      <c r="TZH957" s="12"/>
      <c r="TZI957" s="12"/>
      <c r="TZJ957" s="12"/>
      <c r="TZK957" s="12"/>
      <c r="TZL957" s="12"/>
      <c r="TZM957" s="12"/>
      <c r="TZN957" s="12"/>
      <c r="TZO957" s="12"/>
      <c r="TZP957" s="12"/>
      <c r="TZQ957" s="12"/>
      <c r="TZR957" s="12"/>
      <c r="TZS957" s="12"/>
      <c r="TZT957" s="12"/>
      <c r="TZU957" s="12"/>
      <c r="TZV957" s="12"/>
      <c r="TZW957" s="12"/>
      <c r="TZX957" s="12"/>
      <c r="TZY957" s="12"/>
      <c r="TZZ957" s="12"/>
      <c r="UAA957" s="12"/>
      <c r="UAB957" s="12"/>
      <c r="UAC957" s="12"/>
      <c r="UAD957" s="12"/>
      <c r="UAE957" s="12"/>
      <c r="UAF957" s="12"/>
      <c r="UAG957" s="12"/>
      <c r="UAH957" s="12"/>
      <c r="UAI957" s="12"/>
      <c r="UAJ957" s="12"/>
      <c r="UAK957" s="12"/>
      <c r="UAL957" s="12"/>
      <c r="UAM957" s="12"/>
      <c r="UAN957" s="12"/>
      <c r="UAO957" s="12"/>
      <c r="UAP957" s="12"/>
      <c r="UAQ957" s="12"/>
      <c r="UAR957" s="12"/>
      <c r="UAS957" s="12"/>
      <c r="UAT957" s="12"/>
      <c r="UAU957" s="12"/>
      <c r="UAV957" s="12"/>
      <c r="UAW957" s="12"/>
      <c r="UAX957" s="12"/>
      <c r="UAY957" s="12"/>
      <c r="UAZ957" s="12"/>
      <c r="UBA957" s="12"/>
      <c r="UBB957" s="12"/>
      <c r="UBC957" s="12"/>
      <c r="UBD957" s="12"/>
      <c r="UBE957" s="12"/>
      <c r="UBF957" s="12"/>
      <c r="UBG957" s="12"/>
      <c r="UBH957" s="12"/>
      <c r="UBI957" s="12"/>
      <c r="UBJ957" s="12"/>
      <c r="UBK957" s="12"/>
      <c r="UBL957" s="12"/>
      <c r="UBM957" s="12"/>
      <c r="UBN957" s="12"/>
      <c r="UBO957" s="12"/>
      <c r="UBP957" s="12"/>
      <c r="UBQ957" s="12"/>
      <c r="UBR957" s="12"/>
      <c r="UBS957" s="12"/>
      <c r="UBT957" s="12"/>
      <c r="UBU957" s="12"/>
      <c r="UBV957" s="12"/>
      <c r="UBW957" s="12"/>
      <c r="UBX957" s="12"/>
      <c r="UBY957" s="12"/>
      <c r="UBZ957" s="12"/>
      <c r="UCA957" s="12"/>
      <c r="UCB957" s="12"/>
      <c r="UCC957" s="12"/>
      <c r="UCD957" s="12"/>
      <c r="UCE957" s="12"/>
      <c r="UCF957" s="12"/>
      <c r="UCG957" s="12"/>
      <c r="UCH957" s="12"/>
      <c r="UCI957" s="12"/>
      <c r="UCJ957" s="12"/>
      <c r="UCK957" s="12"/>
      <c r="UCL957" s="12"/>
      <c r="UCM957" s="12"/>
      <c r="UCN957" s="12"/>
      <c r="UCO957" s="12"/>
      <c r="UCP957" s="12"/>
      <c r="UCQ957" s="12"/>
      <c r="UCR957" s="12"/>
      <c r="UCS957" s="12"/>
      <c r="UCT957" s="12"/>
      <c r="UCU957" s="12"/>
      <c r="UCV957" s="12"/>
      <c r="UCW957" s="12"/>
      <c r="UCX957" s="12"/>
      <c r="UCY957" s="12"/>
      <c r="UCZ957" s="12"/>
      <c r="UDA957" s="12"/>
      <c r="UDB957" s="12"/>
      <c r="UDC957" s="12"/>
      <c r="UDD957" s="12"/>
      <c r="UDE957" s="12"/>
      <c r="UDF957" s="12"/>
      <c r="UDG957" s="12"/>
      <c r="UDH957" s="12"/>
      <c r="UDI957" s="12"/>
      <c r="UDJ957" s="12"/>
      <c r="UDK957" s="12"/>
      <c r="UDL957" s="12"/>
      <c r="UDM957" s="12"/>
      <c r="UDN957" s="12"/>
      <c r="UDO957" s="12"/>
      <c r="UDP957" s="12"/>
      <c r="UDQ957" s="12"/>
      <c r="UDR957" s="12"/>
      <c r="UDS957" s="12"/>
      <c r="UDT957" s="12"/>
      <c r="UDU957" s="12"/>
      <c r="UDV957" s="12"/>
      <c r="UDW957" s="12"/>
      <c r="UDX957" s="12"/>
      <c r="UDY957" s="12"/>
      <c r="UDZ957" s="12"/>
      <c r="UEA957" s="12"/>
      <c r="UEB957" s="12"/>
      <c r="UEC957" s="12"/>
      <c r="UED957" s="12"/>
      <c r="UEE957" s="12"/>
      <c r="UEF957" s="12"/>
      <c r="UEG957" s="12"/>
      <c r="UEH957" s="12"/>
      <c r="UEI957" s="12"/>
      <c r="UEJ957" s="12"/>
      <c r="UEK957" s="12"/>
      <c r="UEL957" s="12"/>
      <c r="UEM957" s="12"/>
      <c r="UEN957" s="12"/>
      <c r="UEO957" s="12"/>
      <c r="UEP957" s="12"/>
      <c r="UEQ957" s="12"/>
      <c r="UER957" s="12"/>
      <c r="UES957" s="12"/>
      <c r="UET957" s="12"/>
      <c r="UEU957" s="12"/>
      <c r="UEV957" s="12"/>
      <c r="UEW957" s="12"/>
      <c r="UEX957" s="12"/>
      <c r="UEY957" s="12"/>
      <c r="UEZ957" s="12"/>
      <c r="UFA957" s="12"/>
      <c r="UFB957" s="12"/>
      <c r="UFC957" s="12"/>
      <c r="UFD957" s="12"/>
      <c r="UFE957" s="12"/>
      <c r="UFF957" s="12"/>
      <c r="UFG957" s="12"/>
      <c r="UFH957" s="12"/>
      <c r="UFI957" s="12"/>
      <c r="UFJ957" s="12"/>
      <c r="UFK957" s="12"/>
      <c r="UFL957" s="12"/>
      <c r="UFM957" s="12"/>
      <c r="UFN957" s="12"/>
      <c r="UFO957" s="12"/>
      <c r="UFP957" s="12"/>
      <c r="UFQ957" s="12"/>
      <c r="UFR957" s="12"/>
      <c r="UFS957" s="12"/>
      <c r="UFT957" s="12"/>
      <c r="UFU957" s="12"/>
      <c r="UFV957" s="12"/>
      <c r="UFW957" s="12"/>
      <c r="UFX957" s="12"/>
      <c r="UFY957" s="12"/>
      <c r="UFZ957" s="12"/>
      <c r="UGA957" s="12"/>
      <c r="UGB957" s="12"/>
      <c r="UGC957" s="12"/>
      <c r="UGD957" s="12"/>
      <c r="UGE957" s="12"/>
      <c r="UGF957" s="12"/>
      <c r="UGG957" s="12"/>
      <c r="UGH957" s="12"/>
      <c r="UGI957" s="12"/>
      <c r="UGJ957" s="12"/>
      <c r="UGK957" s="12"/>
      <c r="UGL957" s="12"/>
      <c r="UGM957" s="12"/>
      <c r="UGN957" s="12"/>
      <c r="UGO957" s="12"/>
      <c r="UGP957" s="12"/>
      <c r="UGQ957" s="12"/>
      <c r="UGR957" s="12"/>
      <c r="UGS957" s="12"/>
      <c r="UGT957" s="12"/>
      <c r="UGU957" s="12"/>
      <c r="UGV957" s="12"/>
      <c r="UGW957" s="12"/>
      <c r="UGX957" s="12"/>
      <c r="UGY957" s="12"/>
      <c r="UGZ957" s="12"/>
      <c r="UHA957" s="12"/>
      <c r="UHB957" s="12"/>
      <c r="UHC957" s="12"/>
      <c r="UHD957" s="12"/>
      <c r="UHE957" s="12"/>
      <c r="UHF957" s="12"/>
      <c r="UHG957" s="12"/>
      <c r="UHH957" s="12"/>
      <c r="UHI957" s="12"/>
      <c r="UHJ957" s="12"/>
      <c r="UHK957" s="12"/>
      <c r="UHL957" s="12"/>
      <c r="UHM957" s="12"/>
      <c r="UHN957" s="12"/>
      <c r="UHO957" s="12"/>
      <c r="UHP957" s="12"/>
      <c r="UHQ957" s="12"/>
      <c r="UHR957" s="12"/>
      <c r="UHS957" s="12"/>
      <c r="UHT957" s="12"/>
      <c r="UHU957" s="12"/>
      <c r="UHV957" s="12"/>
      <c r="UHW957" s="12"/>
      <c r="UHX957" s="12"/>
      <c r="UHY957" s="12"/>
      <c r="UHZ957" s="12"/>
      <c r="UIA957" s="12"/>
      <c r="UIB957" s="12"/>
      <c r="UIC957" s="12"/>
      <c r="UID957" s="12"/>
      <c r="UIE957" s="12"/>
      <c r="UIF957" s="12"/>
      <c r="UIG957" s="12"/>
      <c r="UIH957" s="12"/>
      <c r="UII957" s="12"/>
      <c r="UIJ957" s="12"/>
      <c r="UIK957" s="12"/>
      <c r="UIL957" s="12"/>
      <c r="UIM957" s="12"/>
      <c r="UIN957" s="12"/>
      <c r="UIO957" s="12"/>
      <c r="UIP957" s="12"/>
      <c r="UIQ957" s="12"/>
      <c r="UIR957" s="12"/>
      <c r="UIS957" s="12"/>
      <c r="UIT957" s="12"/>
      <c r="UIU957" s="12"/>
      <c r="UIV957" s="12"/>
      <c r="UIW957" s="12"/>
      <c r="UIX957" s="12"/>
      <c r="UIY957" s="12"/>
      <c r="UIZ957" s="12"/>
      <c r="UJA957" s="12"/>
      <c r="UJB957" s="12"/>
      <c r="UJC957" s="12"/>
      <c r="UJD957" s="12"/>
      <c r="UJE957" s="12"/>
      <c r="UJF957" s="12"/>
      <c r="UJG957" s="12"/>
      <c r="UJH957" s="12"/>
      <c r="UJI957" s="12"/>
      <c r="UJJ957" s="12"/>
      <c r="UJK957" s="12"/>
      <c r="UJL957" s="12"/>
      <c r="UJM957" s="12"/>
      <c r="UJN957" s="12"/>
      <c r="UJO957" s="12"/>
      <c r="UJP957" s="12"/>
      <c r="UJQ957" s="12"/>
      <c r="UJR957" s="12"/>
      <c r="UJS957" s="12"/>
      <c r="UJT957" s="12"/>
      <c r="UJU957" s="12"/>
      <c r="UJV957" s="12"/>
      <c r="UJW957" s="12"/>
      <c r="UJX957" s="12"/>
      <c r="UJY957" s="12"/>
      <c r="UJZ957" s="12"/>
      <c r="UKA957" s="12"/>
      <c r="UKB957" s="12"/>
      <c r="UKC957" s="12"/>
      <c r="UKD957" s="12"/>
      <c r="UKE957" s="12"/>
      <c r="UKF957" s="12"/>
      <c r="UKG957" s="12"/>
      <c r="UKH957" s="12"/>
      <c r="UKI957" s="12"/>
      <c r="UKJ957" s="12"/>
      <c r="UKK957" s="12"/>
      <c r="UKL957" s="12"/>
      <c r="UKM957" s="12"/>
      <c r="UKN957" s="12"/>
      <c r="UKO957" s="12"/>
      <c r="UKP957" s="12"/>
      <c r="UKQ957" s="12"/>
      <c r="UKR957" s="12"/>
      <c r="UKS957" s="12"/>
      <c r="UKT957" s="12"/>
      <c r="UKU957" s="12"/>
      <c r="UKV957" s="12"/>
      <c r="UKW957" s="12"/>
      <c r="UKX957" s="12"/>
      <c r="UKY957" s="12"/>
      <c r="UKZ957" s="12"/>
      <c r="ULA957" s="12"/>
      <c r="ULB957" s="12"/>
      <c r="ULC957" s="12"/>
      <c r="ULD957" s="12"/>
      <c r="ULE957" s="12"/>
      <c r="ULF957" s="12"/>
      <c r="ULG957" s="12"/>
      <c r="ULH957" s="12"/>
      <c r="ULI957" s="12"/>
      <c r="ULJ957" s="12"/>
      <c r="ULK957" s="12"/>
      <c r="ULL957" s="12"/>
      <c r="ULM957" s="12"/>
      <c r="ULN957" s="12"/>
      <c r="ULO957" s="12"/>
      <c r="ULP957" s="12"/>
      <c r="ULQ957" s="12"/>
      <c r="ULR957" s="12"/>
      <c r="ULS957" s="12"/>
      <c r="ULT957" s="12"/>
      <c r="ULU957" s="12"/>
      <c r="ULV957" s="12"/>
      <c r="ULW957" s="12"/>
      <c r="ULX957" s="12"/>
      <c r="ULY957" s="12"/>
      <c r="ULZ957" s="12"/>
      <c r="UMA957" s="12"/>
      <c r="UMB957" s="12"/>
      <c r="UMC957" s="12"/>
      <c r="UMD957" s="12"/>
      <c r="UME957" s="12"/>
      <c r="UMF957" s="12"/>
      <c r="UMG957" s="12"/>
      <c r="UMH957" s="12"/>
      <c r="UMI957" s="12"/>
      <c r="UMJ957" s="12"/>
      <c r="UMK957" s="12"/>
      <c r="UML957" s="12"/>
      <c r="UMM957" s="12"/>
      <c r="UMN957" s="12"/>
      <c r="UMO957" s="12"/>
      <c r="UMP957" s="12"/>
      <c r="UMQ957" s="12"/>
      <c r="UMR957" s="12"/>
      <c r="UMS957" s="12"/>
      <c r="UMT957" s="12"/>
      <c r="UMU957" s="12"/>
      <c r="UMV957" s="12"/>
      <c r="UMW957" s="12"/>
      <c r="UMX957" s="12"/>
      <c r="UMY957" s="12"/>
      <c r="UMZ957" s="12"/>
      <c r="UNA957" s="12"/>
      <c r="UNB957" s="12"/>
      <c r="UNC957" s="12"/>
      <c r="UND957" s="12"/>
      <c r="UNE957" s="12"/>
      <c r="UNF957" s="12"/>
      <c r="UNG957" s="12"/>
      <c r="UNH957" s="12"/>
      <c r="UNI957" s="12"/>
      <c r="UNJ957" s="12"/>
      <c r="UNK957" s="12"/>
      <c r="UNL957" s="12"/>
      <c r="UNM957" s="12"/>
      <c r="UNN957" s="12"/>
      <c r="UNO957" s="12"/>
      <c r="UNP957" s="12"/>
      <c r="UNQ957" s="12"/>
      <c r="UNR957" s="12"/>
      <c r="UNS957" s="12"/>
      <c r="UNT957" s="12"/>
      <c r="UNU957" s="12"/>
      <c r="UNV957" s="12"/>
      <c r="UNW957" s="12"/>
      <c r="UNX957" s="12"/>
      <c r="UNY957" s="12"/>
      <c r="UNZ957" s="12"/>
      <c r="UOA957" s="12"/>
      <c r="UOB957" s="12"/>
      <c r="UOC957" s="12"/>
      <c r="UOD957" s="12"/>
      <c r="UOE957" s="12"/>
      <c r="UOF957" s="12"/>
      <c r="UOG957" s="12"/>
      <c r="UOH957" s="12"/>
      <c r="UOI957" s="12"/>
      <c r="UOJ957" s="12"/>
      <c r="UOK957" s="12"/>
      <c r="UOL957" s="12"/>
      <c r="UOM957" s="12"/>
      <c r="UON957" s="12"/>
      <c r="UOO957" s="12"/>
      <c r="UOP957" s="12"/>
      <c r="UOQ957" s="12"/>
      <c r="UOR957" s="12"/>
      <c r="UOS957" s="12"/>
      <c r="UOT957" s="12"/>
      <c r="UOU957" s="12"/>
      <c r="UOV957" s="12"/>
      <c r="UOW957" s="12"/>
      <c r="UOX957" s="12"/>
      <c r="UOY957" s="12"/>
      <c r="UOZ957" s="12"/>
      <c r="UPA957" s="12"/>
      <c r="UPB957" s="12"/>
      <c r="UPC957" s="12"/>
      <c r="UPD957" s="12"/>
      <c r="UPE957" s="12"/>
      <c r="UPF957" s="12"/>
      <c r="UPG957" s="12"/>
      <c r="UPH957" s="12"/>
      <c r="UPI957" s="12"/>
      <c r="UPJ957" s="12"/>
      <c r="UPK957" s="12"/>
      <c r="UPL957" s="12"/>
      <c r="UPM957" s="12"/>
      <c r="UPN957" s="12"/>
      <c r="UPO957" s="12"/>
      <c r="UPP957" s="12"/>
      <c r="UPQ957" s="12"/>
      <c r="UPR957" s="12"/>
      <c r="UPS957" s="12"/>
      <c r="UPT957" s="12"/>
      <c r="UPU957" s="12"/>
      <c r="UPV957" s="12"/>
      <c r="UPW957" s="12"/>
      <c r="UPX957" s="12"/>
      <c r="UPY957" s="12"/>
      <c r="UPZ957" s="12"/>
      <c r="UQA957" s="12"/>
      <c r="UQB957" s="12"/>
      <c r="UQC957" s="12"/>
      <c r="UQD957" s="12"/>
      <c r="UQE957" s="12"/>
      <c r="UQF957" s="12"/>
      <c r="UQG957" s="12"/>
      <c r="UQH957" s="12"/>
      <c r="UQI957" s="12"/>
      <c r="UQJ957" s="12"/>
      <c r="UQK957" s="12"/>
      <c r="UQL957" s="12"/>
      <c r="UQM957" s="12"/>
      <c r="UQN957" s="12"/>
      <c r="UQO957" s="12"/>
      <c r="UQP957" s="12"/>
      <c r="UQQ957" s="12"/>
      <c r="UQR957" s="12"/>
      <c r="UQS957" s="12"/>
      <c r="UQT957" s="12"/>
      <c r="UQU957" s="12"/>
      <c r="UQV957" s="12"/>
      <c r="UQW957" s="12"/>
      <c r="UQX957" s="12"/>
      <c r="UQY957" s="12"/>
      <c r="UQZ957" s="12"/>
      <c r="URA957" s="12"/>
      <c r="URB957" s="12"/>
      <c r="URC957" s="12"/>
      <c r="URD957" s="12"/>
      <c r="URE957" s="12"/>
      <c r="URF957" s="12"/>
      <c r="URG957" s="12"/>
      <c r="URH957" s="12"/>
      <c r="URI957" s="12"/>
      <c r="URJ957" s="12"/>
      <c r="URK957" s="12"/>
      <c r="URL957" s="12"/>
      <c r="URM957" s="12"/>
      <c r="URN957" s="12"/>
      <c r="URO957" s="12"/>
      <c r="URP957" s="12"/>
      <c r="URQ957" s="12"/>
      <c r="URR957" s="12"/>
      <c r="URS957" s="12"/>
      <c r="URT957" s="12"/>
      <c r="URU957" s="12"/>
      <c r="URV957" s="12"/>
      <c r="URW957" s="12"/>
      <c r="URX957" s="12"/>
      <c r="URY957" s="12"/>
      <c r="URZ957" s="12"/>
      <c r="USA957" s="12"/>
      <c r="USB957" s="12"/>
      <c r="USC957" s="12"/>
      <c r="USD957" s="12"/>
      <c r="USE957" s="12"/>
      <c r="USF957" s="12"/>
      <c r="USG957" s="12"/>
      <c r="USH957" s="12"/>
      <c r="USI957" s="12"/>
      <c r="USJ957" s="12"/>
      <c r="USK957" s="12"/>
      <c r="USL957" s="12"/>
      <c r="USM957" s="12"/>
      <c r="USN957" s="12"/>
      <c r="USO957" s="12"/>
      <c r="USP957" s="12"/>
      <c r="USQ957" s="12"/>
      <c r="USR957" s="12"/>
      <c r="USS957" s="12"/>
      <c r="UST957" s="12"/>
      <c r="USU957" s="12"/>
      <c r="USV957" s="12"/>
      <c r="USW957" s="12"/>
      <c r="USX957" s="12"/>
      <c r="USY957" s="12"/>
      <c r="USZ957" s="12"/>
      <c r="UTA957" s="12"/>
      <c r="UTB957" s="12"/>
      <c r="UTC957" s="12"/>
      <c r="UTD957" s="12"/>
      <c r="UTE957" s="12"/>
      <c r="UTF957" s="12"/>
      <c r="UTG957" s="12"/>
      <c r="UTH957" s="12"/>
      <c r="UTI957" s="12"/>
      <c r="UTJ957" s="12"/>
      <c r="UTK957" s="12"/>
      <c r="UTL957" s="12"/>
      <c r="UTM957" s="12"/>
      <c r="UTN957" s="12"/>
      <c r="UTO957" s="12"/>
      <c r="UTP957" s="12"/>
      <c r="UTQ957" s="12"/>
      <c r="UTR957" s="12"/>
      <c r="UTS957" s="12"/>
      <c r="UTT957" s="12"/>
      <c r="UTU957" s="12"/>
      <c r="UTV957" s="12"/>
      <c r="UTW957" s="12"/>
      <c r="UTX957" s="12"/>
      <c r="UTY957" s="12"/>
      <c r="UTZ957" s="12"/>
      <c r="UUA957" s="12"/>
      <c r="UUB957" s="12"/>
      <c r="UUC957" s="12"/>
      <c r="UUD957" s="12"/>
      <c r="UUE957" s="12"/>
      <c r="UUF957" s="12"/>
      <c r="UUG957" s="12"/>
      <c r="UUH957" s="12"/>
      <c r="UUI957" s="12"/>
      <c r="UUJ957" s="12"/>
      <c r="UUK957" s="12"/>
      <c r="UUL957" s="12"/>
      <c r="UUM957" s="12"/>
      <c r="UUN957" s="12"/>
      <c r="UUO957" s="12"/>
      <c r="UUP957" s="12"/>
      <c r="UUQ957" s="12"/>
      <c r="UUR957" s="12"/>
      <c r="UUS957" s="12"/>
      <c r="UUT957" s="12"/>
      <c r="UUU957" s="12"/>
      <c r="UUV957" s="12"/>
      <c r="UUW957" s="12"/>
      <c r="UUX957" s="12"/>
      <c r="UUY957" s="12"/>
      <c r="UUZ957" s="12"/>
      <c r="UVA957" s="12"/>
      <c r="UVB957" s="12"/>
      <c r="UVC957" s="12"/>
      <c r="UVD957" s="12"/>
      <c r="UVE957" s="12"/>
      <c r="UVF957" s="12"/>
      <c r="UVG957" s="12"/>
      <c r="UVH957" s="12"/>
      <c r="UVI957" s="12"/>
      <c r="UVJ957" s="12"/>
      <c r="UVK957" s="12"/>
      <c r="UVL957" s="12"/>
      <c r="UVM957" s="12"/>
      <c r="UVN957" s="12"/>
      <c r="UVO957" s="12"/>
      <c r="UVP957" s="12"/>
      <c r="UVQ957" s="12"/>
      <c r="UVR957" s="12"/>
      <c r="UVS957" s="12"/>
      <c r="UVT957" s="12"/>
      <c r="UVU957" s="12"/>
      <c r="UVV957" s="12"/>
      <c r="UVW957" s="12"/>
      <c r="UVX957" s="12"/>
      <c r="UVY957" s="12"/>
      <c r="UVZ957" s="12"/>
      <c r="UWA957" s="12"/>
      <c r="UWB957" s="12"/>
      <c r="UWC957" s="12"/>
      <c r="UWD957" s="12"/>
      <c r="UWE957" s="12"/>
      <c r="UWF957" s="12"/>
      <c r="UWG957" s="12"/>
      <c r="UWH957" s="12"/>
      <c r="UWI957" s="12"/>
      <c r="UWJ957" s="12"/>
      <c r="UWK957" s="12"/>
      <c r="UWL957" s="12"/>
      <c r="UWM957" s="12"/>
      <c r="UWN957" s="12"/>
      <c r="UWO957" s="12"/>
      <c r="UWP957" s="12"/>
      <c r="UWQ957" s="12"/>
      <c r="UWR957" s="12"/>
      <c r="UWS957" s="12"/>
      <c r="UWT957" s="12"/>
      <c r="UWU957" s="12"/>
      <c r="UWV957" s="12"/>
      <c r="UWW957" s="12"/>
      <c r="UWX957" s="12"/>
      <c r="UWY957" s="12"/>
      <c r="UWZ957" s="12"/>
      <c r="UXA957" s="12"/>
      <c r="UXB957" s="12"/>
      <c r="UXC957" s="12"/>
      <c r="UXD957" s="12"/>
      <c r="UXE957" s="12"/>
      <c r="UXF957" s="12"/>
      <c r="UXG957" s="12"/>
      <c r="UXH957" s="12"/>
      <c r="UXI957" s="12"/>
      <c r="UXJ957" s="12"/>
      <c r="UXK957" s="12"/>
      <c r="UXL957" s="12"/>
      <c r="UXM957" s="12"/>
      <c r="UXN957" s="12"/>
      <c r="UXO957" s="12"/>
      <c r="UXP957" s="12"/>
      <c r="UXQ957" s="12"/>
      <c r="UXR957" s="12"/>
      <c r="UXS957" s="12"/>
      <c r="UXT957" s="12"/>
      <c r="UXU957" s="12"/>
      <c r="UXV957" s="12"/>
      <c r="UXW957" s="12"/>
      <c r="UXX957" s="12"/>
      <c r="UXY957" s="12"/>
      <c r="UXZ957" s="12"/>
      <c r="UYA957" s="12"/>
      <c r="UYB957" s="12"/>
      <c r="UYC957" s="12"/>
      <c r="UYD957" s="12"/>
      <c r="UYE957" s="12"/>
      <c r="UYF957" s="12"/>
      <c r="UYG957" s="12"/>
      <c r="UYH957" s="12"/>
      <c r="UYI957" s="12"/>
      <c r="UYJ957" s="12"/>
      <c r="UYK957" s="12"/>
      <c r="UYL957" s="12"/>
      <c r="UYM957" s="12"/>
      <c r="UYN957" s="12"/>
      <c r="UYO957" s="12"/>
      <c r="UYP957" s="12"/>
      <c r="UYQ957" s="12"/>
      <c r="UYR957" s="12"/>
      <c r="UYS957" s="12"/>
      <c r="UYT957" s="12"/>
      <c r="UYU957" s="12"/>
      <c r="UYV957" s="12"/>
      <c r="UYW957" s="12"/>
      <c r="UYX957" s="12"/>
      <c r="UYY957" s="12"/>
      <c r="UYZ957" s="12"/>
      <c r="UZA957" s="12"/>
      <c r="UZB957" s="12"/>
      <c r="UZC957" s="12"/>
      <c r="UZD957" s="12"/>
      <c r="UZE957" s="12"/>
      <c r="UZF957" s="12"/>
      <c r="UZG957" s="12"/>
      <c r="UZH957" s="12"/>
      <c r="UZI957" s="12"/>
      <c r="UZJ957" s="12"/>
      <c r="UZK957" s="12"/>
      <c r="UZL957" s="12"/>
      <c r="UZM957" s="12"/>
      <c r="UZN957" s="12"/>
      <c r="UZO957" s="12"/>
      <c r="UZP957" s="12"/>
      <c r="UZQ957" s="12"/>
      <c r="UZR957" s="12"/>
      <c r="UZS957" s="12"/>
      <c r="UZT957" s="12"/>
      <c r="UZU957" s="12"/>
      <c r="UZV957" s="12"/>
      <c r="UZW957" s="12"/>
      <c r="UZX957" s="12"/>
      <c r="UZY957" s="12"/>
      <c r="UZZ957" s="12"/>
      <c r="VAA957" s="12"/>
      <c r="VAB957" s="12"/>
      <c r="VAC957" s="12"/>
      <c r="VAD957" s="12"/>
      <c r="VAE957" s="12"/>
      <c r="VAF957" s="12"/>
      <c r="VAG957" s="12"/>
      <c r="VAH957" s="12"/>
      <c r="VAI957" s="12"/>
      <c r="VAJ957" s="12"/>
      <c r="VAK957" s="12"/>
      <c r="VAL957" s="12"/>
      <c r="VAM957" s="12"/>
      <c r="VAN957" s="12"/>
      <c r="VAO957" s="12"/>
      <c r="VAP957" s="12"/>
      <c r="VAQ957" s="12"/>
      <c r="VAR957" s="12"/>
      <c r="VAS957" s="12"/>
      <c r="VAT957" s="12"/>
      <c r="VAU957" s="12"/>
      <c r="VAV957" s="12"/>
      <c r="VAW957" s="12"/>
      <c r="VAX957" s="12"/>
      <c r="VAY957" s="12"/>
      <c r="VAZ957" s="12"/>
      <c r="VBA957" s="12"/>
      <c r="VBB957" s="12"/>
      <c r="VBC957" s="12"/>
      <c r="VBD957" s="12"/>
      <c r="VBE957" s="12"/>
      <c r="VBF957" s="12"/>
      <c r="VBG957" s="12"/>
      <c r="VBH957" s="12"/>
      <c r="VBI957" s="12"/>
      <c r="VBJ957" s="12"/>
      <c r="VBK957" s="12"/>
      <c r="VBL957" s="12"/>
      <c r="VBM957" s="12"/>
      <c r="VBN957" s="12"/>
      <c r="VBO957" s="12"/>
      <c r="VBP957" s="12"/>
      <c r="VBQ957" s="12"/>
      <c r="VBR957" s="12"/>
      <c r="VBS957" s="12"/>
      <c r="VBT957" s="12"/>
      <c r="VBU957" s="12"/>
      <c r="VBV957" s="12"/>
      <c r="VBW957" s="12"/>
      <c r="VBX957" s="12"/>
      <c r="VBY957" s="12"/>
      <c r="VBZ957" s="12"/>
      <c r="VCA957" s="12"/>
      <c r="VCB957" s="12"/>
      <c r="VCC957" s="12"/>
      <c r="VCD957" s="12"/>
      <c r="VCE957" s="12"/>
      <c r="VCF957" s="12"/>
      <c r="VCG957" s="12"/>
      <c r="VCH957" s="12"/>
      <c r="VCI957" s="12"/>
      <c r="VCJ957" s="12"/>
      <c r="VCK957" s="12"/>
      <c r="VCL957" s="12"/>
      <c r="VCM957" s="12"/>
      <c r="VCN957" s="12"/>
      <c r="VCO957" s="12"/>
      <c r="VCP957" s="12"/>
      <c r="VCQ957" s="12"/>
      <c r="VCR957" s="12"/>
      <c r="VCS957" s="12"/>
      <c r="VCT957" s="12"/>
      <c r="VCU957" s="12"/>
      <c r="VCV957" s="12"/>
      <c r="VCW957" s="12"/>
      <c r="VCX957" s="12"/>
      <c r="VCY957" s="12"/>
      <c r="VCZ957" s="12"/>
      <c r="VDA957" s="12"/>
      <c r="VDB957" s="12"/>
      <c r="VDC957" s="12"/>
      <c r="VDD957" s="12"/>
      <c r="VDE957" s="12"/>
      <c r="VDF957" s="12"/>
      <c r="VDG957" s="12"/>
      <c r="VDH957" s="12"/>
      <c r="VDI957" s="12"/>
      <c r="VDJ957" s="12"/>
      <c r="VDK957" s="12"/>
      <c r="VDL957" s="12"/>
      <c r="VDM957" s="12"/>
      <c r="VDN957" s="12"/>
      <c r="VDO957" s="12"/>
      <c r="VDP957" s="12"/>
      <c r="VDQ957" s="12"/>
      <c r="VDR957" s="12"/>
      <c r="VDS957" s="12"/>
      <c r="VDT957" s="12"/>
      <c r="VDU957" s="12"/>
      <c r="VDV957" s="12"/>
      <c r="VDW957" s="12"/>
      <c r="VDX957" s="12"/>
      <c r="VDY957" s="12"/>
      <c r="VDZ957" s="12"/>
      <c r="VEA957" s="12"/>
      <c r="VEB957" s="12"/>
      <c r="VEC957" s="12"/>
      <c r="VED957" s="12"/>
      <c r="VEE957" s="12"/>
      <c r="VEF957" s="12"/>
      <c r="VEG957" s="12"/>
      <c r="VEH957" s="12"/>
      <c r="VEI957" s="12"/>
      <c r="VEJ957" s="12"/>
      <c r="VEK957" s="12"/>
      <c r="VEL957" s="12"/>
      <c r="VEM957" s="12"/>
      <c r="VEN957" s="12"/>
      <c r="VEO957" s="12"/>
      <c r="VEP957" s="12"/>
      <c r="VEQ957" s="12"/>
      <c r="VER957" s="12"/>
      <c r="VES957" s="12"/>
      <c r="VET957" s="12"/>
      <c r="VEU957" s="12"/>
      <c r="VEV957" s="12"/>
      <c r="VEW957" s="12"/>
      <c r="VEX957" s="12"/>
      <c r="VEY957" s="12"/>
      <c r="VEZ957" s="12"/>
      <c r="VFA957" s="12"/>
      <c r="VFB957" s="12"/>
      <c r="VFC957" s="12"/>
      <c r="VFD957" s="12"/>
      <c r="VFE957" s="12"/>
      <c r="VFF957" s="12"/>
      <c r="VFG957" s="12"/>
      <c r="VFH957" s="12"/>
      <c r="VFI957" s="12"/>
      <c r="VFJ957" s="12"/>
      <c r="VFK957" s="12"/>
      <c r="VFL957" s="12"/>
      <c r="VFM957" s="12"/>
      <c r="VFN957" s="12"/>
      <c r="VFO957" s="12"/>
      <c r="VFP957" s="12"/>
      <c r="VFQ957" s="12"/>
      <c r="VFR957" s="12"/>
      <c r="VFS957" s="12"/>
      <c r="VFT957" s="12"/>
      <c r="VFU957" s="12"/>
      <c r="VFV957" s="12"/>
      <c r="VFW957" s="12"/>
      <c r="VFX957" s="12"/>
      <c r="VFY957" s="12"/>
      <c r="VFZ957" s="12"/>
      <c r="VGA957" s="12"/>
      <c r="VGB957" s="12"/>
      <c r="VGC957" s="12"/>
      <c r="VGD957" s="12"/>
      <c r="VGE957" s="12"/>
      <c r="VGF957" s="12"/>
      <c r="VGG957" s="12"/>
      <c r="VGH957" s="12"/>
      <c r="VGI957" s="12"/>
      <c r="VGJ957" s="12"/>
      <c r="VGK957" s="12"/>
      <c r="VGL957" s="12"/>
      <c r="VGM957" s="12"/>
      <c r="VGN957" s="12"/>
      <c r="VGO957" s="12"/>
      <c r="VGP957" s="12"/>
      <c r="VGQ957" s="12"/>
      <c r="VGR957" s="12"/>
      <c r="VGS957" s="12"/>
      <c r="VGT957" s="12"/>
      <c r="VGU957" s="12"/>
      <c r="VGV957" s="12"/>
      <c r="VGW957" s="12"/>
      <c r="VGX957" s="12"/>
      <c r="VGY957" s="12"/>
      <c r="VGZ957" s="12"/>
      <c r="VHA957" s="12"/>
      <c r="VHB957" s="12"/>
      <c r="VHC957" s="12"/>
      <c r="VHD957" s="12"/>
      <c r="VHE957" s="12"/>
      <c r="VHF957" s="12"/>
      <c r="VHG957" s="12"/>
      <c r="VHH957" s="12"/>
      <c r="VHI957" s="12"/>
      <c r="VHJ957" s="12"/>
      <c r="VHK957" s="12"/>
      <c r="VHL957" s="12"/>
      <c r="VHM957" s="12"/>
      <c r="VHN957" s="12"/>
      <c r="VHO957" s="12"/>
      <c r="VHP957" s="12"/>
      <c r="VHQ957" s="12"/>
      <c r="VHR957" s="12"/>
      <c r="VHS957" s="12"/>
      <c r="VHT957" s="12"/>
      <c r="VHU957" s="12"/>
      <c r="VHV957" s="12"/>
      <c r="VHW957" s="12"/>
      <c r="VHX957" s="12"/>
      <c r="VHY957" s="12"/>
      <c r="VHZ957" s="12"/>
      <c r="VIA957" s="12"/>
      <c r="VIB957" s="12"/>
      <c r="VIC957" s="12"/>
      <c r="VID957" s="12"/>
      <c r="VIE957" s="12"/>
      <c r="VIF957" s="12"/>
      <c r="VIG957" s="12"/>
      <c r="VIH957" s="12"/>
      <c r="VII957" s="12"/>
      <c r="VIJ957" s="12"/>
      <c r="VIK957" s="12"/>
      <c r="VIL957" s="12"/>
      <c r="VIM957" s="12"/>
      <c r="VIN957" s="12"/>
      <c r="VIO957" s="12"/>
      <c r="VIP957" s="12"/>
      <c r="VIQ957" s="12"/>
      <c r="VIR957" s="12"/>
      <c r="VIS957" s="12"/>
      <c r="VIT957" s="12"/>
      <c r="VIU957" s="12"/>
      <c r="VIV957" s="12"/>
      <c r="VIW957" s="12"/>
      <c r="VIX957" s="12"/>
      <c r="VIY957" s="12"/>
      <c r="VIZ957" s="12"/>
      <c r="VJA957" s="12"/>
      <c r="VJB957" s="12"/>
      <c r="VJC957" s="12"/>
      <c r="VJD957" s="12"/>
      <c r="VJE957" s="12"/>
      <c r="VJF957" s="12"/>
      <c r="VJG957" s="12"/>
      <c r="VJH957" s="12"/>
      <c r="VJI957" s="12"/>
      <c r="VJJ957" s="12"/>
      <c r="VJK957" s="12"/>
      <c r="VJL957" s="12"/>
      <c r="VJM957" s="12"/>
      <c r="VJN957" s="12"/>
      <c r="VJO957" s="12"/>
      <c r="VJP957" s="12"/>
      <c r="VJQ957" s="12"/>
      <c r="VJR957" s="12"/>
      <c r="VJS957" s="12"/>
      <c r="VJT957" s="12"/>
      <c r="VJU957" s="12"/>
      <c r="VJV957" s="12"/>
      <c r="VJW957" s="12"/>
      <c r="VJX957" s="12"/>
      <c r="VJY957" s="12"/>
      <c r="VJZ957" s="12"/>
      <c r="VKA957" s="12"/>
      <c r="VKB957" s="12"/>
      <c r="VKC957" s="12"/>
      <c r="VKD957" s="12"/>
      <c r="VKE957" s="12"/>
      <c r="VKF957" s="12"/>
      <c r="VKG957" s="12"/>
      <c r="VKH957" s="12"/>
      <c r="VKI957" s="12"/>
      <c r="VKJ957" s="12"/>
      <c r="VKK957" s="12"/>
      <c r="VKL957" s="12"/>
      <c r="VKM957" s="12"/>
      <c r="VKN957" s="12"/>
      <c r="VKO957" s="12"/>
      <c r="VKP957" s="12"/>
      <c r="VKQ957" s="12"/>
      <c r="VKR957" s="12"/>
      <c r="VKS957" s="12"/>
      <c r="VKT957" s="12"/>
      <c r="VKU957" s="12"/>
      <c r="VKV957" s="12"/>
      <c r="VKW957" s="12"/>
      <c r="VKX957" s="12"/>
      <c r="VKY957" s="12"/>
      <c r="VKZ957" s="12"/>
      <c r="VLA957" s="12"/>
      <c r="VLB957" s="12"/>
      <c r="VLC957" s="12"/>
      <c r="VLD957" s="12"/>
      <c r="VLE957" s="12"/>
      <c r="VLF957" s="12"/>
      <c r="VLG957" s="12"/>
      <c r="VLH957" s="12"/>
      <c r="VLI957" s="12"/>
      <c r="VLJ957" s="12"/>
      <c r="VLK957" s="12"/>
      <c r="VLL957" s="12"/>
      <c r="VLM957" s="12"/>
      <c r="VLN957" s="12"/>
      <c r="VLO957" s="12"/>
      <c r="VLP957" s="12"/>
      <c r="VLQ957" s="12"/>
      <c r="VLR957" s="12"/>
      <c r="VLS957" s="12"/>
      <c r="VLT957" s="12"/>
      <c r="VLU957" s="12"/>
      <c r="VLV957" s="12"/>
      <c r="VLW957" s="12"/>
      <c r="VLX957" s="12"/>
      <c r="VLY957" s="12"/>
      <c r="VLZ957" s="12"/>
      <c r="VMA957" s="12"/>
      <c r="VMB957" s="12"/>
      <c r="VMC957" s="12"/>
      <c r="VMD957" s="12"/>
      <c r="VME957" s="12"/>
      <c r="VMF957" s="12"/>
      <c r="VMG957" s="12"/>
      <c r="VMH957" s="12"/>
      <c r="VMI957" s="12"/>
      <c r="VMJ957" s="12"/>
      <c r="VMK957" s="12"/>
      <c r="VML957" s="12"/>
      <c r="VMM957" s="12"/>
      <c r="VMN957" s="12"/>
      <c r="VMO957" s="12"/>
      <c r="VMP957" s="12"/>
      <c r="VMQ957" s="12"/>
      <c r="VMR957" s="12"/>
      <c r="VMS957" s="12"/>
      <c r="VMT957" s="12"/>
      <c r="VMU957" s="12"/>
      <c r="VMV957" s="12"/>
      <c r="VMW957" s="12"/>
      <c r="VMX957" s="12"/>
      <c r="VMY957" s="12"/>
      <c r="VMZ957" s="12"/>
      <c r="VNA957" s="12"/>
      <c r="VNB957" s="12"/>
      <c r="VNC957" s="12"/>
      <c r="VND957" s="12"/>
      <c r="VNE957" s="12"/>
      <c r="VNF957" s="12"/>
      <c r="VNG957" s="12"/>
      <c r="VNH957" s="12"/>
      <c r="VNI957" s="12"/>
      <c r="VNJ957" s="12"/>
      <c r="VNK957" s="12"/>
      <c r="VNL957" s="12"/>
      <c r="VNM957" s="12"/>
      <c r="VNN957" s="12"/>
      <c r="VNO957" s="12"/>
      <c r="VNP957" s="12"/>
      <c r="VNQ957" s="12"/>
      <c r="VNR957" s="12"/>
      <c r="VNS957" s="12"/>
      <c r="VNT957" s="12"/>
      <c r="VNU957" s="12"/>
      <c r="VNV957" s="12"/>
      <c r="VNW957" s="12"/>
      <c r="VNX957" s="12"/>
      <c r="VNY957" s="12"/>
      <c r="VNZ957" s="12"/>
      <c r="VOA957" s="12"/>
      <c r="VOB957" s="12"/>
      <c r="VOC957" s="12"/>
      <c r="VOD957" s="12"/>
      <c r="VOE957" s="12"/>
      <c r="VOF957" s="12"/>
      <c r="VOG957" s="12"/>
      <c r="VOH957" s="12"/>
      <c r="VOI957" s="12"/>
      <c r="VOJ957" s="12"/>
      <c r="VOK957" s="12"/>
      <c r="VOL957" s="12"/>
      <c r="VOM957" s="12"/>
      <c r="VON957" s="12"/>
      <c r="VOO957" s="12"/>
      <c r="VOP957" s="12"/>
      <c r="VOQ957" s="12"/>
      <c r="VOR957" s="12"/>
      <c r="VOS957" s="12"/>
      <c r="VOT957" s="12"/>
      <c r="VOU957" s="12"/>
      <c r="VOV957" s="12"/>
      <c r="VOW957" s="12"/>
      <c r="VOX957" s="12"/>
      <c r="VOY957" s="12"/>
      <c r="VOZ957" s="12"/>
      <c r="VPA957" s="12"/>
      <c r="VPB957" s="12"/>
      <c r="VPC957" s="12"/>
      <c r="VPD957" s="12"/>
      <c r="VPE957" s="12"/>
      <c r="VPF957" s="12"/>
      <c r="VPG957" s="12"/>
      <c r="VPH957" s="12"/>
      <c r="VPI957" s="12"/>
      <c r="VPJ957" s="12"/>
      <c r="VPK957" s="12"/>
      <c r="VPL957" s="12"/>
      <c r="VPM957" s="12"/>
      <c r="VPN957" s="12"/>
      <c r="VPO957" s="12"/>
      <c r="VPP957" s="12"/>
      <c r="VPQ957" s="12"/>
      <c r="VPR957" s="12"/>
      <c r="VPS957" s="12"/>
      <c r="VPT957" s="12"/>
      <c r="VPU957" s="12"/>
      <c r="VPV957" s="12"/>
      <c r="VPW957" s="12"/>
      <c r="VPX957" s="12"/>
      <c r="VPY957" s="12"/>
      <c r="VPZ957" s="12"/>
      <c r="VQA957" s="12"/>
      <c r="VQB957" s="12"/>
      <c r="VQC957" s="12"/>
      <c r="VQD957" s="12"/>
      <c r="VQE957" s="12"/>
      <c r="VQF957" s="12"/>
      <c r="VQG957" s="12"/>
      <c r="VQH957" s="12"/>
      <c r="VQI957" s="12"/>
      <c r="VQJ957" s="12"/>
      <c r="VQK957" s="12"/>
      <c r="VQL957" s="12"/>
      <c r="VQM957" s="12"/>
      <c r="VQN957" s="12"/>
      <c r="VQO957" s="12"/>
      <c r="VQP957" s="12"/>
      <c r="VQQ957" s="12"/>
      <c r="VQR957" s="12"/>
      <c r="VQS957" s="12"/>
      <c r="VQT957" s="12"/>
      <c r="VQU957" s="12"/>
      <c r="VQV957" s="12"/>
      <c r="VQW957" s="12"/>
      <c r="VQX957" s="12"/>
      <c r="VQY957" s="12"/>
      <c r="VQZ957" s="12"/>
      <c r="VRA957" s="12"/>
      <c r="VRB957" s="12"/>
      <c r="VRC957" s="12"/>
      <c r="VRD957" s="12"/>
      <c r="VRE957" s="12"/>
      <c r="VRF957" s="12"/>
      <c r="VRG957" s="12"/>
      <c r="VRH957" s="12"/>
      <c r="VRI957" s="12"/>
      <c r="VRJ957" s="12"/>
      <c r="VRK957" s="12"/>
      <c r="VRL957" s="12"/>
      <c r="VRM957" s="12"/>
      <c r="VRN957" s="12"/>
      <c r="VRO957" s="12"/>
      <c r="VRP957" s="12"/>
      <c r="VRQ957" s="12"/>
      <c r="VRR957" s="12"/>
      <c r="VRS957" s="12"/>
      <c r="VRT957" s="12"/>
      <c r="VRU957" s="12"/>
      <c r="VRV957" s="12"/>
      <c r="VRW957" s="12"/>
      <c r="VRX957" s="12"/>
      <c r="VRY957" s="12"/>
      <c r="VRZ957" s="12"/>
      <c r="VSA957" s="12"/>
      <c r="VSB957" s="12"/>
      <c r="VSC957" s="12"/>
      <c r="VSD957" s="12"/>
      <c r="VSE957" s="12"/>
      <c r="VSF957" s="12"/>
      <c r="VSG957" s="12"/>
      <c r="VSH957" s="12"/>
      <c r="VSI957" s="12"/>
      <c r="VSJ957" s="12"/>
      <c r="VSK957" s="12"/>
      <c r="VSL957" s="12"/>
      <c r="VSM957" s="12"/>
      <c r="VSN957" s="12"/>
      <c r="VSO957" s="12"/>
      <c r="VSP957" s="12"/>
      <c r="VSQ957" s="12"/>
      <c r="VSR957" s="12"/>
      <c r="VSS957" s="12"/>
      <c r="VST957" s="12"/>
      <c r="VSU957" s="12"/>
      <c r="VSV957" s="12"/>
      <c r="VSW957" s="12"/>
      <c r="VSX957" s="12"/>
      <c r="VSY957" s="12"/>
      <c r="VSZ957" s="12"/>
      <c r="VTA957" s="12"/>
      <c r="VTB957" s="12"/>
      <c r="VTC957" s="12"/>
      <c r="VTD957" s="12"/>
      <c r="VTE957" s="12"/>
      <c r="VTF957" s="12"/>
      <c r="VTG957" s="12"/>
      <c r="VTH957" s="12"/>
      <c r="VTI957" s="12"/>
      <c r="VTJ957" s="12"/>
      <c r="VTK957" s="12"/>
      <c r="VTL957" s="12"/>
      <c r="VTM957" s="12"/>
      <c r="VTN957" s="12"/>
      <c r="VTO957" s="12"/>
      <c r="VTP957" s="12"/>
      <c r="VTQ957" s="12"/>
      <c r="VTR957" s="12"/>
      <c r="VTS957" s="12"/>
      <c r="VTT957" s="12"/>
      <c r="VTU957" s="12"/>
      <c r="VTV957" s="12"/>
      <c r="VTW957" s="12"/>
      <c r="VTX957" s="12"/>
      <c r="VTY957" s="12"/>
      <c r="VTZ957" s="12"/>
      <c r="VUA957" s="12"/>
      <c r="VUB957" s="12"/>
      <c r="VUC957" s="12"/>
      <c r="VUD957" s="12"/>
      <c r="VUE957" s="12"/>
      <c r="VUF957" s="12"/>
      <c r="VUG957" s="12"/>
      <c r="VUH957" s="12"/>
      <c r="VUI957" s="12"/>
      <c r="VUJ957" s="12"/>
      <c r="VUK957" s="12"/>
      <c r="VUL957" s="12"/>
      <c r="VUM957" s="12"/>
      <c r="VUN957" s="12"/>
      <c r="VUO957" s="12"/>
      <c r="VUP957" s="12"/>
      <c r="VUQ957" s="12"/>
      <c r="VUR957" s="12"/>
      <c r="VUS957" s="12"/>
      <c r="VUT957" s="12"/>
      <c r="VUU957" s="12"/>
      <c r="VUV957" s="12"/>
      <c r="VUW957" s="12"/>
      <c r="VUX957" s="12"/>
      <c r="VUY957" s="12"/>
      <c r="VUZ957" s="12"/>
      <c r="VVA957" s="12"/>
      <c r="VVB957" s="12"/>
      <c r="VVC957" s="12"/>
      <c r="VVD957" s="12"/>
      <c r="VVE957" s="12"/>
      <c r="VVF957" s="12"/>
      <c r="VVG957" s="12"/>
      <c r="VVH957" s="12"/>
      <c r="VVI957" s="12"/>
      <c r="VVJ957" s="12"/>
      <c r="VVK957" s="12"/>
      <c r="VVL957" s="12"/>
      <c r="VVM957" s="12"/>
      <c r="VVN957" s="12"/>
      <c r="VVO957" s="12"/>
      <c r="VVP957" s="12"/>
      <c r="VVQ957" s="12"/>
      <c r="VVR957" s="12"/>
      <c r="VVS957" s="12"/>
      <c r="VVT957" s="12"/>
      <c r="VVU957" s="12"/>
      <c r="VVV957" s="12"/>
      <c r="VVW957" s="12"/>
      <c r="VVX957" s="12"/>
      <c r="VVY957" s="12"/>
      <c r="VVZ957" s="12"/>
      <c r="VWA957" s="12"/>
      <c r="VWB957" s="12"/>
      <c r="VWC957" s="12"/>
      <c r="VWD957" s="12"/>
      <c r="VWE957" s="12"/>
      <c r="VWF957" s="12"/>
      <c r="VWG957" s="12"/>
      <c r="VWH957" s="12"/>
      <c r="VWI957" s="12"/>
      <c r="VWJ957" s="12"/>
      <c r="VWK957" s="12"/>
      <c r="VWL957" s="12"/>
      <c r="VWM957" s="12"/>
      <c r="VWN957" s="12"/>
      <c r="VWO957" s="12"/>
      <c r="VWP957" s="12"/>
      <c r="VWQ957" s="12"/>
      <c r="VWR957" s="12"/>
      <c r="VWS957" s="12"/>
      <c r="VWT957" s="12"/>
      <c r="VWU957" s="12"/>
      <c r="VWV957" s="12"/>
      <c r="VWW957" s="12"/>
      <c r="VWX957" s="12"/>
      <c r="VWY957" s="12"/>
      <c r="VWZ957" s="12"/>
      <c r="VXA957" s="12"/>
      <c r="VXB957" s="12"/>
      <c r="VXC957" s="12"/>
      <c r="VXD957" s="12"/>
      <c r="VXE957" s="12"/>
      <c r="VXF957" s="12"/>
      <c r="VXG957" s="12"/>
      <c r="VXH957" s="12"/>
      <c r="VXI957" s="12"/>
      <c r="VXJ957" s="12"/>
      <c r="VXK957" s="12"/>
      <c r="VXL957" s="12"/>
      <c r="VXM957" s="12"/>
      <c r="VXN957" s="12"/>
      <c r="VXO957" s="12"/>
      <c r="VXP957" s="12"/>
      <c r="VXQ957" s="12"/>
      <c r="VXR957" s="12"/>
      <c r="VXS957" s="12"/>
      <c r="VXT957" s="12"/>
      <c r="VXU957" s="12"/>
      <c r="VXV957" s="12"/>
      <c r="VXW957" s="12"/>
      <c r="VXX957" s="12"/>
      <c r="VXY957" s="12"/>
      <c r="VXZ957" s="12"/>
      <c r="VYA957" s="12"/>
      <c r="VYB957" s="12"/>
      <c r="VYC957" s="12"/>
      <c r="VYD957" s="12"/>
      <c r="VYE957" s="12"/>
      <c r="VYF957" s="12"/>
      <c r="VYG957" s="12"/>
      <c r="VYH957" s="12"/>
      <c r="VYI957" s="12"/>
      <c r="VYJ957" s="12"/>
      <c r="VYK957" s="12"/>
      <c r="VYL957" s="12"/>
      <c r="VYM957" s="12"/>
      <c r="VYN957" s="12"/>
      <c r="VYO957" s="12"/>
      <c r="VYP957" s="12"/>
      <c r="VYQ957" s="12"/>
      <c r="VYR957" s="12"/>
      <c r="VYS957" s="12"/>
      <c r="VYT957" s="12"/>
      <c r="VYU957" s="12"/>
      <c r="VYV957" s="12"/>
      <c r="VYW957" s="12"/>
      <c r="VYX957" s="12"/>
      <c r="VYY957" s="12"/>
      <c r="VYZ957" s="12"/>
      <c r="VZA957" s="12"/>
      <c r="VZB957" s="12"/>
      <c r="VZC957" s="12"/>
      <c r="VZD957" s="12"/>
      <c r="VZE957" s="12"/>
      <c r="VZF957" s="12"/>
      <c r="VZG957" s="12"/>
      <c r="VZH957" s="12"/>
      <c r="VZI957" s="12"/>
      <c r="VZJ957" s="12"/>
      <c r="VZK957" s="12"/>
      <c r="VZL957" s="12"/>
      <c r="VZM957" s="12"/>
      <c r="VZN957" s="12"/>
      <c r="VZO957" s="12"/>
      <c r="VZP957" s="12"/>
      <c r="VZQ957" s="12"/>
      <c r="VZR957" s="12"/>
      <c r="VZS957" s="12"/>
      <c r="VZT957" s="12"/>
      <c r="VZU957" s="12"/>
      <c r="VZV957" s="12"/>
      <c r="VZW957" s="12"/>
      <c r="VZX957" s="12"/>
      <c r="VZY957" s="12"/>
      <c r="VZZ957" s="12"/>
      <c r="WAA957" s="12"/>
      <c r="WAB957" s="12"/>
      <c r="WAC957" s="12"/>
      <c r="WAD957" s="12"/>
      <c r="WAE957" s="12"/>
      <c r="WAF957" s="12"/>
      <c r="WAG957" s="12"/>
      <c r="WAH957" s="12"/>
      <c r="WAI957" s="12"/>
      <c r="WAJ957" s="12"/>
      <c r="WAK957" s="12"/>
      <c r="WAL957" s="12"/>
      <c r="WAM957" s="12"/>
      <c r="WAN957" s="12"/>
      <c r="WAO957" s="12"/>
      <c r="WAP957" s="12"/>
      <c r="WAQ957" s="12"/>
      <c r="WAR957" s="12"/>
      <c r="WAS957" s="12"/>
      <c r="WAT957" s="12"/>
      <c r="WAU957" s="12"/>
      <c r="WAV957" s="12"/>
      <c r="WAW957" s="12"/>
      <c r="WAX957" s="12"/>
      <c r="WAY957" s="12"/>
      <c r="WAZ957" s="12"/>
      <c r="WBA957" s="12"/>
      <c r="WBB957" s="12"/>
      <c r="WBC957" s="12"/>
      <c r="WBD957" s="12"/>
      <c r="WBE957" s="12"/>
      <c r="WBF957" s="12"/>
      <c r="WBG957" s="12"/>
      <c r="WBH957" s="12"/>
      <c r="WBI957" s="12"/>
      <c r="WBJ957" s="12"/>
      <c r="WBK957" s="12"/>
      <c r="WBL957" s="12"/>
      <c r="WBM957" s="12"/>
      <c r="WBN957" s="12"/>
      <c r="WBO957" s="12"/>
      <c r="WBP957" s="12"/>
      <c r="WBQ957" s="12"/>
      <c r="WBR957" s="12"/>
      <c r="WBS957" s="12"/>
      <c r="WBT957" s="12"/>
      <c r="WBU957" s="12"/>
      <c r="WBV957" s="12"/>
      <c r="WBW957" s="12"/>
      <c r="WBX957" s="12"/>
      <c r="WBY957" s="12"/>
      <c r="WBZ957" s="12"/>
      <c r="WCA957" s="12"/>
      <c r="WCB957" s="12"/>
      <c r="WCC957" s="12"/>
      <c r="WCD957" s="12"/>
      <c r="WCE957" s="12"/>
      <c r="WCF957" s="12"/>
      <c r="WCG957" s="12"/>
      <c r="WCH957" s="12"/>
      <c r="WCI957" s="12"/>
      <c r="WCJ957" s="12"/>
      <c r="WCK957" s="12"/>
      <c r="WCL957" s="12"/>
      <c r="WCM957" s="12"/>
      <c r="WCN957" s="12"/>
      <c r="WCO957" s="12"/>
      <c r="WCP957" s="12"/>
      <c r="WCQ957" s="12"/>
      <c r="WCR957" s="12"/>
      <c r="WCS957" s="12"/>
      <c r="WCT957" s="12"/>
      <c r="WCU957" s="12"/>
      <c r="WCV957" s="12"/>
      <c r="WCW957" s="12"/>
      <c r="WCX957" s="12"/>
      <c r="WCY957" s="12"/>
      <c r="WCZ957" s="12"/>
      <c r="WDA957" s="12"/>
      <c r="WDB957" s="12"/>
      <c r="WDC957" s="12"/>
      <c r="WDD957" s="12"/>
      <c r="WDE957" s="12"/>
      <c r="WDF957" s="12"/>
      <c r="WDG957" s="12"/>
      <c r="WDH957" s="12"/>
      <c r="WDI957" s="12"/>
      <c r="WDJ957" s="12"/>
      <c r="WDK957" s="12"/>
      <c r="WDL957" s="12"/>
      <c r="WDM957" s="12"/>
      <c r="WDN957" s="12"/>
      <c r="WDO957" s="12"/>
      <c r="WDP957" s="12"/>
      <c r="WDQ957" s="12"/>
      <c r="WDR957" s="12"/>
      <c r="WDS957" s="12"/>
      <c r="WDT957" s="12"/>
      <c r="WDU957" s="12"/>
      <c r="WDV957" s="12"/>
      <c r="WDW957" s="12"/>
      <c r="WDX957" s="12"/>
      <c r="WDY957" s="12"/>
      <c r="WDZ957" s="12"/>
      <c r="WEA957" s="12"/>
      <c r="WEB957" s="12"/>
      <c r="WEC957" s="12"/>
      <c r="WED957" s="12"/>
      <c r="WEE957" s="12"/>
      <c r="WEF957" s="12"/>
      <c r="WEG957" s="12"/>
      <c r="WEH957" s="12"/>
      <c r="WEI957" s="12"/>
      <c r="WEJ957" s="12"/>
      <c r="WEK957" s="12"/>
      <c r="WEL957" s="12"/>
      <c r="WEM957" s="12"/>
      <c r="WEN957" s="12"/>
      <c r="WEO957" s="12"/>
      <c r="WEP957" s="12"/>
      <c r="WEQ957" s="12"/>
      <c r="WER957" s="12"/>
      <c r="WES957" s="12"/>
      <c r="WET957" s="12"/>
      <c r="WEU957" s="12"/>
      <c r="WEV957" s="12"/>
      <c r="WEW957" s="12"/>
      <c r="WEX957" s="12"/>
      <c r="WEY957" s="12"/>
      <c r="WEZ957" s="12"/>
      <c r="WFA957" s="12"/>
      <c r="WFB957" s="12"/>
      <c r="WFC957" s="12"/>
      <c r="WFD957" s="12"/>
      <c r="WFE957" s="12"/>
      <c r="WFF957" s="12"/>
      <c r="WFG957" s="12"/>
      <c r="WFH957" s="12"/>
      <c r="WFI957" s="12"/>
      <c r="WFJ957" s="12"/>
      <c r="WFK957" s="12"/>
      <c r="WFL957" s="12"/>
      <c r="WFM957" s="12"/>
      <c r="WFN957" s="12"/>
      <c r="WFO957" s="12"/>
      <c r="WFP957" s="12"/>
      <c r="WFQ957" s="12"/>
      <c r="WFR957" s="12"/>
      <c r="WFS957" s="12"/>
      <c r="WFT957" s="12"/>
      <c r="WFU957" s="12"/>
      <c r="WFV957" s="12"/>
      <c r="WFW957" s="12"/>
      <c r="WFX957" s="12"/>
      <c r="WFY957" s="12"/>
      <c r="WFZ957" s="12"/>
      <c r="WGA957" s="12"/>
      <c r="WGB957" s="12"/>
      <c r="WGC957" s="12"/>
      <c r="WGD957" s="12"/>
      <c r="WGE957" s="12"/>
      <c r="WGF957" s="12"/>
      <c r="WGG957" s="12"/>
      <c r="WGH957" s="12"/>
      <c r="WGI957" s="12"/>
      <c r="WGJ957" s="12"/>
      <c r="WGK957" s="12"/>
      <c r="WGL957" s="12"/>
      <c r="WGM957" s="12"/>
      <c r="WGN957" s="12"/>
      <c r="WGO957" s="12"/>
      <c r="WGP957" s="12"/>
      <c r="WGQ957" s="12"/>
      <c r="WGR957" s="12"/>
      <c r="WGS957" s="12"/>
      <c r="WGT957" s="12"/>
      <c r="WGU957" s="12"/>
      <c r="WGV957" s="12"/>
      <c r="WGW957" s="12"/>
      <c r="WGX957" s="12"/>
      <c r="WGY957" s="12"/>
      <c r="WGZ957" s="12"/>
      <c r="WHA957" s="12"/>
      <c r="WHB957" s="12"/>
      <c r="WHC957" s="12"/>
      <c r="WHD957" s="12"/>
      <c r="WHE957" s="12"/>
      <c r="WHF957" s="12"/>
      <c r="WHG957" s="12"/>
      <c r="WHH957" s="12"/>
      <c r="WHI957" s="12"/>
      <c r="WHJ957" s="12"/>
      <c r="WHK957" s="12"/>
      <c r="WHL957" s="12"/>
      <c r="WHM957" s="12"/>
      <c r="WHN957" s="12"/>
      <c r="WHO957" s="12"/>
      <c r="WHP957" s="12"/>
      <c r="WHQ957" s="12"/>
      <c r="WHR957" s="12"/>
      <c r="WHS957" s="12"/>
      <c r="WHT957" s="12"/>
      <c r="WHU957" s="12"/>
      <c r="WHV957" s="12"/>
      <c r="WHW957" s="12"/>
      <c r="WHX957" s="12"/>
      <c r="WHY957" s="12"/>
      <c r="WHZ957" s="12"/>
      <c r="WIA957" s="12"/>
      <c r="WIB957" s="12"/>
      <c r="WIC957" s="12"/>
      <c r="WID957" s="12"/>
      <c r="WIE957" s="12"/>
      <c r="WIF957" s="12"/>
      <c r="WIG957" s="12"/>
      <c r="WIH957" s="12"/>
      <c r="WII957" s="12"/>
      <c r="WIJ957" s="12"/>
      <c r="WIK957" s="12"/>
      <c r="WIL957" s="12"/>
      <c r="WIM957" s="12"/>
      <c r="WIN957" s="12"/>
      <c r="WIO957" s="12"/>
      <c r="WIP957" s="12"/>
      <c r="WIQ957" s="12"/>
      <c r="WIR957" s="12"/>
      <c r="WIS957" s="12"/>
      <c r="WIT957" s="12"/>
      <c r="WIU957" s="12"/>
      <c r="WIV957" s="12"/>
      <c r="WIW957" s="12"/>
      <c r="WIX957" s="12"/>
      <c r="WIY957" s="12"/>
      <c r="WIZ957" s="12"/>
      <c r="WJA957" s="12"/>
      <c r="WJB957" s="12"/>
      <c r="WJC957" s="12"/>
      <c r="WJD957" s="12"/>
      <c r="WJE957" s="12"/>
      <c r="WJF957" s="12"/>
      <c r="WJG957" s="12"/>
      <c r="WJH957" s="12"/>
      <c r="WJI957" s="12"/>
      <c r="WJJ957" s="12"/>
      <c r="WJK957" s="12"/>
      <c r="WJL957" s="12"/>
      <c r="WJM957" s="12"/>
      <c r="WJN957" s="12"/>
      <c r="WJO957" s="12"/>
      <c r="WJP957" s="12"/>
      <c r="WJQ957" s="12"/>
      <c r="WJR957" s="12"/>
      <c r="WJS957" s="12"/>
      <c r="WJT957" s="12"/>
      <c r="WJU957" s="12"/>
      <c r="WJV957" s="12"/>
      <c r="WJW957" s="12"/>
      <c r="WJX957" s="12"/>
      <c r="WJY957" s="12"/>
      <c r="WJZ957" s="12"/>
      <c r="WKA957" s="12"/>
      <c r="WKB957" s="12"/>
      <c r="WKC957" s="12"/>
      <c r="WKD957" s="12"/>
      <c r="WKE957" s="12"/>
      <c r="WKF957" s="12"/>
      <c r="WKG957" s="12"/>
      <c r="WKH957" s="12"/>
      <c r="WKI957" s="12"/>
      <c r="WKJ957" s="12"/>
      <c r="WKK957" s="12"/>
      <c r="WKL957" s="12"/>
      <c r="WKM957" s="12"/>
      <c r="WKN957" s="12"/>
      <c r="WKO957" s="12"/>
      <c r="WKP957" s="12"/>
      <c r="WKQ957" s="12"/>
      <c r="WKR957" s="12"/>
      <c r="WKS957" s="12"/>
      <c r="WKT957" s="12"/>
      <c r="WKU957" s="12"/>
      <c r="WKV957" s="12"/>
      <c r="WKW957" s="12"/>
      <c r="WKX957" s="12"/>
      <c r="WKY957" s="12"/>
      <c r="WKZ957" s="12"/>
      <c r="WLA957" s="12"/>
      <c r="WLB957" s="12"/>
      <c r="WLC957" s="12"/>
      <c r="WLD957" s="12"/>
      <c r="WLE957" s="12"/>
      <c r="WLF957" s="12"/>
      <c r="WLG957" s="12"/>
      <c r="WLH957" s="12"/>
      <c r="WLI957" s="12"/>
      <c r="WLJ957" s="12"/>
      <c r="WLK957" s="12"/>
      <c r="WLL957" s="12"/>
      <c r="WLM957" s="12"/>
      <c r="WLN957" s="12"/>
      <c r="WLO957" s="12"/>
      <c r="WLP957" s="12"/>
      <c r="WLQ957" s="12"/>
      <c r="WLR957" s="12"/>
      <c r="WLS957" s="12"/>
      <c r="WLT957" s="12"/>
      <c r="WLU957" s="12"/>
      <c r="WLV957" s="12"/>
      <c r="WLW957" s="12"/>
      <c r="WLX957" s="12"/>
      <c r="WLY957" s="12"/>
      <c r="WLZ957" s="12"/>
      <c r="WMA957" s="12"/>
      <c r="WMB957" s="12"/>
      <c r="WMC957" s="12"/>
      <c r="WMD957" s="12"/>
      <c r="WME957" s="12"/>
      <c r="WMF957" s="12"/>
      <c r="WMG957" s="12"/>
      <c r="WMH957" s="12"/>
      <c r="WMI957" s="12"/>
      <c r="WMJ957" s="12"/>
      <c r="WMK957" s="12"/>
      <c r="WML957" s="12"/>
      <c r="WMM957" s="12"/>
      <c r="WMN957" s="12"/>
      <c r="WMO957" s="12"/>
      <c r="WMP957" s="12"/>
      <c r="WMQ957" s="12"/>
      <c r="WMR957" s="12"/>
      <c r="WMS957" s="12"/>
      <c r="WMT957" s="12"/>
      <c r="WMU957" s="12"/>
      <c r="WMV957" s="12"/>
      <c r="WMW957" s="12"/>
      <c r="WMX957" s="12"/>
      <c r="WMY957" s="12"/>
      <c r="WMZ957" s="12"/>
      <c r="WNA957" s="12"/>
      <c r="WNB957" s="12"/>
      <c r="WNC957" s="12"/>
      <c r="WND957" s="12"/>
      <c r="WNE957" s="12"/>
      <c r="WNF957" s="12"/>
      <c r="WNG957" s="12"/>
      <c r="WNH957" s="12"/>
      <c r="WNI957" s="12"/>
      <c r="WNJ957" s="12"/>
      <c r="WNK957" s="12"/>
      <c r="WNL957" s="12"/>
      <c r="WNM957" s="12"/>
      <c r="WNN957" s="12"/>
      <c r="WNO957" s="12"/>
      <c r="WNP957" s="12"/>
      <c r="WNQ957" s="12"/>
      <c r="WNR957" s="12"/>
      <c r="WNS957" s="12"/>
      <c r="WNT957" s="12"/>
      <c r="WNU957" s="12"/>
      <c r="WNV957" s="12"/>
      <c r="WNW957" s="12"/>
      <c r="WNX957" s="12"/>
      <c r="WNY957" s="12"/>
      <c r="WNZ957" s="12"/>
      <c r="WOA957" s="12"/>
      <c r="WOB957" s="12"/>
      <c r="WOC957" s="12"/>
      <c r="WOD957" s="12"/>
      <c r="WOE957" s="12"/>
      <c r="WOF957" s="12"/>
      <c r="WOG957" s="12"/>
      <c r="WOH957" s="12"/>
      <c r="WOI957" s="12"/>
      <c r="WOJ957" s="12"/>
      <c r="WOK957" s="12"/>
      <c r="WOL957" s="12"/>
      <c r="WOM957" s="12"/>
      <c r="WON957" s="12"/>
      <c r="WOO957" s="12"/>
      <c r="WOP957" s="12"/>
      <c r="WOQ957" s="12"/>
      <c r="WOR957" s="12"/>
      <c r="WOS957" s="12"/>
      <c r="WOT957" s="12"/>
      <c r="WOU957" s="12"/>
      <c r="WOV957" s="12"/>
      <c r="WOW957" s="12"/>
      <c r="WOX957" s="12"/>
      <c r="WOY957" s="12"/>
      <c r="WOZ957" s="12"/>
      <c r="WPA957" s="12"/>
      <c r="WPB957" s="12"/>
      <c r="WPC957" s="12"/>
      <c r="WPD957" s="12"/>
      <c r="WPE957" s="12"/>
      <c r="WPF957" s="12"/>
      <c r="WPG957" s="12"/>
      <c r="WPH957" s="12"/>
      <c r="WPI957" s="12"/>
      <c r="WPJ957" s="12"/>
      <c r="WPK957" s="12"/>
      <c r="WPL957" s="12"/>
      <c r="WPM957" s="12"/>
      <c r="WPN957" s="12"/>
      <c r="WPO957" s="12"/>
      <c r="WPP957" s="12"/>
      <c r="WPQ957" s="12"/>
      <c r="WPR957" s="12"/>
      <c r="WPS957" s="12"/>
      <c r="WPT957" s="12"/>
      <c r="WPU957" s="12"/>
      <c r="WPV957" s="12"/>
      <c r="WPW957" s="12"/>
      <c r="WPX957" s="12"/>
      <c r="WPY957" s="12"/>
      <c r="WPZ957" s="12"/>
      <c r="WQA957" s="12"/>
      <c r="WQB957" s="12"/>
      <c r="WQC957" s="12"/>
      <c r="WQD957" s="12"/>
      <c r="WQE957" s="12"/>
      <c r="WQF957" s="12"/>
      <c r="WQG957" s="12"/>
      <c r="WQH957" s="12"/>
      <c r="WQI957" s="12"/>
      <c r="WQJ957" s="12"/>
      <c r="WQK957" s="12"/>
      <c r="WQL957" s="12"/>
      <c r="WQM957" s="12"/>
      <c r="WQN957" s="12"/>
      <c r="WQO957" s="12"/>
      <c r="WQP957" s="12"/>
      <c r="WQQ957" s="12"/>
      <c r="WQR957" s="12"/>
      <c r="WQS957" s="12"/>
      <c r="WQT957" s="12"/>
      <c r="WQU957" s="12"/>
      <c r="WQV957" s="12"/>
      <c r="WQW957" s="12"/>
      <c r="WQX957" s="12"/>
      <c r="WQY957" s="12"/>
      <c r="WQZ957" s="12"/>
      <c r="WRA957" s="12"/>
      <c r="WRB957" s="12"/>
      <c r="WRC957" s="12"/>
      <c r="WRD957" s="12"/>
      <c r="WRE957" s="12"/>
      <c r="WRF957" s="12"/>
      <c r="WRG957" s="12"/>
      <c r="WRH957" s="12"/>
      <c r="WRI957" s="12"/>
      <c r="WRJ957" s="12"/>
      <c r="WRK957" s="12"/>
      <c r="WRL957" s="12"/>
      <c r="WRM957" s="12"/>
      <c r="WRN957" s="12"/>
      <c r="WRO957" s="12"/>
      <c r="WRP957" s="12"/>
      <c r="WRQ957" s="12"/>
      <c r="WRR957" s="12"/>
      <c r="WRS957" s="12"/>
      <c r="WRT957" s="12"/>
      <c r="WRU957" s="12"/>
      <c r="WRV957" s="12"/>
      <c r="WRW957" s="12"/>
      <c r="WRX957" s="12"/>
      <c r="WRY957" s="12"/>
      <c r="WRZ957" s="12"/>
      <c r="WSA957" s="12"/>
      <c r="WSB957" s="12"/>
      <c r="WSC957" s="12"/>
      <c r="WSD957" s="12"/>
      <c r="WSE957" s="12"/>
      <c r="WSF957" s="12"/>
      <c r="WSG957" s="12"/>
      <c r="WSH957" s="12"/>
      <c r="WSI957" s="12"/>
      <c r="WSJ957" s="12"/>
      <c r="WSK957" s="12"/>
      <c r="WSL957" s="12"/>
      <c r="WSM957" s="12"/>
      <c r="WSN957" s="12"/>
      <c r="WSO957" s="12"/>
      <c r="WSP957" s="12"/>
      <c r="WSQ957" s="12"/>
      <c r="WSR957" s="12"/>
      <c r="WSS957" s="12"/>
      <c r="WST957" s="12"/>
      <c r="WSU957" s="12"/>
      <c r="WSV957" s="12"/>
      <c r="WSW957" s="12"/>
      <c r="WSX957" s="12"/>
      <c r="WSY957" s="12"/>
      <c r="WSZ957" s="12"/>
      <c r="WTA957" s="12"/>
      <c r="WTB957" s="12"/>
      <c r="WTC957" s="12"/>
      <c r="WTD957" s="12"/>
      <c r="WTE957" s="12"/>
      <c r="WTF957" s="12"/>
      <c r="WTG957" s="12"/>
      <c r="WTH957" s="12"/>
      <c r="WTI957" s="12"/>
      <c r="WTJ957" s="12"/>
      <c r="WTK957" s="12"/>
      <c r="WTL957" s="12"/>
      <c r="WTM957" s="12"/>
      <c r="WTN957" s="12"/>
      <c r="WTO957" s="12"/>
      <c r="WTP957" s="12"/>
      <c r="WTQ957" s="12"/>
      <c r="WTR957" s="12"/>
      <c r="WTS957" s="12"/>
      <c r="WTT957" s="12"/>
      <c r="WTU957" s="12"/>
      <c r="WTV957" s="12"/>
      <c r="WTW957" s="12"/>
      <c r="WTX957" s="12"/>
      <c r="WTY957" s="12"/>
      <c r="WTZ957" s="12"/>
      <c r="WUA957" s="12"/>
      <c r="WUB957" s="12"/>
      <c r="WUC957" s="12"/>
      <c r="WUD957" s="12"/>
      <c r="WUE957" s="12"/>
      <c r="WUF957" s="12"/>
      <c r="WUG957" s="12"/>
      <c r="WUH957" s="12"/>
      <c r="WUI957" s="12"/>
      <c r="WUJ957" s="12"/>
      <c r="WUK957" s="12"/>
      <c r="WUL957" s="12"/>
      <c r="WUM957" s="12"/>
      <c r="WUN957" s="12"/>
      <c r="WUO957" s="12"/>
      <c r="WUP957" s="12"/>
      <c r="WUQ957" s="12"/>
      <c r="WUR957" s="12"/>
      <c r="WUS957" s="12"/>
      <c r="WUT957" s="12"/>
      <c r="WUU957" s="12"/>
      <c r="WUV957" s="12"/>
      <c r="WUW957" s="12"/>
      <c r="WUX957" s="12"/>
      <c r="WUY957" s="12"/>
      <c r="WUZ957" s="12"/>
      <c r="WVA957" s="12"/>
      <c r="WVB957" s="12"/>
      <c r="WVC957" s="12"/>
      <c r="WVD957" s="12"/>
      <c r="WVE957" s="12"/>
      <c r="WVF957" s="12"/>
      <c r="WVG957" s="12"/>
      <c r="WVH957" s="12"/>
      <c r="WVI957" s="12"/>
      <c r="WVJ957" s="12"/>
      <c r="WVK957" s="12"/>
      <c r="WVL957" s="12"/>
      <c r="WVM957" s="12"/>
      <c r="WVN957" s="12"/>
      <c r="WVO957" s="12"/>
      <c r="WVP957" s="12"/>
      <c r="WVQ957" s="12"/>
      <c r="WVR957" s="12"/>
      <c r="WVS957" s="12"/>
      <c r="WVT957" s="12"/>
      <c r="WVU957" s="12"/>
      <c r="WVV957" s="12"/>
      <c r="WVW957" s="12"/>
      <c r="WVX957" s="12"/>
      <c r="WVY957" s="12"/>
      <c r="WVZ957" s="12"/>
      <c r="WWA957" s="12"/>
      <c r="WWB957" s="12"/>
      <c r="WWC957" s="12"/>
      <c r="WWD957" s="12"/>
      <c r="WWE957" s="12"/>
      <c r="WWF957" s="12"/>
      <c r="WWG957" s="12"/>
      <c r="WWH957" s="12"/>
      <c r="WWI957" s="12"/>
      <c r="WWJ957" s="12"/>
      <c r="WWK957" s="12"/>
      <c r="WWL957" s="12"/>
      <c r="WWM957" s="12"/>
      <c r="WWN957" s="12"/>
      <c r="WWO957" s="12"/>
      <c r="WWP957" s="12"/>
      <c r="WWQ957" s="12"/>
      <c r="WWR957" s="12"/>
      <c r="WWS957" s="12"/>
      <c r="WWT957" s="12"/>
      <c r="WWU957" s="12"/>
      <c r="WWV957" s="12"/>
      <c r="WWW957" s="12"/>
      <c r="WWX957" s="12"/>
      <c r="WWY957" s="12"/>
      <c r="WWZ957" s="12"/>
      <c r="WXA957" s="12"/>
      <c r="WXB957" s="12"/>
      <c r="WXC957" s="12"/>
      <c r="WXD957" s="12"/>
      <c r="WXE957" s="12"/>
      <c r="WXF957" s="12"/>
      <c r="WXG957" s="12"/>
      <c r="WXH957" s="12"/>
      <c r="WXI957" s="12"/>
      <c r="WXJ957" s="12"/>
      <c r="WXK957" s="12"/>
      <c r="WXL957" s="12"/>
      <c r="WXM957" s="12"/>
      <c r="WXN957" s="12"/>
      <c r="WXO957" s="12"/>
      <c r="WXP957" s="12"/>
      <c r="WXQ957" s="12"/>
      <c r="WXR957" s="12"/>
      <c r="WXS957" s="12"/>
      <c r="WXT957" s="12"/>
      <c r="WXU957" s="12"/>
      <c r="WXV957" s="12"/>
      <c r="WXW957" s="12"/>
      <c r="WXX957" s="12"/>
      <c r="WXY957" s="12"/>
      <c r="WXZ957" s="12"/>
      <c r="WYA957" s="12"/>
      <c r="WYB957" s="12"/>
      <c r="WYC957" s="12"/>
      <c r="WYD957" s="12"/>
      <c r="WYE957" s="12"/>
      <c r="WYF957" s="12"/>
      <c r="WYG957" s="12"/>
      <c r="WYH957" s="12"/>
      <c r="WYI957" s="12"/>
      <c r="WYJ957" s="12"/>
      <c r="WYK957" s="12"/>
      <c r="WYL957" s="12"/>
      <c r="WYM957" s="12"/>
      <c r="WYN957" s="12"/>
      <c r="WYO957" s="12"/>
      <c r="WYP957" s="12"/>
      <c r="WYQ957" s="12"/>
      <c r="WYR957" s="12"/>
      <c r="WYS957" s="12"/>
      <c r="WYT957" s="12"/>
      <c r="WYU957" s="12"/>
      <c r="WYV957" s="12"/>
      <c r="WYW957" s="12"/>
      <c r="WYX957" s="12"/>
      <c r="WYY957" s="12"/>
      <c r="WYZ957" s="12"/>
      <c r="WZA957" s="12"/>
      <c r="WZB957" s="12"/>
      <c r="WZC957" s="12"/>
      <c r="WZD957" s="12"/>
      <c r="WZE957" s="12"/>
      <c r="WZF957" s="12"/>
      <c r="WZG957" s="12"/>
      <c r="WZH957" s="12"/>
      <c r="WZI957" s="12"/>
      <c r="WZJ957" s="12"/>
      <c r="WZK957" s="12"/>
      <c r="WZL957" s="12"/>
      <c r="WZM957" s="12"/>
      <c r="WZN957" s="12"/>
      <c r="WZO957" s="12"/>
      <c r="WZP957" s="12"/>
      <c r="WZQ957" s="12"/>
      <c r="WZR957" s="12"/>
      <c r="WZS957" s="12"/>
      <c r="WZT957" s="12"/>
      <c r="WZU957" s="12"/>
      <c r="WZV957" s="12"/>
      <c r="WZW957" s="12"/>
      <c r="WZX957" s="12"/>
      <c r="WZY957" s="12"/>
      <c r="WZZ957" s="12"/>
      <c r="XAA957" s="12"/>
      <c r="XAB957" s="12"/>
      <c r="XAC957" s="12"/>
      <c r="XAD957" s="12"/>
      <c r="XAE957" s="12"/>
      <c r="XAF957" s="12"/>
      <c r="XAG957" s="12"/>
      <c r="XAH957" s="12"/>
      <c r="XAI957" s="12"/>
      <c r="XAJ957" s="12"/>
      <c r="XAK957" s="12"/>
      <c r="XAL957" s="12"/>
      <c r="XAM957" s="12"/>
      <c r="XAN957" s="12"/>
      <c r="XAO957" s="12"/>
      <c r="XAP957" s="12"/>
      <c r="XAQ957" s="12"/>
      <c r="XAR957" s="12"/>
      <c r="XAS957" s="12"/>
      <c r="XAT957" s="12"/>
      <c r="XAU957" s="12"/>
      <c r="XAV957" s="12"/>
      <c r="XAW957" s="12"/>
      <c r="XAX957" s="12"/>
      <c r="XAY957" s="12"/>
      <c r="XAZ957" s="12"/>
      <c r="XBA957" s="12"/>
      <c r="XBB957" s="12"/>
      <c r="XBC957" s="12"/>
      <c r="XBD957" s="12"/>
      <c r="XBE957" s="12"/>
      <c r="XBF957" s="12"/>
      <c r="XBG957" s="12"/>
      <c r="XBH957" s="12"/>
      <c r="XBI957" s="12"/>
      <c r="XBJ957" s="12"/>
      <c r="XBK957" s="12"/>
      <c r="XBL957" s="12"/>
      <c r="XBM957" s="12"/>
      <c r="XBN957" s="12"/>
      <c r="XBO957" s="12"/>
      <c r="XBP957" s="12"/>
      <c r="XBQ957" s="12"/>
      <c r="XBR957" s="12"/>
      <c r="XBS957" s="12"/>
      <c r="XBT957" s="12"/>
      <c r="XBU957" s="12"/>
      <c r="XBV957" s="12"/>
      <c r="XBW957" s="12"/>
      <c r="XBX957" s="12"/>
      <c r="XBY957" s="12"/>
      <c r="XBZ957" s="12"/>
      <c r="XCA957" s="12"/>
      <c r="XCB957" s="12"/>
      <c r="XCC957" s="12"/>
      <c r="XCD957" s="12"/>
      <c r="XCE957" s="12"/>
      <c r="XCF957" s="12"/>
      <c r="XCG957" s="12"/>
      <c r="XCH957" s="12"/>
      <c r="XCI957" s="12"/>
      <c r="XCJ957" s="12"/>
      <c r="XCK957" s="12"/>
      <c r="XCL957" s="12"/>
      <c r="XCM957" s="12"/>
      <c r="XCN957" s="12"/>
      <c r="XCO957" s="12"/>
      <c r="XCP957" s="12"/>
      <c r="XCQ957" s="12"/>
      <c r="XCR957" s="12"/>
      <c r="XCS957" s="12"/>
      <c r="XCT957" s="12"/>
      <c r="XCU957" s="12"/>
      <c r="XCV957" s="12"/>
      <c r="XCW957" s="12"/>
      <c r="XCX957" s="12"/>
      <c r="XCY957" s="12"/>
      <c r="XCZ957" s="12"/>
      <c r="XDA957" s="12"/>
      <c r="XDB957" s="12"/>
      <c r="XDC957" s="12"/>
      <c r="XDD957" s="12"/>
      <c r="XDE957" s="12"/>
      <c r="XDF957" s="12"/>
      <c r="XDG957" s="12"/>
      <c r="XDH957" s="12"/>
      <c r="XDI957" s="12"/>
      <c r="XDJ957" s="12"/>
      <c r="XDK957" s="12"/>
      <c r="XDL957" s="12"/>
      <c r="XDM957" s="12"/>
      <c r="XDN957" s="12"/>
      <c r="XDO957" s="12"/>
      <c r="XDP957" s="12"/>
      <c r="XDQ957" s="12"/>
      <c r="XDR957" s="12"/>
      <c r="XDS957" s="12"/>
      <c r="XDT957" s="12"/>
      <c r="XDU957" s="12"/>
      <c r="XDV957" s="12"/>
      <c r="XDW957" s="12"/>
      <c r="XDX957" s="12"/>
      <c r="XDY957" s="12"/>
      <c r="XDZ957" s="12"/>
      <c r="XEA957" s="12"/>
      <c r="XEB957" s="12"/>
      <c r="XEC957" s="12"/>
      <c r="XED957" s="12"/>
      <c r="XEE957" s="12"/>
      <c r="XEF957" s="12"/>
      <c r="XEG957" s="12"/>
      <c r="XEH957" s="12"/>
      <c r="XEI957" s="12"/>
      <c r="XEJ957" s="12"/>
      <c r="XEK957" s="12"/>
      <c r="XEL957" s="12"/>
      <c r="XEM957" s="12"/>
      <c r="XEN957" s="12"/>
      <c r="XEO957" s="12"/>
      <c r="XEP957" s="12"/>
      <c r="XEQ957" s="12"/>
      <c r="XER957" s="12"/>
      <c r="XES957" s="12"/>
      <c r="XET957" s="12"/>
    </row>
    <row r="958" s="18" customFormat="1" ht="24.95" customHeight="1" spans="1:16374">
      <c r="A958" s="51">
        <v>955</v>
      </c>
      <c r="B958" s="101" t="s">
        <v>1240</v>
      </c>
      <c r="C958" s="101" t="s">
        <v>15</v>
      </c>
      <c r="D958" s="101" t="s">
        <v>1164</v>
      </c>
      <c r="E958" s="98" t="s">
        <v>1195</v>
      </c>
      <c r="F958" s="119">
        <v>500</v>
      </c>
      <c r="G958" s="120"/>
      <c r="H958" s="120">
        <v>0</v>
      </c>
      <c r="I958" s="120">
        <v>500</v>
      </c>
      <c r="J958" s="45"/>
      <c r="K958" s="45"/>
      <c r="L958" s="45"/>
      <c r="M958" s="45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  <c r="HT958" s="12"/>
      <c r="HU958" s="12"/>
      <c r="HV958" s="12"/>
      <c r="HW958" s="12"/>
      <c r="HX958" s="12"/>
      <c r="HY958" s="12"/>
      <c r="HZ958" s="12"/>
      <c r="IA958" s="12"/>
      <c r="IB958" s="12"/>
      <c r="IC958" s="12"/>
      <c r="ID958" s="12"/>
      <c r="IE958" s="12"/>
      <c r="IF958" s="12"/>
      <c r="IG958" s="12"/>
      <c r="IH958" s="12"/>
      <c r="II958" s="12"/>
      <c r="IJ958" s="12"/>
      <c r="IK958" s="12"/>
      <c r="IL958" s="12"/>
      <c r="IM958" s="12"/>
      <c r="IN958" s="12"/>
      <c r="IO958" s="12"/>
      <c r="IP958" s="12"/>
      <c r="IQ958" s="12"/>
      <c r="IR958" s="12"/>
      <c r="IS958" s="12"/>
      <c r="IT958" s="12"/>
      <c r="IU958" s="12"/>
      <c r="IV958" s="12"/>
      <c r="IW958" s="12"/>
      <c r="IX958" s="12"/>
      <c r="IY958" s="12"/>
      <c r="IZ958" s="12"/>
      <c r="JA958" s="12"/>
      <c r="JB958" s="12"/>
      <c r="JC958" s="12"/>
      <c r="JD958" s="12"/>
      <c r="JE958" s="12"/>
      <c r="JF958" s="12"/>
      <c r="JG958" s="12"/>
      <c r="JH958" s="12"/>
      <c r="JI958" s="12"/>
      <c r="JJ958" s="12"/>
      <c r="JK958" s="12"/>
      <c r="JL958" s="12"/>
      <c r="JM958" s="12"/>
      <c r="JN958" s="12"/>
      <c r="JO958" s="12"/>
      <c r="JP958" s="12"/>
      <c r="JQ958" s="12"/>
      <c r="JR958" s="12"/>
      <c r="JS958" s="12"/>
      <c r="JT958" s="12"/>
      <c r="JU958" s="12"/>
      <c r="JV958" s="12"/>
      <c r="JW958" s="12"/>
      <c r="JX958" s="12"/>
      <c r="JY958" s="12"/>
      <c r="JZ958" s="12"/>
      <c r="KA958" s="12"/>
      <c r="KB958" s="12"/>
      <c r="KC958" s="12"/>
      <c r="KD958" s="12"/>
      <c r="KE958" s="12"/>
      <c r="KF958" s="12"/>
      <c r="KG958" s="12"/>
      <c r="KH958" s="12"/>
      <c r="KI958" s="12"/>
      <c r="KJ958" s="12"/>
      <c r="KK958" s="12"/>
      <c r="KL958" s="12"/>
      <c r="KM958" s="12"/>
      <c r="KN958" s="12"/>
      <c r="KO958" s="12"/>
      <c r="KP958" s="12"/>
      <c r="KQ958" s="12"/>
      <c r="KR958" s="12"/>
      <c r="KS958" s="12"/>
      <c r="KT958" s="12"/>
      <c r="KU958" s="12"/>
      <c r="KV958" s="12"/>
      <c r="KW958" s="12"/>
      <c r="KX958" s="12"/>
      <c r="KY958" s="12"/>
      <c r="KZ958" s="12"/>
      <c r="LA958" s="12"/>
      <c r="LB958" s="12"/>
      <c r="LC958" s="12"/>
      <c r="LD958" s="12"/>
      <c r="LE958" s="12"/>
      <c r="LF958" s="12"/>
      <c r="LG958" s="12"/>
      <c r="LH958" s="12"/>
      <c r="LI958" s="12"/>
      <c r="LJ958" s="12"/>
      <c r="LK958" s="12"/>
      <c r="LL958" s="12"/>
      <c r="LM958" s="12"/>
      <c r="LN958" s="12"/>
      <c r="LO958" s="12"/>
      <c r="LP958" s="12"/>
      <c r="LQ958" s="12"/>
      <c r="LR958" s="12"/>
      <c r="LS958" s="12"/>
      <c r="LT958" s="12"/>
      <c r="LU958" s="12"/>
      <c r="LV958" s="12"/>
      <c r="LW958" s="12"/>
      <c r="LX958" s="12"/>
      <c r="LY958" s="12"/>
      <c r="LZ958" s="12"/>
      <c r="MA958" s="12"/>
      <c r="MB958" s="12"/>
      <c r="MC958" s="12"/>
      <c r="MD958" s="12"/>
      <c r="ME958" s="12"/>
      <c r="MF958" s="12"/>
      <c r="MG958" s="12"/>
      <c r="MH958" s="12"/>
      <c r="MI958" s="12"/>
      <c r="MJ958" s="12"/>
      <c r="MK958" s="12"/>
      <c r="ML958" s="12"/>
      <c r="MM958" s="12"/>
      <c r="MN958" s="12"/>
      <c r="MO958" s="12"/>
      <c r="MP958" s="12"/>
      <c r="MQ958" s="12"/>
      <c r="MR958" s="12"/>
      <c r="MS958" s="12"/>
      <c r="MT958" s="12"/>
      <c r="MU958" s="12"/>
      <c r="MV958" s="12"/>
      <c r="MW958" s="12"/>
      <c r="MX958" s="12"/>
      <c r="MY958" s="12"/>
      <c r="MZ958" s="12"/>
      <c r="NA958" s="12"/>
      <c r="NB958" s="12"/>
      <c r="NC958" s="12"/>
      <c r="ND958" s="12"/>
      <c r="NE958" s="12"/>
      <c r="NF958" s="12"/>
      <c r="NG958" s="12"/>
      <c r="NH958" s="12"/>
      <c r="NI958" s="12"/>
      <c r="NJ958" s="12"/>
      <c r="NK958" s="12"/>
      <c r="NL958" s="12"/>
      <c r="NM958" s="12"/>
      <c r="NN958" s="12"/>
      <c r="NO958" s="12"/>
      <c r="NP958" s="12"/>
      <c r="NQ958" s="12"/>
      <c r="NR958" s="12"/>
      <c r="NS958" s="12"/>
      <c r="NT958" s="12"/>
      <c r="NU958" s="12"/>
      <c r="NV958" s="12"/>
      <c r="NW958" s="12"/>
      <c r="NX958" s="12"/>
      <c r="NY958" s="12"/>
      <c r="NZ958" s="12"/>
      <c r="OA958" s="12"/>
      <c r="OB958" s="12"/>
      <c r="OC958" s="12"/>
      <c r="OD958" s="12"/>
      <c r="OE958" s="12"/>
      <c r="OF958" s="12"/>
      <c r="OG958" s="12"/>
      <c r="OH958" s="12"/>
      <c r="OI958" s="12"/>
      <c r="OJ958" s="12"/>
      <c r="OK958" s="12"/>
      <c r="OL958" s="12"/>
      <c r="OM958" s="12"/>
      <c r="ON958" s="12"/>
      <c r="OO958" s="12"/>
      <c r="OP958" s="12"/>
      <c r="OQ958" s="12"/>
      <c r="OR958" s="12"/>
      <c r="OS958" s="12"/>
      <c r="OT958" s="12"/>
      <c r="OU958" s="12"/>
      <c r="OV958" s="12"/>
      <c r="OW958" s="12"/>
      <c r="OX958" s="12"/>
      <c r="OY958" s="12"/>
      <c r="OZ958" s="12"/>
      <c r="PA958" s="12"/>
      <c r="PB958" s="12"/>
      <c r="PC958" s="12"/>
      <c r="PD958" s="12"/>
      <c r="PE958" s="12"/>
      <c r="PF958" s="12"/>
      <c r="PG958" s="12"/>
      <c r="PH958" s="12"/>
      <c r="PI958" s="12"/>
      <c r="PJ958" s="12"/>
      <c r="PK958" s="12"/>
      <c r="PL958" s="12"/>
      <c r="PM958" s="12"/>
      <c r="PN958" s="12"/>
      <c r="PO958" s="12"/>
      <c r="PP958" s="12"/>
      <c r="PQ958" s="12"/>
      <c r="PR958" s="12"/>
      <c r="PS958" s="12"/>
      <c r="PT958" s="12"/>
      <c r="PU958" s="12"/>
      <c r="PV958" s="12"/>
      <c r="PW958" s="12"/>
      <c r="PX958" s="12"/>
      <c r="PY958" s="12"/>
      <c r="PZ958" s="12"/>
      <c r="QA958" s="12"/>
      <c r="QB958" s="12"/>
      <c r="QC958" s="12"/>
      <c r="QD958" s="12"/>
      <c r="QE958" s="12"/>
      <c r="QF958" s="12"/>
      <c r="QG958" s="12"/>
      <c r="QH958" s="12"/>
      <c r="QI958" s="12"/>
      <c r="QJ958" s="12"/>
      <c r="QK958" s="12"/>
      <c r="QL958" s="12"/>
      <c r="QM958" s="12"/>
      <c r="QN958" s="12"/>
      <c r="QO958" s="12"/>
      <c r="QP958" s="12"/>
      <c r="QQ958" s="12"/>
      <c r="QR958" s="12"/>
      <c r="QS958" s="12"/>
      <c r="QT958" s="12"/>
      <c r="QU958" s="12"/>
      <c r="QV958" s="12"/>
      <c r="QW958" s="12"/>
      <c r="QX958" s="12"/>
      <c r="QY958" s="12"/>
      <c r="QZ958" s="12"/>
      <c r="RA958" s="12"/>
      <c r="RB958" s="12"/>
      <c r="RC958" s="12"/>
      <c r="RD958" s="12"/>
      <c r="RE958" s="12"/>
      <c r="RF958" s="12"/>
      <c r="RG958" s="12"/>
      <c r="RH958" s="12"/>
      <c r="RI958" s="12"/>
      <c r="RJ958" s="12"/>
      <c r="RK958" s="12"/>
      <c r="RL958" s="12"/>
      <c r="RM958" s="12"/>
      <c r="RN958" s="12"/>
      <c r="RO958" s="12"/>
      <c r="RP958" s="12"/>
      <c r="RQ958" s="12"/>
      <c r="RR958" s="12"/>
      <c r="RS958" s="12"/>
      <c r="RT958" s="12"/>
      <c r="RU958" s="12"/>
      <c r="RV958" s="12"/>
      <c r="RW958" s="12"/>
      <c r="RX958" s="12"/>
      <c r="RY958" s="12"/>
      <c r="RZ958" s="12"/>
      <c r="SA958" s="12"/>
      <c r="SB958" s="12"/>
      <c r="SC958" s="12"/>
      <c r="SD958" s="12"/>
      <c r="SE958" s="12"/>
      <c r="SF958" s="12"/>
      <c r="SG958" s="12"/>
      <c r="SH958" s="12"/>
      <c r="SI958" s="12"/>
      <c r="SJ958" s="12"/>
      <c r="SK958" s="12"/>
      <c r="SL958" s="12"/>
      <c r="SM958" s="12"/>
      <c r="SN958" s="12"/>
      <c r="SO958" s="12"/>
      <c r="SP958" s="12"/>
      <c r="SQ958" s="12"/>
      <c r="SR958" s="12"/>
      <c r="SS958" s="12"/>
      <c r="ST958" s="12"/>
      <c r="SU958" s="12"/>
      <c r="SV958" s="12"/>
      <c r="SW958" s="12"/>
      <c r="SX958" s="12"/>
      <c r="SY958" s="12"/>
      <c r="SZ958" s="12"/>
      <c r="TA958" s="12"/>
      <c r="TB958" s="12"/>
      <c r="TC958" s="12"/>
      <c r="TD958" s="12"/>
      <c r="TE958" s="12"/>
      <c r="TF958" s="12"/>
      <c r="TG958" s="12"/>
      <c r="TH958" s="12"/>
      <c r="TI958" s="12"/>
      <c r="TJ958" s="12"/>
      <c r="TK958" s="12"/>
      <c r="TL958" s="12"/>
      <c r="TM958" s="12"/>
      <c r="TN958" s="12"/>
      <c r="TO958" s="12"/>
      <c r="TP958" s="12"/>
      <c r="TQ958" s="12"/>
      <c r="TR958" s="12"/>
      <c r="TS958" s="12"/>
      <c r="TT958" s="12"/>
      <c r="TU958" s="12"/>
      <c r="TV958" s="12"/>
      <c r="TW958" s="12"/>
      <c r="TX958" s="12"/>
      <c r="TY958" s="12"/>
      <c r="TZ958" s="12"/>
      <c r="UA958" s="12"/>
      <c r="UB958" s="12"/>
      <c r="UC958" s="12"/>
      <c r="UD958" s="12"/>
      <c r="UE958" s="12"/>
      <c r="UF958" s="12"/>
      <c r="UG958" s="12"/>
      <c r="UH958" s="12"/>
      <c r="UI958" s="12"/>
      <c r="UJ958" s="12"/>
      <c r="UK958" s="12"/>
      <c r="UL958" s="12"/>
      <c r="UM958" s="12"/>
      <c r="UN958" s="12"/>
      <c r="UO958" s="12"/>
      <c r="UP958" s="12"/>
      <c r="UQ958" s="12"/>
      <c r="UR958" s="12"/>
      <c r="US958" s="12"/>
      <c r="UT958" s="12"/>
      <c r="UU958" s="12"/>
      <c r="UV958" s="12"/>
      <c r="UW958" s="12"/>
      <c r="UX958" s="12"/>
      <c r="UY958" s="12"/>
      <c r="UZ958" s="12"/>
      <c r="VA958" s="12"/>
      <c r="VB958" s="12"/>
      <c r="VC958" s="12"/>
      <c r="VD958" s="12"/>
      <c r="VE958" s="12"/>
      <c r="VF958" s="12"/>
      <c r="VG958" s="12"/>
      <c r="VH958" s="12"/>
      <c r="VI958" s="12"/>
      <c r="VJ958" s="12"/>
      <c r="VK958" s="12"/>
      <c r="VL958" s="12"/>
      <c r="VM958" s="12"/>
      <c r="VN958" s="12"/>
      <c r="VO958" s="12"/>
      <c r="VP958" s="12"/>
      <c r="VQ958" s="12"/>
      <c r="VR958" s="12"/>
      <c r="VS958" s="12"/>
      <c r="VT958" s="12"/>
      <c r="VU958" s="12"/>
      <c r="VV958" s="12"/>
      <c r="VW958" s="12"/>
      <c r="VX958" s="12"/>
      <c r="VY958" s="12"/>
      <c r="VZ958" s="12"/>
      <c r="WA958" s="12"/>
      <c r="WB958" s="12"/>
      <c r="WC958" s="12"/>
      <c r="WD958" s="12"/>
      <c r="WE958" s="12"/>
      <c r="WF958" s="12"/>
      <c r="WG958" s="12"/>
      <c r="WH958" s="12"/>
      <c r="WI958" s="12"/>
      <c r="WJ958" s="12"/>
      <c r="WK958" s="12"/>
      <c r="WL958" s="12"/>
      <c r="WM958" s="12"/>
      <c r="WN958" s="12"/>
      <c r="WO958" s="12"/>
      <c r="WP958" s="12"/>
      <c r="WQ958" s="12"/>
      <c r="WR958" s="12"/>
      <c r="WS958" s="12"/>
      <c r="WT958" s="12"/>
      <c r="WU958" s="12"/>
      <c r="WV958" s="12"/>
      <c r="WW958" s="12"/>
      <c r="WX958" s="12"/>
      <c r="WY958" s="12"/>
      <c r="WZ958" s="12"/>
      <c r="XA958" s="12"/>
      <c r="XB958" s="12"/>
      <c r="XC958" s="12"/>
      <c r="XD958" s="12"/>
      <c r="XE958" s="12"/>
      <c r="XF958" s="12"/>
      <c r="XG958" s="12"/>
      <c r="XH958" s="12"/>
      <c r="XI958" s="12"/>
      <c r="XJ958" s="12"/>
      <c r="XK958" s="12"/>
      <c r="XL958" s="12"/>
      <c r="XM958" s="12"/>
      <c r="XN958" s="12"/>
      <c r="XO958" s="12"/>
      <c r="XP958" s="12"/>
      <c r="XQ958" s="12"/>
      <c r="XR958" s="12"/>
      <c r="XS958" s="12"/>
      <c r="XT958" s="12"/>
      <c r="XU958" s="12"/>
      <c r="XV958" s="12"/>
      <c r="XW958" s="12"/>
      <c r="XX958" s="12"/>
      <c r="XY958" s="12"/>
      <c r="XZ958" s="12"/>
      <c r="YA958" s="12"/>
      <c r="YB958" s="12"/>
      <c r="YC958" s="12"/>
      <c r="YD958" s="12"/>
      <c r="YE958" s="12"/>
      <c r="YF958" s="12"/>
      <c r="YG958" s="12"/>
      <c r="YH958" s="12"/>
      <c r="YI958" s="12"/>
      <c r="YJ958" s="12"/>
      <c r="YK958" s="12"/>
      <c r="YL958" s="12"/>
      <c r="YM958" s="12"/>
      <c r="YN958" s="12"/>
      <c r="YO958" s="12"/>
      <c r="YP958" s="12"/>
      <c r="YQ958" s="12"/>
      <c r="YR958" s="12"/>
      <c r="YS958" s="12"/>
      <c r="YT958" s="12"/>
      <c r="YU958" s="12"/>
      <c r="YV958" s="12"/>
      <c r="YW958" s="12"/>
      <c r="YX958" s="12"/>
      <c r="YY958" s="12"/>
      <c r="YZ958" s="12"/>
      <c r="ZA958" s="12"/>
      <c r="ZB958" s="12"/>
      <c r="ZC958" s="12"/>
      <c r="ZD958" s="12"/>
      <c r="ZE958" s="12"/>
      <c r="ZF958" s="12"/>
      <c r="ZG958" s="12"/>
      <c r="ZH958" s="12"/>
      <c r="ZI958" s="12"/>
      <c r="ZJ958" s="12"/>
      <c r="ZK958" s="12"/>
      <c r="ZL958" s="12"/>
      <c r="ZM958" s="12"/>
      <c r="ZN958" s="12"/>
      <c r="ZO958" s="12"/>
      <c r="ZP958" s="12"/>
      <c r="ZQ958" s="12"/>
      <c r="ZR958" s="12"/>
      <c r="ZS958" s="12"/>
      <c r="ZT958" s="12"/>
      <c r="ZU958" s="12"/>
      <c r="ZV958" s="12"/>
      <c r="ZW958" s="12"/>
      <c r="ZX958" s="12"/>
      <c r="ZY958" s="12"/>
      <c r="ZZ958" s="12"/>
      <c r="AAA958" s="12"/>
      <c r="AAB958" s="12"/>
      <c r="AAC958" s="12"/>
      <c r="AAD958" s="12"/>
      <c r="AAE958" s="12"/>
      <c r="AAF958" s="12"/>
      <c r="AAG958" s="12"/>
      <c r="AAH958" s="12"/>
      <c r="AAI958" s="12"/>
      <c r="AAJ958" s="12"/>
      <c r="AAK958" s="12"/>
      <c r="AAL958" s="12"/>
      <c r="AAM958" s="12"/>
      <c r="AAN958" s="12"/>
      <c r="AAO958" s="12"/>
      <c r="AAP958" s="12"/>
      <c r="AAQ958" s="12"/>
      <c r="AAR958" s="12"/>
      <c r="AAS958" s="12"/>
      <c r="AAT958" s="12"/>
      <c r="AAU958" s="12"/>
      <c r="AAV958" s="12"/>
      <c r="AAW958" s="12"/>
      <c r="AAX958" s="12"/>
      <c r="AAY958" s="12"/>
      <c r="AAZ958" s="12"/>
      <c r="ABA958" s="12"/>
      <c r="ABB958" s="12"/>
      <c r="ABC958" s="12"/>
      <c r="ABD958" s="12"/>
      <c r="ABE958" s="12"/>
      <c r="ABF958" s="12"/>
      <c r="ABG958" s="12"/>
      <c r="ABH958" s="12"/>
      <c r="ABI958" s="12"/>
      <c r="ABJ958" s="12"/>
      <c r="ABK958" s="12"/>
      <c r="ABL958" s="12"/>
      <c r="ABM958" s="12"/>
      <c r="ABN958" s="12"/>
      <c r="ABO958" s="12"/>
      <c r="ABP958" s="12"/>
      <c r="ABQ958" s="12"/>
      <c r="ABR958" s="12"/>
      <c r="ABS958" s="12"/>
      <c r="ABT958" s="12"/>
      <c r="ABU958" s="12"/>
      <c r="ABV958" s="12"/>
      <c r="ABW958" s="12"/>
      <c r="ABX958" s="12"/>
      <c r="ABY958" s="12"/>
      <c r="ABZ958" s="12"/>
      <c r="ACA958" s="12"/>
      <c r="ACB958" s="12"/>
      <c r="ACC958" s="12"/>
      <c r="ACD958" s="12"/>
      <c r="ACE958" s="12"/>
      <c r="ACF958" s="12"/>
      <c r="ACG958" s="12"/>
      <c r="ACH958" s="12"/>
      <c r="ACI958" s="12"/>
      <c r="ACJ958" s="12"/>
      <c r="ACK958" s="12"/>
      <c r="ACL958" s="12"/>
      <c r="ACM958" s="12"/>
      <c r="ACN958" s="12"/>
      <c r="ACO958" s="12"/>
      <c r="ACP958" s="12"/>
      <c r="ACQ958" s="12"/>
      <c r="ACR958" s="12"/>
      <c r="ACS958" s="12"/>
      <c r="ACT958" s="12"/>
      <c r="ACU958" s="12"/>
      <c r="ACV958" s="12"/>
      <c r="ACW958" s="12"/>
      <c r="ACX958" s="12"/>
      <c r="ACY958" s="12"/>
      <c r="ACZ958" s="12"/>
      <c r="ADA958" s="12"/>
      <c r="ADB958" s="12"/>
      <c r="ADC958" s="12"/>
      <c r="ADD958" s="12"/>
      <c r="ADE958" s="12"/>
      <c r="ADF958" s="12"/>
      <c r="ADG958" s="12"/>
      <c r="ADH958" s="12"/>
      <c r="ADI958" s="12"/>
      <c r="ADJ958" s="12"/>
      <c r="ADK958" s="12"/>
      <c r="ADL958" s="12"/>
      <c r="ADM958" s="12"/>
      <c r="ADN958" s="12"/>
      <c r="ADO958" s="12"/>
      <c r="ADP958" s="12"/>
      <c r="ADQ958" s="12"/>
      <c r="ADR958" s="12"/>
      <c r="ADS958" s="12"/>
      <c r="ADT958" s="12"/>
      <c r="ADU958" s="12"/>
      <c r="ADV958" s="12"/>
      <c r="ADW958" s="12"/>
      <c r="ADX958" s="12"/>
      <c r="ADY958" s="12"/>
      <c r="ADZ958" s="12"/>
      <c r="AEA958" s="12"/>
      <c r="AEB958" s="12"/>
      <c r="AEC958" s="12"/>
      <c r="AED958" s="12"/>
      <c r="AEE958" s="12"/>
      <c r="AEF958" s="12"/>
      <c r="AEG958" s="12"/>
      <c r="AEH958" s="12"/>
      <c r="AEI958" s="12"/>
      <c r="AEJ958" s="12"/>
      <c r="AEK958" s="12"/>
      <c r="AEL958" s="12"/>
      <c r="AEM958" s="12"/>
      <c r="AEN958" s="12"/>
      <c r="AEO958" s="12"/>
      <c r="AEP958" s="12"/>
      <c r="AEQ958" s="12"/>
      <c r="AER958" s="12"/>
      <c r="AES958" s="12"/>
      <c r="AET958" s="12"/>
      <c r="AEU958" s="12"/>
      <c r="AEV958" s="12"/>
      <c r="AEW958" s="12"/>
      <c r="AEX958" s="12"/>
      <c r="AEY958" s="12"/>
      <c r="AEZ958" s="12"/>
      <c r="AFA958" s="12"/>
      <c r="AFB958" s="12"/>
      <c r="AFC958" s="12"/>
      <c r="AFD958" s="12"/>
      <c r="AFE958" s="12"/>
      <c r="AFF958" s="12"/>
      <c r="AFG958" s="12"/>
      <c r="AFH958" s="12"/>
      <c r="AFI958" s="12"/>
      <c r="AFJ958" s="12"/>
      <c r="AFK958" s="12"/>
      <c r="AFL958" s="12"/>
      <c r="AFM958" s="12"/>
      <c r="AFN958" s="12"/>
      <c r="AFO958" s="12"/>
      <c r="AFP958" s="12"/>
      <c r="AFQ958" s="12"/>
      <c r="AFR958" s="12"/>
      <c r="AFS958" s="12"/>
      <c r="AFT958" s="12"/>
      <c r="AFU958" s="12"/>
      <c r="AFV958" s="12"/>
      <c r="AFW958" s="12"/>
      <c r="AFX958" s="12"/>
      <c r="AFY958" s="12"/>
      <c r="AFZ958" s="12"/>
      <c r="AGA958" s="12"/>
      <c r="AGB958" s="12"/>
      <c r="AGC958" s="12"/>
      <c r="AGD958" s="12"/>
      <c r="AGE958" s="12"/>
      <c r="AGF958" s="12"/>
      <c r="AGG958" s="12"/>
      <c r="AGH958" s="12"/>
      <c r="AGI958" s="12"/>
      <c r="AGJ958" s="12"/>
      <c r="AGK958" s="12"/>
      <c r="AGL958" s="12"/>
      <c r="AGM958" s="12"/>
      <c r="AGN958" s="12"/>
      <c r="AGO958" s="12"/>
      <c r="AGP958" s="12"/>
      <c r="AGQ958" s="12"/>
      <c r="AGR958" s="12"/>
      <c r="AGS958" s="12"/>
      <c r="AGT958" s="12"/>
      <c r="AGU958" s="12"/>
      <c r="AGV958" s="12"/>
      <c r="AGW958" s="12"/>
      <c r="AGX958" s="12"/>
      <c r="AGY958" s="12"/>
      <c r="AGZ958" s="12"/>
      <c r="AHA958" s="12"/>
      <c r="AHB958" s="12"/>
      <c r="AHC958" s="12"/>
      <c r="AHD958" s="12"/>
      <c r="AHE958" s="12"/>
      <c r="AHF958" s="12"/>
      <c r="AHG958" s="12"/>
      <c r="AHH958" s="12"/>
      <c r="AHI958" s="12"/>
      <c r="AHJ958" s="12"/>
      <c r="AHK958" s="12"/>
      <c r="AHL958" s="12"/>
      <c r="AHM958" s="12"/>
      <c r="AHN958" s="12"/>
      <c r="AHO958" s="12"/>
      <c r="AHP958" s="12"/>
      <c r="AHQ958" s="12"/>
      <c r="AHR958" s="12"/>
      <c r="AHS958" s="12"/>
      <c r="AHT958" s="12"/>
      <c r="AHU958" s="12"/>
      <c r="AHV958" s="12"/>
      <c r="AHW958" s="12"/>
      <c r="AHX958" s="12"/>
      <c r="AHY958" s="12"/>
      <c r="AHZ958" s="12"/>
      <c r="AIA958" s="12"/>
      <c r="AIB958" s="12"/>
      <c r="AIC958" s="12"/>
      <c r="AID958" s="12"/>
      <c r="AIE958" s="12"/>
      <c r="AIF958" s="12"/>
      <c r="AIG958" s="12"/>
      <c r="AIH958" s="12"/>
      <c r="AII958" s="12"/>
      <c r="AIJ958" s="12"/>
      <c r="AIK958" s="12"/>
      <c r="AIL958" s="12"/>
      <c r="AIM958" s="12"/>
      <c r="AIN958" s="12"/>
      <c r="AIO958" s="12"/>
      <c r="AIP958" s="12"/>
      <c r="AIQ958" s="12"/>
      <c r="AIR958" s="12"/>
      <c r="AIS958" s="12"/>
      <c r="AIT958" s="12"/>
      <c r="AIU958" s="12"/>
      <c r="AIV958" s="12"/>
      <c r="AIW958" s="12"/>
      <c r="AIX958" s="12"/>
      <c r="AIY958" s="12"/>
      <c r="AIZ958" s="12"/>
      <c r="AJA958" s="12"/>
      <c r="AJB958" s="12"/>
      <c r="AJC958" s="12"/>
      <c r="AJD958" s="12"/>
      <c r="AJE958" s="12"/>
      <c r="AJF958" s="12"/>
      <c r="AJG958" s="12"/>
      <c r="AJH958" s="12"/>
      <c r="AJI958" s="12"/>
      <c r="AJJ958" s="12"/>
      <c r="AJK958" s="12"/>
      <c r="AJL958" s="12"/>
      <c r="AJM958" s="12"/>
      <c r="AJN958" s="12"/>
      <c r="AJO958" s="12"/>
      <c r="AJP958" s="12"/>
      <c r="AJQ958" s="12"/>
      <c r="AJR958" s="12"/>
      <c r="AJS958" s="12"/>
      <c r="AJT958" s="12"/>
      <c r="AJU958" s="12"/>
      <c r="AJV958" s="12"/>
      <c r="AJW958" s="12"/>
      <c r="AJX958" s="12"/>
      <c r="AJY958" s="12"/>
      <c r="AJZ958" s="12"/>
      <c r="AKA958" s="12"/>
      <c r="AKB958" s="12"/>
      <c r="AKC958" s="12"/>
      <c r="AKD958" s="12"/>
      <c r="AKE958" s="12"/>
      <c r="AKF958" s="12"/>
      <c r="AKG958" s="12"/>
      <c r="AKH958" s="12"/>
      <c r="AKI958" s="12"/>
      <c r="AKJ958" s="12"/>
      <c r="AKK958" s="12"/>
      <c r="AKL958" s="12"/>
      <c r="AKM958" s="12"/>
      <c r="AKN958" s="12"/>
      <c r="AKO958" s="12"/>
      <c r="AKP958" s="12"/>
      <c r="AKQ958" s="12"/>
      <c r="AKR958" s="12"/>
      <c r="AKS958" s="12"/>
      <c r="AKT958" s="12"/>
      <c r="AKU958" s="12"/>
      <c r="AKV958" s="12"/>
      <c r="AKW958" s="12"/>
      <c r="AKX958" s="12"/>
      <c r="AKY958" s="12"/>
      <c r="AKZ958" s="12"/>
      <c r="ALA958" s="12"/>
      <c r="ALB958" s="12"/>
      <c r="ALC958" s="12"/>
      <c r="ALD958" s="12"/>
      <c r="ALE958" s="12"/>
      <c r="ALF958" s="12"/>
      <c r="ALG958" s="12"/>
      <c r="ALH958" s="12"/>
      <c r="ALI958" s="12"/>
      <c r="ALJ958" s="12"/>
      <c r="ALK958" s="12"/>
      <c r="ALL958" s="12"/>
      <c r="ALM958" s="12"/>
      <c r="ALN958" s="12"/>
      <c r="ALO958" s="12"/>
      <c r="ALP958" s="12"/>
      <c r="ALQ958" s="12"/>
      <c r="ALR958" s="12"/>
      <c r="ALS958" s="12"/>
      <c r="ALT958" s="12"/>
      <c r="ALU958" s="12"/>
      <c r="ALV958" s="12"/>
      <c r="ALW958" s="12"/>
      <c r="ALX958" s="12"/>
      <c r="ALY958" s="12"/>
      <c r="ALZ958" s="12"/>
      <c r="AMA958" s="12"/>
      <c r="AMB958" s="12"/>
      <c r="AMC958" s="12"/>
      <c r="AMD958" s="12"/>
      <c r="AME958" s="12"/>
      <c r="AMF958" s="12"/>
      <c r="AMG958" s="12"/>
      <c r="AMH958" s="12"/>
      <c r="AMI958" s="12"/>
      <c r="AMJ958" s="12"/>
      <c r="AMK958" s="12"/>
      <c r="AML958" s="12"/>
      <c r="AMM958" s="12"/>
      <c r="AMN958" s="12"/>
      <c r="AMO958" s="12"/>
      <c r="AMP958" s="12"/>
      <c r="AMQ958" s="12"/>
      <c r="AMR958" s="12"/>
      <c r="AMS958" s="12"/>
      <c r="AMT958" s="12"/>
      <c r="AMU958" s="12"/>
      <c r="AMV958" s="12"/>
      <c r="AMW958" s="12"/>
      <c r="AMX958" s="12"/>
      <c r="AMY958" s="12"/>
      <c r="AMZ958" s="12"/>
      <c r="ANA958" s="12"/>
      <c r="ANB958" s="12"/>
      <c r="ANC958" s="12"/>
      <c r="AND958" s="12"/>
      <c r="ANE958" s="12"/>
      <c r="ANF958" s="12"/>
      <c r="ANG958" s="12"/>
      <c r="ANH958" s="12"/>
      <c r="ANI958" s="12"/>
      <c r="ANJ958" s="12"/>
      <c r="ANK958" s="12"/>
      <c r="ANL958" s="12"/>
      <c r="ANM958" s="12"/>
      <c r="ANN958" s="12"/>
      <c r="ANO958" s="12"/>
      <c r="ANP958" s="12"/>
      <c r="ANQ958" s="12"/>
      <c r="ANR958" s="12"/>
      <c r="ANS958" s="12"/>
      <c r="ANT958" s="12"/>
      <c r="ANU958" s="12"/>
      <c r="ANV958" s="12"/>
      <c r="ANW958" s="12"/>
      <c r="ANX958" s="12"/>
      <c r="ANY958" s="12"/>
      <c r="ANZ958" s="12"/>
      <c r="AOA958" s="12"/>
      <c r="AOB958" s="12"/>
      <c r="AOC958" s="12"/>
      <c r="AOD958" s="12"/>
      <c r="AOE958" s="12"/>
      <c r="AOF958" s="12"/>
      <c r="AOG958" s="12"/>
      <c r="AOH958" s="12"/>
      <c r="AOI958" s="12"/>
      <c r="AOJ958" s="12"/>
      <c r="AOK958" s="12"/>
      <c r="AOL958" s="12"/>
      <c r="AOM958" s="12"/>
      <c r="AON958" s="12"/>
      <c r="AOO958" s="12"/>
      <c r="AOP958" s="12"/>
      <c r="AOQ958" s="12"/>
      <c r="AOR958" s="12"/>
      <c r="AOS958" s="12"/>
      <c r="AOT958" s="12"/>
      <c r="AOU958" s="12"/>
      <c r="AOV958" s="12"/>
      <c r="AOW958" s="12"/>
      <c r="AOX958" s="12"/>
      <c r="AOY958" s="12"/>
      <c r="AOZ958" s="12"/>
      <c r="APA958" s="12"/>
      <c r="APB958" s="12"/>
      <c r="APC958" s="12"/>
      <c r="APD958" s="12"/>
      <c r="APE958" s="12"/>
      <c r="APF958" s="12"/>
      <c r="APG958" s="12"/>
      <c r="APH958" s="12"/>
      <c r="API958" s="12"/>
      <c r="APJ958" s="12"/>
      <c r="APK958" s="12"/>
      <c r="APL958" s="12"/>
      <c r="APM958" s="12"/>
      <c r="APN958" s="12"/>
      <c r="APO958" s="12"/>
      <c r="APP958" s="12"/>
      <c r="APQ958" s="12"/>
      <c r="APR958" s="12"/>
      <c r="APS958" s="12"/>
      <c r="APT958" s="12"/>
      <c r="APU958" s="12"/>
      <c r="APV958" s="12"/>
      <c r="APW958" s="12"/>
      <c r="APX958" s="12"/>
      <c r="APY958" s="12"/>
      <c r="APZ958" s="12"/>
      <c r="AQA958" s="12"/>
      <c r="AQB958" s="12"/>
      <c r="AQC958" s="12"/>
      <c r="AQD958" s="12"/>
      <c r="AQE958" s="12"/>
      <c r="AQF958" s="12"/>
      <c r="AQG958" s="12"/>
      <c r="AQH958" s="12"/>
      <c r="AQI958" s="12"/>
      <c r="AQJ958" s="12"/>
      <c r="AQK958" s="12"/>
      <c r="AQL958" s="12"/>
      <c r="AQM958" s="12"/>
      <c r="AQN958" s="12"/>
      <c r="AQO958" s="12"/>
      <c r="AQP958" s="12"/>
      <c r="AQQ958" s="12"/>
      <c r="AQR958" s="12"/>
      <c r="AQS958" s="12"/>
      <c r="AQT958" s="12"/>
      <c r="AQU958" s="12"/>
      <c r="AQV958" s="12"/>
      <c r="AQW958" s="12"/>
      <c r="AQX958" s="12"/>
      <c r="AQY958" s="12"/>
      <c r="AQZ958" s="12"/>
      <c r="ARA958" s="12"/>
      <c r="ARB958" s="12"/>
      <c r="ARC958" s="12"/>
      <c r="ARD958" s="12"/>
      <c r="ARE958" s="12"/>
      <c r="ARF958" s="12"/>
      <c r="ARG958" s="12"/>
      <c r="ARH958" s="12"/>
      <c r="ARI958" s="12"/>
      <c r="ARJ958" s="12"/>
      <c r="ARK958" s="12"/>
      <c r="ARL958" s="12"/>
      <c r="ARM958" s="12"/>
      <c r="ARN958" s="12"/>
      <c r="ARO958" s="12"/>
      <c r="ARP958" s="12"/>
      <c r="ARQ958" s="12"/>
      <c r="ARR958" s="12"/>
      <c r="ARS958" s="12"/>
      <c r="ART958" s="12"/>
      <c r="ARU958" s="12"/>
      <c r="ARV958" s="12"/>
      <c r="ARW958" s="12"/>
      <c r="ARX958" s="12"/>
      <c r="ARY958" s="12"/>
      <c r="ARZ958" s="12"/>
      <c r="ASA958" s="12"/>
      <c r="ASB958" s="12"/>
      <c r="ASC958" s="12"/>
      <c r="ASD958" s="12"/>
      <c r="ASE958" s="12"/>
      <c r="ASF958" s="12"/>
      <c r="ASG958" s="12"/>
      <c r="ASH958" s="12"/>
      <c r="ASI958" s="12"/>
      <c r="ASJ958" s="12"/>
      <c r="ASK958" s="12"/>
      <c r="ASL958" s="12"/>
      <c r="ASM958" s="12"/>
      <c r="ASN958" s="12"/>
      <c r="ASO958" s="12"/>
      <c r="ASP958" s="12"/>
      <c r="ASQ958" s="12"/>
      <c r="ASR958" s="12"/>
      <c r="ASS958" s="12"/>
      <c r="AST958" s="12"/>
      <c r="ASU958" s="12"/>
      <c r="ASV958" s="12"/>
      <c r="ASW958" s="12"/>
      <c r="ASX958" s="12"/>
      <c r="ASY958" s="12"/>
      <c r="ASZ958" s="12"/>
      <c r="ATA958" s="12"/>
      <c r="ATB958" s="12"/>
      <c r="ATC958" s="12"/>
      <c r="ATD958" s="12"/>
      <c r="ATE958" s="12"/>
      <c r="ATF958" s="12"/>
      <c r="ATG958" s="12"/>
      <c r="ATH958" s="12"/>
      <c r="ATI958" s="12"/>
      <c r="ATJ958" s="12"/>
      <c r="ATK958" s="12"/>
      <c r="ATL958" s="12"/>
      <c r="ATM958" s="12"/>
      <c r="ATN958" s="12"/>
      <c r="ATO958" s="12"/>
      <c r="ATP958" s="12"/>
      <c r="ATQ958" s="12"/>
      <c r="ATR958" s="12"/>
      <c r="ATS958" s="12"/>
      <c r="ATT958" s="12"/>
      <c r="ATU958" s="12"/>
      <c r="ATV958" s="12"/>
      <c r="ATW958" s="12"/>
      <c r="ATX958" s="12"/>
      <c r="ATY958" s="12"/>
      <c r="ATZ958" s="12"/>
      <c r="AUA958" s="12"/>
      <c r="AUB958" s="12"/>
      <c r="AUC958" s="12"/>
      <c r="AUD958" s="12"/>
      <c r="AUE958" s="12"/>
      <c r="AUF958" s="12"/>
      <c r="AUG958" s="12"/>
      <c r="AUH958" s="12"/>
      <c r="AUI958" s="12"/>
      <c r="AUJ958" s="12"/>
      <c r="AUK958" s="12"/>
      <c r="AUL958" s="12"/>
      <c r="AUM958" s="12"/>
      <c r="AUN958" s="12"/>
      <c r="AUO958" s="12"/>
      <c r="AUP958" s="12"/>
      <c r="AUQ958" s="12"/>
      <c r="AUR958" s="12"/>
      <c r="AUS958" s="12"/>
      <c r="AUT958" s="12"/>
      <c r="AUU958" s="12"/>
      <c r="AUV958" s="12"/>
      <c r="AUW958" s="12"/>
      <c r="AUX958" s="12"/>
      <c r="AUY958" s="12"/>
      <c r="AUZ958" s="12"/>
      <c r="AVA958" s="12"/>
      <c r="AVB958" s="12"/>
      <c r="AVC958" s="12"/>
      <c r="AVD958" s="12"/>
      <c r="AVE958" s="12"/>
      <c r="AVF958" s="12"/>
      <c r="AVG958" s="12"/>
      <c r="AVH958" s="12"/>
      <c r="AVI958" s="12"/>
      <c r="AVJ958" s="12"/>
      <c r="AVK958" s="12"/>
      <c r="AVL958" s="12"/>
      <c r="AVM958" s="12"/>
      <c r="AVN958" s="12"/>
      <c r="AVO958" s="12"/>
      <c r="AVP958" s="12"/>
      <c r="AVQ958" s="12"/>
      <c r="AVR958" s="12"/>
      <c r="AVS958" s="12"/>
      <c r="AVT958" s="12"/>
      <c r="AVU958" s="12"/>
      <c r="AVV958" s="12"/>
      <c r="AVW958" s="12"/>
      <c r="AVX958" s="12"/>
      <c r="AVY958" s="12"/>
      <c r="AVZ958" s="12"/>
      <c r="AWA958" s="12"/>
      <c r="AWB958" s="12"/>
      <c r="AWC958" s="12"/>
      <c r="AWD958" s="12"/>
      <c r="AWE958" s="12"/>
      <c r="AWF958" s="12"/>
      <c r="AWG958" s="12"/>
      <c r="AWH958" s="12"/>
      <c r="AWI958" s="12"/>
      <c r="AWJ958" s="12"/>
      <c r="AWK958" s="12"/>
      <c r="AWL958" s="12"/>
      <c r="AWM958" s="12"/>
      <c r="AWN958" s="12"/>
      <c r="AWO958" s="12"/>
      <c r="AWP958" s="12"/>
      <c r="AWQ958" s="12"/>
      <c r="AWR958" s="12"/>
      <c r="AWS958" s="12"/>
      <c r="AWT958" s="12"/>
      <c r="AWU958" s="12"/>
      <c r="AWV958" s="12"/>
      <c r="AWW958" s="12"/>
      <c r="AWX958" s="12"/>
      <c r="AWY958" s="12"/>
      <c r="AWZ958" s="12"/>
      <c r="AXA958" s="12"/>
      <c r="AXB958" s="12"/>
      <c r="AXC958" s="12"/>
      <c r="AXD958" s="12"/>
      <c r="AXE958" s="12"/>
      <c r="AXF958" s="12"/>
      <c r="AXG958" s="12"/>
      <c r="AXH958" s="12"/>
      <c r="AXI958" s="12"/>
      <c r="AXJ958" s="12"/>
      <c r="AXK958" s="12"/>
      <c r="AXL958" s="12"/>
      <c r="AXM958" s="12"/>
      <c r="AXN958" s="12"/>
      <c r="AXO958" s="12"/>
      <c r="AXP958" s="12"/>
      <c r="AXQ958" s="12"/>
      <c r="AXR958" s="12"/>
      <c r="AXS958" s="12"/>
      <c r="AXT958" s="12"/>
      <c r="AXU958" s="12"/>
      <c r="AXV958" s="12"/>
      <c r="AXW958" s="12"/>
      <c r="AXX958" s="12"/>
      <c r="AXY958" s="12"/>
      <c r="AXZ958" s="12"/>
      <c r="AYA958" s="12"/>
      <c r="AYB958" s="12"/>
      <c r="AYC958" s="12"/>
      <c r="AYD958" s="12"/>
      <c r="AYE958" s="12"/>
      <c r="AYF958" s="12"/>
      <c r="AYG958" s="12"/>
      <c r="AYH958" s="12"/>
      <c r="AYI958" s="12"/>
      <c r="AYJ958" s="12"/>
      <c r="AYK958" s="12"/>
      <c r="AYL958" s="12"/>
      <c r="AYM958" s="12"/>
      <c r="AYN958" s="12"/>
      <c r="AYO958" s="12"/>
      <c r="AYP958" s="12"/>
      <c r="AYQ958" s="12"/>
      <c r="AYR958" s="12"/>
      <c r="AYS958" s="12"/>
      <c r="AYT958" s="12"/>
      <c r="AYU958" s="12"/>
      <c r="AYV958" s="12"/>
      <c r="AYW958" s="12"/>
      <c r="AYX958" s="12"/>
      <c r="AYY958" s="12"/>
      <c r="AYZ958" s="12"/>
      <c r="AZA958" s="12"/>
      <c r="AZB958" s="12"/>
      <c r="AZC958" s="12"/>
      <c r="AZD958" s="12"/>
      <c r="AZE958" s="12"/>
      <c r="AZF958" s="12"/>
      <c r="AZG958" s="12"/>
      <c r="AZH958" s="12"/>
      <c r="AZI958" s="12"/>
      <c r="AZJ958" s="12"/>
      <c r="AZK958" s="12"/>
      <c r="AZL958" s="12"/>
      <c r="AZM958" s="12"/>
      <c r="AZN958" s="12"/>
      <c r="AZO958" s="12"/>
      <c r="AZP958" s="12"/>
      <c r="AZQ958" s="12"/>
      <c r="AZR958" s="12"/>
      <c r="AZS958" s="12"/>
      <c r="AZT958" s="12"/>
      <c r="AZU958" s="12"/>
      <c r="AZV958" s="12"/>
      <c r="AZW958" s="12"/>
      <c r="AZX958" s="12"/>
      <c r="AZY958" s="12"/>
      <c r="AZZ958" s="12"/>
      <c r="BAA958" s="12"/>
      <c r="BAB958" s="12"/>
      <c r="BAC958" s="12"/>
      <c r="BAD958" s="12"/>
      <c r="BAE958" s="12"/>
      <c r="BAF958" s="12"/>
      <c r="BAG958" s="12"/>
      <c r="BAH958" s="12"/>
      <c r="BAI958" s="12"/>
      <c r="BAJ958" s="12"/>
      <c r="BAK958" s="12"/>
      <c r="BAL958" s="12"/>
      <c r="BAM958" s="12"/>
      <c r="BAN958" s="12"/>
      <c r="BAO958" s="12"/>
      <c r="BAP958" s="12"/>
      <c r="BAQ958" s="12"/>
      <c r="BAR958" s="12"/>
      <c r="BAS958" s="12"/>
      <c r="BAT958" s="12"/>
      <c r="BAU958" s="12"/>
      <c r="BAV958" s="12"/>
      <c r="BAW958" s="12"/>
      <c r="BAX958" s="12"/>
      <c r="BAY958" s="12"/>
      <c r="BAZ958" s="12"/>
      <c r="BBA958" s="12"/>
      <c r="BBB958" s="12"/>
      <c r="BBC958" s="12"/>
      <c r="BBD958" s="12"/>
      <c r="BBE958" s="12"/>
      <c r="BBF958" s="12"/>
      <c r="BBG958" s="12"/>
      <c r="BBH958" s="12"/>
      <c r="BBI958" s="12"/>
      <c r="BBJ958" s="12"/>
      <c r="BBK958" s="12"/>
      <c r="BBL958" s="12"/>
      <c r="BBM958" s="12"/>
      <c r="BBN958" s="12"/>
      <c r="BBO958" s="12"/>
      <c r="BBP958" s="12"/>
      <c r="BBQ958" s="12"/>
      <c r="BBR958" s="12"/>
      <c r="BBS958" s="12"/>
      <c r="BBT958" s="12"/>
      <c r="BBU958" s="12"/>
      <c r="BBV958" s="12"/>
      <c r="BBW958" s="12"/>
      <c r="BBX958" s="12"/>
      <c r="BBY958" s="12"/>
      <c r="BBZ958" s="12"/>
      <c r="BCA958" s="12"/>
      <c r="BCB958" s="12"/>
      <c r="BCC958" s="12"/>
      <c r="BCD958" s="12"/>
      <c r="BCE958" s="12"/>
      <c r="BCF958" s="12"/>
      <c r="BCG958" s="12"/>
      <c r="BCH958" s="12"/>
      <c r="BCI958" s="12"/>
      <c r="BCJ958" s="12"/>
      <c r="BCK958" s="12"/>
      <c r="BCL958" s="12"/>
      <c r="BCM958" s="12"/>
      <c r="BCN958" s="12"/>
      <c r="BCO958" s="12"/>
      <c r="BCP958" s="12"/>
      <c r="BCQ958" s="12"/>
      <c r="BCR958" s="12"/>
      <c r="BCS958" s="12"/>
      <c r="BCT958" s="12"/>
      <c r="BCU958" s="12"/>
      <c r="BCV958" s="12"/>
      <c r="BCW958" s="12"/>
      <c r="BCX958" s="12"/>
      <c r="BCY958" s="12"/>
      <c r="BCZ958" s="12"/>
      <c r="BDA958" s="12"/>
      <c r="BDB958" s="12"/>
      <c r="BDC958" s="12"/>
      <c r="BDD958" s="12"/>
      <c r="BDE958" s="12"/>
      <c r="BDF958" s="12"/>
      <c r="BDG958" s="12"/>
      <c r="BDH958" s="12"/>
      <c r="BDI958" s="12"/>
      <c r="BDJ958" s="12"/>
      <c r="BDK958" s="12"/>
      <c r="BDL958" s="12"/>
      <c r="BDM958" s="12"/>
      <c r="BDN958" s="12"/>
      <c r="BDO958" s="12"/>
      <c r="BDP958" s="12"/>
      <c r="BDQ958" s="12"/>
      <c r="BDR958" s="12"/>
      <c r="BDS958" s="12"/>
      <c r="BDT958" s="12"/>
      <c r="BDU958" s="12"/>
      <c r="BDV958" s="12"/>
      <c r="BDW958" s="12"/>
      <c r="BDX958" s="12"/>
      <c r="BDY958" s="12"/>
      <c r="BDZ958" s="12"/>
      <c r="BEA958" s="12"/>
      <c r="BEB958" s="12"/>
      <c r="BEC958" s="12"/>
      <c r="BED958" s="12"/>
      <c r="BEE958" s="12"/>
      <c r="BEF958" s="12"/>
      <c r="BEG958" s="12"/>
      <c r="BEH958" s="12"/>
      <c r="BEI958" s="12"/>
      <c r="BEJ958" s="12"/>
      <c r="BEK958" s="12"/>
      <c r="BEL958" s="12"/>
      <c r="BEM958" s="12"/>
      <c r="BEN958" s="12"/>
      <c r="BEO958" s="12"/>
      <c r="BEP958" s="12"/>
      <c r="BEQ958" s="12"/>
      <c r="BER958" s="12"/>
      <c r="BES958" s="12"/>
      <c r="BET958" s="12"/>
      <c r="BEU958" s="12"/>
      <c r="BEV958" s="12"/>
      <c r="BEW958" s="12"/>
      <c r="BEX958" s="12"/>
      <c r="BEY958" s="12"/>
      <c r="BEZ958" s="12"/>
      <c r="BFA958" s="12"/>
      <c r="BFB958" s="12"/>
      <c r="BFC958" s="12"/>
      <c r="BFD958" s="12"/>
      <c r="BFE958" s="12"/>
      <c r="BFF958" s="12"/>
      <c r="BFG958" s="12"/>
      <c r="BFH958" s="12"/>
      <c r="BFI958" s="12"/>
      <c r="BFJ958" s="12"/>
      <c r="BFK958" s="12"/>
      <c r="BFL958" s="12"/>
      <c r="BFM958" s="12"/>
      <c r="BFN958" s="12"/>
      <c r="BFO958" s="12"/>
      <c r="BFP958" s="12"/>
      <c r="BFQ958" s="12"/>
      <c r="BFR958" s="12"/>
      <c r="BFS958" s="12"/>
      <c r="BFT958" s="12"/>
      <c r="BFU958" s="12"/>
      <c r="BFV958" s="12"/>
      <c r="BFW958" s="12"/>
      <c r="BFX958" s="12"/>
      <c r="BFY958" s="12"/>
      <c r="BFZ958" s="12"/>
      <c r="BGA958" s="12"/>
      <c r="BGB958" s="12"/>
      <c r="BGC958" s="12"/>
      <c r="BGD958" s="12"/>
      <c r="BGE958" s="12"/>
      <c r="BGF958" s="12"/>
      <c r="BGG958" s="12"/>
      <c r="BGH958" s="12"/>
      <c r="BGI958" s="12"/>
      <c r="BGJ958" s="12"/>
      <c r="BGK958" s="12"/>
      <c r="BGL958" s="12"/>
      <c r="BGM958" s="12"/>
      <c r="BGN958" s="12"/>
      <c r="BGO958" s="12"/>
      <c r="BGP958" s="12"/>
      <c r="BGQ958" s="12"/>
      <c r="BGR958" s="12"/>
      <c r="BGS958" s="12"/>
      <c r="BGT958" s="12"/>
      <c r="BGU958" s="12"/>
      <c r="BGV958" s="12"/>
      <c r="BGW958" s="12"/>
      <c r="BGX958" s="12"/>
      <c r="BGY958" s="12"/>
      <c r="BGZ958" s="12"/>
      <c r="BHA958" s="12"/>
      <c r="BHB958" s="12"/>
      <c r="BHC958" s="12"/>
      <c r="BHD958" s="12"/>
      <c r="BHE958" s="12"/>
      <c r="BHF958" s="12"/>
      <c r="BHG958" s="12"/>
      <c r="BHH958" s="12"/>
      <c r="BHI958" s="12"/>
      <c r="BHJ958" s="12"/>
      <c r="BHK958" s="12"/>
      <c r="BHL958" s="12"/>
      <c r="BHM958" s="12"/>
      <c r="BHN958" s="12"/>
      <c r="BHO958" s="12"/>
      <c r="BHP958" s="12"/>
      <c r="BHQ958" s="12"/>
      <c r="BHR958" s="12"/>
      <c r="BHS958" s="12"/>
      <c r="BHT958" s="12"/>
      <c r="BHU958" s="12"/>
      <c r="BHV958" s="12"/>
      <c r="BHW958" s="12"/>
      <c r="BHX958" s="12"/>
      <c r="BHY958" s="12"/>
      <c r="BHZ958" s="12"/>
      <c r="BIA958" s="12"/>
      <c r="BIB958" s="12"/>
      <c r="BIC958" s="12"/>
      <c r="BID958" s="12"/>
      <c r="BIE958" s="12"/>
      <c r="BIF958" s="12"/>
      <c r="BIG958" s="12"/>
      <c r="BIH958" s="12"/>
      <c r="BII958" s="12"/>
      <c r="BIJ958" s="12"/>
      <c r="BIK958" s="12"/>
      <c r="BIL958" s="12"/>
      <c r="BIM958" s="12"/>
      <c r="BIN958" s="12"/>
      <c r="BIO958" s="12"/>
      <c r="BIP958" s="12"/>
      <c r="BIQ958" s="12"/>
      <c r="BIR958" s="12"/>
      <c r="BIS958" s="12"/>
      <c r="BIT958" s="12"/>
      <c r="BIU958" s="12"/>
      <c r="BIV958" s="12"/>
      <c r="BIW958" s="12"/>
      <c r="BIX958" s="12"/>
      <c r="BIY958" s="12"/>
      <c r="BIZ958" s="12"/>
      <c r="BJA958" s="12"/>
      <c r="BJB958" s="12"/>
      <c r="BJC958" s="12"/>
      <c r="BJD958" s="12"/>
      <c r="BJE958" s="12"/>
      <c r="BJF958" s="12"/>
      <c r="BJG958" s="12"/>
      <c r="BJH958" s="12"/>
      <c r="BJI958" s="12"/>
      <c r="BJJ958" s="12"/>
      <c r="BJK958" s="12"/>
      <c r="BJL958" s="12"/>
      <c r="BJM958" s="12"/>
      <c r="BJN958" s="12"/>
      <c r="BJO958" s="12"/>
      <c r="BJP958" s="12"/>
      <c r="BJQ958" s="12"/>
      <c r="BJR958" s="12"/>
      <c r="BJS958" s="12"/>
      <c r="BJT958" s="12"/>
      <c r="BJU958" s="12"/>
      <c r="BJV958" s="12"/>
      <c r="BJW958" s="12"/>
      <c r="BJX958" s="12"/>
      <c r="BJY958" s="12"/>
      <c r="BJZ958" s="12"/>
      <c r="BKA958" s="12"/>
      <c r="BKB958" s="12"/>
      <c r="BKC958" s="12"/>
      <c r="BKD958" s="12"/>
      <c r="BKE958" s="12"/>
      <c r="BKF958" s="12"/>
      <c r="BKG958" s="12"/>
      <c r="BKH958" s="12"/>
      <c r="BKI958" s="12"/>
      <c r="BKJ958" s="12"/>
      <c r="BKK958" s="12"/>
      <c r="BKL958" s="12"/>
      <c r="BKM958" s="12"/>
      <c r="BKN958" s="12"/>
      <c r="BKO958" s="12"/>
      <c r="BKP958" s="12"/>
      <c r="BKQ958" s="12"/>
      <c r="BKR958" s="12"/>
      <c r="BKS958" s="12"/>
      <c r="BKT958" s="12"/>
      <c r="BKU958" s="12"/>
      <c r="BKV958" s="12"/>
      <c r="BKW958" s="12"/>
      <c r="BKX958" s="12"/>
      <c r="BKY958" s="12"/>
      <c r="BKZ958" s="12"/>
      <c r="BLA958" s="12"/>
      <c r="BLB958" s="12"/>
      <c r="BLC958" s="12"/>
      <c r="BLD958" s="12"/>
      <c r="BLE958" s="12"/>
      <c r="BLF958" s="12"/>
      <c r="BLG958" s="12"/>
      <c r="BLH958" s="12"/>
      <c r="BLI958" s="12"/>
      <c r="BLJ958" s="12"/>
      <c r="BLK958" s="12"/>
      <c r="BLL958" s="12"/>
      <c r="BLM958" s="12"/>
      <c r="BLN958" s="12"/>
      <c r="BLO958" s="12"/>
      <c r="BLP958" s="12"/>
      <c r="BLQ958" s="12"/>
      <c r="BLR958" s="12"/>
      <c r="BLS958" s="12"/>
      <c r="BLT958" s="12"/>
      <c r="BLU958" s="12"/>
      <c r="BLV958" s="12"/>
      <c r="BLW958" s="12"/>
      <c r="BLX958" s="12"/>
      <c r="BLY958" s="12"/>
      <c r="BLZ958" s="12"/>
      <c r="BMA958" s="12"/>
      <c r="BMB958" s="12"/>
      <c r="BMC958" s="12"/>
      <c r="BMD958" s="12"/>
      <c r="BME958" s="12"/>
      <c r="BMF958" s="12"/>
      <c r="BMG958" s="12"/>
      <c r="BMH958" s="12"/>
      <c r="BMI958" s="12"/>
      <c r="BMJ958" s="12"/>
      <c r="BMK958" s="12"/>
      <c r="BML958" s="12"/>
      <c r="BMM958" s="12"/>
      <c r="BMN958" s="12"/>
      <c r="BMO958" s="12"/>
      <c r="BMP958" s="12"/>
      <c r="BMQ958" s="12"/>
      <c r="BMR958" s="12"/>
      <c r="BMS958" s="12"/>
      <c r="BMT958" s="12"/>
      <c r="BMU958" s="12"/>
      <c r="BMV958" s="12"/>
      <c r="BMW958" s="12"/>
      <c r="BMX958" s="12"/>
      <c r="BMY958" s="12"/>
      <c r="BMZ958" s="12"/>
      <c r="BNA958" s="12"/>
      <c r="BNB958" s="12"/>
      <c r="BNC958" s="12"/>
      <c r="BND958" s="12"/>
      <c r="BNE958" s="12"/>
      <c r="BNF958" s="12"/>
      <c r="BNG958" s="12"/>
      <c r="BNH958" s="12"/>
      <c r="BNI958" s="12"/>
      <c r="BNJ958" s="12"/>
      <c r="BNK958" s="12"/>
      <c r="BNL958" s="12"/>
      <c r="BNM958" s="12"/>
      <c r="BNN958" s="12"/>
      <c r="BNO958" s="12"/>
      <c r="BNP958" s="12"/>
      <c r="BNQ958" s="12"/>
      <c r="BNR958" s="12"/>
      <c r="BNS958" s="12"/>
      <c r="BNT958" s="12"/>
      <c r="BNU958" s="12"/>
      <c r="BNV958" s="12"/>
      <c r="BNW958" s="12"/>
      <c r="BNX958" s="12"/>
      <c r="BNY958" s="12"/>
      <c r="BNZ958" s="12"/>
      <c r="BOA958" s="12"/>
      <c r="BOB958" s="12"/>
      <c r="BOC958" s="12"/>
      <c r="BOD958" s="12"/>
      <c r="BOE958" s="12"/>
      <c r="BOF958" s="12"/>
      <c r="BOG958" s="12"/>
      <c r="BOH958" s="12"/>
      <c r="BOI958" s="12"/>
      <c r="BOJ958" s="12"/>
      <c r="BOK958" s="12"/>
      <c r="BOL958" s="12"/>
      <c r="BOM958" s="12"/>
      <c r="BON958" s="12"/>
      <c r="BOO958" s="12"/>
      <c r="BOP958" s="12"/>
      <c r="BOQ958" s="12"/>
      <c r="BOR958" s="12"/>
      <c r="BOS958" s="12"/>
      <c r="BOT958" s="12"/>
      <c r="BOU958" s="12"/>
      <c r="BOV958" s="12"/>
      <c r="BOW958" s="12"/>
      <c r="BOX958" s="12"/>
      <c r="BOY958" s="12"/>
      <c r="BOZ958" s="12"/>
      <c r="BPA958" s="12"/>
      <c r="BPB958" s="12"/>
      <c r="BPC958" s="12"/>
      <c r="BPD958" s="12"/>
      <c r="BPE958" s="12"/>
      <c r="BPF958" s="12"/>
      <c r="BPG958" s="12"/>
      <c r="BPH958" s="12"/>
      <c r="BPI958" s="12"/>
      <c r="BPJ958" s="12"/>
      <c r="BPK958" s="12"/>
      <c r="BPL958" s="12"/>
      <c r="BPM958" s="12"/>
      <c r="BPN958" s="12"/>
      <c r="BPO958" s="12"/>
      <c r="BPP958" s="12"/>
      <c r="BPQ958" s="12"/>
      <c r="BPR958" s="12"/>
      <c r="BPS958" s="12"/>
      <c r="BPT958" s="12"/>
      <c r="BPU958" s="12"/>
      <c r="BPV958" s="12"/>
      <c r="BPW958" s="12"/>
      <c r="BPX958" s="12"/>
      <c r="BPY958" s="12"/>
      <c r="BPZ958" s="12"/>
      <c r="BQA958" s="12"/>
      <c r="BQB958" s="12"/>
      <c r="BQC958" s="12"/>
      <c r="BQD958" s="12"/>
      <c r="BQE958" s="12"/>
      <c r="BQF958" s="12"/>
      <c r="BQG958" s="12"/>
      <c r="BQH958" s="12"/>
      <c r="BQI958" s="12"/>
      <c r="BQJ958" s="12"/>
      <c r="BQK958" s="12"/>
      <c r="BQL958" s="12"/>
      <c r="BQM958" s="12"/>
      <c r="BQN958" s="12"/>
      <c r="BQO958" s="12"/>
      <c r="BQP958" s="12"/>
      <c r="BQQ958" s="12"/>
      <c r="BQR958" s="12"/>
      <c r="BQS958" s="12"/>
      <c r="BQT958" s="12"/>
      <c r="BQU958" s="12"/>
      <c r="BQV958" s="12"/>
      <c r="BQW958" s="12"/>
      <c r="BQX958" s="12"/>
      <c r="BQY958" s="12"/>
      <c r="BQZ958" s="12"/>
      <c r="BRA958" s="12"/>
      <c r="BRB958" s="12"/>
      <c r="BRC958" s="12"/>
      <c r="BRD958" s="12"/>
      <c r="BRE958" s="12"/>
      <c r="BRF958" s="12"/>
      <c r="BRG958" s="12"/>
      <c r="BRH958" s="12"/>
      <c r="BRI958" s="12"/>
      <c r="BRJ958" s="12"/>
      <c r="BRK958" s="12"/>
      <c r="BRL958" s="12"/>
      <c r="BRM958" s="12"/>
      <c r="BRN958" s="12"/>
      <c r="BRO958" s="12"/>
      <c r="BRP958" s="12"/>
      <c r="BRQ958" s="12"/>
      <c r="BRR958" s="12"/>
      <c r="BRS958" s="12"/>
      <c r="BRT958" s="12"/>
      <c r="BRU958" s="12"/>
      <c r="BRV958" s="12"/>
      <c r="BRW958" s="12"/>
      <c r="BRX958" s="12"/>
      <c r="BRY958" s="12"/>
      <c r="BRZ958" s="12"/>
      <c r="BSA958" s="12"/>
      <c r="BSB958" s="12"/>
      <c r="BSC958" s="12"/>
      <c r="BSD958" s="12"/>
      <c r="BSE958" s="12"/>
      <c r="BSF958" s="12"/>
      <c r="BSG958" s="12"/>
      <c r="BSH958" s="12"/>
      <c r="BSI958" s="12"/>
      <c r="BSJ958" s="12"/>
      <c r="BSK958" s="12"/>
      <c r="BSL958" s="12"/>
      <c r="BSM958" s="12"/>
      <c r="BSN958" s="12"/>
      <c r="BSO958" s="12"/>
      <c r="BSP958" s="12"/>
      <c r="BSQ958" s="12"/>
      <c r="BSR958" s="12"/>
      <c r="BSS958" s="12"/>
      <c r="BST958" s="12"/>
      <c r="BSU958" s="12"/>
      <c r="BSV958" s="12"/>
      <c r="BSW958" s="12"/>
      <c r="BSX958" s="12"/>
      <c r="BSY958" s="12"/>
      <c r="BSZ958" s="12"/>
      <c r="BTA958" s="12"/>
      <c r="BTB958" s="12"/>
      <c r="BTC958" s="12"/>
      <c r="BTD958" s="12"/>
      <c r="BTE958" s="12"/>
      <c r="BTF958" s="12"/>
      <c r="BTG958" s="12"/>
      <c r="BTH958" s="12"/>
      <c r="BTI958" s="12"/>
      <c r="BTJ958" s="12"/>
      <c r="BTK958" s="12"/>
      <c r="BTL958" s="12"/>
      <c r="BTM958" s="12"/>
      <c r="BTN958" s="12"/>
      <c r="BTO958" s="12"/>
      <c r="BTP958" s="12"/>
      <c r="BTQ958" s="12"/>
      <c r="BTR958" s="12"/>
      <c r="BTS958" s="12"/>
      <c r="BTT958" s="12"/>
      <c r="BTU958" s="12"/>
      <c r="BTV958" s="12"/>
      <c r="BTW958" s="12"/>
      <c r="BTX958" s="12"/>
      <c r="BTY958" s="12"/>
      <c r="BTZ958" s="12"/>
      <c r="BUA958" s="12"/>
      <c r="BUB958" s="12"/>
      <c r="BUC958" s="12"/>
      <c r="BUD958" s="12"/>
      <c r="BUE958" s="12"/>
      <c r="BUF958" s="12"/>
      <c r="BUG958" s="12"/>
      <c r="BUH958" s="12"/>
      <c r="BUI958" s="12"/>
      <c r="BUJ958" s="12"/>
      <c r="BUK958" s="12"/>
      <c r="BUL958" s="12"/>
      <c r="BUM958" s="12"/>
      <c r="BUN958" s="12"/>
      <c r="BUO958" s="12"/>
      <c r="BUP958" s="12"/>
      <c r="BUQ958" s="12"/>
      <c r="BUR958" s="12"/>
      <c r="BUS958" s="12"/>
      <c r="BUT958" s="12"/>
      <c r="BUU958" s="12"/>
      <c r="BUV958" s="12"/>
      <c r="BUW958" s="12"/>
      <c r="BUX958" s="12"/>
      <c r="BUY958" s="12"/>
      <c r="BUZ958" s="12"/>
      <c r="BVA958" s="12"/>
      <c r="BVB958" s="12"/>
      <c r="BVC958" s="12"/>
      <c r="BVD958" s="12"/>
      <c r="BVE958" s="12"/>
      <c r="BVF958" s="12"/>
      <c r="BVG958" s="12"/>
      <c r="BVH958" s="12"/>
      <c r="BVI958" s="12"/>
      <c r="BVJ958" s="12"/>
      <c r="BVK958" s="12"/>
      <c r="BVL958" s="12"/>
      <c r="BVM958" s="12"/>
      <c r="BVN958" s="12"/>
      <c r="BVO958" s="12"/>
      <c r="BVP958" s="12"/>
      <c r="BVQ958" s="12"/>
      <c r="BVR958" s="12"/>
      <c r="BVS958" s="12"/>
      <c r="BVT958" s="12"/>
      <c r="BVU958" s="12"/>
      <c r="BVV958" s="12"/>
      <c r="BVW958" s="12"/>
      <c r="BVX958" s="12"/>
      <c r="BVY958" s="12"/>
      <c r="BVZ958" s="12"/>
      <c r="BWA958" s="12"/>
      <c r="BWB958" s="12"/>
      <c r="BWC958" s="12"/>
      <c r="BWD958" s="12"/>
      <c r="BWE958" s="12"/>
      <c r="BWF958" s="12"/>
      <c r="BWG958" s="12"/>
      <c r="BWH958" s="12"/>
      <c r="BWI958" s="12"/>
      <c r="BWJ958" s="12"/>
      <c r="BWK958" s="12"/>
      <c r="BWL958" s="12"/>
      <c r="BWM958" s="12"/>
      <c r="BWN958" s="12"/>
      <c r="BWO958" s="12"/>
      <c r="BWP958" s="12"/>
      <c r="BWQ958" s="12"/>
      <c r="BWR958" s="12"/>
      <c r="BWS958" s="12"/>
      <c r="BWT958" s="12"/>
      <c r="BWU958" s="12"/>
      <c r="BWV958" s="12"/>
      <c r="BWW958" s="12"/>
      <c r="BWX958" s="12"/>
      <c r="BWY958" s="12"/>
      <c r="BWZ958" s="12"/>
      <c r="BXA958" s="12"/>
      <c r="BXB958" s="12"/>
      <c r="BXC958" s="12"/>
      <c r="BXD958" s="12"/>
      <c r="BXE958" s="12"/>
      <c r="BXF958" s="12"/>
      <c r="BXG958" s="12"/>
      <c r="BXH958" s="12"/>
      <c r="BXI958" s="12"/>
      <c r="BXJ958" s="12"/>
      <c r="BXK958" s="12"/>
      <c r="BXL958" s="12"/>
      <c r="BXM958" s="12"/>
      <c r="BXN958" s="12"/>
      <c r="BXO958" s="12"/>
      <c r="BXP958" s="12"/>
      <c r="BXQ958" s="12"/>
      <c r="BXR958" s="12"/>
      <c r="BXS958" s="12"/>
      <c r="BXT958" s="12"/>
      <c r="BXU958" s="12"/>
      <c r="BXV958" s="12"/>
      <c r="BXW958" s="12"/>
      <c r="BXX958" s="12"/>
      <c r="BXY958" s="12"/>
      <c r="BXZ958" s="12"/>
      <c r="BYA958" s="12"/>
      <c r="BYB958" s="12"/>
      <c r="BYC958" s="12"/>
      <c r="BYD958" s="12"/>
      <c r="BYE958" s="12"/>
      <c r="BYF958" s="12"/>
      <c r="BYG958" s="12"/>
      <c r="BYH958" s="12"/>
      <c r="BYI958" s="12"/>
      <c r="BYJ958" s="12"/>
      <c r="BYK958" s="12"/>
      <c r="BYL958" s="12"/>
      <c r="BYM958" s="12"/>
      <c r="BYN958" s="12"/>
      <c r="BYO958" s="12"/>
      <c r="BYP958" s="12"/>
      <c r="BYQ958" s="12"/>
      <c r="BYR958" s="12"/>
      <c r="BYS958" s="12"/>
      <c r="BYT958" s="12"/>
      <c r="BYU958" s="12"/>
      <c r="BYV958" s="12"/>
      <c r="BYW958" s="12"/>
      <c r="BYX958" s="12"/>
      <c r="BYY958" s="12"/>
      <c r="BYZ958" s="12"/>
      <c r="BZA958" s="12"/>
      <c r="BZB958" s="12"/>
      <c r="BZC958" s="12"/>
      <c r="BZD958" s="12"/>
      <c r="BZE958" s="12"/>
      <c r="BZF958" s="12"/>
      <c r="BZG958" s="12"/>
      <c r="BZH958" s="12"/>
      <c r="BZI958" s="12"/>
      <c r="BZJ958" s="12"/>
      <c r="BZK958" s="12"/>
      <c r="BZL958" s="12"/>
      <c r="BZM958" s="12"/>
      <c r="BZN958" s="12"/>
      <c r="BZO958" s="12"/>
      <c r="BZP958" s="12"/>
      <c r="BZQ958" s="12"/>
      <c r="BZR958" s="12"/>
      <c r="BZS958" s="12"/>
      <c r="BZT958" s="12"/>
      <c r="BZU958" s="12"/>
      <c r="BZV958" s="12"/>
      <c r="BZW958" s="12"/>
      <c r="BZX958" s="12"/>
      <c r="BZY958" s="12"/>
      <c r="BZZ958" s="12"/>
      <c r="CAA958" s="12"/>
      <c r="CAB958" s="12"/>
      <c r="CAC958" s="12"/>
      <c r="CAD958" s="12"/>
      <c r="CAE958" s="12"/>
      <c r="CAF958" s="12"/>
      <c r="CAG958" s="12"/>
      <c r="CAH958" s="12"/>
      <c r="CAI958" s="12"/>
      <c r="CAJ958" s="12"/>
      <c r="CAK958" s="12"/>
      <c r="CAL958" s="12"/>
      <c r="CAM958" s="12"/>
      <c r="CAN958" s="12"/>
      <c r="CAO958" s="12"/>
      <c r="CAP958" s="12"/>
      <c r="CAQ958" s="12"/>
      <c r="CAR958" s="12"/>
      <c r="CAS958" s="12"/>
      <c r="CAT958" s="12"/>
      <c r="CAU958" s="12"/>
      <c r="CAV958" s="12"/>
      <c r="CAW958" s="12"/>
      <c r="CAX958" s="12"/>
      <c r="CAY958" s="12"/>
      <c r="CAZ958" s="12"/>
      <c r="CBA958" s="12"/>
      <c r="CBB958" s="12"/>
      <c r="CBC958" s="12"/>
      <c r="CBD958" s="12"/>
      <c r="CBE958" s="12"/>
      <c r="CBF958" s="12"/>
      <c r="CBG958" s="12"/>
      <c r="CBH958" s="12"/>
      <c r="CBI958" s="12"/>
      <c r="CBJ958" s="12"/>
      <c r="CBK958" s="12"/>
      <c r="CBL958" s="12"/>
      <c r="CBM958" s="12"/>
      <c r="CBN958" s="12"/>
      <c r="CBO958" s="12"/>
      <c r="CBP958" s="12"/>
      <c r="CBQ958" s="12"/>
      <c r="CBR958" s="12"/>
      <c r="CBS958" s="12"/>
      <c r="CBT958" s="12"/>
      <c r="CBU958" s="12"/>
      <c r="CBV958" s="12"/>
      <c r="CBW958" s="12"/>
      <c r="CBX958" s="12"/>
      <c r="CBY958" s="12"/>
      <c r="CBZ958" s="12"/>
      <c r="CCA958" s="12"/>
      <c r="CCB958" s="12"/>
      <c r="CCC958" s="12"/>
      <c r="CCD958" s="12"/>
      <c r="CCE958" s="12"/>
      <c r="CCF958" s="12"/>
      <c r="CCG958" s="12"/>
      <c r="CCH958" s="12"/>
      <c r="CCI958" s="12"/>
      <c r="CCJ958" s="12"/>
      <c r="CCK958" s="12"/>
      <c r="CCL958" s="12"/>
      <c r="CCM958" s="12"/>
      <c r="CCN958" s="12"/>
      <c r="CCO958" s="12"/>
      <c r="CCP958" s="12"/>
      <c r="CCQ958" s="12"/>
      <c r="CCR958" s="12"/>
      <c r="CCS958" s="12"/>
      <c r="CCT958" s="12"/>
      <c r="CCU958" s="12"/>
      <c r="CCV958" s="12"/>
      <c r="CCW958" s="12"/>
      <c r="CCX958" s="12"/>
      <c r="CCY958" s="12"/>
      <c r="CCZ958" s="12"/>
      <c r="CDA958" s="12"/>
      <c r="CDB958" s="12"/>
      <c r="CDC958" s="12"/>
      <c r="CDD958" s="12"/>
      <c r="CDE958" s="12"/>
      <c r="CDF958" s="12"/>
      <c r="CDG958" s="12"/>
      <c r="CDH958" s="12"/>
      <c r="CDI958" s="12"/>
      <c r="CDJ958" s="12"/>
      <c r="CDK958" s="12"/>
      <c r="CDL958" s="12"/>
      <c r="CDM958" s="12"/>
      <c r="CDN958" s="12"/>
      <c r="CDO958" s="12"/>
      <c r="CDP958" s="12"/>
      <c r="CDQ958" s="12"/>
      <c r="CDR958" s="12"/>
      <c r="CDS958" s="12"/>
      <c r="CDT958" s="12"/>
      <c r="CDU958" s="12"/>
      <c r="CDV958" s="12"/>
      <c r="CDW958" s="12"/>
      <c r="CDX958" s="12"/>
      <c r="CDY958" s="12"/>
      <c r="CDZ958" s="12"/>
      <c r="CEA958" s="12"/>
      <c r="CEB958" s="12"/>
      <c r="CEC958" s="12"/>
      <c r="CED958" s="12"/>
      <c r="CEE958" s="12"/>
      <c r="CEF958" s="12"/>
      <c r="CEG958" s="12"/>
      <c r="CEH958" s="12"/>
      <c r="CEI958" s="12"/>
      <c r="CEJ958" s="12"/>
      <c r="CEK958" s="12"/>
      <c r="CEL958" s="12"/>
      <c r="CEM958" s="12"/>
      <c r="CEN958" s="12"/>
      <c r="CEO958" s="12"/>
      <c r="CEP958" s="12"/>
      <c r="CEQ958" s="12"/>
      <c r="CER958" s="12"/>
      <c r="CES958" s="12"/>
      <c r="CET958" s="12"/>
      <c r="CEU958" s="12"/>
      <c r="CEV958" s="12"/>
      <c r="CEW958" s="12"/>
      <c r="CEX958" s="12"/>
      <c r="CEY958" s="12"/>
      <c r="CEZ958" s="12"/>
      <c r="CFA958" s="12"/>
      <c r="CFB958" s="12"/>
      <c r="CFC958" s="12"/>
      <c r="CFD958" s="12"/>
      <c r="CFE958" s="12"/>
      <c r="CFF958" s="12"/>
      <c r="CFG958" s="12"/>
      <c r="CFH958" s="12"/>
      <c r="CFI958" s="12"/>
      <c r="CFJ958" s="12"/>
      <c r="CFK958" s="12"/>
      <c r="CFL958" s="12"/>
      <c r="CFM958" s="12"/>
      <c r="CFN958" s="12"/>
      <c r="CFO958" s="12"/>
      <c r="CFP958" s="12"/>
      <c r="CFQ958" s="12"/>
      <c r="CFR958" s="12"/>
      <c r="CFS958" s="12"/>
      <c r="CFT958" s="12"/>
      <c r="CFU958" s="12"/>
      <c r="CFV958" s="12"/>
      <c r="CFW958" s="12"/>
      <c r="CFX958" s="12"/>
      <c r="CFY958" s="12"/>
      <c r="CFZ958" s="12"/>
      <c r="CGA958" s="12"/>
      <c r="CGB958" s="12"/>
      <c r="CGC958" s="12"/>
      <c r="CGD958" s="12"/>
      <c r="CGE958" s="12"/>
      <c r="CGF958" s="12"/>
      <c r="CGG958" s="12"/>
      <c r="CGH958" s="12"/>
      <c r="CGI958" s="12"/>
      <c r="CGJ958" s="12"/>
      <c r="CGK958" s="12"/>
      <c r="CGL958" s="12"/>
      <c r="CGM958" s="12"/>
      <c r="CGN958" s="12"/>
      <c r="CGO958" s="12"/>
      <c r="CGP958" s="12"/>
      <c r="CGQ958" s="12"/>
      <c r="CGR958" s="12"/>
      <c r="CGS958" s="12"/>
      <c r="CGT958" s="12"/>
      <c r="CGU958" s="12"/>
      <c r="CGV958" s="12"/>
      <c r="CGW958" s="12"/>
      <c r="CGX958" s="12"/>
      <c r="CGY958" s="12"/>
      <c r="CGZ958" s="12"/>
      <c r="CHA958" s="12"/>
      <c r="CHB958" s="12"/>
      <c r="CHC958" s="12"/>
      <c r="CHD958" s="12"/>
      <c r="CHE958" s="12"/>
      <c r="CHF958" s="12"/>
      <c r="CHG958" s="12"/>
      <c r="CHH958" s="12"/>
      <c r="CHI958" s="12"/>
      <c r="CHJ958" s="12"/>
      <c r="CHK958" s="12"/>
      <c r="CHL958" s="12"/>
      <c r="CHM958" s="12"/>
      <c r="CHN958" s="12"/>
      <c r="CHO958" s="12"/>
      <c r="CHP958" s="12"/>
      <c r="CHQ958" s="12"/>
      <c r="CHR958" s="12"/>
      <c r="CHS958" s="12"/>
      <c r="CHT958" s="12"/>
      <c r="CHU958" s="12"/>
      <c r="CHV958" s="12"/>
      <c r="CHW958" s="12"/>
      <c r="CHX958" s="12"/>
      <c r="CHY958" s="12"/>
      <c r="CHZ958" s="12"/>
      <c r="CIA958" s="12"/>
      <c r="CIB958" s="12"/>
      <c r="CIC958" s="12"/>
      <c r="CID958" s="12"/>
      <c r="CIE958" s="12"/>
      <c r="CIF958" s="12"/>
      <c r="CIG958" s="12"/>
      <c r="CIH958" s="12"/>
      <c r="CII958" s="12"/>
      <c r="CIJ958" s="12"/>
      <c r="CIK958" s="12"/>
      <c r="CIL958" s="12"/>
      <c r="CIM958" s="12"/>
      <c r="CIN958" s="12"/>
      <c r="CIO958" s="12"/>
      <c r="CIP958" s="12"/>
      <c r="CIQ958" s="12"/>
      <c r="CIR958" s="12"/>
      <c r="CIS958" s="12"/>
      <c r="CIT958" s="12"/>
      <c r="CIU958" s="12"/>
      <c r="CIV958" s="12"/>
      <c r="CIW958" s="12"/>
      <c r="CIX958" s="12"/>
      <c r="CIY958" s="12"/>
      <c r="CIZ958" s="12"/>
      <c r="CJA958" s="12"/>
      <c r="CJB958" s="12"/>
      <c r="CJC958" s="12"/>
      <c r="CJD958" s="12"/>
      <c r="CJE958" s="12"/>
      <c r="CJF958" s="12"/>
      <c r="CJG958" s="12"/>
      <c r="CJH958" s="12"/>
      <c r="CJI958" s="12"/>
      <c r="CJJ958" s="12"/>
      <c r="CJK958" s="12"/>
      <c r="CJL958" s="12"/>
      <c r="CJM958" s="12"/>
      <c r="CJN958" s="12"/>
      <c r="CJO958" s="12"/>
      <c r="CJP958" s="12"/>
      <c r="CJQ958" s="12"/>
      <c r="CJR958" s="12"/>
      <c r="CJS958" s="12"/>
      <c r="CJT958" s="12"/>
      <c r="CJU958" s="12"/>
      <c r="CJV958" s="12"/>
      <c r="CJW958" s="12"/>
      <c r="CJX958" s="12"/>
      <c r="CJY958" s="12"/>
      <c r="CJZ958" s="12"/>
      <c r="CKA958" s="12"/>
      <c r="CKB958" s="12"/>
      <c r="CKC958" s="12"/>
      <c r="CKD958" s="12"/>
      <c r="CKE958" s="12"/>
      <c r="CKF958" s="12"/>
      <c r="CKG958" s="12"/>
      <c r="CKH958" s="12"/>
      <c r="CKI958" s="12"/>
      <c r="CKJ958" s="12"/>
      <c r="CKK958" s="12"/>
      <c r="CKL958" s="12"/>
      <c r="CKM958" s="12"/>
      <c r="CKN958" s="12"/>
      <c r="CKO958" s="12"/>
      <c r="CKP958" s="12"/>
      <c r="CKQ958" s="12"/>
      <c r="CKR958" s="12"/>
      <c r="CKS958" s="12"/>
      <c r="CKT958" s="12"/>
      <c r="CKU958" s="12"/>
      <c r="CKV958" s="12"/>
      <c r="CKW958" s="12"/>
      <c r="CKX958" s="12"/>
      <c r="CKY958" s="12"/>
      <c r="CKZ958" s="12"/>
      <c r="CLA958" s="12"/>
      <c r="CLB958" s="12"/>
      <c r="CLC958" s="12"/>
      <c r="CLD958" s="12"/>
      <c r="CLE958" s="12"/>
      <c r="CLF958" s="12"/>
      <c r="CLG958" s="12"/>
      <c r="CLH958" s="12"/>
      <c r="CLI958" s="12"/>
      <c r="CLJ958" s="12"/>
      <c r="CLK958" s="12"/>
      <c r="CLL958" s="12"/>
      <c r="CLM958" s="12"/>
      <c r="CLN958" s="12"/>
      <c r="CLO958" s="12"/>
      <c r="CLP958" s="12"/>
      <c r="CLQ958" s="12"/>
      <c r="CLR958" s="12"/>
      <c r="CLS958" s="12"/>
      <c r="CLT958" s="12"/>
      <c r="CLU958" s="12"/>
      <c r="CLV958" s="12"/>
      <c r="CLW958" s="12"/>
      <c r="CLX958" s="12"/>
      <c r="CLY958" s="12"/>
      <c r="CLZ958" s="12"/>
      <c r="CMA958" s="12"/>
      <c r="CMB958" s="12"/>
      <c r="CMC958" s="12"/>
      <c r="CMD958" s="12"/>
      <c r="CME958" s="12"/>
      <c r="CMF958" s="12"/>
      <c r="CMG958" s="12"/>
      <c r="CMH958" s="12"/>
      <c r="CMI958" s="12"/>
      <c r="CMJ958" s="12"/>
      <c r="CMK958" s="12"/>
      <c r="CML958" s="12"/>
      <c r="CMM958" s="12"/>
      <c r="CMN958" s="12"/>
      <c r="CMO958" s="12"/>
      <c r="CMP958" s="12"/>
      <c r="CMQ958" s="12"/>
      <c r="CMR958" s="12"/>
      <c r="CMS958" s="12"/>
      <c r="CMT958" s="12"/>
      <c r="CMU958" s="12"/>
      <c r="CMV958" s="12"/>
      <c r="CMW958" s="12"/>
      <c r="CMX958" s="12"/>
      <c r="CMY958" s="12"/>
      <c r="CMZ958" s="12"/>
      <c r="CNA958" s="12"/>
      <c r="CNB958" s="12"/>
      <c r="CNC958" s="12"/>
      <c r="CND958" s="12"/>
      <c r="CNE958" s="12"/>
      <c r="CNF958" s="12"/>
      <c r="CNG958" s="12"/>
      <c r="CNH958" s="12"/>
      <c r="CNI958" s="12"/>
      <c r="CNJ958" s="12"/>
      <c r="CNK958" s="12"/>
      <c r="CNL958" s="12"/>
      <c r="CNM958" s="12"/>
      <c r="CNN958" s="12"/>
      <c r="CNO958" s="12"/>
      <c r="CNP958" s="12"/>
      <c r="CNQ958" s="12"/>
      <c r="CNR958" s="12"/>
      <c r="CNS958" s="12"/>
      <c r="CNT958" s="12"/>
      <c r="CNU958" s="12"/>
      <c r="CNV958" s="12"/>
      <c r="CNW958" s="12"/>
      <c r="CNX958" s="12"/>
      <c r="CNY958" s="12"/>
      <c r="CNZ958" s="12"/>
      <c r="COA958" s="12"/>
      <c r="COB958" s="12"/>
      <c r="COC958" s="12"/>
      <c r="COD958" s="12"/>
      <c r="COE958" s="12"/>
      <c r="COF958" s="12"/>
      <c r="COG958" s="12"/>
      <c r="COH958" s="12"/>
      <c r="COI958" s="12"/>
      <c r="COJ958" s="12"/>
      <c r="COK958" s="12"/>
      <c r="COL958" s="12"/>
      <c r="COM958" s="12"/>
      <c r="CON958" s="12"/>
      <c r="COO958" s="12"/>
      <c r="COP958" s="12"/>
      <c r="COQ958" s="12"/>
      <c r="COR958" s="12"/>
      <c r="COS958" s="12"/>
      <c r="COT958" s="12"/>
      <c r="COU958" s="12"/>
      <c r="COV958" s="12"/>
      <c r="COW958" s="12"/>
      <c r="COX958" s="12"/>
      <c r="COY958" s="12"/>
      <c r="COZ958" s="12"/>
      <c r="CPA958" s="12"/>
      <c r="CPB958" s="12"/>
      <c r="CPC958" s="12"/>
      <c r="CPD958" s="12"/>
      <c r="CPE958" s="12"/>
      <c r="CPF958" s="12"/>
      <c r="CPG958" s="12"/>
      <c r="CPH958" s="12"/>
      <c r="CPI958" s="12"/>
      <c r="CPJ958" s="12"/>
      <c r="CPK958" s="12"/>
      <c r="CPL958" s="12"/>
      <c r="CPM958" s="12"/>
      <c r="CPN958" s="12"/>
      <c r="CPO958" s="12"/>
      <c r="CPP958" s="12"/>
      <c r="CPQ958" s="12"/>
      <c r="CPR958" s="12"/>
      <c r="CPS958" s="12"/>
      <c r="CPT958" s="12"/>
      <c r="CPU958" s="12"/>
      <c r="CPV958" s="12"/>
      <c r="CPW958" s="12"/>
      <c r="CPX958" s="12"/>
      <c r="CPY958" s="12"/>
      <c r="CPZ958" s="12"/>
      <c r="CQA958" s="12"/>
      <c r="CQB958" s="12"/>
      <c r="CQC958" s="12"/>
      <c r="CQD958" s="12"/>
      <c r="CQE958" s="12"/>
      <c r="CQF958" s="12"/>
      <c r="CQG958" s="12"/>
      <c r="CQH958" s="12"/>
      <c r="CQI958" s="12"/>
      <c r="CQJ958" s="12"/>
      <c r="CQK958" s="12"/>
      <c r="CQL958" s="12"/>
      <c r="CQM958" s="12"/>
      <c r="CQN958" s="12"/>
      <c r="CQO958" s="12"/>
      <c r="CQP958" s="12"/>
      <c r="CQQ958" s="12"/>
      <c r="CQR958" s="12"/>
      <c r="CQS958" s="12"/>
      <c r="CQT958" s="12"/>
      <c r="CQU958" s="12"/>
      <c r="CQV958" s="12"/>
      <c r="CQW958" s="12"/>
      <c r="CQX958" s="12"/>
      <c r="CQY958" s="12"/>
      <c r="CQZ958" s="12"/>
      <c r="CRA958" s="12"/>
      <c r="CRB958" s="12"/>
      <c r="CRC958" s="12"/>
      <c r="CRD958" s="12"/>
      <c r="CRE958" s="12"/>
      <c r="CRF958" s="12"/>
      <c r="CRG958" s="12"/>
      <c r="CRH958" s="12"/>
      <c r="CRI958" s="12"/>
      <c r="CRJ958" s="12"/>
      <c r="CRK958" s="12"/>
      <c r="CRL958" s="12"/>
      <c r="CRM958" s="12"/>
      <c r="CRN958" s="12"/>
      <c r="CRO958" s="12"/>
      <c r="CRP958" s="12"/>
      <c r="CRQ958" s="12"/>
      <c r="CRR958" s="12"/>
      <c r="CRS958" s="12"/>
      <c r="CRT958" s="12"/>
      <c r="CRU958" s="12"/>
      <c r="CRV958" s="12"/>
      <c r="CRW958" s="12"/>
      <c r="CRX958" s="12"/>
      <c r="CRY958" s="12"/>
      <c r="CRZ958" s="12"/>
      <c r="CSA958" s="12"/>
      <c r="CSB958" s="12"/>
      <c r="CSC958" s="12"/>
      <c r="CSD958" s="12"/>
      <c r="CSE958" s="12"/>
      <c r="CSF958" s="12"/>
      <c r="CSG958" s="12"/>
      <c r="CSH958" s="12"/>
      <c r="CSI958" s="12"/>
      <c r="CSJ958" s="12"/>
      <c r="CSK958" s="12"/>
      <c r="CSL958" s="12"/>
      <c r="CSM958" s="12"/>
      <c r="CSN958" s="12"/>
      <c r="CSO958" s="12"/>
      <c r="CSP958" s="12"/>
      <c r="CSQ958" s="12"/>
      <c r="CSR958" s="12"/>
      <c r="CSS958" s="12"/>
      <c r="CST958" s="12"/>
      <c r="CSU958" s="12"/>
      <c r="CSV958" s="12"/>
      <c r="CSW958" s="12"/>
      <c r="CSX958" s="12"/>
      <c r="CSY958" s="12"/>
      <c r="CSZ958" s="12"/>
      <c r="CTA958" s="12"/>
      <c r="CTB958" s="12"/>
      <c r="CTC958" s="12"/>
      <c r="CTD958" s="12"/>
      <c r="CTE958" s="12"/>
      <c r="CTF958" s="12"/>
      <c r="CTG958" s="12"/>
      <c r="CTH958" s="12"/>
      <c r="CTI958" s="12"/>
      <c r="CTJ958" s="12"/>
      <c r="CTK958" s="12"/>
      <c r="CTL958" s="12"/>
      <c r="CTM958" s="12"/>
      <c r="CTN958" s="12"/>
      <c r="CTO958" s="12"/>
      <c r="CTP958" s="12"/>
      <c r="CTQ958" s="12"/>
      <c r="CTR958" s="12"/>
      <c r="CTS958" s="12"/>
      <c r="CTT958" s="12"/>
      <c r="CTU958" s="12"/>
      <c r="CTV958" s="12"/>
      <c r="CTW958" s="12"/>
      <c r="CTX958" s="12"/>
      <c r="CTY958" s="12"/>
      <c r="CTZ958" s="12"/>
      <c r="CUA958" s="12"/>
      <c r="CUB958" s="12"/>
      <c r="CUC958" s="12"/>
      <c r="CUD958" s="12"/>
      <c r="CUE958" s="12"/>
      <c r="CUF958" s="12"/>
      <c r="CUG958" s="12"/>
      <c r="CUH958" s="12"/>
      <c r="CUI958" s="12"/>
      <c r="CUJ958" s="12"/>
      <c r="CUK958" s="12"/>
      <c r="CUL958" s="12"/>
      <c r="CUM958" s="12"/>
      <c r="CUN958" s="12"/>
      <c r="CUO958" s="12"/>
      <c r="CUP958" s="12"/>
      <c r="CUQ958" s="12"/>
      <c r="CUR958" s="12"/>
      <c r="CUS958" s="12"/>
      <c r="CUT958" s="12"/>
      <c r="CUU958" s="12"/>
      <c r="CUV958" s="12"/>
      <c r="CUW958" s="12"/>
      <c r="CUX958" s="12"/>
      <c r="CUY958" s="12"/>
      <c r="CUZ958" s="12"/>
      <c r="CVA958" s="12"/>
      <c r="CVB958" s="12"/>
      <c r="CVC958" s="12"/>
      <c r="CVD958" s="12"/>
      <c r="CVE958" s="12"/>
      <c r="CVF958" s="12"/>
      <c r="CVG958" s="12"/>
      <c r="CVH958" s="12"/>
      <c r="CVI958" s="12"/>
      <c r="CVJ958" s="12"/>
      <c r="CVK958" s="12"/>
      <c r="CVL958" s="12"/>
      <c r="CVM958" s="12"/>
      <c r="CVN958" s="12"/>
      <c r="CVO958" s="12"/>
      <c r="CVP958" s="12"/>
      <c r="CVQ958" s="12"/>
      <c r="CVR958" s="12"/>
      <c r="CVS958" s="12"/>
      <c r="CVT958" s="12"/>
      <c r="CVU958" s="12"/>
      <c r="CVV958" s="12"/>
      <c r="CVW958" s="12"/>
      <c r="CVX958" s="12"/>
      <c r="CVY958" s="12"/>
      <c r="CVZ958" s="12"/>
      <c r="CWA958" s="12"/>
      <c r="CWB958" s="12"/>
      <c r="CWC958" s="12"/>
      <c r="CWD958" s="12"/>
      <c r="CWE958" s="12"/>
      <c r="CWF958" s="12"/>
      <c r="CWG958" s="12"/>
      <c r="CWH958" s="12"/>
      <c r="CWI958" s="12"/>
      <c r="CWJ958" s="12"/>
      <c r="CWK958" s="12"/>
      <c r="CWL958" s="12"/>
      <c r="CWM958" s="12"/>
      <c r="CWN958" s="12"/>
      <c r="CWO958" s="12"/>
      <c r="CWP958" s="12"/>
      <c r="CWQ958" s="12"/>
      <c r="CWR958" s="12"/>
      <c r="CWS958" s="12"/>
      <c r="CWT958" s="12"/>
      <c r="CWU958" s="12"/>
      <c r="CWV958" s="12"/>
      <c r="CWW958" s="12"/>
      <c r="CWX958" s="12"/>
      <c r="CWY958" s="12"/>
      <c r="CWZ958" s="12"/>
      <c r="CXA958" s="12"/>
      <c r="CXB958" s="12"/>
      <c r="CXC958" s="12"/>
      <c r="CXD958" s="12"/>
      <c r="CXE958" s="12"/>
      <c r="CXF958" s="12"/>
      <c r="CXG958" s="12"/>
      <c r="CXH958" s="12"/>
      <c r="CXI958" s="12"/>
      <c r="CXJ958" s="12"/>
      <c r="CXK958" s="12"/>
      <c r="CXL958" s="12"/>
      <c r="CXM958" s="12"/>
      <c r="CXN958" s="12"/>
      <c r="CXO958" s="12"/>
      <c r="CXP958" s="12"/>
      <c r="CXQ958" s="12"/>
      <c r="CXR958" s="12"/>
      <c r="CXS958" s="12"/>
      <c r="CXT958" s="12"/>
      <c r="CXU958" s="12"/>
      <c r="CXV958" s="12"/>
      <c r="CXW958" s="12"/>
      <c r="CXX958" s="12"/>
      <c r="CXY958" s="12"/>
      <c r="CXZ958" s="12"/>
      <c r="CYA958" s="12"/>
      <c r="CYB958" s="12"/>
      <c r="CYC958" s="12"/>
      <c r="CYD958" s="12"/>
      <c r="CYE958" s="12"/>
      <c r="CYF958" s="12"/>
      <c r="CYG958" s="12"/>
      <c r="CYH958" s="12"/>
      <c r="CYI958" s="12"/>
      <c r="CYJ958" s="12"/>
      <c r="CYK958" s="12"/>
      <c r="CYL958" s="12"/>
      <c r="CYM958" s="12"/>
      <c r="CYN958" s="12"/>
      <c r="CYO958" s="12"/>
      <c r="CYP958" s="12"/>
      <c r="CYQ958" s="12"/>
      <c r="CYR958" s="12"/>
      <c r="CYS958" s="12"/>
      <c r="CYT958" s="12"/>
      <c r="CYU958" s="12"/>
      <c r="CYV958" s="12"/>
      <c r="CYW958" s="12"/>
      <c r="CYX958" s="12"/>
      <c r="CYY958" s="12"/>
      <c r="CYZ958" s="12"/>
      <c r="CZA958" s="12"/>
      <c r="CZB958" s="12"/>
      <c r="CZC958" s="12"/>
      <c r="CZD958" s="12"/>
      <c r="CZE958" s="12"/>
      <c r="CZF958" s="12"/>
      <c r="CZG958" s="12"/>
      <c r="CZH958" s="12"/>
      <c r="CZI958" s="12"/>
      <c r="CZJ958" s="12"/>
      <c r="CZK958" s="12"/>
      <c r="CZL958" s="12"/>
      <c r="CZM958" s="12"/>
      <c r="CZN958" s="12"/>
      <c r="CZO958" s="12"/>
      <c r="CZP958" s="12"/>
      <c r="CZQ958" s="12"/>
      <c r="CZR958" s="12"/>
      <c r="CZS958" s="12"/>
      <c r="CZT958" s="12"/>
      <c r="CZU958" s="12"/>
      <c r="CZV958" s="12"/>
      <c r="CZW958" s="12"/>
      <c r="CZX958" s="12"/>
      <c r="CZY958" s="12"/>
      <c r="CZZ958" s="12"/>
      <c r="DAA958" s="12"/>
      <c r="DAB958" s="12"/>
      <c r="DAC958" s="12"/>
      <c r="DAD958" s="12"/>
      <c r="DAE958" s="12"/>
      <c r="DAF958" s="12"/>
      <c r="DAG958" s="12"/>
      <c r="DAH958" s="12"/>
      <c r="DAI958" s="12"/>
      <c r="DAJ958" s="12"/>
      <c r="DAK958" s="12"/>
      <c r="DAL958" s="12"/>
      <c r="DAM958" s="12"/>
      <c r="DAN958" s="12"/>
      <c r="DAO958" s="12"/>
      <c r="DAP958" s="12"/>
      <c r="DAQ958" s="12"/>
      <c r="DAR958" s="12"/>
      <c r="DAS958" s="12"/>
      <c r="DAT958" s="12"/>
      <c r="DAU958" s="12"/>
      <c r="DAV958" s="12"/>
      <c r="DAW958" s="12"/>
      <c r="DAX958" s="12"/>
      <c r="DAY958" s="12"/>
      <c r="DAZ958" s="12"/>
      <c r="DBA958" s="12"/>
      <c r="DBB958" s="12"/>
      <c r="DBC958" s="12"/>
      <c r="DBD958" s="12"/>
      <c r="DBE958" s="12"/>
      <c r="DBF958" s="12"/>
      <c r="DBG958" s="12"/>
      <c r="DBH958" s="12"/>
      <c r="DBI958" s="12"/>
      <c r="DBJ958" s="12"/>
      <c r="DBK958" s="12"/>
      <c r="DBL958" s="12"/>
      <c r="DBM958" s="12"/>
      <c r="DBN958" s="12"/>
      <c r="DBO958" s="12"/>
      <c r="DBP958" s="12"/>
      <c r="DBQ958" s="12"/>
      <c r="DBR958" s="12"/>
      <c r="DBS958" s="12"/>
      <c r="DBT958" s="12"/>
      <c r="DBU958" s="12"/>
      <c r="DBV958" s="12"/>
      <c r="DBW958" s="12"/>
      <c r="DBX958" s="12"/>
      <c r="DBY958" s="12"/>
      <c r="DBZ958" s="12"/>
      <c r="DCA958" s="12"/>
      <c r="DCB958" s="12"/>
      <c r="DCC958" s="12"/>
      <c r="DCD958" s="12"/>
      <c r="DCE958" s="12"/>
      <c r="DCF958" s="12"/>
      <c r="DCG958" s="12"/>
      <c r="DCH958" s="12"/>
      <c r="DCI958" s="12"/>
      <c r="DCJ958" s="12"/>
      <c r="DCK958" s="12"/>
      <c r="DCL958" s="12"/>
      <c r="DCM958" s="12"/>
      <c r="DCN958" s="12"/>
      <c r="DCO958" s="12"/>
      <c r="DCP958" s="12"/>
      <c r="DCQ958" s="12"/>
      <c r="DCR958" s="12"/>
      <c r="DCS958" s="12"/>
      <c r="DCT958" s="12"/>
      <c r="DCU958" s="12"/>
      <c r="DCV958" s="12"/>
      <c r="DCW958" s="12"/>
      <c r="DCX958" s="12"/>
      <c r="DCY958" s="12"/>
      <c r="DCZ958" s="12"/>
      <c r="DDA958" s="12"/>
      <c r="DDB958" s="12"/>
      <c r="DDC958" s="12"/>
      <c r="DDD958" s="12"/>
      <c r="DDE958" s="12"/>
      <c r="DDF958" s="12"/>
      <c r="DDG958" s="12"/>
      <c r="DDH958" s="12"/>
      <c r="DDI958" s="12"/>
      <c r="DDJ958" s="12"/>
      <c r="DDK958" s="12"/>
      <c r="DDL958" s="12"/>
      <c r="DDM958" s="12"/>
      <c r="DDN958" s="12"/>
      <c r="DDO958" s="12"/>
      <c r="DDP958" s="12"/>
      <c r="DDQ958" s="12"/>
      <c r="DDR958" s="12"/>
      <c r="DDS958" s="12"/>
      <c r="DDT958" s="12"/>
      <c r="DDU958" s="12"/>
      <c r="DDV958" s="12"/>
      <c r="DDW958" s="12"/>
      <c r="DDX958" s="12"/>
      <c r="DDY958" s="12"/>
      <c r="DDZ958" s="12"/>
      <c r="DEA958" s="12"/>
      <c r="DEB958" s="12"/>
      <c r="DEC958" s="12"/>
      <c r="DED958" s="12"/>
      <c r="DEE958" s="12"/>
      <c r="DEF958" s="12"/>
      <c r="DEG958" s="12"/>
      <c r="DEH958" s="12"/>
      <c r="DEI958" s="12"/>
      <c r="DEJ958" s="12"/>
      <c r="DEK958" s="12"/>
      <c r="DEL958" s="12"/>
      <c r="DEM958" s="12"/>
      <c r="DEN958" s="12"/>
      <c r="DEO958" s="12"/>
      <c r="DEP958" s="12"/>
      <c r="DEQ958" s="12"/>
      <c r="DER958" s="12"/>
      <c r="DES958" s="12"/>
      <c r="DET958" s="12"/>
      <c r="DEU958" s="12"/>
      <c r="DEV958" s="12"/>
      <c r="DEW958" s="12"/>
      <c r="DEX958" s="12"/>
      <c r="DEY958" s="12"/>
      <c r="DEZ958" s="12"/>
      <c r="DFA958" s="12"/>
      <c r="DFB958" s="12"/>
      <c r="DFC958" s="12"/>
      <c r="DFD958" s="12"/>
      <c r="DFE958" s="12"/>
      <c r="DFF958" s="12"/>
      <c r="DFG958" s="12"/>
      <c r="DFH958" s="12"/>
      <c r="DFI958" s="12"/>
      <c r="DFJ958" s="12"/>
      <c r="DFK958" s="12"/>
      <c r="DFL958" s="12"/>
      <c r="DFM958" s="12"/>
      <c r="DFN958" s="12"/>
      <c r="DFO958" s="12"/>
      <c r="DFP958" s="12"/>
      <c r="DFQ958" s="12"/>
      <c r="DFR958" s="12"/>
      <c r="DFS958" s="12"/>
      <c r="DFT958" s="12"/>
      <c r="DFU958" s="12"/>
      <c r="DFV958" s="12"/>
      <c r="DFW958" s="12"/>
      <c r="DFX958" s="12"/>
      <c r="DFY958" s="12"/>
      <c r="DFZ958" s="12"/>
      <c r="DGA958" s="12"/>
      <c r="DGB958" s="12"/>
      <c r="DGC958" s="12"/>
      <c r="DGD958" s="12"/>
      <c r="DGE958" s="12"/>
      <c r="DGF958" s="12"/>
      <c r="DGG958" s="12"/>
      <c r="DGH958" s="12"/>
      <c r="DGI958" s="12"/>
      <c r="DGJ958" s="12"/>
      <c r="DGK958" s="12"/>
      <c r="DGL958" s="12"/>
      <c r="DGM958" s="12"/>
      <c r="DGN958" s="12"/>
      <c r="DGO958" s="12"/>
      <c r="DGP958" s="12"/>
      <c r="DGQ958" s="12"/>
      <c r="DGR958" s="12"/>
      <c r="DGS958" s="12"/>
      <c r="DGT958" s="12"/>
      <c r="DGU958" s="12"/>
      <c r="DGV958" s="12"/>
      <c r="DGW958" s="12"/>
      <c r="DGX958" s="12"/>
      <c r="DGY958" s="12"/>
      <c r="DGZ958" s="12"/>
      <c r="DHA958" s="12"/>
      <c r="DHB958" s="12"/>
      <c r="DHC958" s="12"/>
      <c r="DHD958" s="12"/>
      <c r="DHE958" s="12"/>
      <c r="DHF958" s="12"/>
      <c r="DHG958" s="12"/>
      <c r="DHH958" s="12"/>
      <c r="DHI958" s="12"/>
      <c r="DHJ958" s="12"/>
      <c r="DHK958" s="12"/>
      <c r="DHL958" s="12"/>
      <c r="DHM958" s="12"/>
      <c r="DHN958" s="12"/>
      <c r="DHO958" s="12"/>
      <c r="DHP958" s="12"/>
      <c r="DHQ958" s="12"/>
      <c r="DHR958" s="12"/>
      <c r="DHS958" s="12"/>
      <c r="DHT958" s="12"/>
      <c r="DHU958" s="12"/>
      <c r="DHV958" s="12"/>
      <c r="DHW958" s="12"/>
      <c r="DHX958" s="12"/>
      <c r="DHY958" s="12"/>
      <c r="DHZ958" s="12"/>
      <c r="DIA958" s="12"/>
      <c r="DIB958" s="12"/>
      <c r="DIC958" s="12"/>
      <c r="DID958" s="12"/>
      <c r="DIE958" s="12"/>
      <c r="DIF958" s="12"/>
      <c r="DIG958" s="12"/>
      <c r="DIH958" s="12"/>
      <c r="DII958" s="12"/>
      <c r="DIJ958" s="12"/>
      <c r="DIK958" s="12"/>
      <c r="DIL958" s="12"/>
      <c r="DIM958" s="12"/>
      <c r="DIN958" s="12"/>
      <c r="DIO958" s="12"/>
      <c r="DIP958" s="12"/>
      <c r="DIQ958" s="12"/>
      <c r="DIR958" s="12"/>
      <c r="DIS958" s="12"/>
      <c r="DIT958" s="12"/>
      <c r="DIU958" s="12"/>
      <c r="DIV958" s="12"/>
      <c r="DIW958" s="12"/>
      <c r="DIX958" s="12"/>
      <c r="DIY958" s="12"/>
      <c r="DIZ958" s="12"/>
      <c r="DJA958" s="12"/>
      <c r="DJB958" s="12"/>
      <c r="DJC958" s="12"/>
      <c r="DJD958" s="12"/>
      <c r="DJE958" s="12"/>
      <c r="DJF958" s="12"/>
      <c r="DJG958" s="12"/>
      <c r="DJH958" s="12"/>
      <c r="DJI958" s="12"/>
      <c r="DJJ958" s="12"/>
      <c r="DJK958" s="12"/>
      <c r="DJL958" s="12"/>
      <c r="DJM958" s="12"/>
      <c r="DJN958" s="12"/>
      <c r="DJO958" s="12"/>
      <c r="DJP958" s="12"/>
      <c r="DJQ958" s="12"/>
      <c r="DJR958" s="12"/>
      <c r="DJS958" s="12"/>
      <c r="DJT958" s="12"/>
      <c r="DJU958" s="12"/>
      <c r="DJV958" s="12"/>
      <c r="DJW958" s="12"/>
      <c r="DJX958" s="12"/>
      <c r="DJY958" s="12"/>
      <c r="DJZ958" s="12"/>
      <c r="DKA958" s="12"/>
      <c r="DKB958" s="12"/>
      <c r="DKC958" s="12"/>
      <c r="DKD958" s="12"/>
      <c r="DKE958" s="12"/>
      <c r="DKF958" s="12"/>
      <c r="DKG958" s="12"/>
      <c r="DKH958" s="12"/>
      <c r="DKI958" s="12"/>
      <c r="DKJ958" s="12"/>
      <c r="DKK958" s="12"/>
      <c r="DKL958" s="12"/>
      <c r="DKM958" s="12"/>
      <c r="DKN958" s="12"/>
      <c r="DKO958" s="12"/>
      <c r="DKP958" s="12"/>
      <c r="DKQ958" s="12"/>
      <c r="DKR958" s="12"/>
      <c r="DKS958" s="12"/>
      <c r="DKT958" s="12"/>
      <c r="DKU958" s="12"/>
      <c r="DKV958" s="12"/>
      <c r="DKW958" s="12"/>
      <c r="DKX958" s="12"/>
      <c r="DKY958" s="12"/>
      <c r="DKZ958" s="12"/>
      <c r="DLA958" s="12"/>
      <c r="DLB958" s="12"/>
      <c r="DLC958" s="12"/>
      <c r="DLD958" s="12"/>
      <c r="DLE958" s="12"/>
      <c r="DLF958" s="12"/>
      <c r="DLG958" s="12"/>
      <c r="DLH958" s="12"/>
      <c r="DLI958" s="12"/>
      <c r="DLJ958" s="12"/>
      <c r="DLK958" s="12"/>
      <c r="DLL958" s="12"/>
      <c r="DLM958" s="12"/>
      <c r="DLN958" s="12"/>
      <c r="DLO958" s="12"/>
      <c r="DLP958" s="12"/>
      <c r="DLQ958" s="12"/>
      <c r="DLR958" s="12"/>
      <c r="DLS958" s="12"/>
      <c r="DLT958" s="12"/>
      <c r="DLU958" s="12"/>
      <c r="DLV958" s="12"/>
      <c r="DLW958" s="12"/>
      <c r="DLX958" s="12"/>
      <c r="DLY958" s="12"/>
      <c r="DLZ958" s="12"/>
      <c r="DMA958" s="12"/>
      <c r="DMB958" s="12"/>
      <c r="DMC958" s="12"/>
      <c r="DMD958" s="12"/>
      <c r="DME958" s="12"/>
      <c r="DMF958" s="12"/>
      <c r="DMG958" s="12"/>
      <c r="DMH958" s="12"/>
      <c r="DMI958" s="12"/>
      <c r="DMJ958" s="12"/>
      <c r="DMK958" s="12"/>
      <c r="DML958" s="12"/>
      <c r="DMM958" s="12"/>
      <c r="DMN958" s="12"/>
      <c r="DMO958" s="12"/>
      <c r="DMP958" s="12"/>
      <c r="DMQ958" s="12"/>
      <c r="DMR958" s="12"/>
      <c r="DMS958" s="12"/>
      <c r="DMT958" s="12"/>
      <c r="DMU958" s="12"/>
      <c r="DMV958" s="12"/>
      <c r="DMW958" s="12"/>
      <c r="DMX958" s="12"/>
      <c r="DMY958" s="12"/>
      <c r="DMZ958" s="12"/>
      <c r="DNA958" s="12"/>
      <c r="DNB958" s="12"/>
      <c r="DNC958" s="12"/>
      <c r="DND958" s="12"/>
      <c r="DNE958" s="12"/>
      <c r="DNF958" s="12"/>
      <c r="DNG958" s="12"/>
      <c r="DNH958" s="12"/>
      <c r="DNI958" s="12"/>
      <c r="DNJ958" s="12"/>
      <c r="DNK958" s="12"/>
      <c r="DNL958" s="12"/>
      <c r="DNM958" s="12"/>
      <c r="DNN958" s="12"/>
      <c r="DNO958" s="12"/>
      <c r="DNP958" s="12"/>
      <c r="DNQ958" s="12"/>
      <c r="DNR958" s="12"/>
      <c r="DNS958" s="12"/>
      <c r="DNT958" s="12"/>
      <c r="DNU958" s="12"/>
      <c r="DNV958" s="12"/>
      <c r="DNW958" s="12"/>
      <c r="DNX958" s="12"/>
      <c r="DNY958" s="12"/>
      <c r="DNZ958" s="12"/>
      <c r="DOA958" s="12"/>
      <c r="DOB958" s="12"/>
      <c r="DOC958" s="12"/>
      <c r="DOD958" s="12"/>
      <c r="DOE958" s="12"/>
      <c r="DOF958" s="12"/>
      <c r="DOG958" s="12"/>
      <c r="DOH958" s="12"/>
      <c r="DOI958" s="12"/>
      <c r="DOJ958" s="12"/>
      <c r="DOK958" s="12"/>
      <c r="DOL958" s="12"/>
      <c r="DOM958" s="12"/>
      <c r="DON958" s="12"/>
      <c r="DOO958" s="12"/>
      <c r="DOP958" s="12"/>
      <c r="DOQ958" s="12"/>
      <c r="DOR958" s="12"/>
      <c r="DOS958" s="12"/>
      <c r="DOT958" s="12"/>
      <c r="DOU958" s="12"/>
      <c r="DOV958" s="12"/>
      <c r="DOW958" s="12"/>
      <c r="DOX958" s="12"/>
      <c r="DOY958" s="12"/>
      <c r="DOZ958" s="12"/>
      <c r="DPA958" s="12"/>
      <c r="DPB958" s="12"/>
      <c r="DPC958" s="12"/>
      <c r="DPD958" s="12"/>
      <c r="DPE958" s="12"/>
      <c r="DPF958" s="12"/>
      <c r="DPG958" s="12"/>
      <c r="DPH958" s="12"/>
      <c r="DPI958" s="12"/>
      <c r="DPJ958" s="12"/>
      <c r="DPK958" s="12"/>
      <c r="DPL958" s="12"/>
      <c r="DPM958" s="12"/>
      <c r="DPN958" s="12"/>
      <c r="DPO958" s="12"/>
      <c r="DPP958" s="12"/>
      <c r="DPQ958" s="12"/>
      <c r="DPR958" s="12"/>
      <c r="DPS958" s="12"/>
      <c r="DPT958" s="12"/>
      <c r="DPU958" s="12"/>
      <c r="DPV958" s="12"/>
      <c r="DPW958" s="12"/>
      <c r="DPX958" s="12"/>
      <c r="DPY958" s="12"/>
      <c r="DPZ958" s="12"/>
      <c r="DQA958" s="12"/>
      <c r="DQB958" s="12"/>
      <c r="DQC958" s="12"/>
      <c r="DQD958" s="12"/>
      <c r="DQE958" s="12"/>
      <c r="DQF958" s="12"/>
      <c r="DQG958" s="12"/>
      <c r="DQH958" s="12"/>
      <c r="DQI958" s="12"/>
      <c r="DQJ958" s="12"/>
      <c r="DQK958" s="12"/>
      <c r="DQL958" s="12"/>
      <c r="DQM958" s="12"/>
      <c r="DQN958" s="12"/>
      <c r="DQO958" s="12"/>
      <c r="DQP958" s="12"/>
      <c r="DQQ958" s="12"/>
      <c r="DQR958" s="12"/>
      <c r="DQS958" s="12"/>
      <c r="DQT958" s="12"/>
      <c r="DQU958" s="12"/>
      <c r="DQV958" s="12"/>
      <c r="DQW958" s="12"/>
      <c r="DQX958" s="12"/>
      <c r="DQY958" s="12"/>
      <c r="DQZ958" s="12"/>
      <c r="DRA958" s="12"/>
      <c r="DRB958" s="12"/>
      <c r="DRC958" s="12"/>
      <c r="DRD958" s="12"/>
      <c r="DRE958" s="12"/>
      <c r="DRF958" s="12"/>
      <c r="DRG958" s="12"/>
      <c r="DRH958" s="12"/>
      <c r="DRI958" s="12"/>
      <c r="DRJ958" s="12"/>
      <c r="DRK958" s="12"/>
      <c r="DRL958" s="12"/>
      <c r="DRM958" s="12"/>
      <c r="DRN958" s="12"/>
      <c r="DRO958" s="12"/>
      <c r="DRP958" s="12"/>
      <c r="DRQ958" s="12"/>
      <c r="DRR958" s="12"/>
      <c r="DRS958" s="12"/>
      <c r="DRT958" s="12"/>
      <c r="DRU958" s="12"/>
      <c r="DRV958" s="12"/>
      <c r="DRW958" s="12"/>
      <c r="DRX958" s="12"/>
      <c r="DRY958" s="12"/>
      <c r="DRZ958" s="12"/>
      <c r="DSA958" s="12"/>
      <c r="DSB958" s="12"/>
      <c r="DSC958" s="12"/>
      <c r="DSD958" s="12"/>
      <c r="DSE958" s="12"/>
      <c r="DSF958" s="12"/>
      <c r="DSG958" s="12"/>
      <c r="DSH958" s="12"/>
      <c r="DSI958" s="12"/>
      <c r="DSJ958" s="12"/>
      <c r="DSK958" s="12"/>
      <c r="DSL958" s="12"/>
      <c r="DSM958" s="12"/>
      <c r="DSN958" s="12"/>
      <c r="DSO958" s="12"/>
      <c r="DSP958" s="12"/>
      <c r="DSQ958" s="12"/>
      <c r="DSR958" s="12"/>
      <c r="DSS958" s="12"/>
      <c r="DST958" s="12"/>
      <c r="DSU958" s="12"/>
      <c r="DSV958" s="12"/>
      <c r="DSW958" s="12"/>
      <c r="DSX958" s="12"/>
      <c r="DSY958" s="12"/>
      <c r="DSZ958" s="12"/>
      <c r="DTA958" s="12"/>
      <c r="DTB958" s="12"/>
      <c r="DTC958" s="12"/>
      <c r="DTD958" s="12"/>
      <c r="DTE958" s="12"/>
      <c r="DTF958" s="12"/>
      <c r="DTG958" s="12"/>
      <c r="DTH958" s="12"/>
      <c r="DTI958" s="12"/>
      <c r="DTJ958" s="12"/>
      <c r="DTK958" s="12"/>
      <c r="DTL958" s="12"/>
      <c r="DTM958" s="12"/>
      <c r="DTN958" s="12"/>
      <c r="DTO958" s="12"/>
      <c r="DTP958" s="12"/>
      <c r="DTQ958" s="12"/>
      <c r="DTR958" s="12"/>
      <c r="DTS958" s="12"/>
      <c r="DTT958" s="12"/>
      <c r="DTU958" s="12"/>
      <c r="DTV958" s="12"/>
      <c r="DTW958" s="12"/>
      <c r="DTX958" s="12"/>
      <c r="DTY958" s="12"/>
      <c r="DTZ958" s="12"/>
      <c r="DUA958" s="12"/>
      <c r="DUB958" s="12"/>
      <c r="DUC958" s="12"/>
      <c r="DUD958" s="12"/>
      <c r="DUE958" s="12"/>
      <c r="DUF958" s="12"/>
      <c r="DUG958" s="12"/>
      <c r="DUH958" s="12"/>
      <c r="DUI958" s="12"/>
      <c r="DUJ958" s="12"/>
      <c r="DUK958" s="12"/>
      <c r="DUL958" s="12"/>
      <c r="DUM958" s="12"/>
      <c r="DUN958" s="12"/>
      <c r="DUO958" s="12"/>
      <c r="DUP958" s="12"/>
      <c r="DUQ958" s="12"/>
      <c r="DUR958" s="12"/>
      <c r="DUS958" s="12"/>
      <c r="DUT958" s="12"/>
      <c r="DUU958" s="12"/>
      <c r="DUV958" s="12"/>
      <c r="DUW958" s="12"/>
      <c r="DUX958" s="12"/>
      <c r="DUY958" s="12"/>
      <c r="DUZ958" s="12"/>
      <c r="DVA958" s="12"/>
      <c r="DVB958" s="12"/>
      <c r="DVC958" s="12"/>
      <c r="DVD958" s="12"/>
      <c r="DVE958" s="12"/>
      <c r="DVF958" s="12"/>
      <c r="DVG958" s="12"/>
      <c r="DVH958" s="12"/>
      <c r="DVI958" s="12"/>
      <c r="DVJ958" s="12"/>
      <c r="DVK958" s="12"/>
      <c r="DVL958" s="12"/>
      <c r="DVM958" s="12"/>
      <c r="DVN958" s="12"/>
      <c r="DVO958" s="12"/>
      <c r="DVP958" s="12"/>
      <c r="DVQ958" s="12"/>
      <c r="DVR958" s="12"/>
      <c r="DVS958" s="12"/>
      <c r="DVT958" s="12"/>
      <c r="DVU958" s="12"/>
      <c r="DVV958" s="12"/>
      <c r="DVW958" s="12"/>
      <c r="DVX958" s="12"/>
      <c r="DVY958" s="12"/>
      <c r="DVZ958" s="12"/>
      <c r="DWA958" s="12"/>
      <c r="DWB958" s="12"/>
      <c r="DWC958" s="12"/>
      <c r="DWD958" s="12"/>
      <c r="DWE958" s="12"/>
      <c r="DWF958" s="12"/>
      <c r="DWG958" s="12"/>
      <c r="DWH958" s="12"/>
      <c r="DWI958" s="12"/>
      <c r="DWJ958" s="12"/>
      <c r="DWK958" s="12"/>
      <c r="DWL958" s="12"/>
      <c r="DWM958" s="12"/>
      <c r="DWN958" s="12"/>
      <c r="DWO958" s="12"/>
      <c r="DWP958" s="12"/>
      <c r="DWQ958" s="12"/>
      <c r="DWR958" s="12"/>
      <c r="DWS958" s="12"/>
      <c r="DWT958" s="12"/>
      <c r="DWU958" s="12"/>
      <c r="DWV958" s="12"/>
      <c r="DWW958" s="12"/>
      <c r="DWX958" s="12"/>
      <c r="DWY958" s="12"/>
      <c r="DWZ958" s="12"/>
      <c r="DXA958" s="12"/>
      <c r="DXB958" s="12"/>
      <c r="DXC958" s="12"/>
      <c r="DXD958" s="12"/>
      <c r="DXE958" s="12"/>
      <c r="DXF958" s="12"/>
      <c r="DXG958" s="12"/>
      <c r="DXH958" s="12"/>
      <c r="DXI958" s="12"/>
      <c r="DXJ958" s="12"/>
      <c r="DXK958" s="12"/>
      <c r="DXL958" s="12"/>
      <c r="DXM958" s="12"/>
      <c r="DXN958" s="12"/>
      <c r="DXO958" s="12"/>
      <c r="DXP958" s="12"/>
      <c r="DXQ958" s="12"/>
      <c r="DXR958" s="12"/>
      <c r="DXS958" s="12"/>
      <c r="DXT958" s="12"/>
      <c r="DXU958" s="12"/>
      <c r="DXV958" s="12"/>
      <c r="DXW958" s="12"/>
      <c r="DXX958" s="12"/>
      <c r="DXY958" s="12"/>
      <c r="DXZ958" s="12"/>
      <c r="DYA958" s="12"/>
      <c r="DYB958" s="12"/>
      <c r="DYC958" s="12"/>
      <c r="DYD958" s="12"/>
      <c r="DYE958" s="12"/>
      <c r="DYF958" s="12"/>
      <c r="DYG958" s="12"/>
      <c r="DYH958" s="12"/>
      <c r="DYI958" s="12"/>
      <c r="DYJ958" s="12"/>
      <c r="DYK958" s="12"/>
      <c r="DYL958" s="12"/>
      <c r="DYM958" s="12"/>
      <c r="DYN958" s="12"/>
      <c r="DYO958" s="12"/>
      <c r="DYP958" s="12"/>
      <c r="DYQ958" s="12"/>
      <c r="DYR958" s="12"/>
      <c r="DYS958" s="12"/>
      <c r="DYT958" s="12"/>
      <c r="DYU958" s="12"/>
      <c r="DYV958" s="12"/>
      <c r="DYW958" s="12"/>
      <c r="DYX958" s="12"/>
      <c r="DYY958" s="12"/>
      <c r="DYZ958" s="12"/>
      <c r="DZA958" s="12"/>
      <c r="DZB958" s="12"/>
      <c r="DZC958" s="12"/>
      <c r="DZD958" s="12"/>
      <c r="DZE958" s="12"/>
      <c r="DZF958" s="12"/>
      <c r="DZG958" s="12"/>
      <c r="DZH958" s="12"/>
      <c r="DZI958" s="12"/>
      <c r="DZJ958" s="12"/>
      <c r="DZK958" s="12"/>
      <c r="DZL958" s="12"/>
      <c r="DZM958" s="12"/>
      <c r="DZN958" s="12"/>
      <c r="DZO958" s="12"/>
      <c r="DZP958" s="12"/>
      <c r="DZQ958" s="12"/>
      <c r="DZR958" s="12"/>
      <c r="DZS958" s="12"/>
      <c r="DZT958" s="12"/>
      <c r="DZU958" s="12"/>
      <c r="DZV958" s="12"/>
      <c r="DZW958" s="12"/>
      <c r="DZX958" s="12"/>
      <c r="DZY958" s="12"/>
      <c r="DZZ958" s="12"/>
      <c r="EAA958" s="12"/>
      <c r="EAB958" s="12"/>
      <c r="EAC958" s="12"/>
      <c r="EAD958" s="12"/>
      <c r="EAE958" s="12"/>
      <c r="EAF958" s="12"/>
      <c r="EAG958" s="12"/>
      <c r="EAH958" s="12"/>
      <c r="EAI958" s="12"/>
      <c r="EAJ958" s="12"/>
      <c r="EAK958" s="12"/>
      <c r="EAL958" s="12"/>
      <c r="EAM958" s="12"/>
      <c r="EAN958" s="12"/>
      <c r="EAO958" s="12"/>
      <c r="EAP958" s="12"/>
      <c r="EAQ958" s="12"/>
      <c r="EAR958" s="12"/>
      <c r="EAS958" s="12"/>
      <c r="EAT958" s="12"/>
      <c r="EAU958" s="12"/>
      <c r="EAV958" s="12"/>
      <c r="EAW958" s="12"/>
      <c r="EAX958" s="12"/>
      <c r="EAY958" s="12"/>
      <c r="EAZ958" s="12"/>
      <c r="EBA958" s="12"/>
      <c r="EBB958" s="12"/>
      <c r="EBC958" s="12"/>
      <c r="EBD958" s="12"/>
      <c r="EBE958" s="12"/>
      <c r="EBF958" s="12"/>
      <c r="EBG958" s="12"/>
      <c r="EBH958" s="12"/>
      <c r="EBI958" s="12"/>
      <c r="EBJ958" s="12"/>
      <c r="EBK958" s="12"/>
      <c r="EBL958" s="12"/>
      <c r="EBM958" s="12"/>
      <c r="EBN958" s="12"/>
      <c r="EBO958" s="12"/>
      <c r="EBP958" s="12"/>
      <c r="EBQ958" s="12"/>
      <c r="EBR958" s="12"/>
      <c r="EBS958" s="12"/>
      <c r="EBT958" s="12"/>
      <c r="EBU958" s="12"/>
      <c r="EBV958" s="12"/>
      <c r="EBW958" s="12"/>
      <c r="EBX958" s="12"/>
      <c r="EBY958" s="12"/>
      <c r="EBZ958" s="12"/>
      <c r="ECA958" s="12"/>
      <c r="ECB958" s="12"/>
      <c r="ECC958" s="12"/>
      <c r="ECD958" s="12"/>
      <c r="ECE958" s="12"/>
      <c r="ECF958" s="12"/>
      <c r="ECG958" s="12"/>
      <c r="ECH958" s="12"/>
      <c r="ECI958" s="12"/>
      <c r="ECJ958" s="12"/>
      <c r="ECK958" s="12"/>
      <c r="ECL958" s="12"/>
      <c r="ECM958" s="12"/>
      <c r="ECN958" s="12"/>
      <c r="ECO958" s="12"/>
      <c r="ECP958" s="12"/>
      <c r="ECQ958" s="12"/>
      <c r="ECR958" s="12"/>
      <c r="ECS958" s="12"/>
      <c r="ECT958" s="12"/>
      <c r="ECU958" s="12"/>
      <c r="ECV958" s="12"/>
      <c r="ECW958" s="12"/>
      <c r="ECX958" s="12"/>
      <c r="ECY958" s="12"/>
      <c r="ECZ958" s="12"/>
      <c r="EDA958" s="12"/>
      <c r="EDB958" s="12"/>
      <c r="EDC958" s="12"/>
      <c r="EDD958" s="12"/>
      <c r="EDE958" s="12"/>
      <c r="EDF958" s="12"/>
      <c r="EDG958" s="12"/>
      <c r="EDH958" s="12"/>
      <c r="EDI958" s="12"/>
      <c r="EDJ958" s="12"/>
      <c r="EDK958" s="12"/>
      <c r="EDL958" s="12"/>
      <c r="EDM958" s="12"/>
      <c r="EDN958" s="12"/>
      <c r="EDO958" s="12"/>
      <c r="EDP958" s="12"/>
      <c r="EDQ958" s="12"/>
      <c r="EDR958" s="12"/>
      <c r="EDS958" s="12"/>
      <c r="EDT958" s="12"/>
      <c r="EDU958" s="12"/>
      <c r="EDV958" s="12"/>
      <c r="EDW958" s="12"/>
      <c r="EDX958" s="12"/>
      <c r="EDY958" s="12"/>
      <c r="EDZ958" s="12"/>
      <c r="EEA958" s="12"/>
      <c r="EEB958" s="12"/>
      <c r="EEC958" s="12"/>
      <c r="EED958" s="12"/>
      <c r="EEE958" s="12"/>
      <c r="EEF958" s="12"/>
      <c r="EEG958" s="12"/>
      <c r="EEH958" s="12"/>
      <c r="EEI958" s="12"/>
      <c r="EEJ958" s="12"/>
      <c r="EEK958" s="12"/>
      <c r="EEL958" s="12"/>
      <c r="EEM958" s="12"/>
      <c r="EEN958" s="12"/>
      <c r="EEO958" s="12"/>
      <c r="EEP958" s="12"/>
      <c r="EEQ958" s="12"/>
      <c r="EER958" s="12"/>
      <c r="EES958" s="12"/>
      <c r="EET958" s="12"/>
      <c r="EEU958" s="12"/>
      <c r="EEV958" s="12"/>
      <c r="EEW958" s="12"/>
      <c r="EEX958" s="12"/>
      <c r="EEY958" s="12"/>
      <c r="EEZ958" s="12"/>
      <c r="EFA958" s="12"/>
      <c r="EFB958" s="12"/>
      <c r="EFC958" s="12"/>
      <c r="EFD958" s="12"/>
      <c r="EFE958" s="12"/>
      <c r="EFF958" s="12"/>
      <c r="EFG958" s="12"/>
      <c r="EFH958" s="12"/>
      <c r="EFI958" s="12"/>
      <c r="EFJ958" s="12"/>
      <c r="EFK958" s="12"/>
      <c r="EFL958" s="12"/>
      <c r="EFM958" s="12"/>
      <c r="EFN958" s="12"/>
      <c r="EFO958" s="12"/>
      <c r="EFP958" s="12"/>
      <c r="EFQ958" s="12"/>
      <c r="EFR958" s="12"/>
      <c r="EFS958" s="12"/>
      <c r="EFT958" s="12"/>
      <c r="EFU958" s="12"/>
      <c r="EFV958" s="12"/>
      <c r="EFW958" s="12"/>
      <c r="EFX958" s="12"/>
      <c r="EFY958" s="12"/>
      <c r="EFZ958" s="12"/>
      <c r="EGA958" s="12"/>
      <c r="EGB958" s="12"/>
      <c r="EGC958" s="12"/>
      <c r="EGD958" s="12"/>
      <c r="EGE958" s="12"/>
      <c r="EGF958" s="12"/>
      <c r="EGG958" s="12"/>
      <c r="EGH958" s="12"/>
      <c r="EGI958" s="12"/>
      <c r="EGJ958" s="12"/>
      <c r="EGK958" s="12"/>
      <c r="EGL958" s="12"/>
      <c r="EGM958" s="12"/>
      <c r="EGN958" s="12"/>
      <c r="EGO958" s="12"/>
      <c r="EGP958" s="12"/>
      <c r="EGQ958" s="12"/>
      <c r="EGR958" s="12"/>
      <c r="EGS958" s="12"/>
      <c r="EGT958" s="12"/>
      <c r="EGU958" s="12"/>
      <c r="EGV958" s="12"/>
      <c r="EGW958" s="12"/>
      <c r="EGX958" s="12"/>
      <c r="EGY958" s="12"/>
      <c r="EGZ958" s="12"/>
      <c r="EHA958" s="12"/>
      <c r="EHB958" s="12"/>
      <c r="EHC958" s="12"/>
      <c r="EHD958" s="12"/>
      <c r="EHE958" s="12"/>
      <c r="EHF958" s="12"/>
      <c r="EHG958" s="12"/>
      <c r="EHH958" s="12"/>
      <c r="EHI958" s="12"/>
      <c r="EHJ958" s="12"/>
      <c r="EHK958" s="12"/>
      <c r="EHL958" s="12"/>
      <c r="EHM958" s="12"/>
      <c r="EHN958" s="12"/>
      <c r="EHO958" s="12"/>
      <c r="EHP958" s="12"/>
      <c r="EHQ958" s="12"/>
      <c r="EHR958" s="12"/>
      <c r="EHS958" s="12"/>
      <c r="EHT958" s="12"/>
      <c r="EHU958" s="12"/>
      <c r="EHV958" s="12"/>
      <c r="EHW958" s="12"/>
      <c r="EHX958" s="12"/>
      <c r="EHY958" s="12"/>
      <c r="EHZ958" s="12"/>
      <c r="EIA958" s="12"/>
      <c r="EIB958" s="12"/>
      <c r="EIC958" s="12"/>
      <c r="EID958" s="12"/>
      <c r="EIE958" s="12"/>
      <c r="EIF958" s="12"/>
      <c r="EIG958" s="12"/>
      <c r="EIH958" s="12"/>
      <c r="EII958" s="12"/>
      <c r="EIJ958" s="12"/>
      <c r="EIK958" s="12"/>
      <c r="EIL958" s="12"/>
      <c r="EIM958" s="12"/>
      <c r="EIN958" s="12"/>
      <c r="EIO958" s="12"/>
      <c r="EIP958" s="12"/>
      <c r="EIQ958" s="12"/>
      <c r="EIR958" s="12"/>
      <c r="EIS958" s="12"/>
      <c r="EIT958" s="12"/>
      <c r="EIU958" s="12"/>
      <c r="EIV958" s="12"/>
      <c r="EIW958" s="12"/>
      <c r="EIX958" s="12"/>
      <c r="EIY958" s="12"/>
      <c r="EIZ958" s="12"/>
      <c r="EJA958" s="12"/>
      <c r="EJB958" s="12"/>
      <c r="EJC958" s="12"/>
      <c r="EJD958" s="12"/>
      <c r="EJE958" s="12"/>
      <c r="EJF958" s="12"/>
      <c r="EJG958" s="12"/>
      <c r="EJH958" s="12"/>
      <c r="EJI958" s="12"/>
      <c r="EJJ958" s="12"/>
      <c r="EJK958" s="12"/>
      <c r="EJL958" s="12"/>
      <c r="EJM958" s="12"/>
      <c r="EJN958" s="12"/>
      <c r="EJO958" s="12"/>
      <c r="EJP958" s="12"/>
      <c r="EJQ958" s="12"/>
      <c r="EJR958" s="12"/>
      <c r="EJS958" s="12"/>
      <c r="EJT958" s="12"/>
      <c r="EJU958" s="12"/>
      <c r="EJV958" s="12"/>
      <c r="EJW958" s="12"/>
      <c r="EJX958" s="12"/>
      <c r="EJY958" s="12"/>
      <c r="EJZ958" s="12"/>
      <c r="EKA958" s="12"/>
      <c r="EKB958" s="12"/>
      <c r="EKC958" s="12"/>
      <c r="EKD958" s="12"/>
      <c r="EKE958" s="12"/>
      <c r="EKF958" s="12"/>
      <c r="EKG958" s="12"/>
      <c r="EKH958" s="12"/>
      <c r="EKI958" s="12"/>
      <c r="EKJ958" s="12"/>
      <c r="EKK958" s="12"/>
      <c r="EKL958" s="12"/>
      <c r="EKM958" s="12"/>
      <c r="EKN958" s="12"/>
      <c r="EKO958" s="12"/>
      <c r="EKP958" s="12"/>
      <c r="EKQ958" s="12"/>
      <c r="EKR958" s="12"/>
      <c r="EKS958" s="12"/>
      <c r="EKT958" s="12"/>
      <c r="EKU958" s="12"/>
      <c r="EKV958" s="12"/>
      <c r="EKW958" s="12"/>
      <c r="EKX958" s="12"/>
      <c r="EKY958" s="12"/>
      <c r="EKZ958" s="12"/>
      <c r="ELA958" s="12"/>
      <c r="ELB958" s="12"/>
      <c r="ELC958" s="12"/>
      <c r="ELD958" s="12"/>
      <c r="ELE958" s="12"/>
      <c r="ELF958" s="12"/>
      <c r="ELG958" s="12"/>
      <c r="ELH958" s="12"/>
      <c r="ELI958" s="12"/>
      <c r="ELJ958" s="12"/>
      <c r="ELK958" s="12"/>
      <c r="ELL958" s="12"/>
      <c r="ELM958" s="12"/>
      <c r="ELN958" s="12"/>
      <c r="ELO958" s="12"/>
      <c r="ELP958" s="12"/>
      <c r="ELQ958" s="12"/>
      <c r="ELR958" s="12"/>
      <c r="ELS958" s="12"/>
      <c r="ELT958" s="12"/>
      <c r="ELU958" s="12"/>
      <c r="ELV958" s="12"/>
      <c r="ELW958" s="12"/>
      <c r="ELX958" s="12"/>
      <c r="ELY958" s="12"/>
      <c r="ELZ958" s="12"/>
      <c r="EMA958" s="12"/>
      <c r="EMB958" s="12"/>
      <c r="EMC958" s="12"/>
      <c r="EMD958" s="12"/>
      <c r="EME958" s="12"/>
      <c r="EMF958" s="12"/>
      <c r="EMG958" s="12"/>
      <c r="EMH958" s="12"/>
      <c r="EMI958" s="12"/>
      <c r="EMJ958" s="12"/>
      <c r="EMK958" s="12"/>
      <c r="EML958" s="12"/>
      <c r="EMM958" s="12"/>
      <c r="EMN958" s="12"/>
      <c r="EMO958" s="12"/>
      <c r="EMP958" s="12"/>
      <c r="EMQ958" s="12"/>
      <c r="EMR958" s="12"/>
      <c r="EMS958" s="12"/>
      <c r="EMT958" s="12"/>
      <c r="EMU958" s="12"/>
      <c r="EMV958" s="12"/>
      <c r="EMW958" s="12"/>
      <c r="EMX958" s="12"/>
      <c r="EMY958" s="12"/>
      <c r="EMZ958" s="12"/>
      <c r="ENA958" s="12"/>
      <c r="ENB958" s="12"/>
      <c r="ENC958" s="12"/>
      <c r="END958" s="12"/>
      <c r="ENE958" s="12"/>
      <c r="ENF958" s="12"/>
      <c r="ENG958" s="12"/>
      <c r="ENH958" s="12"/>
      <c r="ENI958" s="12"/>
      <c r="ENJ958" s="12"/>
      <c r="ENK958" s="12"/>
      <c r="ENL958" s="12"/>
      <c r="ENM958" s="12"/>
      <c r="ENN958" s="12"/>
      <c r="ENO958" s="12"/>
      <c r="ENP958" s="12"/>
      <c r="ENQ958" s="12"/>
      <c r="ENR958" s="12"/>
      <c r="ENS958" s="12"/>
      <c r="ENT958" s="12"/>
      <c r="ENU958" s="12"/>
      <c r="ENV958" s="12"/>
      <c r="ENW958" s="12"/>
      <c r="ENX958" s="12"/>
      <c r="ENY958" s="12"/>
      <c r="ENZ958" s="12"/>
      <c r="EOA958" s="12"/>
      <c r="EOB958" s="12"/>
      <c r="EOC958" s="12"/>
      <c r="EOD958" s="12"/>
      <c r="EOE958" s="12"/>
      <c r="EOF958" s="12"/>
      <c r="EOG958" s="12"/>
      <c r="EOH958" s="12"/>
      <c r="EOI958" s="12"/>
      <c r="EOJ958" s="12"/>
      <c r="EOK958" s="12"/>
      <c r="EOL958" s="12"/>
      <c r="EOM958" s="12"/>
      <c r="EON958" s="12"/>
      <c r="EOO958" s="12"/>
      <c r="EOP958" s="12"/>
      <c r="EOQ958" s="12"/>
      <c r="EOR958" s="12"/>
      <c r="EOS958" s="12"/>
      <c r="EOT958" s="12"/>
      <c r="EOU958" s="12"/>
      <c r="EOV958" s="12"/>
      <c r="EOW958" s="12"/>
      <c r="EOX958" s="12"/>
      <c r="EOY958" s="12"/>
      <c r="EOZ958" s="12"/>
      <c r="EPA958" s="12"/>
      <c r="EPB958" s="12"/>
      <c r="EPC958" s="12"/>
      <c r="EPD958" s="12"/>
      <c r="EPE958" s="12"/>
      <c r="EPF958" s="12"/>
      <c r="EPG958" s="12"/>
      <c r="EPH958" s="12"/>
      <c r="EPI958" s="12"/>
      <c r="EPJ958" s="12"/>
      <c r="EPK958" s="12"/>
      <c r="EPL958" s="12"/>
      <c r="EPM958" s="12"/>
      <c r="EPN958" s="12"/>
      <c r="EPO958" s="12"/>
      <c r="EPP958" s="12"/>
      <c r="EPQ958" s="12"/>
      <c r="EPR958" s="12"/>
      <c r="EPS958" s="12"/>
      <c r="EPT958" s="12"/>
      <c r="EPU958" s="12"/>
      <c r="EPV958" s="12"/>
      <c r="EPW958" s="12"/>
      <c r="EPX958" s="12"/>
      <c r="EPY958" s="12"/>
      <c r="EPZ958" s="12"/>
      <c r="EQA958" s="12"/>
      <c r="EQB958" s="12"/>
      <c r="EQC958" s="12"/>
      <c r="EQD958" s="12"/>
      <c r="EQE958" s="12"/>
      <c r="EQF958" s="12"/>
      <c r="EQG958" s="12"/>
      <c r="EQH958" s="12"/>
      <c r="EQI958" s="12"/>
      <c r="EQJ958" s="12"/>
      <c r="EQK958" s="12"/>
      <c r="EQL958" s="12"/>
      <c r="EQM958" s="12"/>
      <c r="EQN958" s="12"/>
      <c r="EQO958" s="12"/>
      <c r="EQP958" s="12"/>
      <c r="EQQ958" s="12"/>
      <c r="EQR958" s="12"/>
      <c r="EQS958" s="12"/>
      <c r="EQT958" s="12"/>
      <c r="EQU958" s="12"/>
      <c r="EQV958" s="12"/>
      <c r="EQW958" s="12"/>
      <c r="EQX958" s="12"/>
      <c r="EQY958" s="12"/>
      <c r="EQZ958" s="12"/>
      <c r="ERA958" s="12"/>
      <c r="ERB958" s="12"/>
      <c r="ERC958" s="12"/>
      <c r="ERD958" s="12"/>
      <c r="ERE958" s="12"/>
      <c r="ERF958" s="12"/>
      <c r="ERG958" s="12"/>
      <c r="ERH958" s="12"/>
      <c r="ERI958" s="12"/>
      <c r="ERJ958" s="12"/>
      <c r="ERK958" s="12"/>
      <c r="ERL958" s="12"/>
      <c r="ERM958" s="12"/>
      <c r="ERN958" s="12"/>
      <c r="ERO958" s="12"/>
      <c r="ERP958" s="12"/>
      <c r="ERQ958" s="12"/>
      <c r="ERR958" s="12"/>
      <c r="ERS958" s="12"/>
      <c r="ERT958" s="12"/>
      <c r="ERU958" s="12"/>
      <c r="ERV958" s="12"/>
      <c r="ERW958" s="12"/>
      <c r="ERX958" s="12"/>
      <c r="ERY958" s="12"/>
      <c r="ERZ958" s="12"/>
      <c r="ESA958" s="12"/>
      <c r="ESB958" s="12"/>
      <c r="ESC958" s="12"/>
      <c r="ESD958" s="12"/>
      <c r="ESE958" s="12"/>
      <c r="ESF958" s="12"/>
      <c r="ESG958" s="12"/>
      <c r="ESH958" s="12"/>
      <c r="ESI958" s="12"/>
      <c r="ESJ958" s="12"/>
      <c r="ESK958" s="12"/>
      <c r="ESL958" s="12"/>
      <c r="ESM958" s="12"/>
      <c r="ESN958" s="12"/>
      <c r="ESO958" s="12"/>
      <c r="ESP958" s="12"/>
      <c r="ESQ958" s="12"/>
      <c r="ESR958" s="12"/>
      <c r="ESS958" s="12"/>
      <c r="EST958" s="12"/>
      <c r="ESU958" s="12"/>
      <c r="ESV958" s="12"/>
      <c r="ESW958" s="12"/>
      <c r="ESX958" s="12"/>
      <c r="ESY958" s="12"/>
      <c r="ESZ958" s="12"/>
      <c r="ETA958" s="12"/>
      <c r="ETB958" s="12"/>
      <c r="ETC958" s="12"/>
      <c r="ETD958" s="12"/>
      <c r="ETE958" s="12"/>
      <c r="ETF958" s="12"/>
      <c r="ETG958" s="12"/>
      <c r="ETH958" s="12"/>
      <c r="ETI958" s="12"/>
      <c r="ETJ958" s="12"/>
      <c r="ETK958" s="12"/>
      <c r="ETL958" s="12"/>
      <c r="ETM958" s="12"/>
      <c r="ETN958" s="12"/>
      <c r="ETO958" s="12"/>
      <c r="ETP958" s="12"/>
      <c r="ETQ958" s="12"/>
      <c r="ETR958" s="12"/>
      <c r="ETS958" s="12"/>
      <c r="ETT958" s="12"/>
      <c r="ETU958" s="12"/>
      <c r="ETV958" s="12"/>
      <c r="ETW958" s="12"/>
      <c r="ETX958" s="12"/>
      <c r="ETY958" s="12"/>
      <c r="ETZ958" s="12"/>
      <c r="EUA958" s="12"/>
      <c r="EUB958" s="12"/>
      <c r="EUC958" s="12"/>
      <c r="EUD958" s="12"/>
      <c r="EUE958" s="12"/>
      <c r="EUF958" s="12"/>
      <c r="EUG958" s="12"/>
      <c r="EUH958" s="12"/>
      <c r="EUI958" s="12"/>
      <c r="EUJ958" s="12"/>
      <c r="EUK958" s="12"/>
      <c r="EUL958" s="12"/>
      <c r="EUM958" s="12"/>
      <c r="EUN958" s="12"/>
      <c r="EUO958" s="12"/>
      <c r="EUP958" s="12"/>
      <c r="EUQ958" s="12"/>
      <c r="EUR958" s="12"/>
      <c r="EUS958" s="12"/>
      <c r="EUT958" s="12"/>
      <c r="EUU958" s="12"/>
      <c r="EUV958" s="12"/>
      <c r="EUW958" s="12"/>
      <c r="EUX958" s="12"/>
      <c r="EUY958" s="12"/>
      <c r="EUZ958" s="12"/>
      <c r="EVA958" s="12"/>
      <c r="EVB958" s="12"/>
      <c r="EVC958" s="12"/>
      <c r="EVD958" s="12"/>
      <c r="EVE958" s="12"/>
      <c r="EVF958" s="12"/>
      <c r="EVG958" s="12"/>
      <c r="EVH958" s="12"/>
      <c r="EVI958" s="12"/>
      <c r="EVJ958" s="12"/>
      <c r="EVK958" s="12"/>
      <c r="EVL958" s="12"/>
      <c r="EVM958" s="12"/>
      <c r="EVN958" s="12"/>
      <c r="EVO958" s="12"/>
      <c r="EVP958" s="12"/>
      <c r="EVQ958" s="12"/>
      <c r="EVR958" s="12"/>
      <c r="EVS958" s="12"/>
      <c r="EVT958" s="12"/>
      <c r="EVU958" s="12"/>
      <c r="EVV958" s="12"/>
      <c r="EVW958" s="12"/>
      <c r="EVX958" s="12"/>
      <c r="EVY958" s="12"/>
      <c r="EVZ958" s="12"/>
      <c r="EWA958" s="12"/>
      <c r="EWB958" s="12"/>
      <c r="EWC958" s="12"/>
      <c r="EWD958" s="12"/>
      <c r="EWE958" s="12"/>
      <c r="EWF958" s="12"/>
      <c r="EWG958" s="12"/>
      <c r="EWH958" s="12"/>
      <c r="EWI958" s="12"/>
      <c r="EWJ958" s="12"/>
      <c r="EWK958" s="12"/>
      <c r="EWL958" s="12"/>
      <c r="EWM958" s="12"/>
      <c r="EWN958" s="12"/>
      <c r="EWO958" s="12"/>
      <c r="EWP958" s="12"/>
      <c r="EWQ958" s="12"/>
      <c r="EWR958" s="12"/>
      <c r="EWS958" s="12"/>
      <c r="EWT958" s="12"/>
      <c r="EWU958" s="12"/>
      <c r="EWV958" s="12"/>
      <c r="EWW958" s="12"/>
      <c r="EWX958" s="12"/>
      <c r="EWY958" s="12"/>
      <c r="EWZ958" s="12"/>
      <c r="EXA958" s="12"/>
      <c r="EXB958" s="12"/>
      <c r="EXC958" s="12"/>
      <c r="EXD958" s="12"/>
      <c r="EXE958" s="12"/>
      <c r="EXF958" s="12"/>
      <c r="EXG958" s="12"/>
      <c r="EXH958" s="12"/>
      <c r="EXI958" s="12"/>
      <c r="EXJ958" s="12"/>
      <c r="EXK958" s="12"/>
      <c r="EXL958" s="12"/>
      <c r="EXM958" s="12"/>
      <c r="EXN958" s="12"/>
      <c r="EXO958" s="12"/>
      <c r="EXP958" s="12"/>
      <c r="EXQ958" s="12"/>
      <c r="EXR958" s="12"/>
      <c r="EXS958" s="12"/>
      <c r="EXT958" s="12"/>
      <c r="EXU958" s="12"/>
      <c r="EXV958" s="12"/>
      <c r="EXW958" s="12"/>
      <c r="EXX958" s="12"/>
      <c r="EXY958" s="12"/>
      <c r="EXZ958" s="12"/>
      <c r="EYA958" s="12"/>
      <c r="EYB958" s="12"/>
      <c r="EYC958" s="12"/>
      <c r="EYD958" s="12"/>
      <c r="EYE958" s="12"/>
      <c r="EYF958" s="12"/>
      <c r="EYG958" s="12"/>
      <c r="EYH958" s="12"/>
      <c r="EYI958" s="12"/>
      <c r="EYJ958" s="12"/>
      <c r="EYK958" s="12"/>
      <c r="EYL958" s="12"/>
      <c r="EYM958" s="12"/>
      <c r="EYN958" s="12"/>
      <c r="EYO958" s="12"/>
      <c r="EYP958" s="12"/>
      <c r="EYQ958" s="12"/>
      <c r="EYR958" s="12"/>
      <c r="EYS958" s="12"/>
      <c r="EYT958" s="12"/>
      <c r="EYU958" s="12"/>
      <c r="EYV958" s="12"/>
      <c r="EYW958" s="12"/>
      <c r="EYX958" s="12"/>
      <c r="EYY958" s="12"/>
      <c r="EYZ958" s="12"/>
      <c r="EZA958" s="12"/>
      <c r="EZB958" s="12"/>
      <c r="EZC958" s="12"/>
      <c r="EZD958" s="12"/>
      <c r="EZE958" s="12"/>
      <c r="EZF958" s="12"/>
      <c r="EZG958" s="12"/>
      <c r="EZH958" s="12"/>
      <c r="EZI958" s="12"/>
      <c r="EZJ958" s="12"/>
      <c r="EZK958" s="12"/>
      <c r="EZL958" s="12"/>
      <c r="EZM958" s="12"/>
      <c r="EZN958" s="12"/>
      <c r="EZO958" s="12"/>
      <c r="EZP958" s="12"/>
      <c r="EZQ958" s="12"/>
      <c r="EZR958" s="12"/>
      <c r="EZS958" s="12"/>
      <c r="EZT958" s="12"/>
      <c r="EZU958" s="12"/>
      <c r="EZV958" s="12"/>
      <c r="EZW958" s="12"/>
      <c r="EZX958" s="12"/>
      <c r="EZY958" s="12"/>
      <c r="EZZ958" s="12"/>
      <c r="FAA958" s="12"/>
      <c r="FAB958" s="12"/>
      <c r="FAC958" s="12"/>
      <c r="FAD958" s="12"/>
      <c r="FAE958" s="12"/>
      <c r="FAF958" s="12"/>
      <c r="FAG958" s="12"/>
      <c r="FAH958" s="12"/>
      <c r="FAI958" s="12"/>
      <c r="FAJ958" s="12"/>
      <c r="FAK958" s="12"/>
      <c r="FAL958" s="12"/>
      <c r="FAM958" s="12"/>
      <c r="FAN958" s="12"/>
      <c r="FAO958" s="12"/>
      <c r="FAP958" s="12"/>
      <c r="FAQ958" s="12"/>
      <c r="FAR958" s="12"/>
      <c r="FAS958" s="12"/>
      <c r="FAT958" s="12"/>
      <c r="FAU958" s="12"/>
      <c r="FAV958" s="12"/>
      <c r="FAW958" s="12"/>
      <c r="FAX958" s="12"/>
      <c r="FAY958" s="12"/>
      <c r="FAZ958" s="12"/>
      <c r="FBA958" s="12"/>
      <c r="FBB958" s="12"/>
      <c r="FBC958" s="12"/>
      <c r="FBD958" s="12"/>
      <c r="FBE958" s="12"/>
      <c r="FBF958" s="12"/>
      <c r="FBG958" s="12"/>
      <c r="FBH958" s="12"/>
      <c r="FBI958" s="12"/>
      <c r="FBJ958" s="12"/>
      <c r="FBK958" s="12"/>
      <c r="FBL958" s="12"/>
      <c r="FBM958" s="12"/>
      <c r="FBN958" s="12"/>
      <c r="FBO958" s="12"/>
      <c r="FBP958" s="12"/>
      <c r="FBQ958" s="12"/>
      <c r="FBR958" s="12"/>
      <c r="FBS958" s="12"/>
      <c r="FBT958" s="12"/>
      <c r="FBU958" s="12"/>
      <c r="FBV958" s="12"/>
      <c r="FBW958" s="12"/>
      <c r="FBX958" s="12"/>
      <c r="FBY958" s="12"/>
      <c r="FBZ958" s="12"/>
      <c r="FCA958" s="12"/>
      <c r="FCB958" s="12"/>
      <c r="FCC958" s="12"/>
      <c r="FCD958" s="12"/>
      <c r="FCE958" s="12"/>
      <c r="FCF958" s="12"/>
      <c r="FCG958" s="12"/>
      <c r="FCH958" s="12"/>
      <c r="FCI958" s="12"/>
      <c r="FCJ958" s="12"/>
      <c r="FCK958" s="12"/>
      <c r="FCL958" s="12"/>
      <c r="FCM958" s="12"/>
      <c r="FCN958" s="12"/>
      <c r="FCO958" s="12"/>
      <c r="FCP958" s="12"/>
      <c r="FCQ958" s="12"/>
      <c r="FCR958" s="12"/>
      <c r="FCS958" s="12"/>
      <c r="FCT958" s="12"/>
      <c r="FCU958" s="12"/>
      <c r="FCV958" s="12"/>
      <c r="FCW958" s="12"/>
      <c r="FCX958" s="12"/>
      <c r="FCY958" s="12"/>
      <c r="FCZ958" s="12"/>
      <c r="FDA958" s="12"/>
      <c r="FDB958" s="12"/>
      <c r="FDC958" s="12"/>
      <c r="FDD958" s="12"/>
      <c r="FDE958" s="12"/>
      <c r="FDF958" s="12"/>
      <c r="FDG958" s="12"/>
      <c r="FDH958" s="12"/>
      <c r="FDI958" s="12"/>
      <c r="FDJ958" s="12"/>
      <c r="FDK958" s="12"/>
      <c r="FDL958" s="12"/>
      <c r="FDM958" s="12"/>
      <c r="FDN958" s="12"/>
      <c r="FDO958" s="12"/>
      <c r="FDP958" s="12"/>
      <c r="FDQ958" s="12"/>
      <c r="FDR958" s="12"/>
      <c r="FDS958" s="12"/>
      <c r="FDT958" s="12"/>
      <c r="FDU958" s="12"/>
      <c r="FDV958" s="12"/>
      <c r="FDW958" s="12"/>
      <c r="FDX958" s="12"/>
      <c r="FDY958" s="12"/>
      <c r="FDZ958" s="12"/>
      <c r="FEA958" s="12"/>
      <c r="FEB958" s="12"/>
      <c r="FEC958" s="12"/>
      <c r="FED958" s="12"/>
      <c r="FEE958" s="12"/>
      <c r="FEF958" s="12"/>
      <c r="FEG958" s="12"/>
      <c r="FEH958" s="12"/>
      <c r="FEI958" s="12"/>
      <c r="FEJ958" s="12"/>
      <c r="FEK958" s="12"/>
      <c r="FEL958" s="12"/>
      <c r="FEM958" s="12"/>
      <c r="FEN958" s="12"/>
      <c r="FEO958" s="12"/>
      <c r="FEP958" s="12"/>
      <c r="FEQ958" s="12"/>
      <c r="FER958" s="12"/>
      <c r="FES958" s="12"/>
      <c r="FET958" s="12"/>
      <c r="FEU958" s="12"/>
      <c r="FEV958" s="12"/>
      <c r="FEW958" s="12"/>
      <c r="FEX958" s="12"/>
      <c r="FEY958" s="12"/>
      <c r="FEZ958" s="12"/>
      <c r="FFA958" s="12"/>
      <c r="FFB958" s="12"/>
      <c r="FFC958" s="12"/>
      <c r="FFD958" s="12"/>
      <c r="FFE958" s="12"/>
      <c r="FFF958" s="12"/>
      <c r="FFG958" s="12"/>
      <c r="FFH958" s="12"/>
      <c r="FFI958" s="12"/>
      <c r="FFJ958" s="12"/>
      <c r="FFK958" s="12"/>
      <c r="FFL958" s="12"/>
      <c r="FFM958" s="12"/>
      <c r="FFN958" s="12"/>
      <c r="FFO958" s="12"/>
      <c r="FFP958" s="12"/>
      <c r="FFQ958" s="12"/>
      <c r="FFR958" s="12"/>
      <c r="FFS958" s="12"/>
      <c r="FFT958" s="12"/>
      <c r="FFU958" s="12"/>
      <c r="FFV958" s="12"/>
      <c r="FFW958" s="12"/>
      <c r="FFX958" s="12"/>
      <c r="FFY958" s="12"/>
      <c r="FFZ958" s="12"/>
      <c r="FGA958" s="12"/>
      <c r="FGB958" s="12"/>
      <c r="FGC958" s="12"/>
      <c r="FGD958" s="12"/>
      <c r="FGE958" s="12"/>
      <c r="FGF958" s="12"/>
      <c r="FGG958" s="12"/>
      <c r="FGH958" s="12"/>
      <c r="FGI958" s="12"/>
      <c r="FGJ958" s="12"/>
      <c r="FGK958" s="12"/>
      <c r="FGL958" s="12"/>
      <c r="FGM958" s="12"/>
      <c r="FGN958" s="12"/>
      <c r="FGO958" s="12"/>
      <c r="FGP958" s="12"/>
      <c r="FGQ958" s="12"/>
      <c r="FGR958" s="12"/>
      <c r="FGS958" s="12"/>
      <c r="FGT958" s="12"/>
      <c r="FGU958" s="12"/>
      <c r="FGV958" s="12"/>
      <c r="FGW958" s="12"/>
      <c r="FGX958" s="12"/>
      <c r="FGY958" s="12"/>
      <c r="FGZ958" s="12"/>
      <c r="FHA958" s="12"/>
      <c r="FHB958" s="12"/>
      <c r="FHC958" s="12"/>
      <c r="FHD958" s="12"/>
      <c r="FHE958" s="12"/>
      <c r="FHF958" s="12"/>
      <c r="FHG958" s="12"/>
      <c r="FHH958" s="12"/>
      <c r="FHI958" s="12"/>
      <c r="FHJ958" s="12"/>
      <c r="FHK958" s="12"/>
      <c r="FHL958" s="12"/>
      <c r="FHM958" s="12"/>
      <c r="FHN958" s="12"/>
      <c r="FHO958" s="12"/>
      <c r="FHP958" s="12"/>
      <c r="FHQ958" s="12"/>
      <c r="FHR958" s="12"/>
      <c r="FHS958" s="12"/>
      <c r="FHT958" s="12"/>
      <c r="FHU958" s="12"/>
      <c r="FHV958" s="12"/>
      <c r="FHW958" s="12"/>
      <c r="FHX958" s="12"/>
      <c r="FHY958" s="12"/>
      <c r="FHZ958" s="12"/>
      <c r="FIA958" s="12"/>
      <c r="FIB958" s="12"/>
      <c r="FIC958" s="12"/>
      <c r="FID958" s="12"/>
      <c r="FIE958" s="12"/>
      <c r="FIF958" s="12"/>
      <c r="FIG958" s="12"/>
      <c r="FIH958" s="12"/>
      <c r="FII958" s="12"/>
      <c r="FIJ958" s="12"/>
      <c r="FIK958" s="12"/>
      <c r="FIL958" s="12"/>
      <c r="FIM958" s="12"/>
      <c r="FIN958" s="12"/>
      <c r="FIO958" s="12"/>
      <c r="FIP958" s="12"/>
      <c r="FIQ958" s="12"/>
      <c r="FIR958" s="12"/>
      <c r="FIS958" s="12"/>
      <c r="FIT958" s="12"/>
      <c r="FIU958" s="12"/>
      <c r="FIV958" s="12"/>
      <c r="FIW958" s="12"/>
      <c r="FIX958" s="12"/>
      <c r="FIY958" s="12"/>
      <c r="FIZ958" s="12"/>
      <c r="FJA958" s="12"/>
      <c r="FJB958" s="12"/>
      <c r="FJC958" s="12"/>
      <c r="FJD958" s="12"/>
      <c r="FJE958" s="12"/>
      <c r="FJF958" s="12"/>
      <c r="FJG958" s="12"/>
      <c r="FJH958" s="12"/>
      <c r="FJI958" s="12"/>
      <c r="FJJ958" s="12"/>
      <c r="FJK958" s="12"/>
      <c r="FJL958" s="12"/>
      <c r="FJM958" s="12"/>
      <c r="FJN958" s="12"/>
      <c r="FJO958" s="12"/>
      <c r="FJP958" s="12"/>
      <c r="FJQ958" s="12"/>
      <c r="FJR958" s="12"/>
      <c r="FJS958" s="12"/>
      <c r="FJT958" s="12"/>
      <c r="FJU958" s="12"/>
      <c r="FJV958" s="12"/>
      <c r="FJW958" s="12"/>
      <c r="FJX958" s="12"/>
      <c r="FJY958" s="12"/>
      <c r="FJZ958" s="12"/>
      <c r="FKA958" s="12"/>
      <c r="FKB958" s="12"/>
      <c r="FKC958" s="12"/>
      <c r="FKD958" s="12"/>
      <c r="FKE958" s="12"/>
      <c r="FKF958" s="12"/>
      <c r="FKG958" s="12"/>
      <c r="FKH958" s="12"/>
      <c r="FKI958" s="12"/>
      <c r="FKJ958" s="12"/>
      <c r="FKK958" s="12"/>
      <c r="FKL958" s="12"/>
      <c r="FKM958" s="12"/>
      <c r="FKN958" s="12"/>
      <c r="FKO958" s="12"/>
      <c r="FKP958" s="12"/>
      <c r="FKQ958" s="12"/>
      <c r="FKR958" s="12"/>
      <c r="FKS958" s="12"/>
      <c r="FKT958" s="12"/>
      <c r="FKU958" s="12"/>
      <c r="FKV958" s="12"/>
      <c r="FKW958" s="12"/>
      <c r="FKX958" s="12"/>
      <c r="FKY958" s="12"/>
      <c r="FKZ958" s="12"/>
      <c r="FLA958" s="12"/>
      <c r="FLB958" s="12"/>
      <c r="FLC958" s="12"/>
      <c r="FLD958" s="12"/>
      <c r="FLE958" s="12"/>
      <c r="FLF958" s="12"/>
      <c r="FLG958" s="12"/>
      <c r="FLH958" s="12"/>
      <c r="FLI958" s="12"/>
      <c r="FLJ958" s="12"/>
      <c r="FLK958" s="12"/>
      <c r="FLL958" s="12"/>
      <c r="FLM958" s="12"/>
      <c r="FLN958" s="12"/>
      <c r="FLO958" s="12"/>
      <c r="FLP958" s="12"/>
      <c r="FLQ958" s="12"/>
      <c r="FLR958" s="12"/>
      <c r="FLS958" s="12"/>
      <c r="FLT958" s="12"/>
      <c r="FLU958" s="12"/>
      <c r="FLV958" s="12"/>
      <c r="FLW958" s="12"/>
      <c r="FLX958" s="12"/>
      <c r="FLY958" s="12"/>
      <c r="FLZ958" s="12"/>
      <c r="FMA958" s="12"/>
      <c r="FMB958" s="12"/>
      <c r="FMC958" s="12"/>
      <c r="FMD958" s="12"/>
      <c r="FME958" s="12"/>
      <c r="FMF958" s="12"/>
      <c r="FMG958" s="12"/>
      <c r="FMH958" s="12"/>
      <c r="FMI958" s="12"/>
      <c r="FMJ958" s="12"/>
      <c r="FMK958" s="12"/>
      <c r="FML958" s="12"/>
      <c r="FMM958" s="12"/>
      <c r="FMN958" s="12"/>
      <c r="FMO958" s="12"/>
      <c r="FMP958" s="12"/>
      <c r="FMQ958" s="12"/>
      <c r="FMR958" s="12"/>
      <c r="FMS958" s="12"/>
      <c r="FMT958" s="12"/>
      <c r="FMU958" s="12"/>
      <c r="FMV958" s="12"/>
      <c r="FMW958" s="12"/>
      <c r="FMX958" s="12"/>
      <c r="FMY958" s="12"/>
      <c r="FMZ958" s="12"/>
      <c r="FNA958" s="12"/>
      <c r="FNB958" s="12"/>
      <c r="FNC958" s="12"/>
      <c r="FND958" s="12"/>
      <c r="FNE958" s="12"/>
      <c r="FNF958" s="12"/>
      <c r="FNG958" s="12"/>
      <c r="FNH958" s="12"/>
      <c r="FNI958" s="12"/>
      <c r="FNJ958" s="12"/>
      <c r="FNK958" s="12"/>
      <c r="FNL958" s="12"/>
      <c r="FNM958" s="12"/>
      <c r="FNN958" s="12"/>
      <c r="FNO958" s="12"/>
      <c r="FNP958" s="12"/>
      <c r="FNQ958" s="12"/>
      <c r="FNR958" s="12"/>
      <c r="FNS958" s="12"/>
      <c r="FNT958" s="12"/>
      <c r="FNU958" s="12"/>
      <c r="FNV958" s="12"/>
      <c r="FNW958" s="12"/>
      <c r="FNX958" s="12"/>
      <c r="FNY958" s="12"/>
      <c r="FNZ958" s="12"/>
      <c r="FOA958" s="12"/>
      <c r="FOB958" s="12"/>
      <c r="FOC958" s="12"/>
      <c r="FOD958" s="12"/>
      <c r="FOE958" s="12"/>
      <c r="FOF958" s="12"/>
      <c r="FOG958" s="12"/>
      <c r="FOH958" s="12"/>
      <c r="FOI958" s="12"/>
      <c r="FOJ958" s="12"/>
      <c r="FOK958" s="12"/>
      <c r="FOL958" s="12"/>
      <c r="FOM958" s="12"/>
      <c r="FON958" s="12"/>
      <c r="FOO958" s="12"/>
      <c r="FOP958" s="12"/>
      <c r="FOQ958" s="12"/>
      <c r="FOR958" s="12"/>
      <c r="FOS958" s="12"/>
      <c r="FOT958" s="12"/>
      <c r="FOU958" s="12"/>
      <c r="FOV958" s="12"/>
      <c r="FOW958" s="12"/>
      <c r="FOX958" s="12"/>
      <c r="FOY958" s="12"/>
      <c r="FOZ958" s="12"/>
      <c r="FPA958" s="12"/>
      <c r="FPB958" s="12"/>
      <c r="FPC958" s="12"/>
      <c r="FPD958" s="12"/>
      <c r="FPE958" s="12"/>
      <c r="FPF958" s="12"/>
      <c r="FPG958" s="12"/>
      <c r="FPH958" s="12"/>
      <c r="FPI958" s="12"/>
      <c r="FPJ958" s="12"/>
      <c r="FPK958" s="12"/>
      <c r="FPL958" s="12"/>
      <c r="FPM958" s="12"/>
      <c r="FPN958" s="12"/>
      <c r="FPO958" s="12"/>
      <c r="FPP958" s="12"/>
      <c r="FPQ958" s="12"/>
      <c r="FPR958" s="12"/>
      <c r="FPS958" s="12"/>
      <c r="FPT958" s="12"/>
      <c r="FPU958" s="12"/>
      <c r="FPV958" s="12"/>
      <c r="FPW958" s="12"/>
      <c r="FPX958" s="12"/>
      <c r="FPY958" s="12"/>
      <c r="FPZ958" s="12"/>
      <c r="FQA958" s="12"/>
      <c r="FQB958" s="12"/>
      <c r="FQC958" s="12"/>
      <c r="FQD958" s="12"/>
      <c r="FQE958" s="12"/>
      <c r="FQF958" s="12"/>
      <c r="FQG958" s="12"/>
      <c r="FQH958" s="12"/>
      <c r="FQI958" s="12"/>
      <c r="FQJ958" s="12"/>
      <c r="FQK958" s="12"/>
      <c r="FQL958" s="12"/>
      <c r="FQM958" s="12"/>
      <c r="FQN958" s="12"/>
      <c r="FQO958" s="12"/>
      <c r="FQP958" s="12"/>
      <c r="FQQ958" s="12"/>
      <c r="FQR958" s="12"/>
      <c r="FQS958" s="12"/>
      <c r="FQT958" s="12"/>
      <c r="FQU958" s="12"/>
      <c r="FQV958" s="12"/>
      <c r="FQW958" s="12"/>
      <c r="FQX958" s="12"/>
      <c r="FQY958" s="12"/>
      <c r="FQZ958" s="12"/>
      <c r="FRA958" s="12"/>
      <c r="FRB958" s="12"/>
      <c r="FRC958" s="12"/>
      <c r="FRD958" s="12"/>
      <c r="FRE958" s="12"/>
      <c r="FRF958" s="12"/>
      <c r="FRG958" s="12"/>
      <c r="FRH958" s="12"/>
      <c r="FRI958" s="12"/>
      <c r="FRJ958" s="12"/>
      <c r="FRK958" s="12"/>
      <c r="FRL958" s="12"/>
      <c r="FRM958" s="12"/>
      <c r="FRN958" s="12"/>
      <c r="FRO958" s="12"/>
      <c r="FRP958" s="12"/>
      <c r="FRQ958" s="12"/>
      <c r="FRR958" s="12"/>
      <c r="FRS958" s="12"/>
      <c r="FRT958" s="12"/>
      <c r="FRU958" s="12"/>
      <c r="FRV958" s="12"/>
      <c r="FRW958" s="12"/>
      <c r="FRX958" s="12"/>
      <c r="FRY958" s="12"/>
      <c r="FRZ958" s="12"/>
      <c r="FSA958" s="12"/>
      <c r="FSB958" s="12"/>
      <c r="FSC958" s="12"/>
      <c r="FSD958" s="12"/>
      <c r="FSE958" s="12"/>
      <c r="FSF958" s="12"/>
      <c r="FSG958" s="12"/>
      <c r="FSH958" s="12"/>
      <c r="FSI958" s="12"/>
      <c r="FSJ958" s="12"/>
      <c r="FSK958" s="12"/>
      <c r="FSL958" s="12"/>
      <c r="FSM958" s="12"/>
      <c r="FSN958" s="12"/>
      <c r="FSO958" s="12"/>
      <c r="FSP958" s="12"/>
      <c r="FSQ958" s="12"/>
      <c r="FSR958" s="12"/>
      <c r="FSS958" s="12"/>
      <c r="FST958" s="12"/>
      <c r="FSU958" s="12"/>
      <c r="FSV958" s="12"/>
      <c r="FSW958" s="12"/>
      <c r="FSX958" s="12"/>
      <c r="FSY958" s="12"/>
      <c r="FSZ958" s="12"/>
      <c r="FTA958" s="12"/>
      <c r="FTB958" s="12"/>
      <c r="FTC958" s="12"/>
      <c r="FTD958" s="12"/>
      <c r="FTE958" s="12"/>
      <c r="FTF958" s="12"/>
      <c r="FTG958" s="12"/>
      <c r="FTH958" s="12"/>
      <c r="FTI958" s="12"/>
      <c r="FTJ958" s="12"/>
      <c r="FTK958" s="12"/>
      <c r="FTL958" s="12"/>
      <c r="FTM958" s="12"/>
      <c r="FTN958" s="12"/>
      <c r="FTO958" s="12"/>
      <c r="FTP958" s="12"/>
      <c r="FTQ958" s="12"/>
      <c r="FTR958" s="12"/>
      <c r="FTS958" s="12"/>
      <c r="FTT958" s="12"/>
      <c r="FTU958" s="12"/>
      <c r="FTV958" s="12"/>
      <c r="FTW958" s="12"/>
      <c r="FTX958" s="12"/>
      <c r="FTY958" s="12"/>
      <c r="FTZ958" s="12"/>
      <c r="FUA958" s="12"/>
      <c r="FUB958" s="12"/>
      <c r="FUC958" s="12"/>
      <c r="FUD958" s="12"/>
      <c r="FUE958" s="12"/>
      <c r="FUF958" s="12"/>
      <c r="FUG958" s="12"/>
      <c r="FUH958" s="12"/>
      <c r="FUI958" s="12"/>
      <c r="FUJ958" s="12"/>
      <c r="FUK958" s="12"/>
      <c r="FUL958" s="12"/>
      <c r="FUM958" s="12"/>
      <c r="FUN958" s="12"/>
      <c r="FUO958" s="12"/>
      <c r="FUP958" s="12"/>
      <c r="FUQ958" s="12"/>
      <c r="FUR958" s="12"/>
      <c r="FUS958" s="12"/>
      <c r="FUT958" s="12"/>
      <c r="FUU958" s="12"/>
      <c r="FUV958" s="12"/>
      <c r="FUW958" s="12"/>
      <c r="FUX958" s="12"/>
      <c r="FUY958" s="12"/>
      <c r="FUZ958" s="12"/>
      <c r="FVA958" s="12"/>
      <c r="FVB958" s="12"/>
      <c r="FVC958" s="12"/>
      <c r="FVD958" s="12"/>
      <c r="FVE958" s="12"/>
      <c r="FVF958" s="12"/>
      <c r="FVG958" s="12"/>
      <c r="FVH958" s="12"/>
      <c r="FVI958" s="12"/>
      <c r="FVJ958" s="12"/>
      <c r="FVK958" s="12"/>
      <c r="FVL958" s="12"/>
      <c r="FVM958" s="12"/>
      <c r="FVN958" s="12"/>
      <c r="FVO958" s="12"/>
      <c r="FVP958" s="12"/>
      <c r="FVQ958" s="12"/>
      <c r="FVR958" s="12"/>
      <c r="FVS958" s="12"/>
      <c r="FVT958" s="12"/>
      <c r="FVU958" s="12"/>
      <c r="FVV958" s="12"/>
      <c r="FVW958" s="12"/>
      <c r="FVX958" s="12"/>
      <c r="FVY958" s="12"/>
      <c r="FVZ958" s="12"/>
      <c r="FWA958" s="12"/>
      <c r="FWB958" s="12"/>
      <c r="FWC958" s="12"/>
      <c r="FWD958" s="12"/>
      <c r="FWE958" s="12"/>
      <c r="FWF958" s="12"/>
      <c r="FWG958" s="12"/>
      <c r="FWH958" s="12"/>
      <c r="FWI958" s="12"/>
      <c r="FWJ958" s="12"/>
      <c r="FWK958" s="12"/>
      <c r="FWL958" s="12"/>
      <c r="FWM958" s="12"/>
      <c r="FWN958" s="12"/>
      <c r="FWO958" s="12"/>
      <c r="FWP958" s="12"/>
      <c r="FWQ958" s="12"/>
      <c r="FWR958" s="12"/>
      <c r="FWS958" s="12"/>
      <c r="FWT958" s="12"/>
      <c r="FWU958" s="12"/>
      <c r="FWV958" s="12"/>
      <c r="FWW958" s="12"/>
      <c r="FWX958" s="12"/>
      <c r="FWY958" s="12"/>
      <c r="FWZ958" s="12"/>
      <c r="FXA958" s="12"/>
      <c r="FXB958" s="12"/>
      <c r="FXC958" s="12"/>
      <c r="FXD958" s="12"/>
      <c r="FXE958" s="12"/>
      <c r="FXF958" s="12"/>
      <c r="FXG958" s="12"/>
      <c r="FXH958" s="12"/>
      <c r="FXI958" s="12"/>
      <c r="FXJ958" s="12"/>
      <c r="FXK958" s="12"/>
      <c r="FXL958" s="12"/>
      <c r="FXM958" s="12"/>
      <c r="FXN958" s="12"/>
      <c r="FXO958" s="12"/>
      <c r="FXP958" s="12"/>
      <c r="FXQ958" s="12"/>
      <c r="FXR958" s="12"/>
      <c r="FXS958" s="12"/>
      <c r="FXT958" s="12"/>
      <c r="FXU958" s="12"/>
      <c r="FXV958" s="12"/>
      <c r="FXW958" s="12"/>
      <c r="FXX958" s="12"/>
      <c r="FXY958" s="12"/>
      <c r="FXZ958" s="12"/>
      <c r="FYA958" s="12"/>
      <c r="FYB958" s="12"/>
      <c r="FYC958" s="12"/>
      <c r="FYD958" s="12"/>
      <c r="FYE958" s="12"/>
      <c r="FYF958" s="12"/>
      <c r="FYG958" s="12"/>
      <c r="FYH958" s="12"/>
      <c r="FYI958" s="12"/>
      <c r="FYJ958" s="12"/>
      <c r="FYK958" s="12"/>
      <c r="FYL958" s="12"/>
      <c r="FYM958" s="12"/>
      <c r="FYN958" s="12"/>
      <c r="FYO958" s="12"/>
      <c r="FYP958" s="12"/>
      <c r="FYQ958" s="12"/>
      <c r="FYR958" s="12"/>
      <c r="FYS958" s="12"/>
      <c r="FYT958" s="12"/>
      <c r="FYU958" s="12"/>
      <c r="FYV958" s="12"/>
      <c r="FYW958" s="12"/>
      <c r="FYX958" s="12"/>
      <c r="FYY958" s="12"/>
      <c r="FYZ958" s="12"/>
      <c r="FZA958" s="12"/>
      <c r="FZB958" s="12"/>
      <c r="FZC958" s="12"/>
      <c r="FZD958" s="12"/>
      <c r="FZE958" s="12"/>
      <c r="FZF958" s="12"/>
      <c r="FZG958" s="12"/>
      <c r="FZH958" s="12"/>
      <c r="FZI958" s="12"/>
      <c r="FZJ958" s="12"/>
      <c r="FZK958" s="12"/>
      <c r="FZL958" s="12"/>
      <c r="FZM958" s="12"/>
      <c r="FZN958" s="12"/>
      <c r="FZO958" s="12"/>
      <c r="FZP958" s="12"/>
      <c r="FZQ958" s="12"/>
      <c r="FZR958" s="12"/>
      <c r="FZS958" s="12"/>
      <c r="FZT958" s="12"/>
      <c r="FZU958" s="12"/>
      <c r="FZV958" s="12"/>
      <c r="FZW958" s="12"/>
      <c r="FZX958" s="12"/>
      <c r="FZY958" s="12"/>
      <c r="FZZ958" s="12"/>
      <c r="GAA958" s="12"/>
      <c r="GAB958" s="12"/>
      <c r="GAC958" s="12"/>
      <c r="GAD958" s="12"/>
      <c r="GAE958" s="12"/>
      <c r="GAF958" s="12"/>
      <c r="GAG958" s="12"/>
      <c r="GAH958" s="12"/>
      <c r="GAI958" s="12"/>
      <c r="GAJ958" s="12"/>
      <c r="GAK958" s="12"/>
      <c r="GAL958" s="12"/>
      <c r="GAM958" s="12"/>
      <c r="GAN958" s="12"/>
      <c r="GAO958" s="12"/>
      <c r="GAP958" s="12"/>
      <c r="GAQ958" s="12"/>
      <c r="GAR958" s="12"/>
      <c r="GAS958" s="12"/>
      <c r="GAT958" s="12"/>
      <c r="GAU958" s="12"/>
      <c r="GAV958" s="12"/>
      <c r="GAW958" s="12"/>
      <c r="GAX958" s="12"/>
      <c r="GAY958" s="12"/>
      <c r="GAZ958" s="12"/>
      <c r="GBA958" s="12"/>
      <c r="GBB958" s="12"/>
      <c r="GBC958" s="12"/>
      <c r="GBD958" s="12"/>
      <c r="GBE958" s="12"/>
      <c r="GBF958" s="12"/>
      <c r="GBG958" s="12"/>
      <c r="GBH958" s="12"/>
      <c r="GBI958" s="12"/>
      <c r="GBJ958" s="12"/>
      <c r="GBK958" s="12"/>
      <c r="GBL958" s="12"/>
      <c r="GBM958" s="12"/>
      <c r="GBN958" s="12"/>
      <c r="GBO958" s="12"/>
      <c r="GBP958" s="12"/>
      <c r="GBQ958" s="12"/>
      <c r="GBR958" s="12"/>
      <c r="GBS958" s="12"/>
      <c r="GBT958" s="12"/>
      <c r="GBU958" s="12"/>
      <c r="GBV958" s="12"/>
      <c r="GBW958" s="12"/>
      <c r="GBX958" s="12"/>
      <c r="GBY958" s="12"/>
      <c r="GBZ958" s="12"/>
      <c r="GCA958" s="12"/>
      <c r="GCB958" s="12"/>
      <c r="GCC958" s="12"/>
      <c r="GCD958" s="12"/>
      <c r="GCE958" s="12"/>
      <c r="GCF958" s="12"/>
      <c r="GCG958" s="12"/>
      <c r="GCH958" s="12"/>
      <c r="GCI958" s="12"/>
      <c r="GCJ958" s="12"/>
      <c r="GCK958" s="12"/>
      <c r="GCL958" s="12"/>
      <c r="GCM958" s="12"/>
      <c r="GCN958" s="12"/>
      <c r="GCO958" s="12"/>
      <c r="GCP958" s="12"/>
      <c r="GCQ958" s="12"/>
      <c r="GCR958" s="12"/>
      <c r="GCS958" s="12"/>
      <c r="GCT958" s="12"/>
      <c r="GCU958" s="12"/>
      <c r="GCV958" s="12"/>
      <c r="GCW958" s="12"/>
      <c r="GCX958" s="12"/>
      <c r="GCY958" s="12"/>
      <c r="GCZ958" s="12"/>
      <c r="GDA958" s="12"/>
      <c r="GDB958" s="12"/>
      <c r="GDC958" s="12"/>
      <c r="GDD958" s="12"/>
      <c r="GDE958" s="12"/>
      <c r="GDF958" s="12"/>
      <c r="GDG958" s="12"/>
      <c r="GDH958" s="12"/>
      <c r="GDI958" s="12"/>
      <c r="GDJ958" s="12"/>
      <c r="GDK958" s="12"/>
      <c r="GDL958" s="12"/>
      <c r="GDM958" s="12"/>
      <c r="GDN958" s="12"/>
      <c r="GDO958" s="12"/>
      <c r="GDP958" s="12"/>
      <c r="GDQ958" s="12"/>
      <c r="GDR958" s="12"/>
      <c r="GDS958" s="12"/>
      <c r="GDT958" s="12"/>
      <c r="GDU958" s="12"/>
      <c r="GDV958" s="12"/>
      <c r="GDW958" s="12"/>
      <c r="GDX958" s="12"/>
      <c r="GDY958" s="12"/>
      <c r="GDZ958" s="12"/>
      <c r="GEA958" s="12"/>
      <c r="GEB958" s="12"/>
      <c r="GEC958" s="12"/>
      <c r="GED958" s="12"/>
      <c r="GEE958" s="12"/>
      <c r="GEF958" s="12"/>
      <c r="GEG958" s="12"/>
      <c r="GEH958" s="12"/>
      <c r="GEI958" s="12"/>
      <c r="GEJ958" s="12"/>
      <c r="GEK958" s="12"/>
      <c r="GEL958" s="12"/>
      <c r="GEM958" s="12"/>
      <c r="GEN958" s="12"/>
      <c r="GEO958" s="12"/>
      <c r="GEP958" s="12"/>
      <c r="GEQ958" s="12"/>
      <c r="GER958" s="12"/>
      <c r="GES958" s="12"/>
      <c r="GET958" s="12"/>
      <c r="GEU958" s="12"/>
      <c r="GEV958" s="12"/>
      <c r="GEW958" s="12"/>
      <c r="GEX958" s="12"/>
      <c r="GEY958" s="12"/>
      <c r="GEZ958" s="12"/>
      <c r="GFA958" s="12"/>
      <c r="GFB958" s="12"/>
      <c r="GFC958" s="12"/>
      <c r="GFD958" s="12"/>
      <c r="GFE958" s="12"/>
      <c r="GFF958" s="12"/>
      <c r="GFG958" s="12"/>
      <c r="GFH958" s="12"/>
      <c r="GFI958" s="12"/>
      <c r="GFJ958" s="12"/>
      <c r="GFK958" s="12"/>
      <c r="GFL958" s="12"/>
      <c r="GFM958" s="12"/>
      <c r="GFN958" s="12"/>
      <c r="GFO958" s="12"/>
      <c r="GFP958" s="12"/>
      <c r="GFQ958" s="12"/>
      <c r="GFR958" s="12"/>
      <c r="GFS958" s="12"/>
      <c r="GFT958" s="12"/>
      <c r="GFU958" s="12"/>
      <c r="GFV958" s="12"/>
      <c r="GFW958" s="12"/>
      <c r="GFX958" s="12"/>
      <c r="GFY958" s="12"/>
      <c r="GFZ958" s="12"/>
      <c r="GGA958" s="12"/>
      <c r="GGB958" s="12"/>
      <c r="GGC958" s="12"/>
      <c r="GGD958" s="12"/>
      <c r="GGE958" s="12"/>
      <c r="GGF958" s="12"/>
      <c r="GGG958" s="12"/>
      <c r="GGH958" s="12"/>
      <c r="GGI958" s="12"/>
      <c r="GGJ958" s="12"/>
      <c r="GGK958" s="12"/>
      <c r="GGL958" s="12"/>
      <c r="GGM958" s="12"/>
      <c r="GGN958" s="12"/>
      <c r="GGO958" s="12"/>
      <c r="GGP958" s="12"/>
      <c r="GGQ958" s="12"/>
      <c r="GGR958" s="12"/>
      <c r="GGS958" s="12"/>
      <c r="GGT958" s="12"/>
      <c r="GGU958" s="12"/>
      <c r="GGV958" s="12"/>
      <c r="GGW958" s="12"/>
      <c r="GGX958" s="12"/>
      <c r="GGY958" s="12"/>
      <c r="GGZ958" s="12"/>
      <c r="GHA958" s="12"/>
      <c r="GHB958" s="12"/>
      <c r="GHC958" s="12"/>
      <c r="GHD958" s="12"/>
      <c r="GHE958" s="12"/>
      <c r="GHF958" s="12"/>
      <c r="GHG958" s="12"/>
      <c r="GHH958" s="12"/>
      <c r="GHI958" s="12"/>
      <c r="GHJ958" s="12"/>
      <c r="GHK958" s="12"/>
      <c r="GHL958" s="12"/>
      <c r="GHM958" s="12"/>
      <c r="GHN958" s="12"/>
      <c r="GHO958" s="12"/>
      <c r="GHP958" s="12"/>
      <c r="GHQ958" s="12"/>
      <c r="GHR958" s="12"/>
      <c r="GHS958" s="12"/>
      <c r="GHT958" s="12"/>
      <c r="GHU958" s="12"/>
      <c r="GHV958" s="12"/>
      <c r="GHW958" s="12"/>
      <c r="GHX958" s="12"/>
      <c r="GHY958" s="12"/>
      <c r="GHZ958" s="12"/>
      <c r="GIA958" s="12"/>
      <c r="GIB958" s="12"/>
      <c r="GIC958" s="12"/>
      <c r="GID958" s="12"/>
      <c r="GIE958" s="12"/>
      <c r="GIF958" s="12"/>
      <c r="GIG958" s="12"/>
      <c r="GIH958" s="12"/>
      <c r="GII958" s="12"/>
      <c r="GIJ958" s="12"/>
      <c r="GIK958" s="12"/>
      <c r="GIL958" s="12"/>
      <c r="GIM958" s="12"/>
      <c r="GIN958" s="12"/>
      <c r="GIO958" s="12"/>
      <c r="GIP958" s="12"/>
      <c r="GIQ958" s="12"/>
      <c r="GIR958" s="12"/>
      <c r="GIS958" s="12"/>
      <c r="GIT958" s="12"/>
      <c r="GIU958" s="12"/>
      <c r="GIV958" s="12"/>
      <c r="GIW958" s="12"/>
      <c r="GIX958" s="12"/>
      <c r="GIY958" s="12"/>
      <c r="GIZ958" s="12"/>
      <c r="GJA958" s="12"/>
      <c r="GJB958" s="12"/>
      <c r="GJC958" s="12"/>
      <c r="GJD958" s="12"/>
      <c r="GJE958" s="12"/>
      <c r="GJF958" s="12"/>
      <c r="GJG958" s="12"/>
      <c r="GJH958" s="12"/>
      <c r="GJI958" s="12"/>
      <c r="GJJ958" s="12"/>
      <c r="GJK958" s="12"/>
      <c r="GJL958" s="12"/>
      <c r="GJM958" s="12"/>
      <c r="GJN958" s="12"/>
      <c r="GJO958" s="12"/>
      <c r="GJP958" s="12"/>
      <c r="GJQ958" s="12"/>
      <c r="GJR958" s="12"/>
      <c r="GJS958" s="12"/>
      <c r="GJT958" s="12"/>
      <c r="GJU958" s="12"/>
      <c r="GJV958" s="12"/>
      <c r="GJW958" s="12"/>
      <c r="GJX958" s="12"/>
      <c r="GJY958" s="12"/>
      <c r="GJZ958" s="12"/>
      <c r="GKA958" s="12"/>
      <c r="GKB958" s="12"/>
      <c r="GKC958" s="12"/>
      <c r="GKD958" s="12"/>
      <c r="GKE958" s="12"/>
      <c r="GKF958" s="12"/>
      <c r="GKG958" s="12"/>
      <c r="GKH958" s="12"/>
      <c r="GKI958" s="12"/>
      <c r="GKJ958" s="12"/>
      <c r="GKK958" s="12"/>
      <c r="GKL958" s="12"/>
      <c r="GKM958" s="12"/>
      <c r="GKN958" s="12"/>
      <c r="GKO958" s="12"/>
      <c r="GKP958" s="12"/>
      <c r="GKQ958" s="12"/>
      <c r="GKR958" s="12"/>
      <c r="GKS958" s="12"/>
      <c r="GKT958" s="12"/>
      <c r="GKU958" s="12"/>
      <c r="GKV958" s="12"/>
      <c r="GKW958" s="12"/>
      <c r="GKX958" s="12"/>
      <c r="GKY958" s="12"/>
      <c r="GKZ958" s="12"/>
      <c r="GLA958" s="12"/>
      <c r="GLB958" s="12"/>
      <c r="GLC958" s="12"/>
      <c r="GLD958" s="12"/>
      <c r="GLE958" s="12"/>
      <c r="GLF958" s="12"/>
      <c r="GLG958" s="12"/>
      <c r="GLH958" s="12"/>
      <c r="GLI958" s="12"/>
      <c r="GLJ958" s="12"/>
      <c r="GLK958" s="12"/>
      <c r="GLL958" s="12"/>
      <c r="GLM958" s="12"/>
      <c r="GLN958" s="12"/>
      <c r="GLO958" s="12"/>
      <c r="GLP958" s="12"/>
      <c r="GLQ958" s="12"/>
      <c r="GLR958" s="12"/>
      <c r="GLS958" s="12"/>
      <c r="GLT958" s="12"/>
      <c r="GLU958" s="12"/>
      <c r="GLV958" s="12"/>
      <c r="GLW958" s="12"/>
      <c r="GLX958" s="12"/>
      <c r="GLY958" s="12"/>
      <c r="GLZ958" s="12"/>
      <c r="GMA958" s="12"/>
      <c r="GMB958" s="12"/>
      <c r="GMC958" s="12"/>
      <c r="GMD958" s="12"/>
      <c r="GME958" s="12"/>
      <c r="GMF958" s="12"/>
      <c r="GMG958" s="12"/>
      <c r="GMH958" s="12"/>
      <c r="GMI958" s="12"/>
      <c r="GMJ958" s="12"/>
      <c r="GMK958" s="12"/>
      <c r="GML958" s="12"/>
      <c r="GMM958" s="12"/>
      <c r="GMN958" s="12"/>
      <c r="GMO958" s="12"/>
      <c r="GMP958" s="12"/>
      <c r="GMQ958" s="12"/>
      <c r="GMR958" s="12"/>
      <c r="GMS958" s="12"/>
      <c r="GMT958" s="12"/>
      <c r="GMU958" s="12"/>
      <c r="GMV958" s="12"/>
      <c r="GMW958" s="12"/>
      <c r="GMX958" s="12"/>
      <c r="GMY958" s="12"/>
      <c r="GMZ958" s="12"/>
      <c r="GNA958" s="12"/>
      <c r="GNB958" s="12"/>
      <c r="GNC958" s="12"/>
      <c r="GND958" s="12"/>
      <c r="GNE958" s="12"/>
      <c r="GNF958" s="12"/>
      <c r="GNG958" s="12"/>
      <c r="GNH958" s="12"/>
      <c r="GNI958" s="12"/>
      <c r="GNJ958" s="12"/>
      <c r="GNK958" s="12"/>
      <c r="GNL958" s="12"/>
      <c r="GNM958" s="12"/>
      <c r="GNN958" s="12"/>
      <c r="GNO958" s="12"/>
      <c r="GNP958" s="12"/>
      <c r="GNQ958" s="12"/>
      <c r="GNR958" s="12"/>
      <c r="GNS958" s="12"/>
      <c r="GNT958" s="12"/>
      <c r="GNU958" s="12"/>
      <c r="GNV958" s="12"/>
      <c r="GNW958" s="12"/>
      <c r="GNX958" s="12"/>
      <c r="GNY958" s="12"/>
      <c r="GNZ958" s="12"/>
      <c r="GOA958" s="12"/>
      <c r="GOB958" s="12"/>
      <c r="GOC958" s="12"/>
      <c r="GOD958" s="12"/>
      <c r="GOE958" s="12"/>
      <c r="GOF958" s="12"/>
      <c r="GOG958" s="12"/>
      <c r="GOH958" s="12"/>
      <c r="GOI958" s="12"/>
      <c r="GOJ958" s="12"/>
      <c r="GOK958" s="12"/>
      <c r="GOL958" s="12"/>
      <c r="GOM958" s="12"/>
      <c r="GON958" s="12"/>
      <c r="GOO958" s="12"/>
      <c r="GOP958" s="12"/>
      <c r="GOQ958" s="12"/>
      <c r="GOR958" s="12"/>
      <c r="GOS958" s="12"/>
      <c r="GOT958" s="12"/>
      <c r="GOU958" s="12"/>
      <c r="GOV958" s="12"/>
      <c r="GOW958" s="12"/>
      <c r="GOX958" s="12"/>
      <c r="GOY958" s="12"/>
      <c r="GOZ958" s="12"/>
      <c r="GPA958" s="12"/>
      <c r="GPB958" s="12"/>
      <c r="GPC958" s="12"/>
      <c r="GPD958" s="12"/>
      <c r="GPE958" s="12"/>
      <c r="GPF958" s="12"/>
      <c r="GPG958" s="12"/>
      <c r="GPH958" s="12"/>
      <c r="GPI958" s="12"/>
      <c r="GPJ958" s="12"/>
      <c r="GPK958" s="12"/>
      <c r="GPL958" s="12"/>
      <c r="GPM958" s="12"/>
      <c r="GPN958" s="12"/>
      <c r="GPO958" s="12"/>
      <c r="GPP958" s="12"/>
      <c r="GPQ958" s="12"/>
      <c r="GPR958" s="12"/>
      <c r="GPS958" s="12"/>
      <c r="GPT958" s="12"/>
      <c r="GPU958" s="12"/>
      <c r="GPV958" s="12"/>
      <c r="GPW958" s="12"/>
      <c r="GPX958" s="12"/>
      <c r="GPY958" s="12"/>
      <c r="GPZ958" s="12"/>
      <c r="GQA958" s="12"/>
      <c r="GQB958" s="12"/>
      <c r="GQC958" s="12"/>
      <c r="GQD958" s="12"/>
      <c r="GQE958" s="12"/>
      <c r="GQF958" s="12"/>
      <c r="GQG958" s="12"/>
      <c r="GQH958" s="12"/>
      <c r="GQI958" s="12"/>
      <c r="GQJ958" s="12"/>
      <c r="GQK958" s="12"/>
      <c r="GQL958" s="12"/>
      <c r="GQM958" s="12"/>
      <c r="GQN958" s="12"/>
      <c r="GQO958" s="12"/>
      <c r="GQP958" s="12"/>
      <c r="GQQ958" s="12"/>
      <c r="GQR958" s="12"/>
      <c r="GQS958" s="12"/>
      <c r="GQT958" s="12"/>
      <c r="GQU958" s="12"/>
      <c r="GQV958" s="12"/>
      <c r="GQW958" s="12"/>
      <c r="GQX958" s="12"/>
      <c r="GQY958" s="12"/>
      <c r="GQZ958" s="12"/>
      <c r="GRA958" s="12"/>
      <c r="GRB958" s="12"/>
      <c r="GRC958" s="12"/>
      <c r="GRD958" s="12"/>
      <c r="GRE958" s="12"/>
      <c r="GRF958" s="12"/>
      <c r="GRG958" s="12"/>
      <c r="GRH958" s="12"/>
      <c r="GRI958" s="12"/>
      <c r="GRJ958" s="12"/>
      <c r="GRK958" s="12"/>
      <c r="GRL958" s="12"/>
      <c r="GRM958" s="12"/>
      <c r="GRN958" s="12"/>
      <c r="GRO958" s="12"/>
      <c r="GRP958" s="12"/>
      <c r="GRQ958" s="12"/>
      <c r="GRR958" s="12"/>
      <c r="GRS958" s="12"/>
      <c r="GRT958" s="12"/>
      <c r="GRU958" s="12"/>
      <c r="GRV958" s="12"/>
      <c r="GRW958" s="12"/>
      <c r="GRX958" s="12"/>
      <c r="GRY958" s="12"/>
      <c r="GRZ958" s="12"/>
      <c r="GSA958" s="12"/>
      <c r="GSB958" s="12"/>
      <c r="GSC958" s="12"/>
      <c r="GSD958" s="12"/>
      <c r="GSE958" s="12"/>
      <c r="GSF958" s="12"/>
      <c r="GSG958" s="12"/>
      <c r="GSH958" s="12"/>
      <c r="GSI958" s="12"/>
      <c r="GSJ958" s="12"/>
      <c r="GSK958" s="12"/>
      <c r="GSL958" s="12"/>
      <c r="GSM958" s="12"/>
      <c r="GSN958" s="12"/>
      <c r="GSO958" s="12"/>
      <c r="GSP958" s="12"/>
      <c r="GSQ958" s="12"/>
      <c r="GSR958" s="12"/>
      <c r="GSS958" s="12"/>
      <c r="GST958" s="12"/>
      <c r="GSU958" s="12"/>
      <c r="GSV958" s="12"/>
      <c r="GSW958" s="12"/>
      <c r="GSX958" s="12"/>
      <c r="GSY958" s="12"/>
      <c r="GSZ958" s="12"/>
      <c r="GTA958" s="12"/>
      <c r="GTB958" s="12"/>
      <c r="GTC958" s="12"/>
      <c r="GTD958" s="12"/>
      <c r="GTE958" s="12"/>
      <c r="GTF958" s="12"/>
      <c r="GTG958" s="12"/>
      <c r="GTH958" s="12"/>
      <c r="GTI958" s="12"/>
      <c r="GTJ958" s="12"/>
      <c r="GTK958" s="12"/>
      <c r="GTL958" s="12"/>
      <c r="GTM958" s="12"/>
      <c r="GTN958" s="12"/>
      <c r="GTO958" s="12"/>
      <c r="GTP958" s="12"/>
      <c r="GTQ958" s="12"/>
      <c r="GTR958" s="12"/>
      <c r="GTS958" s="12"/>
      <c r="GTT958" s="12"/>
      <c r="GTU958" s="12"/>
      <c r="GTV958" s="12"/>
      <c r="GTW958" s="12"/>
      <c r="GTX958" s="12"/>
      <c r="GTY958" s="12"/>
      <c r="GTZ958" s="12"/>
      <c r="GUA958" s="12"/>
      <c r="GUB958" s="12"/>
      <c r="GUC958" s="12"/>
      <c r="GUD958" s="12"/>
      <c r="GUE958" s="12"/>
      <c r="GUF958" s="12"/>
      <c r="GUG958" s="12"/>
      <c r="GUH958" s="12"/>
      <c r="GUI958" s="12"/>
      <c r="GUJ958" s="12"/>
      <c r="GUK958" s="12"/>
      <c r="GUL958" s="12"/>
      <c r="GUM958" s="12"/>
      <c r="GUN958" s="12"/>
      <c r="GUO958" s="12"/>
      <c r="GUP958" s="12"/>
      <c r="GUQ958" s="12"/>
      <c r="GUR958" s="12"/>
      <c r="GUS958" s="12"/>
      <c r="GUT958" s="12"/>
      <c r="GUU958" s="12"/>
      <c r="GUV958" s="12"/>
      <c r="GUW958" s="12"/>
      <c r="GUX958" s="12"/>
      <c r="GUY958" s="12"/>
      <c r="GUZ958" s="12"/>
      <c r="GVA958" s="12"/>
      <c r="GVB958" s="12"/>
      <c r="GVC958" s="12"/>
      <c r="GVD958" s="12"/>
      <c r="GVE958" s="12"/>
      <c r="GVF958" s="12"/>
      <c r="GVG958" s="12"/>
      <c r="GVH958" s="12"/>
      <c r="GVI958" s="12"/>
      <c r="GVJ958" s="12"/>
      <c r="GVK958" s="12"/>
      <c r="GVL958" s="12"/>
      <c r="GVM958" s="12"/>
      <c r="GVN958" s="12"/>
      <c r="GVO958" s="12"/>
      <c r="GVP958" s="12"/>
      <c r="GVQ958" s="12"/>
      <c r="GVR958" s="12"/>
      <c r="GVS958" s="12"/>
      <c r="GVT958" s="12"/>
      <c r="GVU958" s="12"/>
      <c r="GVV958" s="12"/>
      <c r="GVW958" s="12"/>
      <c r="GVX958" s="12"/>
      <c r="GVY958" s="12"/>
      <c r="GVZ958" s="12"/>
      <c r="GWA958" s="12"/>
      <c r="GWB958" s="12"/>
      <c r="GWC958" s="12"/>
      <c r="GWD958" s="12"/>
      <c r="GWE958" s="12"/>
      <c r="GWF958" s="12"/>
      <c r="GWG958" s="12"/>
      <c r="GWH958" s="12"/>
      <c r="GWI958" s="12"/>
      <c r="GWJ958" s="12"/>
      <c r="GWK958" s="12"/>
      <c r="GWL958" s="12"/>
      <c r="GWM958" s="12"/>
      <c r="GWN958" s="12"/>
      <c r="GWO958" s="12"/>
      <c r="GWP958" s="12"/>
      <c r="GWQ958" s="12"/>
      <c r="GWR958" s="12"/>
      <c r="GWS958" s="12"/>
      <c r="GWT958" s="12"/>
      <c r="GWU958" s="12"/>
      <c r="GWV958" s="12"/>
      <c r="GWW958" s="12"/>
      <c r="GWX958" s="12"/>
      <c r="GWY958" s="12"/>
      <c r="GWZ958" s="12"/>
      <c r="GXA958" s="12"/>
      <c r="GXB958" s="12"/>
      <c r="GXC958" s="12"/>
      <c r="GXD958" s="12"/>
      <c r="GXE958" s="12"/>
      <c r="GXF958" s="12"/>
      <c r="GXG958" s="12"/>
      <c r="GXH958" s="12"/>
      <c r="GXI958" s="12"/>
      <c r="GXJ958" s="12"/>
      <c r="GXK958" s="12"/>
      <c r="GXL958" s="12"/>
      <c r="GXM958" s="12"/>
      <c r="GXN958" s="12"/>
      <c r="GXO958" s="12"/>
      <c r="GXP958" s="12"/>
      <c r="GXQ958" s="12"/>
      <c r="GXR958" s="12"/>
      <c r="GXS958" s="12"/>
      <c r="GXT958" s="12"/>
      <c r="GXU958" s="12"/>
      <c r="GXV958" s="12"/>
      <c r="GXW958" s="12"/>
      <c r="GXX958" s="12"/>
      <c r="GXY958" s="12"/>
      <c r="GXZ958" s="12"/>
      <c r="GYA958" s="12"/>
      <c r="GYB958" s="12"/>
      <c r="GYC958" s="12"/>
      <c r="GYD958" s="12"/>
      <c r="GYE958" s="12"/>
      <c r="GYF958" s="12"/>
      <c r="GYG958" s="12"/>
      <c r="GYH958" s="12"/>
      <c r="GYI958" s="12"/>
      <c r="GYJ958" s="12"/>
      <c r="GYK958" s="12"/>
      <c r="GYL958" s="12"/>
      <c r="GYM958" s="12"/>
      <c r="GYN958" s="12"/>
      <c r="GYO958" s="12"/>
      <c r="GYP958" s="12"/>
      <c r="GYQ958" s="12"/>
      <c r="GYR958" s="12"/>
      <c r="GYS958" s="12"/>
      <c r="GYT958" s="12"/>
      <c r="GYU958" s="12"/>
      <c r="GYV958" s="12"/>
      <c r="GYW958" s="12"/>
      <c r="GYX958" s="12"/>
      <c r="GYY958" s="12"/>
      <c r="GYZ958" s="12"/>
      <c r="GZA958" s="12"/>
      <c r="GZB958" s="12"/>
      <c r="GZC958" s="12"/>
      <c r="GZD958" s="12"/>
      <c r="GZE958" s="12"/>
      <c r="GZF958" s="12"/>
      <c r="GZG958" s="12"/>
      <c r="GZH958" s="12"/>
      <c r="GZI958" s="12"/>
      <c r="GZJ958" s="12"/>
      <c r="GZK958" s="12"/>
      <c r="GZL958" s="12"/>
      <c r="GZM958" s="12"/>
      <c r="GZN958" s="12"/>
      <c r="GZO958" s="12"/>
      <c r="GZP958" s="12"/>
      <c r="GZQ958" s="12"/>
      <c r="GZR958" s="12"/>
      <c r="GZS958" s="12"/>
      <c r="GZT958" s="12"/>
      <c r="GZU958" s="12"/>
      <c r="GZV958" s="12"/>
      <c r="GZW958" s="12"/>
      <c r="GZX958" s="12"/>
      <c r="GZY958" s="12"/>
      <c r="GZZ958" s="12"/>
      <c r="HAA958" s="12"/>
      <c r="HAB958" s="12"/>
      <c r="HAC958" s="12"/>
      <c r="HAD958" s="12"/>
      <c r="HAE958" s="12"/>
      <c r="HAF958" s="12"/>
      <c r="HAG958" s="12"/>
      <c r="HAH958" s="12"/>
      <c r="HAI958" s="12"/>
      <c r="HAJ958" s="12"/>
      <c r="HAK958" s="12"/>
      <c r="HAL958" s="12"/>
      <c r="HAM958" s="12"/>
      <c r="HAN958" s="12"/>
      <c r="HAO958" s="12"/>
      <c r="HAP958" s="12"/>
      <c r="HAQ958" s="12"/>
      <c r="HAR958" s="12"/>
      <c r="HAS958" s="12"/>
      <c r="HAT958" s="12"/>
      <c r="HAU958" s="12"/>
      <c r="HAV958" s="12"/>
      <c r="HAW958" s="12"/>
      <c r="HAX958" s="12"/>
      <c r="HAY958" s="12"/>
      <c r="HAZ958" s="12"/>
      <c r="HBA958" s="12"/>
      <c r="HBB958" s="12"/>
      <c r="HBC958" s="12"/>
      <c r="HBD958" s="12"/>
      <c r="HBE958" s="12"/>
      <c r="HBF958" s="12"/>
      <c r="HBG958" s="12"/>
      <c r="HBH958" s="12"/>
      <c r="HBI958" s="12"/>
      <c r="HBJ958" s="12"/>
      <c r="HBK958" s="12"/>
      <c r="HBL958" s="12"/>
      <c r="HBM958" s="12"/>
      <c r="HBN958" s="12"/>
      <c r="HBO958" s="12"/>
      <c r="HBP958" s="12"/>
      <c r="HBQ958" s="12"/>
      <c r="HBR958" s="12"/>
      <c r="HBS958" s="12"/>
      <c r="HBT958" s="12"/>
      <c r="HBU958" s="12"/>
      <c r="HBV958" s="12"/>
      <c r="HBW958" s="12"/>
      <c r="HBX958" s="12"/>
      <c r="HBY958" s="12"/>
      <c r="HBZ958" s="12"/>
      <c r="HCA958" s="12"/>
      <c r="HCB958" s="12"/>
      <c r="HCC958" s="12"/>
      <c r="HCD958" s="12"/>
      <c r="HCE958" s="12"/>
      <c r="HCF958" s="12"/>
      <c r="HCG958" s="12"/>
      <c r="HCH958" s="12"/>
      <c r="HCI958" s="12"/>
      <c r="HCJ958" s="12"/>
      <c r="HCK958" s="12"/>
      <c r="HCL958" s="12"/>
      <c r="HCM958" s="12"/>
      <c r="HCN958" s="12"/>
      <c r="HCO958" s="12"/>
      <c r="HCP958" s="12"/>
      <c r="HCQ958" s="12"/>
      <c r="HCR958" s="12"/>
      <c r="HCS958" s="12"/>
      <c r="HCT958" s="12"/>
      <c r="HCU958" s="12"/>
      <c r="HCV958" s="12"/>
      <c r="HCW958" s="12"/>
      <c r="HCX958" s="12"/>
      <c r="HCY958" s="12"/>
      <c r="HCZ958" s="12"/>
      <c r="HDA958" s="12"/>
      <c r="HDB958" s="12"/>
      <c r="HDC958" s="12"/>
      <c r="HDD958" s="12"/>
      <c r="HDE958" s="12"/>
      <c r="HDF958" s="12"/>
      <c r="HDG958" s="12"/>
      <c r="HDH958" s="12"/>
      <c r="HDI958" s="12"/>
      <c r="HDJ958" s="12"/>
      <c r="HDK958" s="12"/>
      <c r="HDL958" s="12"/>
      <c r="HDM958" s="12"/>
      <c r="HDN958" s="12"/>
      <c r="HDO958" s="12"/>
      <c r="HDP958" s="12"/>
      <c r="HDQ958" s="12"/>
      <c r="HDR958" s="12"/>
      <c r="HDS958" s="12"/>
      <c r="HDT958" s="12"/>
      <c r="HDU958" s="12"/>
      <c r="HDV958" s="12"/>
      <c r="HDW958" s="12"/>
      <c r="HDX958" s="12"/>
      <c r="HDY958" s="12"/>
      <c r="HDZ958" s="12"/>
      <c r="HEA958" s="12"/>
      <c r="HEB958" s="12"/>
      <c r="HEC958" s="12"/>
      <c r="HED958" s="12"/>
      <c r="HEE958" s="12"/>
      <c r="HEF958" s="12"/>
      <c r="HEG958" s="12"/>
      <c r="HEH958" s="12"/>
      <c r="HEI958" s="12"/>
      <c r="HEJ958" s="12"/>
      <c r="HEK958" s="12"/>
      <c r="HEL958" s="12"/>
      <c r="HEM958" s="12"/>
      <c r="HEN958" s="12"/>
      <c r="HEO958" s="12"/>
      <c r="HEP958" s="12"/>
      <c r="HEQ958" s="12"/>
      <c r="HER958" s="12"/>
      <c r="HES958" s="12"/>
      <c r="HET958" s="12"/>
      <c r="HEU958" s="12"/>
      <c r="HEV958" s="12"/>
      <c r="HEW958" s="12"/>
      <c r="HEX958" s="12"/>
      <c r="HEY958" s="12"/>
      <c r="HEZ958" s="12"/>
      <c r="HFA958" s="12"/>
      <c r="HFB958" s="12"/>
      <c r="HFC958" s="12"/>
      <c r="HFD958" s="12"/>
      <c r="HFE958" s="12"/>
      <c r="HFF958" s="12"/>
      <c r="HFG958" s="12"/>
      <c r="HFH958" s="12"/>
      <c r="HFI958" s="12"/>
      <c r="HFJ958" s="12"/>
      <c r="HFK958" s="12"/>
      <c r="HFL958" s="12"/>
      <c r="HFM958" s="12"/>
      <c r="HFN958" s="12"/>
      <c r="HFO958" s="12"/>
      <c r="HFP958" s="12"/>
      <c r="HFQ958" s="12"/>
      <c r="HFR958" s="12"/>
      <c r="HFS958" s="12"/>
      <c r="HFT958" s="12"/>
      <c r="HFU958" s="12"/>
      <c r="HFV958" s="12"/>
      <c r="HFW958" s="12"/>
      <c r="HFX958" s="12"/>
      <c r="HFY958" s="12"/>
      <c r="HFZ958" s="12"/>
      <c r="HGA958" s="12"/>
      <c r="HGB958" s="12"/>
      <c r="HGC958" s="12"/>
      <c r="HGD958" s="12"/>
      <c r="HGE958" s="12"/>
      <c r="HGF958" s="12"/>
      <c r="HGG958" s="12"/>
      <c r="HGH958" s="12"/>
      <c r="HGI958" s="12"/>
      <c r="HGJ958" s="12"/>
      <c r="HGK958" s="12"/>
      <c r="HGL958" s="12"/>
      <c r="HGM958" s="12"/>
      <c r="HGN958" s="12"/>
      <c r="HGO958" s="12"/>
      <c r="HGP958" s="12"/>
      <c r="HGQ958" s="12"/>
      <c r="HGR958" s="12"/>
      <c r="HGS958" s="12"/>
      <c r="HGT958" s="12"/>
      <c r="HGU958" s="12"/>
      <c r="HGV958" s="12"/>
      <c r="HGW958" s="12"/>
      <c r="HGX958" s="12"/>
      <c r="HGY958" s="12"/>
      <c r="HGZ958" s="12"/>
      <c r="HHA958" s="12"/>
      <c r="HHB958" s="12"/>
      <c r="HHC958" s="12"/>
      <c r="HHD958" s="12"/>
      <c r="HHE958" s="12"/>
      <c r="HHF958" s="12"/>
      <c r="HHG958" s="12"/>
      <c r="HHH958" s="12"/>
      <c r="HHI958" s="12"/>
      <c r="HHJ958" s="12"/>
      <c r="HHK958" s="12"/>
      <c r="HHL958" s="12"/>
      <c r="HHM958" s="12"/>
      <c r="HHN958" s="12"/>
      <c r="HHO958" s="12"/>
      <c r="HHP958" s="12"/>
      <c r="HHQ958" s="12"/>
      <c r="HHR958" s="12"/>
      <c r="HHS958" s="12"/>
      <c r="HHT958" s="12"/>
      <c r="HHU958" s="12"/>
      <c r="HHV958" s="12"/>
      <c r="HHW958" s="12"/>
      <c r="HHX958" s="12"/>
      <c r="HHY958" s="12"/>
      <c r="HHZ958" s="12"/>
      <c r="HIA958" s="12"/>
      <c r="HIB958" s="12"/>
      <c r="HIC958" s="12"/>
      <c r="HID958" s="12"/>
      <c r="HIE958" s="12"/>
      <c r="HIF958" s="12"/>
      <c r="HIG958" s="12"/>
      <c r="HIH958" s="12"/>
      <c r="HII958" s="12"/>
      <c r="HIJ958" s="12"/>
      <c r="HIK958" s="12"/>
      <c r="HIL958" s="12"/>
      <c r="HIM958" s="12"/>
      <c r="HIN958" s="12"/>
      <c r="HIO958" s="12"/>
      <c r="HIP958" s="12"/>
      <c r="HIQ958" s="12"/>
      <c r="HIR958" s="12"/>
      <c r="HIS958" s="12"/>
      <c r="HIT958" s="12"/>
      <c r="HIU958" s="12"/>
      <c r="HIV958" s="12"/>
      <c r="HIW958" s="12"/>
      <c r="HIX958" s="12"/>
      <c r="HIY958" s="12"/>
      <c r="HIZ958" s="12"/>
      <c r="HJA958" s="12"/>
      <c r="HJB958" s="12"/>
      <c r="HJC958" s="12"/>
      <c r="HJD958" s="12"/>
      <c r="HJE958" s="12"/>
      <c r="HJF958" s="12"/>
      <c r="HJG958" s="12"/>
      <c r="HJH958" s="12"/>
      <c r="HJI958" s="12"/>
      <c r="HJJ958" s="12"/>
      <c r="HJK958" s="12"/>
      <c r="HJL958" s="12"/>
      <c r="HJM958" s="12"/>
      <c r="HJN958" s="12"/>
      <c r="HJO958" s="12"/>
      <c r="HJP958" s="12"/>
      <c r="HJQ958" s="12"/>
      <c r="HJR958" s="12"/>
      <c r="HJS958" s="12"/>
      <c r="HJT958" s="12"/>
      <c r="HJU958" s="12"/>
      <c r="HJV958" s="12"/>
      <c r="HJW958" s="12"/>
      <c r="HJX958" s="12"/>
      <c r="HJY958" s="12"/>
      <c r="HJZ958" s="12"/>
      <c r="HKA958" s="12"/>
      <c r="HKB958" s="12"/>
      <c r="HKC958" s="12"/>
      <c r="HKD958" s="12"/>
      <c r="HKE958" s="12"/>
      <c r="HKF958" s="12"/>
      <c r="HKG958" s="12"/>
      <c r="HKH958" s="12"/>
      <c r="HKI958" s="12"/>
      <c r="HKJ958" s="12"/>
      <c r="HKK958" s="12"/>
      <c r="HKL958" s="12"/>
      <c r="HKM958" s="12"/>
      <c r="HKN958" s="12"/>
      <c r="HKO958" s="12"/>
      <c r="HKP958" s="12"/>
      <c r="HKQ958" s="12"/>
      <c r="HKR958" s="12"/>
      <c r="HKS958" s="12"/>
      <c r="HKT958" s="12"/>
      <c r="HKU958" s="12"/>
      <c r="HKV958" s="12"/>
      <c r="HKW958" s="12"/>
      <c r="HKX958" s="12"/>
      <c r="HKY958" s="12"/>
      <c r="HKZ958" s="12"/>
      <c r="HLA958" s="12"/>
      <c r="HLB958" s="12"/>
      <c r="HLC958" s="12"/>
      <c r="HLD958" s="12"/>
      <c r="HLE958" s="12"/>
      <c r="HLF958" s="12"/>
      <c r="HLG958" s="12"/>
      <c r="HLH958" s="12"/>
      <c r="HLI958" s="12"/>
      <c r="HLJ958" s="12"/>
      <c r="HLK958" s="12"/>
      <c r="HLL958" s="12"/>
      <c r="HLM958" s="12"/>
      <c r="HLN958" s="12"/>
      <c r="HLO958" s="12"/>
      <c r="HLP958" s="12"/>
      <c r="HLQ958" s="12"/>
      <c r="HLR958" s="12"/>
      <c r="HLS958" s="12"/>
      <c r="HLT958" s="12"/>
      <c r="HLU958" s="12"/>
      <c r="HLV958" s="12"/>
      <c r="HLW958" s="12"/>
      <c r="HLX958" s="12"/>
      <c r="HLY958" s="12"/>
      <c r="HLZ958" s="12"/>
      <c r="HMA958" s="12"/>
      <c r="HMB958" s="12"/>
      <c r="HMC958" s="12"/>
      <c r="HMD958" s="12"/>
      <c r="HME958" s="12"/>
      <c r="HMF958" s="12"/>
      <c r="HMG958" s="12"/>
      <c r="HMH958" s="12"/>
      <c r="HMI958" s="12"/>
      <c r="HMJ958" s="12"/>
      <c r="HMK958" s="12"/>
      <c r="HML958" s="12"/>
      <c r="HMM958" s="12"/>
      <c r="HMN958" s="12"/>
      <c r="HMO958" s="12"/>
      <c r="HMP958" s="12"/>
      <c r="HMQ958" s="12"/>
      <c r="HMR958" s="12"/>
      <c r="HMS958" s="12"/>
      <c r="HMT958" s="12"/>
      <c r="HMU958" s="12"/>
      <c r="HMV958" s="12"/>
      <c r="HMW958" s="12"/>
      <c r="HMX958" s="12"/>
      <c r="HMY958" s="12"/>
      <c r="HMZ958" s="12"/>
      <c r="HNA958" s="12"/>
      <c r="HNB958" s="12"/>
      <c r="HNC958" s="12"/>
      <c r="HND958" s="12"/>
      <c r="HNE958" s="12"/>
      <c r="HNF958" s="12"/>
      <c r="HNG958" s="12"/>
      <c r="HNH958" s="12"/>
      <c r="HNI958" s="12"/>
      <c r="HNJ958" s="12"/>
      <c r="HNK958" s="12"/>
      <c r="HNL958" s="12"/>
      <c r="HNM958" s="12"/>
      <c r="HNN958" s="12"/>
      <c r="HNO958" s="12"/>
      <c r="HNP958" s="12"/>
      <c r="HNQ958" s="12"/>
      <c r="HNR958" s="12"/>
      <c r="HNS958" s="12"/>
      <c r="HNT958" s="12"/>
      <c r="HNU958" s="12"/>
      <c r="HNV958" s="12"/>
      <c r="HNW958" s="12"/>
      <c r="HNX958" s="12"/>
      <c r="HNY958" s="12"/>
      <c r="HNZ958" s="12"/>
      <c r="HOA958" s="12"/>
      <c r="HOB958" s="12"/>
      <c r="HOC958" s="12"/>
      <c r="HOD958" s="12"/>
      <c r="HOE958" s="12"/>
      <c r="HOF958" s="12"/>
      <c r="HOG958" s="12"/>
      <c r="HOH958" s="12"/>
      <c r="HOI958" s="12"/>
      <c r="HOJ958" s="12"/>
      <c r="HOK958" s="12"/>
      <c r="HOL958" s="12"/>
      <c r="HOM958" s="12"/>
      <c r="HON958" s="12"/>
      <c r="HOO958" s="12"/>
      <c r="HOP958" s="12"/>
      <c r="HOQ958" s="12"/>
      <c r="HOR958" s="12"/>
      <c r="HOS958" s="12"/>
      <c r="HOT958" s="12"/>
      <c r="HOU958" s="12"/>
      <c r="HOV958" s="12"/>
      <c r="HOW958" s="12"/>
      <c r="HOX958" s="12"/>
      <c r="HOY958" s="12"/>
      <c r="HOZ958" s="12"/>
      <c r="HPA958" s="12"/>
      <c r="HPB958" s="12"/>
      <c r="HPC958" s="12"/>
      <c r="HPD958" s="12"/>
      <c r="HPE958" s="12"/>
      <c r="HPF958" s="12"/>
      <c r="HPG958" s="12"/>
      <c r="HPH958" s="12"/>
      <c r="HPI958" s="12"/>
      <c r="HPJ958" s="12"/>
      <c r="HPK958" s="12"/>
      <c r="HPL958" s="12"/>
      <c r="HPM958" s="12"/>
      <c r="HPN958" s="12"/>
      <c r="HPO958" s="12"/>
      <c r="HPP958" s="12"/>
      <c r="HPQ958" s="12"/>
      <c r="HPR958" s="12"/>
      <c r="HPS958" s="12"/>
      <c r="HPT958" s="12"/>
      <c r="HPU958" s="12"/>
      <c r="HPV958" s="12"/>
      <c r="HPW958" s="12"/>
      <c r="HPX958" s="12"/>
      <c r="HPY958" s="12"/>
      <c r="HPZ958" s="12"/>
      <c r="HQA958" s="12"/>
      <c r="HQB958" s="12"/>
      <c r="HQC958" s="12"/>
      <c r="HQD958" s="12"/>
      <c r="HQE958" s="12"/>
      <c r="HQF958" s="12"/>
      <c r="HQG958" s="12"/>
      <c r="HQH958" s="12"/>
      <c r="HQI958" s="12"/>
      <c r="HQJ958" s="12"/>
      <c r="HQK958" s="12"/>
      <c r="HQL958" s="12"/>
      <c r="HQM958" s="12"/>
      <c r="HQN958" s="12"/>
      <c r="HQO958" s="12"/>
      <c r="HQP958" s="12"/>
      <c r="HQQ958" s="12"/>
      <c r="HQR958" s="12"/>
      <c r="HQS958" s="12"/>
      <c r="HQT958" s="12"/>
      <c r="HQU958" s="12"/>
      <c r="HQV958" s="12"/>
      <c r="HQW958" s="12"/>
      <c r="HQX958" s="12"/>
      <c r="HQY958" s="12"/>
      <c r="HQZ958" s="12"/>
      <c r="HRA958" s="12"/>
      <c r="HRB958" s="12"/>
      <c r="HRC958" s="12"/>
      <c r="HRD958" s="12"/>
      <c r="HRE958" s="12"/>
      <c r="HRF958" s="12"/>
      <c r="HRG958" s="12"/>
      <c r="HRH958" s="12"/>
      <c r="HRI958" s="12"/>
      <c r="HRJ958" s="12"/>
      <c r="HRK958" s="12"/>
      <c r="HRL958" s="12"/>
      <c r="HRM958" s="12"/>
      <c r="HRN958" s="12"/>
      <c r="HRO958" s="12"/>
      <c r="HRP958" s="12"/>
      <c r="HRQ958" s="12"/>
      <c r="HRR958" s="12"/>
      <c r="HRS958" s="12"/>
      <c r="HRT958" s="12"/>
      <c r="HRU958" s="12"/>
      <c r="HRV958" s="12"/>
      <c r="HRW958" s="12"/>
      <c r="HRX958" s="12"/>
      <c r="HRY958" s="12"/>
      <c r="HRZ958" s="12"/>
      <c r="HSA958" s="12"/>
      <c r="HSB958" s="12"/>
      <c r="HSC958" s="12"/>
      <c r="HSD958" s="12"/>
      <c r="HSE958" s="12"/>
      <c r="HSF958" s="12"/>
      <c r="HSG958" s="12"/>
      <c r="HSH958" s="12"/>
      <c r="HSI958" s="12"/>
      <c r="HSJ958" s="12"/>
      <c r="HSK958" s="12"/>
      <c r="HSL958" s="12"/>
      <c r="HSM958" s="12"/>
      <c r="HSN958" s="12"/>
      <c r="HSO958" s="12"/>
      <c r="HSP958" s="12"/>
      <c r="HSQ958" s="12"/>
      <c r="HSR958" s="12"/>
      <c r="HSS958" s="12"/>
      <c r="HST958" s="12"/>
      <c r="HSU958" s="12"/>
      <c r="HSV958" s="12"/>
      <c r="HSW958" s="12"/>
      <c r="HSX958" s="12"/>
      <c r="HSY958" s="12"/>
      <c r="HSZ958" s="12"/>
      <c r="HTA958" s="12"/>
      <c r="HTB958" s="12"/>
      <c r="HTC958" s="12"/>
      <c r="HTD958" s="12"/>
      <c r="HTE958" s="12"/>
      <c r="HTF958" s="12"/>
      <c r="HTG958" s="12"/>
      <c r="HTH958" s="12"/>
      <c r="HTI958" s="12"/>
      <c r="HTJ958" s="12"/>
      <c r="HTK958" s="12"/>
      <c r="HTL958" s="12"/>
      <c r="HTM958" s="12"/>
      <c r="HTN958" s="12"/>
      <c r="HTO958" s="12"/>
      <c r="HTP958" s="12"/>
      <c r="HTQ958" s="12"/>
      <c r="HTR958" s="12"/>
      <c r="HTS958" s="12"/>
      <c r="HTT958" s="12"/>
      <c r="HTU958" s="12"/>
      <c r="HTV958" s="12"/>
      <c r="HTW958" s="12"/>
      <c r="HTX958" s="12"/>
      <c r="HTY958" s="12"/>
      <c r="HTZ958" s="12"/>
      <c r="HUA958" s="12"/>
      <c r="HUB958" s="12"/>
      <c r="HUC958" s="12"/>
      <c r="HUD958" s="12"/>
      <c r="HUE958" s="12"/>
      <c r="HUF958" s="12"/>
      <c r="HUG958" s="12"/>
      <c r="HUH958" s="12"/>
      <c r="HUI958" s="12"/>
      <c r="HUJ958" s="12"/>
      <c r="HUK958" s="12"/>
      <c r="HUL958" s="12"/>
      <c r="HUM958" s="12"/>
      <c r="HUN958" s="12"/>
      <c r="HUO958" s="12"/>
      <c r="HUP958" s="12"/>
      <c r="HUQ958" s="12"/>
      <c r="HUR958" s="12"/>
      <c r="HUS958" s="12"/>
      <c r="HUT958" s="12"/>
      <c r="HUU958" s="12"/>
      <c r="HUV958" s="12"/>
      <c r="HUW958" s="12"/>
      <c r="HUX958" s="12"/>
      <c r="HUY958" s="12"/>
      <c r="HUZ958" s="12"/>
      <c r="HVA958" s="12"/>
      <c r="HVB958" s="12"/>
      <c r="HVC958" s="12"/>
      <c r="HVD958" s="12"/>
      <c r="HVE958" s="12"/>
      <c r="HVF958" s="12"/>
      <c r="HVG958" s="12"/>
      <c r="HVH958" s="12"/>
      <c r="HVI958" s="12"/>
      <c r="HVJ958" s="12"/>
      <c r="HVK958" s="12"/>
      <c r="HVL958" s="12"/>
      <c r="HVM958" s="12"/>
      <c r="HVN958" s="12"/>
      <c r="HVO958" s="12"/>
      <c r="HVP958" s="12"/>
      <c r="HVQ958" s="12"/>
      <c r="HVR958" s="12"/>
      <c r="HVS958" s="12"/>
      <c r="HVT958" s="12"/>
      <c r="HVU958" s="12"/>
      <c r="HVV958" s="12"/>
      <c r="HVW958" s="12"/>
      <c r="HVX958" s="12"/>
      <c r="HVY958" s="12"/>
      <c r="HVZ958" s="12"/>
      <c r="HWA958" s="12"/>
      <c r="HWB958" s="12"/>
      <c r="HWC958" s="12"/>
      <c r="HWD958" s="12"/>
      <c r="HWE958" s="12"/>
      <c r="HWF958" s="12"/>
      <c r="HWG958" s="12"/>
      <c r="HWH958" s="12"/>
      <c r="HWI958" s="12"/>
      <c r="HWJ958" s="12"/>
      <c r="HWK958" s="12"/>
      <c r="HWL958" s="12"/>
      <c r="HWM958" s="12"/>
      <c r="HWN958" s="12"/>
      <c r="HWO958" s="12"/>
      <c r="HWP958" s="12"/>
      <c r="HWQ958" s="12"/>
      <c r="HWR958" s="12"/>
      <c r="HWS958" s="12"/>
      <c r="HWT958" s="12"/>
      <c r="HWU958" s="12"/>
      <c r="HWV958" s="12"/>
      <c r="HWW958" s="12"/>
      <c r="HWX958" s="12"/>
      <c r="HWY958" s="12"/>
      <c r="HWZ958" s="12"/>
      <c r="HXA958" s="12"/>
      <c r="HXB958" s="12"/>
      <c r="HXC958" s="12"/>
      <c r="HXD958" s="12"/>
      <c r="HXE958" s="12"/>
      <c r="HXF958" s="12"/>
      <c r="HXG958" s="12"/>
      <c r="HXH958" s="12"/>
      <c r="HXI958" s="12"/>
      <c r="HXJ958" s="12"/>
      <c r="HXK958" s="12"/>
      <c r="HXL958" s="12"/>
      <c r="HXM958" s="12"/>
      <c r="HXN958" s="12"/>
      <c r="HXO958" s="12"/>
      <c r="HXP958" s="12"/>
      <c r="HXQ958" s="12"/>
      <c r="HXR958" s="12"/>
      <c r="HXS958" s="12"/>
      <c r="HXT958" s="12"/>
      <c r="HXU958" s="12"/>
      <c r="HXV958" s="12"/>
      <c r="HXW958" s="12"/>
      <c r="HXX958" s="12"/>
      <c r="HXY958" s="12"/>
      <c r="HXZ958" s="12"/>
      <c r="HYA958" s="12"/>
      <c r="HYB958" s="12"/>
      <c r="HYC958" s="12"/>
      <c r="HYD958" s="12"/>
      <c r="HYE958" s="12"/>
      <c r="HYF958" s="12"/>
      <c r="HYG958" s="12"/>
      <c r="HYH958" s="12"/>
      <c r="HYI958" s="12"/>
      <c r="HYJ958" s="12"/>
      <c r="HYK958" s="12"/>
      <c r="HYL958" s="12"/>
      <c r="HYM958" s="12"/>
      <c r="HYN958" s="12"/>
      <c r="HYO958" s="12"/>
      <c r="HYP958" s="12"/>
      <c r="HYQ958" s="12"/>
      <c r="HYR958" s="12"/>
      <c r="HYS958" s="12"/>
      <c r="HYT958" s="12"/>
      <c r="HYU958" s="12"/>
      <c r="HYV958" s="12"/>
      <c r="HYW958" s="12"/>
      <c r="HYX958" s="12"/>
      <c r="HYY958" s="12"/>
      <c r="HYZ958" s="12"/>
      <c r="HZA958" s="12"/>
      <c r="HZB958" s="12"/>
      <c r="HZC958" s="12"/>
      <c r="HZD958" s="12"/>
      <c r="HZE958" s="12"/>
      <c r="HZF958" s="12"/>
      <c r="HZG958" s="12"/>
      <c r="HZH958" s="12"/>
      <c r="HZI958" s="12"/>
      <c r="HZJ958" s="12"/>
      <c r="HZK958" s="12"/>
      <c r="HZL958" s="12"/>
      <c r="HZM958" s="12"/>
      <c r="HZN958" s="12"/>
      <c r="HZO958" s="12"/>
      <c r="HZP958" s="12"/>
      <c r="HZQ958" s="12"/>
      <c r="HZR958" s="12"/>
      <c r="HZS958" s="12"/>
      <c r="HZT958" s="12"/>
      <c r="HZU958" s="12"/>
      <c r="HZV958" s="12"/>
      <c r="HZW958" s="12"/>
      <c r="HZX958" s="12"/>
      <c r="HZY958" s="12"/>
      <c r="HZZ958" s="12"/>
      <c r="IAA958" s="12"/>
      <c r="IAB958" s="12"/>
      <c r="IAC958" s="12"/>
      <c r="IAD958" s="12"/>
      <c r="IAE958" s="12"/>
      <c r="IAF958" s="12"/>
      <c r="IAG958" s="12"/>
      <c r="IAH958" s="12"/>
      <c r="IAI958" s="12"/>
      <c r="IAJ958" s="12"/>
      <c r="IAK958" s="12"/>
      <c r="IAL958" s="12"/>
      <c r="IAM958" s="12"/>
      <c r="IAN958" s="12"/>
      <c r="IAO958" s="12"/>
      <c r="IAP958" s="12"/>
      <c r="IAQ958" s="12"/>
      <c r="IAR958" s="12"/>
      <c r="IAS958" s="12"/>
      <c r="IAT958" s="12"/>
      <c r="IAU958" s="12"/>
      <c r="IAV958" s="12"/>
      <c r="IAW958" s="12"/>
      <c r="IAX958" s="12"/>
      <c r="IAY958" s="12"/>
      <c r="IAZ958" s="12"/>
      <c r="IBA958" s="12"/>
      <c r="IBB958" s="12"/>
      <c r="IBC958" s="12"/>
      <c r="IBD958" s="12"/>
      <c r="IBE958" s="12"/>
      <c r="IBF958" s="12"/>
      <c r="IBG958" s="12"/>
      <c r="IBH958" s="12"/>
      <c r="IBI958" s="12"/>
      <c r="IBJ958" s="12"/>
      <c r="IBK958" s="12"/>
      <c r="IBL958" s="12"/>
      <c r="IBM958" s="12"/>
      <c r="IBN958" s="12"/>
      <c r="IBO958" s="12"/>
      <c r="IBP958" s="12"/>
      <c r="IBQ958" s="12"/>
      <c r="IBR958" s="12"/>
      <c r="IBS958" s="12"/>
      <c r="IBT958" s="12"/>
      <c r="IBU958" s="12"/>
      <c r="IBV958" s="12"/>
      <c r="IBW958" s="12"/>
      <c r="IBX958" s="12"/>
      <c r="IBY958" s="12"/>
      <c r="IBZ958" s="12"/>
      <c r="ICA958" s="12"/>
      <c r="ICB958" s="12"/>
      <c r="ICC958" s="12"/>
      <c r="ICD958" s="12"/>
      <c r="ICE958" s="12"/>
      <c r="ICF958" s="12"/>
      <c r="ICG958" s="12"/>
      <c r="ICH958" s="12"/>
      <c r="ICI958" s="12"/>
      <c r="ICJ958" s="12"/>
      <c r="ICK958" s="12"/>
      <c r="ICL958" s="12"/>
      <c r="ICM958" s="12"/>
      <c r="ICN958" s="12"/>
      <c r="ICO958" s="12"/>
      <c r="ICP958" s="12"/>
      <c r="ICQ958" s="12"/>
      <c r="ICR958" s="12"/>
      <c r="ICS958" s="12"/>
      <c r="ICT958" s="12"/>
      <c r="ICU958" s="12"/>
      <c r="ICV958" s="12"/>
      <c r="ICW958" s="12"/>
      <c r="ICX958" s="12"/>
      <c r="ICY958" s="12"/>
      <c r="ICZ958" s="12"/>
      <c r="IDA958" s="12"/>
      <c r="IDB958" s="12"/>
      <c r="IDC958" s="12"/>
      <c r="IDD958" s="12"/>
      <c r="IDE958" s="12"/>
      <c r="IDF958" s="12"/>
      <c r="IDG958" s="12"/>
      <c r="IDH958" s="12"/>
      <c r="IDI958" s="12"/>
      <c r="IDJ958" s="12"/>
      <c r="IDK958" s="12"/>
      <c r="IDL958" s="12"/>
      <c r="IDM958" s="12"/>
      <c r="IDN958" s="12"/>
      <c r="IDO958" s="12"/>
      <c r="IDP958" s="12"/>
      <c r="IDQ958" s="12"/>
      <c r="IDR958" s="12"/>
      <c r="IDS958" s="12"/>
      <c r="IDT958" s="12"/>
      <c r="IDU958" s="12"/>
      <c r="IDV958" s="12"/>
      <c r="IDW958" s="12"/>
      <c r="IDX958" s="12"/>
      <c r="IDY958" s="12"/>
      <c r="IDZ958" s="12"/>
      <c r="IEA958" s="12"/>
      <c r="IEB958" s="12"/>
      <c r="IEC958" s="12"/>
      <c r="IED958" s="12"/>
      <c r="IEE958" s="12"/>
      <c r="IEF958" s="12"/>
      <c r="IEG958" s="12"/>
      <c r="IEH958" s="12"/>
      <c r="IEI958" s="12"/>
      <c r="IEJ958" s="12"/>
      <c r="IEK958" s="12"/>
      <c r="IEL958" s="12"/>
      <c r="IEM958" s="12"/>
      <c r="IEN958" s="12"/>
      <c r="IEO958" s="12"/>
      <c r="IEP958" s="12"/>
      <c r="IEQ958" s="12"/>
      <c r="IER958" s="12"/>
      <c r="IES958" s="12"/>
      <c r="IET958" s="12"/>
      <c r="IEU958" s="12"/>
      <c r="IEV958" s="12"/>
      <c r="IEW958" s="12"/>
      <c r="IEX958" s="12"/>
      <c r="IEY958" s="12"/>
      <c r="IEZ958" s="12"/>
      <c r="IFA958" s="12"/>
      <c r="IFB958" s="12"/>
      <c r="IFC958" s="12"/>
      <c r="IFD958" s="12"/>
      <c r="IFE958" s="12"/>
      <c r="IFF958" s="12"/>
      <c r="IFG958" s="12"/>
      <c r="IFH958" s="12"/>
      <c r="IFI958" s="12"/>
      <c r="IFJ958" s="12"/>
      <c r="IFK958" s="12"/>
      <c r="IFL958" s="12"/>
      <c r="IFM958" s="12"/>
      <c r="IFN958" s="12"/>
      <c r="IFO958" s="12"/>
      <c r="IFP958" s="12"/>
      <c r="IFQ958" s="12"/>
      <c r="IFR958" s="12"/>
      <c r="IFS958" s="12"/>
      <c r="IFT958" s="12"/>
      <c r="IFU958" s="12"/>
      <c r="IFV958" s="12"/>
      <c r="IFW958" s="12"/>
      <c r="IFX958" s="12"/>
      <c r="IFY958" s="12"/>
      <c r="IFZ958" s="12"/>
      <c r="IGA958" s="12"/>
      <c r="IGB958" s="12"/>
      <c r="IGC958" s="12"/>
      <c r="IGD958" s="12"/>
      <c r="IGE958" s="12"/>
      <c r="IGF958" s="12"/>
      <c r="IGG958" s="12"/>
      <c r="IGH958" s="12"/>
      <c r="IGI958" s="12"/>
      <c r="IGJ958" s="12"/>
      <c r="IGK958" s="12"/>
      <c r="IGL958" s="12"/>
      <c r="IGM958" s="12"/>
      <c r="IGN958" s="12"/>
      <c r="IGO958" s="12"/>
      <c r="IGP958" s="12"/>
      <c r="IGQ958" s="12"/>
      <c r="IGR958" s="12"/>
      <c r="IGS958" s="12"/>
      <c r="IGT958" s="12"/>
      <c r="IGU958" s="12"/>
      <c r="IGV958" s="12"/>
      <c r="IGW958" s="12"/>
      <c r="IGX958" s="12"/>
      <c r="IGY958" s="12"/>
      <c r="IGZ958" s="12"/>
      <c r="IHA958" s="12"/>
      <c r="IHB958" s="12"/>
      <c r="IHC958" s="12"/>
      <c r="IHD958" s="12"/>
      <c r="IHE958" s="12"/>
      <c r="IHF958" s="12"/>
      <c r="IHG958" s="12"/>
      <c r="IHH958" s="12"/>
      <c r="IHI958" s="12"/>
      <c r="IHJ958" s="12"/>
      <c r="IHK958" s="12"/>
      <c r="IHL958" s="12"/>
      <c r="IHM958" s="12"/>
      <c r="IHN958" s="12"/>
      <c r="IHO958" s="12"/>
      <c r="IHP958" s="12"/>
      <c r="IHQ958" s="12"/>
      <c r="IHR958" s="12"/>
      <c r="IHS958" s="12"/>
      <c r="IHT958" s="12"/>
      <c r="IHU958" s="12"/>
      <c r="IHV958" s="12"/>
      <c r="IHW958" s="12"/>
      <c r="IHX958" s="12"/>
      <c r="IHY958" s="12"/>
      <c r="IHZ958" s="12"/>
      <c r="IIA958" s="12"/>
      <c r="IIB958" s="12"/>
      <c r="IIC958" s="12"/>
      <c r="IID958" s="12"/>
      <c r="IIE958" s="12"/>
      <c r="IIF958" s="12"/>
      <c r="IIG958" s="12"/>
      <c r="IIH958" s="12"/>
      <c r="III958" s="12"/>
      <c r="IIJ958" s="12"/>
      <c r="IIK958" s="12"/>
      <c r="IIL958" s="12"/>
      <c r="IIM958" s="12"/>
      <c r="IIN958" s="12"/>
      <c r="IIO958" s="12"/>
      <c r="IIP958" s="12"/>
      <c r="IIQ958" s="12"/>
      <c r="IIR958" s="12"/>
      <c r="IIS958" s="12"/>
      <c r="IIT958" s="12"/>
      <c r="IIU958" s="12"/>
      <c r="IIV958" s="12"/>
      <c r="IIW958" s="12"/>
      <c r="IIX958" s="12"/>
      <c r="IIY958" s="12"/>
      <c r="IIZ958" s="12"/>
      <c r="IJA958" s="12"/>
      <c r="IJB958" s="12"/>
      <c r="IJC958" s="12"/>
      <c r="IJD958" s="12"/>
      <c r="IJE958" s="12"/>
      <c r="IJF958" s="12"/>
      <c r="IJG958" s="12"/>
      <c r="IJH958" s="12"/>
      <c r="IJI958" s="12"/>
      <c r="IJJ958" s="12"/>
      <c r="IJK958" s="12"/>
      <c r="IJL958" s="12"/>
      <c r="IJM958" s="12"/>
      <c r="IJN958" s="12"/>
      <c r="IJO958" s="12"/>
      <c r="IJP958" s="12"/>
      <c r="IJQ958" s="12"/>
      <c r="IJR958" s="12"/>
      <c r="IJS958" s="12"/>
      <c r="IJT958" s="12"/>
      <c r="IJU958" s="12"/>
      <c r="IJV958" s="12"/>
      <c r="IJW958" s="12"/>
      <c r="IJX958" s="12"/>
      <c r="IJY958" s="12"/>
      <c r="IJZ958" s="12"/>
      <c r="IKA958" s="12"/>
      <c r="IKB958" s="12"/>
      <c r="IKC958" s="12"/>
      <c r="IKD958" s="12"/>
      <c r="IKE958" s="12"/>
      <c r="IKF958" s="12"/>
      <c r="IKG958" s="12"/>
      <c r="IKH958" s="12"/>
      <c r="IKI958" s="12"/>
      <c r="IKJ958" s="12"/>
      <c r="IKK958" s="12"/>
      <c r="IKL958" s="12"/>
      <c r="IKM958" s="12"/>
      <c r="IKN958" s="12"/>
      <c r="IKO958" s="12"/>
      <c r="IKP958" s="12"/>
      <c r="IKQ958" s="12"/>
      <c r="IKR958" s="12"/>
      <c r="IKS958" s="12"/>
      <c r="IKT958" s="12"/>
      <c r="IKU958" s="12"/>
      <c r="IKV958" s="12"/>
      <c r="IKW958" s="12"/>
      <c r="IKX958" s="12"/>
      <c r="IKY958" s="12"/>
      <c r="IKZ958" s="12"/>
      <c r="ILA958" s="12"/>
      <c r="ILB958" s="12"/>
      <c r="ILC958" s="12"/>
      <c r="ILD958" s="12"/>
      <c r="ILE958" s="12"/>
      <c r="ILF958" s="12"/>
      <c r="ILG958" s="12"/>
      <c r="ILH958" s="12"/>
      <c r="ILI958" s="12"/>
      <c r="ILJ958" s="12"/>
      <c r="ILK958" s="12"/>
      <c r="ILL958" s="12"/>
      <c r="ILM958" s="12"/>
      <c r="ILN958" s="12"/>
      <c r="ILO958" s="12"/>
      <c r="ILP958" s="12"/>
      <c r="ILQ958" s="12"/>
      <c r="ILR958" s="12"/>
      <c r="ILS958" s="12"/>
      <c r="ILT958" s="12"/>
      <c r="ILU958" s="12"/>
      <c r="ILV958" s="12"/>
      <c r="ILW958" s="12"/>
      <c r="ILX958" s="12"/>
      <c r="ILY958" s="12"/>
      <c r="ILZ958" s="12"/>
      <c r="IMA958" s="12"/>
      <c r="IMB958" s="12"/>
      <c r="IMC958" s="12"/>
      <c r="IMD958" s="12"/>
      <c r="IME958" s="12"/>
      <c r="IMF958" s="12"/>
      <c r="IMG958" s="12"/>
      <c r="IMH958" s="12"/>
      <c r="IMI958" s="12"/>
      <c r="IMJ958" s="12"/>
      <c r="IMK958" s="12"/>
      <c r="IML958" s="12"/>
      <c r="IMM958" s="12"/>
      <c r="IMN958" s="12"/>
      <c r="IMO958" s="12"/>
      <c r="IMP958" s="12"/>
      <c r="IMQ958" s="12"/>
      <c r="IMR958" s="12"/>
      <c r="IMS958" s="12"/>
      <c r="IMT958" s="12"/>
      <c r="IMU958" s="12"/>
      <c r="IMV958" s="12"/>
      <c r="IMW958" s="12"/>
      <c r="IMX958" s="12"/>
      <c r="IMY958" s="12"/>
      <c r="IMZ958" s="12"/>
      <c r="INA958" s="12"/>
      <c r="INB958" s="12"/>
      <c r="INC958" s="12"/>
      <c r="IND958" s="12"/>
      <c r="INE958" s="12"/>
      <c r="INF958" s="12"/>
      <c r="ING958" s="12"/>
      <c r="INH958" s="12"/>
      <c r="INI958" s="12"/>
      <c r="INJ958" s="12"/>
      <c r="INK958" s="12"/>
      <c r="INL958" s="12"/>
      <c r="INM958" s="12"/>
      <c r="INN958" s="12"/>
      <c r="INO958" s="12"/>
      <c r="INP958" s="12"/>
      <c r="INQ958" s="12"/>
      <c r="INR958" s="12"/>
      <c r="INS958" s="12"/>
      <c r="INT958" s="12"/>
      <c r="INU958" s="12"/>
      <c r="INV958" s="12"/>
      <c r="INW958" s="12"/>
      <c r="INX958" s="12"/>
      <c r="INY958" s="12"/>
      <c r="INZ958" s="12"/>
      <c r="IOA958" s="12"/>
      <c r="IOB958" s="12"/>
      <c r="IOC958" s="12"/>
      <c r="IOD958" s="12"/>
      <c r="IOE958" s="12"/>
      <c r="IOF958" s="12"/>
      <c r="IOG958" s="12"/>
      <c r="IOH958" s="12"/>
      <c r="IOI958" s="12"/>
      <c r="IOJ958" s="12"/>
      <c r="IOK958" s="12"/>
      <c r="IOL958" s="12"/>
      <c r="IOM958" s="12"/>
      <c r="ION958" s="12"/>
      <c r="IOO958" s="12"/>
      <c r="IOP958" s="12"/>
      <c r="IOQ958" s="12"/>
      <c r="IOR958" s="12"/>
      <c r="IOS958" s="12"/>
      <c r="IOT958" s="12"/>
      <c r="IOU958" s="12"/>
      <c r="IOV958" s="12"/>
      <c r="IOW958" s="12"/>
      <c r="IOX958" s="12"/>
      <c r="IOY958" s="12"/>
      <c r="IOZ958" s="12"/>
      <c r="IPA958" s="12"/>
      <c r="IPB958" s="12"/>
      <c r="IPC958" s="12"/>
      <c r="IPD958" s="12"/>
      <c r="IPE958" s="12"/>
      <c r="IPF958" s="12"/>
      <c r="IPG958" s="12"/>
      <c r="IPH958" s="12"/>
      <c r="IPI958" s="12"/>
      <c r="IPJ958" s="12"/>
      <c r="IPK958" s="12"/>
      <c r="IPL958" s="12"/>
      <c r="IPM958" s="12"/>
      <c r="IPN958" s="12"/>
      <c r="IPO958" s="12"/>
      <c r="IPP958" s="12"/>
      <c r="IPQ958" s="12"/>
      <c r="IPR958" s="12"/>
      <c r="IPS958" s="12"/>
      <c r="IPT958" s="12"/>
      <c r="IPU958" s="12"/>
      <c r="IPV958" s="12"/>
      <c r="IPW958" s="12"/>
      <c r="IPX958" s="12"/>
      <c r="IPY958" s="12"/>
      <c r="IPZ958" s="12"/>
      <c r="IQA958" s="12"/>
      <c r="IQB958" s="12"/>
      <c r="IQC958" s="12"/>
      <c r="IQD958" s="12"/>
      <c r="IQE958" s="12"/>
      <c r="IQF958" s="12"/>
      <c r="IQG958" s="12"/>
      <c r="IQH958" s="12"/>
      <c r="IQI958" s="12"/>
      <c r="IQJ958" s="12"/>
      <c r="IQK958" s="12"/>
      <c r="IQL958" s="12"/>
      <c r="IQM958" s="12"/>
      <c r="IQN958" s="12"/>
      <c r="IQO958" s="12"/>
      <c r="IQP958" s="12"/>
      <c r="IQQ958" s="12"/>
      <c r="IQR958" s="12"/>
      <c r="IQS958" s="12"/>
      <c r="IQT958" s="12"/>
      <c r="IQU958" s="12"/>
      <c r="IQV958" s="12"/>
      <c r="IQW958" s="12"/>
      <c r="IQX958" s="12"/>
      <c r="IQY958" s="12"/>
      <c r="IQZ958" s="12"/>
      <c r="IRA958" s="12"/>
      <c r="IRB958" s="12"/>
      <c r="IRC958" s="12"/>
      <c r="IRD958" s="12"/>
      <c r="IRE958" s="12"/>
      <c r="IRF958" s="12"/>
      <c r="IRG958" s="12"/>
      <c r="IRH958" s="12"/>
      <c r="IRI958" s="12"/>
      <c r="IRJ958" s="12"/>
      <c r="IRK958" s="12"/>
      <c r="IRL958" s="12"/>
      <c r="IRM958" s="12"/>
      <c r="IRN958" s="12"/>
      <c r="IRO958" s="12"/>
      <c r="IRP958" s="12"/>
      <c r="IRQ958" s="12"/>
      <c r="IRR958" s="12"/>
      <c r="IRS958" s="12"/>
      <c r="IRT958" s="12"/>
      <c r="IRU958" s="12"/>
      <c r="IRV958" s="12"/>
      <c r="IRW958" s="12"/>
      <c r="IRX958" s="12"/>
      <c r="IRY958" s="12"/>
      <c r="IRZ958" s="12"/>
      <c r="ISA958" s="12"/>
      <c r="ISB958" s="12"/>
      <c r="ISC958" s="12"/>
      <c r="ISD958" s="12"/>
      <c r="ISE958" s="12"/>
      <c r="ISF958" s="12"/>
      <c r="ISG958" s="12"/>
      <c r="ISH958" s="12"/>
      <c r="ISI958" s="12"/>
      <c r="ISJ958" s="12"/>
      <c r="ISK958" s="12"/>
      <c r="ISL958" s="12"/>
      <c r="ISM958" s="12"/>
      <c r="ISN958" s="12"/>
      <c r="ISO958" s="12"/>
      <c r="ISP958" s="12"/>
      <c r="ISQ958" s="12"/>
      <c r="ISR958" s="12"/>
      <c r="ISS958" s="12"/>
      <c r="IST958" s="12"/>
      <c r="ISU958" s="12"/>
      <c r="ISV958" s="12"/>
      <c r="ISW958" s="12"/>
      <c r="ISX958" s="12"/>
      <c r="ISY958" s="12"/>
      <c r="ISZ958" s="12"/>
      <c r="ITA958" s="12"/>
      <c r="ITB958" s="12"/>
      <c r="ITC958" s="12"/>
      <c r="ITD958" s="12"/>
      <c r="ITE958" s="12"/>
      <c r="ITF958" s="12"/>
      <c r="ITG958" s="12"/>
      <c r="ITH958" s="12"/>
      <c r="ITI958" s="12"/>
      <c r="ITJ958" s="12"/>
      <c r="ITK958" s="12"/>
      <c r="ITL958" s="12"/>
      <c r="ITM958" s="12"/>
      <c r="ITN958" s="12"/>
      <c r="ITO958" s="12"/>
      <c r="ITP958" s="12"/>
      <c r="ITQ958" s="12"/>
      <c r="ITR958" s="12"/>
      <c r="ITS958" s="12"/>
      <c r="ITT958" s="12"/>
      <c r="ITU958" s="12"/>
      <c r="ITV958" s="12"/>
      <c r="ITW958" s="12"/>
      <c r="ITX958" s="12"/>
      <c r="ITY958" s="12"/>
      <c r="ITZ958" s="12"/>
      <c r="IUA958" s="12"/>
      <c r="IUB958" s="12"/>
      <c r="IUC958" s="12"/>
      <c r="IUD958" s="12"/>
      <c r="IUE958" s="12"/>
      <c r="IUF958" s="12"/>
      <c r="IUG958" s="12"/>
      <c r="IUH958" s="12"/>
      <c r="IUI958" s="12"/>
      <c r="IUJ958" s="12"/>
      <c r="IUK958" s="12"/>
      <c r="IUL958" s="12"/>
      <c r="IUM958" s="12"/>
      <c r="IUN958" s="12"/>
      <c r="IUO958" s="12"/>
      <c r="IUP958" s="12"/>
      <c r="IUQ958" s="12"/>
      <c r="IUR958" s="12"/>
      <c r="IUS958" s="12"/>
      <c r="IUT958" s="12"/>
      <c r="IUU958" s="12"/>
      <c r="IUV958" s="12"/>
      <c r="IUW958" s="12"/>
      <c r="IUX958" s="12"/>
      <c r="IUY958" s="12"/>
      <c r="IUZ958" s="12"/>
      <c r="IVA958" s="12"/>
      <c r="IVB958" s="12"/>
      <c r="IVC958" s="12"/>
      <c r="IVD958" s="12"/>
      <c r="IVE958" s="12"/>
      <c r="IVF958" s="12"/>
      <c r="IVG958" s="12"/>
      <c r="IVH958" s="12"/>
      <c r="IVI958" s="12"/>
      <c r="IVJ958" s="12"/>
      <c r="IVK958" s="12"/>
      <c r="IVL958" s="12"/>
      <c r="IVM958" s="12"/>
      <c r="IVN958" s="12"/>
      <c r="IVO958" s="12"/>
      <c r="IVP958" s="12"/>
      <c r="IVQ958" s="12"/>
      <c r="IVR958" s="12"/>
      <c r="IVS958" s="12"/>
      <c r="IVT958" s="12"/>
      <c r="IVU958" s="12"/>
      <c r="IVV958" s="12"/>
      <c r="IVW958" s="12"/>
      <c r="IVX958" s="12"/>
      <c r="IVY958" s="12"/>
      <c r="IVZ958" s="12"/>
      <c r="IWA958" s="12"/>
      <c r="IWB958" s="12"/>
      <c r="IWC958" s="12"/>
      <c r="IWD958" s="12"/>
      <c r="IWE958" s="12"/>
      <c r="IWF958" s="12"/>
      <c r="IWG958" s="12"/>
      <c r="IWH958" s="12"/>
      <c r="IWI958" s="12"/>
      <c r="IWJ958" s="12"/>
      <c r="IWK958" s="12"/>
      <c r="IWL958" s="12"/>
      <c r="IWM958" s="12"/>
      <c r="IWN958" s="12"/>
      <c r="IWO958" s="12"/>
      <c r="IWP958" s="12"/>
      <c r="IWQ958" s="12"/>
      <c r="IWR958" s="12"/>
      <c r="IWS958" s="12"/>
      <c r="IWT958" s="12"/>
      <c r="IWU958" s="12"/>
      <c r="IWV958" s="12"/>
      <c r="IWW958" s="12"/>
      <c r="IWX958" s="12"/>
      <c r="IWY958" s="12"/>
      <c r="IWZ958" s="12"/>
      <c r="IXA958" s="12"/>
      <c r="IXB958" s="12"/>
      <c r="IXC958" s="12"/>
      <c r="IXD958" s="12"/>
      <c r="IXE958" s="12"/>
      <c r="IXF958" s="12"/>
      <c r="IXG958" s="12"/>
      <c r="IXH958" s="12"/>
      <c r="IXI958" s="12"/>
      <c r="IXJ958" s="12"/>
      <c r="IXK958" s="12"/>
      <c r="IXL958" s="12"/>
      <c r="IXM958" s="12"/>
      <c r="IXN958" s="12"/>
      <c r="IXO958" s="12"/>
      <c r="IXP958" s="12"/>
      <c r="IXQ958" s="12"/>
      <c r="IXR958" s="12"/>
      <c r="IXS958" s="12"/>
      <c r="IXT958" s="12"/>
      <c r="IXU958" s="12"/>
      <c r="IXV958" s="12"/>
      <c r="IXW958" s="12"/>
      <c r="IXX958" s="12"/>
      <c r="IXY958" s="12"/>
      <c r="IXZ958" s="12"/>
      <c r="IYA958" s="12"/>
      <c r="IYB958" s="12"/>
      <c r="IYC958" s="12"/>
      <c r="IYD958" s="12"/>
      <c r="IYE958" s="12"/>
      <c r="IYF958" s="12"/>
      <c r="IYG958" s="12"/>
      <c r="IYH958" s="12"/>
      <c r="IYI958" s="12"/>
      <c r="IYJ958" s="12"/>
      <c r="IYK958" s="12"/>
      <c r="IYL958" s="12"/>
      <c r="IYM958" s="12"/>
      <c r="IYN958" s="12"/>
      <c r="IYO958" s="12"/>
      <c r="IYP958" s="12"/>
      <c r="IYQ958" s="12"/>
      <c r="IYR958" s="12"/>
      <c r="IYS958" s="12"/>
      <c r="IYT958" s="12"/>
      <c r="IYU958" s="12"/>
      <c r="IYV958" s="12"/>
      <c r="IYW958" s="12"/>
      <c r="IYX958" s="12"/>
      <c r="IYY958" s="12"/>
      <c r="IYZ958" s="12"/>
      <c r="IZA958" s="12"/>
      <c r="IZB958" s="12"/>
      <c r="IZC958" s="12"/>
      <c r="IZD958" s="12"/>
      <c r="IZE958" s="12"/>
      <c r="IZF958" s="12"/>
      <c r="IZG958" s="12"/>
      <c r="IZH958" s="12"/>
      <c r="IZI958" s="12"/>
      <c r="IZJ958" s="12"/>
      <c r="IZK958" s="12"/>
      <c r="IZL958" s="12"/>
      <c r="IZM958" s="12"/>
      <c r="IZN958" s="12"/>
      <c r="IZO958" s="12"/>
      <c r="IZP958" s="12"/>
      <c r="IZQ958" s="12"/>
      <c r="IZR958" s="12"/>
      <c r="IZS958" s="12"/>
      <c r="IZT958" s="12"/>
      <c r="IZU958" s="12"/>
      <c r="IZV958" s="12"/>
      <c r="IZW958" s="12"/>
      <c r="IZX958" s="12"/>
      <c r="IZY958" s="12"/>
      <c r="IZZ958" s="12"/>
      <c r="JAA958" s="12"/>
      <c r="JAB958" s="12"/>
      <c r="JAC958" s="12"/>
      <c r="JAD958" s="12"/>
      <c r="JAE958" s="12"/>
      <c r="JAF958" s="12"/>
      <c r="JAG958" s="12"/>
      <c r="JAH958" s="12"/>
      <c r="JAI958" s="12"/>
      <c r="JAJ958" s="12"/>
      <c r="JAK958" s="12"/>
      <c r="JAL958" s="12"/>
      <c r="JAM958" s="12"/>
      <c r="JAN958" s="12"/>
      <c r="JAO958" s="12"/>
      <c r="JAP958" s="12"/>
      <c r="JAQ958" s="12"/>
      <c r="JAR958" s="12"/>
      <c r="JAS958" s="12"/>
      <c r="JAT958" s="12"/>
      <c r="JAU958" s="12"/>
      <c r="JAV958" s="12"/>
      <c r="JAW958" s="12"/>
      <c r="JAX958" s="12"/>
      <c r="JAY958" s="12"/>
      <c r="JAZ958" s="12"/>
      <c r="JBA958" s="12"/>
      <c r="JBB958" s="12"/>
      <c r="JBC958" s="12"/>
      <c r="JBD958" s="12"/>
      <c r="JBE958" s="12"/>
      <c r="JBF958" s="12"/>
      <c r="JBG958" s="12"/>
      <c r="JBH958" s="12"/>
      <c r="JBI958" s="12"/>
      <c r="JBJ958" s="12"/>
      <c r="JBK958" s="12"/>
      <c r="JBL958" s="12"/>
      <c r="JBM958" s="12"/>
      <c r="JBN958" s="12"/>
      <c r="JBO958" s="12"/>
      <c r="JBP958" s="12"/>
      <c r="JBQ958" s="12"/>
      <c r="JBR958" s="12"/>
      <c r="JBS958" s="12"/>
      <c r="JBT958" s="12"/>
      <c r="JBU958" s="12"/>
      <c r="JBV958" s="12"/>
      <c r="JBW958" s="12"/>
      <c r="JBX958" s="12"/>
      <c r="JBY958" s="12"/>
      <c r="JBZ958" s="12"/>
      <c r="JCA958" s="12"/>
      <c r="JCB958" s="12"/>
      <c r="JCC958" s="12"/>
      <c r="JCD958" s="12"/>
      <c r="JCE958" s="12"/>
      <c r="JCF958" s="12"/>
      <c r="JCG958" s="12"/>
      <c r="JCH958" s="12"/>
      <c r="JCI958" s="12"/>
      <c r="JCJ958" s="12"/>
      <c r="JCK958" s="12"/>
      <c r="JCL958" s="12"/>
      <c r="JCM958" s="12"/>
      <c r="JCN958" s="12"/>
      <c r="JCO958" s="12"/>
      <c r="JCP958" s="12"/>
      <c r="JCQ958" s="12"/>
      <c r="JCR958" s="12"/>
      <c r="JCS958" s="12"/>
      <c r="JCT958" s="12"/>
      <c r="JCU958" s="12"/>
      <c r="JCV958" s="12"/>
      <c r="JCW958" s="12"/>
      <c r="JCX958" s="12"/>
      <c r="JCY958" s="12"/>
      <c r="JCZ958" s="12"/>
      <c r="JDA958" s="12"/>
      <c r="JDB958" s="12"/>
      <c r="JDC958" s="12"/>
      <c r="JDD958" s="12"/>
      <c r="JDE958" s="12"/>
      <c r="JDF958" s="12"/>
      <c r="JDG958" s="12"/>
      <c r="JDH958" s="12"/>
      <c r="JDI958" s="12"/>
      <c r="JDJ958" s="12"/>
      <c r="JDK958" s="12"/>
      <c r="JDL958" s="12"/>
      <c r="JDM958" s="12"/>
      <c r="JDN958" s="12"/>
      <c r="JDO958" s="12"/>
      <c r="JDP958" s="12"/>
      <c r="JDQ958" s="12"/>
      <c r="JDR958" s="12"/>
      <c r="JDS958" s="12"/>
      <c r="JDT958" s="12"/>
      <c r="JDU958" s="12"/>
      <c r="JDV958" s="12"/>
      <c r="JDW958" s="12"/>
      <c r="JDX958" s="12"/>
      <c r="JDY958" s="12"/>
      <c r="JDZ958" s="12"/>
      <c r="JEA958" s="12"/>
      <c r="JEB958" s="12"/>
      <c r="JEC958" s="12"/>
      <c r="JED958" s="12"/>
      <c r="JEE958" s="12"/>
      <c r="JEF958" s="12"/>
      <c r="JEG958" s="12"/>
      <c r="JEH958" s="12"/>
      <c r="JEI958" s="12"/>
      <c r="JEJ958" s="12"/>
      <c r="JEK958" s="12"/>
      <c r="JEL958" s="12"/>
      <c r="JEM958" s="12"/>
      <c r="JEN958" s="12"/>
      <c r="JEO958" s="12"/>
      <c r="JEP958" s="12"/>
      <c r="JEQ958" s="12"/>
      <c r="JER958" s="12"/>
      <c r="JES958" s="12"/>
      <c r="JET958" s="12"/>
      <c r="JEU958" s="12"/>
      <c r="JEV958" s="12"/>
      <c r="JEW958" s="12"/>
      <c r="JEX958" s="12"/>
      <c r="JEY958" s="12"/>
      <c r="JEZ958" s="12"/>
      <c r="JFA958" s="12"/>
      <c r="JFB958" s="12"/>
      <c r="JFC958" s="12"/>
      <c r="JFD958" s="12"/>
      <c r="JFE958" s="12"/>
      <c r="JFF958" s="12"/>
      <c r="JFG958" s="12"/>
      <c r="JFH958" s="12"/>
      <c r="JFI958" s="12"/>
      <c r="JFJ958" s="12"/>
      <c r="JFK958" s="12"/>
      <c r="JFL958" s="12"/>
      <c r="JFM958" s="12"/>
      <c r="JFN958" s="12"/>
      <c r="JFO958" s="12"/>
      <c r="JFP958" s="12"/>
      <c r="JFQ958" s="12"/>
      <c r="JFR958" s="12"/>
      <c r="JFS958" s="12"/>
      <c r="JFT958" s="12"/>
      <c r="JFU958" s="12"/>
      <c r="JFV958" s="12"/>
      <c r="JFW958" s="12"/>
      <c r="JFX958" s="12"/>
      <c r="JFY958" s="12"/>
      <c r="JFZ958" s="12"/>
      <c r="JGA958" s="12"/>
      <c r="JGB958" s="12"/>
      <c r="JGC958" s="12"/>
      <c r="JGD958" s="12"/>
      <c r="JGE958" s="12"/>
      <c r="JGF958" s="12"/>
      <c r="JGG958" s="12"/>
      <c r="JGH958" s="12"/>
      <c r="JGI958" s="12"/>
      <c r="JGJ958" s="12"/>
      <c r="JGK958" s="12"/>
      <c r="JGL958" s="12"/>
      <c r="JGM958" s="12"/>
      <c r="JGN958" s="12"/>
      <c r="JGO958" s="12"/>
      <c r="JGP958" s="12"/>
      <c r="JGQ958" s="12"/>
      <c r="JGR958" s="12"/>
      <c r="JGS958" s="12"/>
      <c r="JGT958" s="12"/>
      <c r="JGU958" s="12"/>
      <c r="JGV958" s="12"/>
      <c r="JGW958" s="12"/>
      <c r="JGX958" s="12"/>
      <c r="JGY958" s="12"/>
      <c r="JGZ958" s="12"/>
      <c r="JHA958" s="12"/>
      <c r="JHB958" s="12"/>
      <c r="JHC958" s="12"/>
      <c r="JHD958" s="12"/>
      <c r="JHE958" s="12"/>
      <c r="JHF958" s="12"/>
      <c r="JHG958" s="12"/>
      <c r="JHH958" s="12"/>
      <c r="JHI958" s="12"/>
      <c r="JHJ958" s="12"/>
      <c r="JHK958" s="12"/>
      <c r="JHL958" s="12"/>
      <c r="JHM958" s="12"/>
      <c r="JHN958" s="12"/>
      <c r="JHO958" s="12"/>
      <c r="JHP958" s="12"/>
      <c r="JHQ958" s="12"/>
      <c r="JHR958" s="12"/>
      <c r="JHS958" s="12"/>
      <c r="JHT958" s="12"/>
      <c r="JHU958" s="12"/>
      <c r="JHV958" s="12"/>
      <c r="JHW958" s="12"/>
      <c r="JHX958" s="12"/>
      <c r="JHY958" s="12"/>
      <c r="JHZ958" s="12"/>
      <c r="JIA958" s="12"/>
      <c r="JIB958" s="12"/>
      <c r="JIC958" s="12"/>
      <c r="JID958" s="12"/>
      <c r="JIE958" s="12"/>
      <c r="JIF958" s="12"/>
      <c r="JIG958" s="12"/>
      <c r="JIH958" s="12"/>
      <c r="JII958" s="12"/>
      <c r="JIJ958" s="12"/>
      <c r="JIK958" s="12"/>
      <c r="JIL958" s="12"/>
      <c r="JIM958" s="12"/>
      <c r="JIN958" s="12"/>
      <c r="JIO958" s="12"/>
      <c r="JIP958" s="12"/>
      <c r="JIQ958" s="12"/>
      <c r="JIR958" s="12"/>
      <c r="JIS958" s="12"/>
      <c r="JIT958" s="12"/>
      <c r="JIU958" s="12"/>
      <c r="JIV958" s="12"/>
      <c r="JIW958" s="12"/>
      <c r="JIX958" s="12"/>
      <c r="JIY958" s="12"/>
      <c r="JIZ958" s="12"/>
      <c r="JJA958" s="12"/>
      <c r="JJB958" s="12"/>
      <c r="JJC958" s="12"/>
      <c r="JJD958" s="12"/>
      <c r="JJE958" s="12"/>
      <c r="JJF958" s="12"/>
      <c r="JJG958" s="12"/>
      <c r="JJH958" s="12"/>
      <c r="JJI958" s="12"/>
      <c r="JJJ958" s="12"/>
      <c r="JJK958" s="12"/>
      <c r="JJL958" s="12"/>
      <c r="JJM958" s="12"/>
      <c r="JJN958" s="12"/>
      <c r="JJO958" s="12"/>
      <c r="JJP958" s="12"/>
      <c r="JJQ958" s="12"/>
      <c r="JJR958" s="12"/>
      <c r="JJS958" s="12"/>
      <c r="JJT958" s="12"/>
      <c r="JJU958" s="12"/>
      <c r="JJV958" s="12"/>
      <c r="JJW958" s="12"/>
      <c r="JJX958" s="12"/>
      <c r="JJY958" s="12"/>
      <c r="JJZ958" s="12"/>
      <c r="JKA958" s="12"/>
      <c r="JKB958" s="12"/>
      <c r="JKC958" s="12"/>
      <c r="JKD958" s="12"/>
      <c r="JKE958" s="12"/>
      <c r="JKF958" s="12"/>
      <c r="JKG958" s="12"/>
      <c r="JKH958" s="12"/>
      <c r="JKI958" s="12"/>
      <c r="JKJ958" s="12"/>
      <c r="JKK958" s="12"/>
      <c r="JKL958" s="12"/>
      <c r="JKM958" s="12"/>
      <c r="JKN958" s="12"/>
      <c r="JKO958" s="12"/>
      <c r="JKP958" s="12"/>
      <c r="JKQ958" s="12"/>
      <c r="JKR958" s="12"/>
      <c r="JKS958" s="12"/>
      <c r="JKT958" s="12"/>
      <c r="JKU958" s="12"/>
      <c r="JKV958" s="12"/>
      <c r="JKW958" s="12"/>
      <c r="JKX958" s="12"/>
      <c r="JKY958" s="12"/>
      <c r="JKZ958" s="12"/>
      <c r="JLA958" s="12"/>
      <c r="JLB958" s="12"/>
      <c r="JLC958" s="12"/>
      <c r="JLD958" s="12"/>
      <c r="JLE958" s="12"/>
      <c r="JLF958" s="12"/>
      <c r="JLG958" s="12"/>
      <c r="JLH958" s="12"/>
      <c r="JLI958" s="12"/>
      <c r="JLJ958" s="12"/>
      <c r="JLK958" s="12"/>
      <c r="JLL958" s="12"/>
      <c r="JLM958" s="12"/>
      <c r="JLN958" s="12"/>
      <c r="JLO958" s="12"/>
      <c r="JLP958" s="12"/>
      <c r="JLQ958" s="12"/>
      <c r="JLR958" s="12"/>
      <c r="JLS958" s="12"/>
      <c r="JLT958" s="12"/>
      <c r="JLU958" s="12"/>
      <c r="JLV958" s="12"/>
      <c r="JLW958" s="12"/>
      <c r="JLX958" s="12"/>
      <c r="JLY958" s="12"/>
      <c r="JLZ958" s="12"/>
      <c r="JMA958" s="12"/>
      <c r="JMB958" s="12"/>
      <c r="JMC958" s="12"/>
      <c r="JMD958" s="12"/>
      <c r="JME958" s="12"/>
      <c r="JMF958" s="12"/>
      <c r="JMG958" s="12"/>
      <c r="JMH958" s="12"/>
      <c r="JMI958" s="12"/>
      <c r="JMJ958" s="12"/>
      <c r="JMK958" s="12"/>
      <c r="JML958" s="12"/>
      <c r="JMM958" s="12"/>
      <c r="JMN958" s="12"/>
      <c r="JMO958" s="12"/>
      <c r="JMP958" s="12"/>
      <c r="JMQ958" s="12"/>
      <c r="JMR958" s="12"/>
      <c r="JMS958" s="12"/>
      <c r="JMT958" s="12"/>
      <c r="JMU958" s="12"/>
      <c r="JMV958" s="12"/>
      <c r="JMW958" s="12"/>
      <c r="JMX958" s="12"/>
      <c r="JMY958" s="12"/>
      <c r="JMZ958" s="12"/>
      <c r="JNA958" s="12"/>
      <c r="JNB958" s="12"/>
      <c r="JNC958" s="12"/>
      <c r="JND958" s="12"/>
      <c r="JNE958" s="12"/>
      <c r="JNF958" s="12"/>
      <c r="JNG958" s="12"/>
      <c r="JNH958" s="12"/>
      <c r="JNI958" s="12"/>
      <c r="JNJ958" s="12"/>
      <c r="JNK958" s="12"/>
      <c r="JNL958" s="12"/>
      <c r="JNM958" s="12"/>
      <c r="JNN958" s="12"/>
      <c r="JNO958" s="12"/>
      <c r="JNP958" s="12"/>
      <c r="JNQ958" s="12"/>
      <c r="JNR958" s="12"/>
      <c r="JNS958" s="12"/>
      <c r="JNT958" s="12"/>
      <c r="JNU958" s="12"/>
      <c r="JNV958" s="12"/>
      <c r="JNW958" s="12"/>
      <c r="JNX958" s="12"/>
      <c r="JNY958" s="12"/>
      <c r="JNZ958" s="12"/>
      <c r="JOA958" s="12"/>
      <c r="JOB958" s="12"/>
      <c r="JOC958" s="12"/>
      <c r="JOD958" s="12"/>
      <c r="JOE958" s="12"/>
      <c r="JOF958" s="12"/>
      <c r="JOG958" s="12"/>
      <c r="JOH958" s="12"/>
      <c r="JOI958" s="12"/>
      <c r="JOJ958" s="12"/>
      <c r="JOK958" s="12"/>
      <c r="JOL958" s="12"/>
      <c r="JOM958" s="12"/>
      <c r="JON958" s="12"/>
      <c r="JOO958" s="12"/>
      <c r="JOP958" s="12"/>
      <c r="JOQ958" s="12"/>
      <c r="JOR958" s="12"/>
      <c r="JOS958" s="12"/>
      <c r="JOT958" s="12"/>
      <c r="JOU958" s="12"/>
      <c r="JOV958" s="12"/>
      <c r="JOW958" s="12"/>
      <c r="JOX958" s="12"/>
      <c r="JOY958" s="12"/>
      <c r="JOZ958" s="12"/>
      <c r="JPA958" s="12"/>
      <c r="JPB958" s="12"/>
      <c r="JPC958" s="12"/>
      <c r="JPD958" s="12"/>
      <c r="JPE958" s="12"/>
      <c r="JPF958" s="12"/>
      <c r="JPG958" s="12"/>
      <c r="JPH958" s="12"/>
      <c r="JPI958" s="12"/>
      <c r="JPJ958" s="12"/>
      <c r="JPK958" s="12"/>
      <c r="JPL958" s="12"/>
      <c r="JPM958" s="12"/>
      <c r="JPN958" s="12"/>
      <c r="JPO958" s="12"/>
      <c r="JPP958" s="12"/>
      <c r="JPQ958" s="12"/>
      <c r="JPR958" s="12"/>
      <c r="JPS958" s="12"/>
      <c r="JPT958" s="12"/>
      <c r="JPU958" s="12"/>
      <c r="JPV958" s="12"/>
      <c r="JPW958" s="12"/>
      <c r="JPX958" s="12"/>
      <c r="JPY958" s="12"/>
      <c r="JPZ958" s="12"/>
      <c r="JQA958" s="12"/>
      <c r="JQB958" s="12"/>
      <c r="JQC958" s="12"/>
      <c r="JQD958" s="12"/>
      <c r="JQE958" s="12"/>
      <c r="JQF958" s="12"/>
      <c r="JQG958" s="12"/>
      <c r="JQH958" s="12"/>
      <c r="JQI958" s="12"/>
      <c r="JQJ958" s="12"/>
      <c r="JQK958" s="12"/>
      <c r="JQL958" s="12"/>
      <c r="JQM958" s="12"/>
      <c r="JQN958" s="12"/>
      <c r="JQO958" s="12"/>
      <c r="JQP958" s="12"/>
      <c r="JQQ958" s="12"/>
      <c r="JQR958" s="12"/>
      <c r="JQS958" s="12"/>
      <c r="JQT958" s="12"/>
      <c r="JQU958" s="12"/>
      <c r="JQV958" s="12"/>
      <c r="JQW958" s="12"/>
      <c r="JQX958" s="12"/>
      <c r="JQY958" s="12"/>
      <c r="JQZ958" s="12"/>
      <c r="JRA958" s="12"/>
      <c r="JRB958" s="12"/>
      <c r="JRC958" s="12"/>
      <c r="JRD958" s="12"/>
      <c r="JRE958" s="12"/>
      <c r="JRF958" s="12"/>
      <c r="JRG958" s="12"/>
      <c r="JRH958" s="12"/>
      <c r="JRI958" s="12"/>
      <c r="JRJ958" s="12"/>
      <c r="JRK958" s="12"/>
      <c r="JRL958" s="12"/>
      <c r="JRM958" s="12"/>
      <c r="JRN958" s="12"/>
      <c r="JRO958" s="12"/>
      <c r="JRP958" s="12"/>
      <c r="JRQ958" s="12"/>
      <c r="JRR958" s="12"/>
      <c r="JRS958" s="12"/>
      <c r="JRT958" s="12"/>
      <c r="JRU958" s="12"/>
      <c r="JRV958" s="12"/>
      <c r="JRW958" s="12"/>
      <c r="JRX958" s="12"/>
      <c r="JRY958" s="12"/>
      <c r="JRZ958" s="12"/>
      <c r="JSA958" s="12"/>
      <c r="JSB958" s="12"/>
      <c r="JSC958" s="12"/>
      <c r="JSD958" s="12"/>
      <c r="JSE958" s="12"/>
      <c r="JSF958" s="12"/>
      <c r="JSG958" s="12"/>
      <c r="JSH958" s="12"/>
      <c r="JSI958" s="12"/>
      <c r="JSJ958" s="12"/>
      <c r="JSK958" s="12"/>
      <c r="JSL958" s="12"/>
      <c r="JSM958" s="12"/>
      <c r="JSN958" s="12"/>
      <c r="JSO958" s="12"/>
      <c r="JSP958" s="12"/>
      <c r="JSQ958" s="12"/>
      <c r="JSR958" s="12"/>
      <c r="JSS958" s="12"/>
      <c r="JST958" s="12"/>
      <c r="JSU958" s="12"/>
      <c r="JSV958" s="12"/>
      <c r="JSW958" s="12"/>
      <c r="JSX958" s="12"/>
      <c r="JSY958" s="12"/>
      <c r="JSZ958" s="12"/>
      <c r="JTA958" s="12"/>
      <c r="JTB958" s="12"/>
      <c r="JTC958" s="12"/>
      <c r="JTD958" s="12"/>
      <c r="JTE958" s="12"/>
      <c r="JTF958" s="12"/>
      <c r="JTG958" s="12"/>
      <c r="JTH958" s="12"/>
      <c r="JTI958" s="12"/>
      <c r="JTJ958" s="12"/>
      <c r="JTK958" s="12"/>
      <c r="JTL958" s="12"/>
      <c r="JTM958" s="12"/>
      <c r="JTN958" s="12"/>
      <c r="JTO958" s="12"/>
      <c r="JTP958" s="12"/>
      <c r="JTQ958" s="12"/>
      <c r="JTR958" s="12"/>
      <c r="JTS958" s="12"/>
      <c r="JTT958" s="12"/>
      <c r="JTU958" s="12"/>
      <c r="JTV958" s="12"/>
      <c r="JTW958" s="12"/>
      <c r="JTX958" s="12"/>
      <c r="JTY958" s="12"/>
      <c r="JTZ958" s="12"/>
      <c r="JUA958" s="12"/>
      <c r="JUB958" s="12"/>
      <c r="JUC958" s="12"/>
      <c r="JUD958" s="12"/>
      <c r="JUE958" s="12"/>
      <c r="JUF958" s="12"/>
      <c r="JUG958" s="12"/>
      <c r="JUH958" s="12"/>
      <c r="JUI958" s="12"/>
      <c r="JUJ958" s="12"/>
      <c r="JUK958" s="12"/>
      <c r="JUL958" s="12"/>
      <c r="JUM958" s="12"/>
      <c r="JUN958" s="12"/>
      <c r="JUO958" s="12"/>
      <c r="JUP958" s="12"/>
      <c r="JUQ958" s="12"/>
      <c r="JUR958" s="12"/>
      <c r="JUS958" s="12"/>
      <c r="JUT958" s="12"/>
      <c r="JUU958" s="12"/>
      <c r="JUV958" s="12"/>
      <c r="JUW958" s="12"/>
      <c r="JUX958" s="12"/>
      <c r="JUY958" s="12"/>
      <c r="JUZ958" s="12"/>
      <c r="JVA958" s="12"/>
      <c r="JVB958" s="12"/>
      <c r="JVC958" s="12"/>
      <c r="JVD958" s="12"/>
      <c r="JVE958" s="12"/>
      <c r="JVF958" s="12"/>
      <c r="JVG958" s="12"/>
      <c r="JVH958" s="12"/>
      <c r="JVI958" s="12"/>
      <c r="JVJ958" s="12"/>
      <c r="JVK958" s="12"/>
      <c r="JVL958" s="12"/>
      <c r="JVM958" s="12"/>
      <c r="JVN958" s="12"/>
      <c r="JVO958" s="12"/>
      <c r="JVP958" s="12"/>
      <c r="JVQ958" s="12"/>
      <c r="JVR958" s="12"/>
      <c r="JVS958" s="12"/>
      <c r="JVT958" s="12"/>
      <c r="JVU958" s="12"/>
      <c r="JVV958" s="12"/>
      <c r="JVW958" s="12"/>
      <c r="JVX958" s="12"/>
      <c r="JVY958" s="12"/>
      <c r="JVZ958" s="12"/>
      <c r="JWA958" s="12"/>
      <c r="JWB958" s="12"/>
      <c r="JWC958" s="12"/>
      <c r="JWD958" s="12"/>
      <c r="JWE958" s="12"/>
      <c r="JWF958" s="12"/>
      <c r="JWG958" s="12"/>
      <c r="JWH958" s="12"/>
      <c r="JWI958" s="12"/>
      <c r="JWJ958" s="12"/>
      <c r="JWK958" s="12"/>
      <c r="JWL958" s="12"/>
      <c r="JWM958" s="12"/>
      <c r="JWN958" s="12"/>
      <c r="JWO958" s="12"/>
      <c r="JWP958" s="12"/>
      <c r="JWQ958" s="12"/>
      <c r="JWR958" s="12"/>
      <c r="JWS958" s="12"/>
      <c r="JWT958" s="12"/>
      <c r="JWU958" s="12"/>
      <c r="JWV958" s="12"/>
      <c r="JWW958" s="12"/>
      <c r="JWX958" s="12"/>
      <c r="JWY958" s="12"/>
      <c r="JWZ958" s="12"/>
      <c r="JXA958" s="12"/>
      <c r="JXB958" s="12"/>
      <c r="JXC958" s="12"/>
      <c r="JXD958" s="12"/>
      <c r="JXE958" s="12"/>
      <c r="JXF958" s="12"/>
      <c r="JXG958" s="12"/>
      <c r="JXH958" s="12"/>
      <c r="JXI958" s="12"/>
      <c r="JXJ958" s="12"/>
      <c r="JXK958" s="12"/>
      <c r="JXL958" s="12"/>
      <c r="JXM958" s="12"/>
      <c r="JXN958" s="12"/>
      <c r="JXO958" s="12"/>
      <c r="JXP958" s="12"/>
      <c r="JXQ958" s="12"/>
      <c r="JXR958" s="12"/>
      <c r="JXS958" s="12"/>
      <c r="JXT958" s="12"/>
      <c r="JXU958" s="12"/>
      <c r="JXV958" s="12"/>
      <c r="JXW958" s="12"/>
      <c r="JXX958" s="12"/>
      <c r="JXY958" s="12"/>
      <c r="JXZ958" s="12"/>
      <c r="JYA958" s="12"/>
      <c r="JYB958" s="12"/>
      <c r="JYC958" s="12"/>
      <c r="JYD958" s="12"/>
      <c r="JYE958" s="12"/>
      <c r="JYF958" s="12"/>
      <c r="JYG958" s="12"/>
      <c r="JYH958" s="12"/>
      <c r="JYI958" s="12"/>
      <c r="JYJ958" s="12"/>
      <c r="JYK958" s="12"/>
      <c r="JYL958" s="12"/>
      <c r="JYM958" s="12"/>
      <c r="JYN958" s="12"/>
      <c r="JYO958" s="12"/>
      <c r="JYP958" s="12"/>
      <c r="JYQ958" s="12"/>
      <c r="JYR958" s="12"/>
      <c r="JYS958" s="12"/>
      <c r="JYT958" s="12"/>
      <c r="JYU958" s="12"/>
      <c r="JYV958" s="12"/>
      <c r="JYW958" s="12"/>
      <c r="JYX958" s="12"/>
      <c r="JYY958" s="12"/>
      <c r="JYZ958" s="12"/>
      <c r="JZA958" s="12"/>
      <c r="JZB958" s="12"/>
      <c r="JZC958" s="12"/>
      <c r="JZD958" s="12"/>
      <c r="JZE958" s="12"/>
      <c r="JZF958" s="12"/>
      <c r="JZG958" s="12"/>
      <c r="JZH958" s="12"/>
      <c r="JZI958" s="12"/>
      <c r="JZJ958" s="12"/>
      <c r="JZK958" s="12"/>
      <c r="JZL958" s="12"/>
      <c r="JZM958" s="12"/>
      <c r="JZN958" s="12"/>
      <c r="JZO958" s="12"/>
      <c r="JZP958" s="12"/>
      <c r="JZQ958" s="12"/>
      <c r="JZR958" s="12"/>
      <c r="JZS958" s="12"/>
      <c r="JZT958" s="12"/>
      <c r="JZU958" s="12"/>
      <c r="JZV958" s="12"/>
      <c r="JZW958" s="12"/>
      <c r="JZX958" s="12"/>
      <c r="JZY958" s="12"/>
      <c r="JZZ958" s="12"/>
      <c r="KAA958" s="12"/>
      <c r="KAB958" s="12"/>
      <c r="KAC958" s="12"/>
      <c r="KAD958" s="12"/>
      <c r="KAE958" s="12"/>
      <c r="KAF958" s="12"/>
      <c r="KAG958" s="12"/>
      <c r="KAH958" s="12"/>
      <c r="KAI958" s="12"/>
      <c r="KAJ958" s="12"/>
      <c r="KAK958" s="12"/>
      <c r="KAL958" s="12"/>
      <c r="KAM958" s="12"/>
      <c r="KAN958" s="12"/>
      <c r="KAO958" s="12"/>
      <c r="KAP958" s="12"/>
      <c r="KAQ958" s="12"/>
      <c r="KAR958" s="12"/>
      <c r="KAS958" s="12"/>
      <c r="KAT958" s="12"/>
      <c r="KAU958" s="12"/>
      <c r="KAV958" s="12"/>
      <c r="KAW958" s="12"/>
      <c r="KAX958" s="12"/>
      <c r="KAY958" s="12"/>
      <c r="KAZ958" s="12"/>
      <c r="KBA958" s="12"/>
      <c r="KBB958" s="12"/>
      <c r="KBC958" s="12"/>
      <c r="KBD958" s="12"/>
      <c r="KBE958" s="12"/>
      <c r="KBF958" s="12"/>
      <c r="KBG958" s="12"/>
      <c r="KBH958" s="12"/>
      <c r="KBI958" s="12"/>
      <c r="KBJ958" s="12"/>
      <c r="KBK958" s="12"/>
      <c r="KBL958" s="12"/>
      <c r="KBM958" s="12"/>
      <c r="KBN958" s="12"/>
      <c r="KBO958" s="12"/>
      <c r="KBP958" s="12"/>
      <c r="KBQ958" s="12"/>
      <c r="KBR958" s="12"/>
      <c r="KBS958" s="12"/>
      <c r="KBT958" s="12"/>
      <c r="KBU958" s="12"/>
      <c r="KBV958" s="12"/>
      <c r="KBW958" s="12"/>
      <c r="KBX958" s="12"/>
      <c r="KBY958" s="12"/>
      <c r="KBZ958" s="12"/>
      <c r="KCA958" s="12"/>
      <c r="KCB958" s="12"/>
      <c r="KCC958" s="12"/>
      <c r="KCD958" s="12"/>
      <c r="KCE958" s="12"/>
      <c r="KCF958" s="12"/>
      <c r="KCG958" s="12"/>
      <c r="KCH958" s="12"/>
      <c r="KCI958" s="12"/>
      <c r="KCJ958" s="12"/>
      <c r="KCK958" s="12"/>
      <c r="KCL958" s="12"/>
      <c r="KCM958" s="12"/>
      <c r="KCN958" s="12"/>
      <c r="KCO958" s="12"/>
      <c r="KCP958" s="12"/>
      <c r="KCQ958" s="12"/>
      <c r="KCR958" s="12"/>
      <c r="KCS958" s="12"/>
      <c r="KCT958" s="12"/>
      <c r="KCU958" s="12"/>
      <c r="KCV958" s="12"/>
      <c r="KCW958" s="12"/>
      <c r="KCX958" s="12"/>
      <c r="KCY958" s="12"/>
      <c r="KCZ958" s="12"/>
      <c r="KDA958" s="12"/>
      <c r="KDB958" s="12"/>
      <c r="KDC958" s="12"/>
      <c r="KDD958" s="12"/>
      <c r="KDE958" s="12"/>
      <c r="KDF958" s="12"/>
      <c r="KDG958" s="12"/>
      <c r="KDH958" s="12"/>
      <c r="KDI958" s="12"/>
      <c r="KDJ958" s="12"/>
      <c r="KDK958" s="12"/>
      <c r="KDL958" s="12"/>
      <c r="KDM958" s="12"/>
      <c r="KDN958" s="12"/>
      <c r="KDO958" s="12"/>
      <c r="KDP958" s="12"/>
      <c r="KDQ958" s="12"/>
      <c r="KDR958" s="12"/>
      <c r="KDS958" s="12"/>
      <c r="KDT958" s="12"/>
      <c r="KDU958" s="12"/>
      <c r="KDV958" s="12"/>
      <c r="KDW958" s="12"/>
      <c r="KDX958" s="12"/>
      <c r="KDY958" s="12"/>
      <c r="KDZ958" s="12"/>
      <c r="KEA958" s="12"/>
      <c r="KEB958" s="12"/>
      <c r="KEC958" s="12"/>
      <c r="KED958" s="12"/>
      <c r="KEE958" s="12"/>
      <c r="KEF958" s="12"/>
      <c r="KEG958" s="12"/>
      <c r="KEH958" s="12"/>
      <c r="KEI958" s="12"/>
      <c r="KEJ958" s="12"/>
      <c r="KEK958" s="12"/>
      <c r="KEL958" s="12"/>
      <c r="KEM958" s="12"/>
      <c r="KEN958" s="12"/>
      <c r="KEO958" s="12"/>
      <c r="KEP958" s="12"/>
      <c r="KEQ958" s="12"/>
      <c r="KER958" s="12"/>
      <c r="KES958" s="12"/>
      <c r="KET958" s="12"/>
      <c r="KEU958" s="12"/>
      <c r="KEV958" s="12"/>
      <c r="KEW958" s="12"/>
      <c r="KEX958" s="12"/>
      <c r="KEY958" s="12"/>
      <c r="KEZ958" s="12"/>
      <c r="KFA958" s="12"/>
      <c r="KFB958" s="12"/>
      <c r="KFC958" s="12"/>
      <c r="KFD958" s="12"/>
      <c r="KFE958" s="12"/>
      <c r="KFF958" s="12"/>
      <c r="KFG958" s="12"/>
      <c r="KFH958" s="12"/>
      <c r="KFI958" s="12"/>
      <c r="KFJ958" s="12"/>
      <c r="KFK958" s="12"/>
      <c r="KFL958" s="12"/>
      <c r="KFM958" s="12"/>
      <c r="KFN958" s="12"/>
      <c r="KFO958" s="12"/>
      <c r="KFP958" s="12"/>
      <c r="KFQ958" s="12"/>
      <c r="KFR958" s="12"/>
      <c r="KFS958" s="12"/>
      <c r="KFT958" s="12"/>
      <c r="KFU958" s="12"/>
      <c r="KFV958" s="12"/>
      <c r="KFW958" s="12"/>
      <c r="KFX958" s="12"/>
      <c r="KFY958" s="12"/>
      <c r="KFZ958" s="12"/>
      <c r="KGA958" s="12"/>
      <c r="KGB958" s="12"/>
      <c r="KGC958" s="12"/>
      <c r="KGD958" s="12"/>
      <c r="KGE958" s="12"/>
      <c r="KGF958" s="12"/>
      <c r="KGG958" s="12"/>
      <c r="KGH958" s="12"/>
      <c r="KGI958" s="12"/>
      <c r="KGJ958" s="12"/>
      <c r="KGK958" s="12"/>
      <c r="KGL958" s="12"/>
      <c r="KGM958" s="12"/>
      <c r="KGN958" s="12"/>
      <c r="KGO958" s="12"/>
      <c r="KGP958" s="12"/>
      <c r="KGQ958" s="12"/>
      <c r="KGR958" s="12"/>
      <c r="KGS958" s="12"/>
      <c r="KGT958" s="12"/>
      <c r="KGU958" s="12"/>
      <c r="KGV958" s="12"/>
      <c r="KGW958" s="12"/>
      <c r="KGX958" s="12"/>
      <c r="KGY958" s="12"/>
      <c r="KGZ958" s="12"/>
      <c r="KHA958" s="12"/>
      <c r="KHB958" s="12"/>
      <c r="KHC958" s="12"/>
      <c r="KHD958" s="12"/>
      <c r="KHE958" s="12"/>
      <c r="KHF958" s="12"/>
      <c r="KHG958" s="12"/>
      <c r="KHH958" s="12"/>
      <c r="KHI958" s="12"/>
      <c r="KHJ958" s="12"/>
      <c r="KHK958" s="12"/>
      <c r="KHL958" s="12"/>
      <c r="KHM958" s="12"/>
      <c r="KHN958" s="12"/>
      <c r="KHO958" s="12"/>
      <c r="KHP958" s="12"/>
      <c r="KHQ958" s="12"/>
      <c r="KHR958" s="12"/>
      <c r="KHS958" s="12"/>
      <c r="KHT958" s="12"/>
      <c r="KHU958" s="12"/>
      <c r="KHV958" s="12"/>
      <c r="KHW958" s="12"/>
      <c r="KHX958" s="12"/>
      <c r="KHY958" s="12"/>
      <c r="KHZ958" s="12"/>
      <c r="KIA958" s="12"/>
      <c r="KIB958" s="12"/>
      <c r="KIC958" s="12"/>
      <c r="KID958" s="12"/>
      <c r="KIE958" s="12"/>
      <c r="KIF958" s="12"/>
      <c r="KIG958" s="12"/>
      <c r="KIH958" s="12"/>
      <c r="KII958" s="12"/>
      <c r="KIJ958" s="12"/>
      <c r="KIK958" s="12"/>
      <c r="KIL958" s="12"/>
      <c r="KIM958" s="12"/>
      <c r="KIN958" s="12"/>
      <c r="KIO958" s="12"/>
      <c r="KIP958" s="12"/>
      <c r="KIQ958" s="12"/>
      <c r="KIR958" s="12"/>
      <c r="KIS958" s="12"/>
      <c r="KIT958" s="12"/>
      <c r="KIU958" s="12"/>
      <c r="KIV958" s="12"/>
      <c r="KIW958" s="12"/>
      <c r="KIX958" s="12"/>
      <c r="KIY958" s="12"/>
      <c r="KIZ958" s="12"/>
      <c r="KJA958" s="12"/>
      <c r="KJB958" s="12"/>
      <c r="KJC958" s="12"/>
      <c r="KJD958" s="12"/>
      <c r="KJE958" s="12"/>
      <c r="KJF958" s="12"/>
      <c r="KJG958" s="12"/>
      <c r="KJH958" s="12"/>
      <c r="KJI958" s="12"/>
      <c r="KJJ958" s="12"/>
      <c r="KJK958" s="12"/>
      <c r="KJL958" s="12"/>
      <c r="KJM958" s="12"/>
      <c r="KJN958" s="12"/>
      <c r="KJO958" s="12"/>
      <c r="KJP958" s="12"/>
      <c r="KJQ958" s="12"/>
      <c r="KJR958" s="12"/>
      <c r="KJS958" s="12"/>
      <c r="KJT958" s="12"/>
      <c r="KJU958" s="12"/>
      <c r="KJV958" s="12"/>
      <c r="KJW958" s="12"/>
      <c r="KJX958" s="12"/>
      <c r="KJY958" s="12"/>
      <c r="KJZ958" s="12"/>
      <c r="KKA958" s="12"/>
      <c r="KKB958" s="12"/>
      <c r="KKC958" s="12"/>
      <c r="KKD958" s="12"/>
      <c r="KKE958" s="12"/>
      <c r="KKF958" s="12"/>
      <c r="KKG958" s="12"/>
      <c r="KKH958" s="12"/>
      <c r="KKI958" s="12"/>
      <c r="KKJ958" s="12"/>
      <c r="KKK958" s="12"/>
      <c r="KKL958" s="12"/>
      <c r="KKM958" s="12"/>
      <c r="KKN958" s="12"/>
      <c r="KKO958" s="12"/>
      <c r="KKP958" s="12"/>
      <c r="KKQ958" s="12"/>
      <c r="KKR958" s="12"/>
      <c r="KKS958" s="12"/>
      <c r="KKT958" s="12"/>
      <c r="KKU958" s="12"/>
      <c r="KKV958" s="12"/>
      <c r="KKW958" s="12"/>
      <c r="KKX958" s="12"/>
      <c r="KKY958" s="12"/>
      <c r="KKZ958" s="12"/>
      <c r="KLA958" s="12"/>
      <c r="KLB958" s="12"/>
      <c r="KLC958" s="12"/>
      <c r="KLD958" s="12"/>
      <c r="KLE958" s="12"/>
      <c r="KLF958" s="12"/>
      <c r="KLG958" s="12"/>
      <c r="KLH958" s="12"/>
      <c r="KLI958" s="12"/>
      <c r="KLJ958" s="12"/>
      <c r="KLK958" s="12"/>
      <c r="KLL958" s="12"/>
      <c r="KLM958" s="12"/>
      <c r="KLN958" s="12"/>
      <c r="KLO958" s="12"/>
      <c r="KLP958" s="12"/>
      <c r="KLQ958" s="12"/>
      <c r="KLR958" s="12"/>
      <c r="KLS958" s="12"/>
      <c r="KLT958" s="12"/>
      <c r="KLU958" s="12"/>
      <c r="KLV958" s="12"/>
      <c r="KLW958" s="12"/>
      <c r="KLX958" s="12"/>
      <c r="KLY958" s="12"/>
      <c r="KLZ958" s="12"/>
      <c r="KMA958" s="12"/>
      <c r="KMB958" s="12"/>
      <c r="KMC958" s="12"/>
      <c r="KMD958" s="12"/>
      <c r="KME958" s="12"/>
      <c r="KMF958" s="12"/>
      <c r="KMG958" s="12"/>
      <c r="KMH958" s="12"/>
      <c r="KMI958" s="12"/>
      <c r="KMJ958" s="12"/>
      <c r="KMK958" s="12"/>
      <c r="KML958" s="12"/>
      <c r="KMM958" s="12"/>
      <c r="KMN958" s="12"/>
      <c r="KMO958" s="12"/>
      <c r="KMP958" s="12"/>
      <c r="KMQ958" s="12"/>
      <c r="KMR958" s="12"/>
      <c r="KMS958" s="12"/>
      <c r="KMT958" s="12"/>
      <c r="KMU958" s="12"/>
      <c r="KMV958" s="12"/>
      <c r="KMW958" s="12"/>
      <c r="KMX958" s="12"/>
      <c r="KMY958" s="12"/>
      <c r="KMZ958" s="12"/>
      <c r="KNA958" s="12"/>
      <c r="KNB958" s="12"/>
      <c r="KNC958" s="12"/>
      <c r="KND958" s="12"/>
      <c r="KNE958" s="12"/>
      <c r="KNF958" s="12"/>
      <c r="KNG958" s="12"/>
      <c r="KNH958" s="12"/>
      <c r="KNI958" s="12"/>
      <c r="KNJ958" s="12"/>
      <c r="KNK958" s="12"/>
      <c r="KNL958" s="12"/>
      <c r="KNM958" s="12"/>
      <c r="KNN958" s="12"/>
      <c r="KNO958" s="12"/>
      <c r="KNP958" s="12"/>
      <c r="KNQ958" s="12"/>
      <c r="KNR958" s="12"/>
      <c r="KNS958" s="12"/>
      <c r="KNT958" s="12"/>
      <c r="KNU958" s="12"/>
      <c r="KNV958" s="12"/>
      <c r="KNW958" s="12"/>
      <c r="KNX958" s="12"/>
      <c r="KNY958" s="12"/>
      <c r="KNZ958" s="12"/>
      <c r="KOA958" s="12"/>
      <c r="KOB958" s="12"/>
      <c r="KOC958" s="12"/>
      <c r="KOD958" s="12"/>
      <c r="KOE958" s="12"/>
      <c r="KOF958" s="12"/>
      <c r="KOG958" s="12"/>
      <c r="KOH958" s="12"/>
      <c r="KOI958" s="12"/>
      <c r="KOJ958" s="12"/>
      <c r="KOK958" s="12"/>
      <c r="KOL958" s="12"/>
      <c r="KOM958" s="12"/>
      <c r="KON958" s="12"/>
      <c r="KOO958" s="12"/>
      <c r="KOP958" s="12"/>
      <c r="KOQ958" s="12"/>
      <c r="KOR958" s="12"/>
      <c r="KOS958" s="12"/>
      <c r="KOT958" s="12"/>
      <c r="KOU958" s="12"/>
      <c r="KOV958" s="12"/>
      <c r="KOW958" s="12"/>
      <c r="KOX958" s="12"/>
      <c r="KOY958" s="12"/>
      <c r="KOZ958" s="12"/>
      <c r="KPA958" s="12"/>
      <c r="KPB958" s="12"/>
      <c r="KPC958" s="12"/>
      <c r="KPD958" s="12"/>
      <c r="KPE958" s="12"/>
      <c r="KPF958" s="12"/>
      <c r="KPG958" s="12"/>
      <c r="KPH958" s="12"/>
      <c r="KPI958" s="12"/>
      <c r="KPJ958" s="12"/>
      <c r="KPK958" s="12"/>
      <c r="KPL958" s="12"/>
      <c r="KPM958" s="12"/>
      <c r="KPN958" s="12"/>
      <c r="KPO958" s="12"/>
      <c r="KPP958" s="12"/>
      <c r="KPQ958" s="12"/>
      <c r="KPR958" s="12"/>
      <c r="KPS958" s="12"/>
      <c r="KPT958" s="12"/>
      <c r="KPU958" s="12"/>
      <c r="KPV958" s="12"/>
      <c r="KPW958" s="12"/>
      <c r="KPX958" s="12"/>
      <c r="KPY958" s="12"/>
      <c r="KPZ958" s="12"/>
      <c r="KQA958" s="12"/>
      <c r="KQB958" s="12"/>
      <c r="KQC958" s="12"/>
      <c r="KQD958" s="12"/>
      <c r="KQE958" s="12"/>
      <c r="KQF958" s="12"/>
      <c r="KQG958" s="12"/>
      <c r="KQH958" s="12"/>
      <c r="KQI958" s="12"/>
      <c r="KQJ958" s="12"/>
      <c r="KQK958" s="12"/>
      <c r="KQL958" s="12"/>
      <c r="KQM958" s="12"/>
      <c r="KQN958" s="12"/>
      <c r="KQO958" s="12"/>
      <c r="KQP958" s="12"/>
      <c r="KQQ958" s="12"/>
      <c r="KQR958" s="12"/>
      <c r="KQS958" s="12"/>
      <c r="KQT958" s="12"/>
      <c r="KQU958" s="12"/>
      <c r="KQV958" s="12"/>
      <c r="KQW958" s="12"/>
      <c r="KQX958" s="12"/>
      <c r="KQY958" s="12"/>
      <c r="KQZ958" s="12"/>
      <c r="KRA958" s="12"/>
      <c r="KRB958" s="12"/>
      <c r="KRC958" s="12"/>
      <c r="KRD958" s="12"/>
      <c r="KRE958" s="12"/>
      <c r="KRF958" s="12"/>
      <c r="KRG958" s="12"/>
      <c r="KRH958" s="12"/>
      <c r="KRI958" s="12"/>
      <c r="KRJ958" s="12"/>
      <c r="KRK958" s="12"/>
      <c r="KRL958" s="12"/>
      <c r="KRM958" s="12"/>
      <c r="KRN958" s="12"/>
      <c r="KRO958" s="12"/>
      <c r="KRP958" s="12"/>
      <c r="KRQ958" s="12"/>
      <c r="KRR958" s="12"/>
      <c r="KRS958" s="12"/>
      <c r="KRT958" s="12"/>
      <c r="KRU958" s="12"/>
      <c r="KRV958" s="12"/>
      <c r="KRW958" s="12"/>
      <c r="KRX958" s="12"/>
      <c r="KRY958" s="12"/>
      <c r="KRZ958" s="12"/>
      <c r="KSA958" s="12"/>
      <c r="KSB958" s="12"/>
      <c r="KSC958" s="12"/>
      <c r="KSD958" s="12"/>
      <c r="KSE958" s="12"/>
      <c r="KSF958" s="12"/>
      <c r="KSG958" s="12"/>
      <c r="KSH958" s="12"/>
      <c r="KSI958" s="12"/>
      <c r="KSJ958" s="12"/>
      <c r="KSK958" s="12"/>
      <c r="KSL958" s="12"/>
      <c r="KSM958" s="12"/>
      <c r="KSN958" s="12"/>
      <c r="KSO958" s="12"/>
      <c r="KSP958" s="12"/>
      <c r="KSQ958" s="12"/>
      <c r="KSR958" s="12"/>
      <c r="KSS958" s="12"/>
      <c r="KST958" s="12"/>
      <c r="KSU958" s="12"/>
      <c r="KSV958" s="12"/>
      <c r="KSW958" s="12"/>
      <c r="KSX958" s="12"/>
      <c r="KSY958" s="12"/>
      <c r="KSZ958" s="12"/>
      <c r="KTA958" s="12"/>
      <c r="KTB958" s="12"/>
      <c r="KTC958" s="12"/>
      <c r="KTD958" s="12"/>
      <c r="KTE958" s="12"/>
      <c r="KTF958" s="12"/>
      <c r="KTG958" s="12"/>
      <c r="KTH958" s="12"/>
      <c r="KTI958" s="12"/>
      <c r="KTJ958" s="12"/>
      <c r="KTK958" s="12"/>
      <c r="KTL958" s="12"/>
      <c r="KTM958" s="12"/>
      <c r="KTN958" s="12"/>
      <c r="KTO958" s="12"/>
      <c r="KTP958" s="12"/>
      <c r="KTQ958" s="12"/>
      <c r="KTR958" s="12"/>
      <c r="KTS958" s="12"/>
      <c r="KTT958" s="12"/>
      <c r="KTU958" s="12"/>
      <c r="KTV958" s="12"/>
      <c r="KTW958" s="12"/>
      <c r="KTX958" s="12"/>
      <c r="KTY958" s="12"/>
      <c r="KTZ958" s="12"/>
      <c r="KUA958" s="12"/>
      <c r="KUB958" s="12"/>
      <c r="KUC958" s="12"/>
      <c r="KUD958" s="12"/>
      <c r="KUE958" s="12"/>
      <c r="KUF958" s="12"/>
      <c r="KUG958" s="12"/>
      <c r="KUH958" s="12"/>
      <c r="KUI958" s="12"/>
      <c r="KUJ958" s="12"/>
      <c r="KUK958" s="12"/>
      <c r="KUL958" s="12"/>
      <c r="KUM958" s="12"/>
      <c r="KUN958" s="12"/>
      <c r="KUO958" s="12"/>
      <c r="KUP958" s="12"/>
      <c r="KUQ958" s="12"/>
      <c r="KUR958" s="12"/>
      <c r="KUS958" s="12"/>
      <c r="KUT958" s="12"/>
      <c r="KUU958" s="12"/>
      <c r="KUV958" s="12"/>
      <c r="KUW958" s="12"/>
      <c r="KUX958" s="12"/>
      <c r="KUY958" s="12"/>
      <c r="KUZ958" s="12"/>
      <c r="KVA958" s="12"/>
      <c r="KVB958" s="12"/>
      <c r="KVC958" s="12"/>
      <c r="KVD958" s="12"/>
      <c r="KVE958" s="12"/>
      <c r="KVF958" s="12"/>
      <c r="KVG958" s="12"/>
      <c r="KVH958" s="12"/>
      <c r="KVI958" s="12"/>
      <c r="KVJ958" s="12"/>
      <c r="KVK958" s="12"/>
      <c r="KVL958" s="12"/>
      <c r="KVM958" s="12"/>
      <c r="KVN958" s="12"/>
      <c r="KVO958" s="12"/>
      <c r="KVP958" s="12"/>
      <c r="KVQ958" s="12"/>
      <c r="KVR958" s="12"/>
      <c r="KVS958" s="12"/>
      <c r="KVT958" s="12"/>
      <c r="KVU958" s="12"/>
      <c r="KVV958" s="12"/>
      <c r="KVW958" s="12"/>
      <c r="KVX958" s="12"/>
      <c r="KVY958" s="12"/>
      <c r="KVZ958" s="12"/>
      <c r="KWA958" s="12"/>
      <c r="KWB958" s="12"/>
      <c r="KWC958" s="12"/>
      <c r="KWD958" s="12"/>
      <c r="KWE958" s="12"/>
      <c r="KWF958" s="12"/>
      <c r="KWG958" s="12"/>
      <c r="KWH958" s="12"/>
      <c r="KWI958" s="12"/>
      <c r="KWJ958" s="12"/>
      <c r="KWK958" s="12"/>
      <c r="KWL958" s="12"/>
      <c r="KWM958" s="12"/>
      <c r="KWN958" s="12"/>
      <c r="KWO958" s="12"/>
      <c r="KWP958" s="12"/>
      <c r="KWQ958" s="12"/>
      <c r="KWR958" s="12"/>
      <c r="KWS958" s="12"/>
      <c r="KWT958" s="12"/>
      <c r="KWU958" s="12"/>
      <c r="KWV958" s="12"/>
      <c r="KWW958" s="12"/>
      <c r="KWX958" s="12"/>
      <c r="KWY958" s="12"/>
      <c r="KWZ958" s="12"/>
      <c r="KXA958" s="12"/>
      <c r="KXB958" s="12"/>
      <c r="KXC958" s="12"/>
      <c r="KXD958" s="12"/>
      <c r="KXE958" s="12"/>
      <c r="KXF958" s="12"/>
      <c r="KXG958" s="12"/>
      <c r="KXH958" s="12"/>
      <c r="KXI958" s="12"/>
      <c r="KXJ958" s="12"/>
      <c r="KXK958" s="12"/>
      <c r="KXL958" s="12"/>
      <c r="KXM958" s="12"/>
      <c r="KXN958" s="12"/>
      <c r="KXO958" s="12"/>
      <c r="KXP958" s="12"/>
      <c r="KXQ958" s="12"/>
      <c r="KXR958" s="12"/>
      <c r="KXS958" s="12"/>
      <c r="KXT958" s="12"/>
      <c r="KXU958" s="12"/>
      <c r="KXV958" s="12"/>
      <c r="KXW958" s="12"/>
      <c r="KXX958" s="12"/>
      <c r="KXY958" s="12"/>
      <c r="KXZ958" s="12"/>
      <c r="KYA958" s="12"/>
      <c r="KYB958" s="12"/>
      <c r="KYC958" s="12"/>
      <c r="KYD958" s="12"/>
      <c r="KYE958" s="12"/>
      <c r="KYF958" s="12"/>
      <c r="KYG958" s="12"/>
      <c r="KYH958" s="12"/>
      <c r="KYI958" s="12"/>
      <c r="KYJ958" s="12"/>
      <c r="KYK958" s="12"/>
      <c r="KYL958" s="12"/>
      <c r="KYM958" s="12"/>
      <c r="KYN958" s="12"/>
      <c r="KYO958" s="12"/>
      <c r="KYP958" s="12"/>
      <c r="KYQ958" s="12"/>
      <c r="KYR958" s="12"/>
      <c r="KYS958" s="12"/>
      <c r="KYT958" s="12"/>
      <c r="KYU958" s="12"/>
      <c r="KYV958" s="12"/>
      <c r="KYW958" s="12"/>
      <c r="KYX958" s="12"/>
      <c r="KYY958" s="12"/>
      <c r="KYZ958" s="12"/>
      <c r="KZA958" s="12"/>
      <c r="KZB958" s="12"/>
      <c r="KZC958" s="12"/>
      <c r="KZD958" s="12"/>
      <c r="KZE958" s="12"/>
      <c r="KZF958" s="12"/>
      <c r="KZG958" s="12"/>
      <c r="KZH958" s="12"/>
      <c r="KZI958" s="12"/>
      <c r="KZJ958" s="12"/>
      <c r="KZK958" s="12"/>
      <c r="KZL958" s="12"/>
      <c r="KZM958" s="12"/>
      <c r="KZN958" s="12"/>
      <c r="KZO958" s="12"/>
      <c r="KZP958" s="12"/>
      <c r="KZQ958" s="12"/>
      <c r="KZR958" s="12"/>
      <c r="KZS958" s="12"/>
      <c r="KZT958" s="12"/>
      <c r="KZU958" s="12"/>
      <c r="KZV958" s="12"/>
      <c r="KZW958" s="12"/>
      <c r="KZX958" s="12"/>
      <c r="KZY958" s="12"/>
      <c r="KZZ958" s="12"/>
      <c r="LAA958" s="12"/>
      <c r="LAB958" s="12"/>
      <c r="LAC958" s="12"/>
      <c r="LAD958" s="12"/>
      <c r="LAE958" s="12"/>
      <c r="LAF958" s="12"/>
      <c r="LAG958" s="12"/>
      <c r="LAH958" s="12"/>
      <c r="LAI958" s="12"/>
      <c r="LAJ958" s="12"/>
      <c r="LAK958" s="12"/>
      <c r="LAL958" s="12"/>
      <c r="LAM958" s="12"/>
      <c r="LAN958" s="12"/>
      <c r="LAO958" s="12"/>
      <c r="LAP958" s="12"/>
      <c r="LAQ958" s="12"/>
      <c r="LAR958" s="12"/>
      <c r="LAS958" s="12"/>
      <c r="LAT958" s="12"/>
      <c r="LAU958" s="12"/>
      <c r="LAV958" s="12"/>
      <c r="LAW958" s="12"/>
      <c r="LAX958" s="12"/>
      <c r="LAY958" s="12"/>
      <c r="LAZ958" s="12"/>
      <c r="LBA958" s="12"/>
      <c r="LBB958" s="12"/>
      <c r="LBC958" s="12"/>
      <c r="LBD958" s="12"/>
      <c r="LBE958" s="12"/>
      <c r="LBF958" s="12"/>
      <c r="LBG958" s="12"/>
      <c r="LBH958" s="12"/>
      <c r="LBI958" s="12"/>
      <c r="LBJ958" s="12"/>
      <c r="LBK958" s="12"/>
      <c r="LBL958" s="12"/>
      <c r="LBM958" s="12"/>
      <c r="LBN958" s="12"/>
      <c r="LBO958" s="12"/>
      <c r="LBP958" s="12"/>
      <c r="LBQ958" s="12"/>
      <c r="LBR958" s="12"/>
      <c r="LBS958" s="12"/>
      <c r="LBT958" s="12"/>
      <c r="LBU958" s="12"/>
      <c r="LBV958" s="12"/>
      <c r="LBW958" s="12"/>
      <c r="LBX958" s="12"/>
      <c r="LBY958" s="12"/>
      <c r="LBZ958" s="12"/>
      <c r="LCA958" s="12"/>
      <c r="LCB958" s="12"/>
      <c r="LCC958" s="12"/>
      <c r="LCD958" s="12"/>
      <c r="LCE958" s="12"/>
      <c r="LCF958" s="12"/>
      <c r="LCG958" s="12"/>
      <c r="LCH958" s="12"/>
      <c r="LCI958" s="12"/>
      <c r="LCJ958" s="12"/>
      <c r="LCK958" s="12"/>
      <c r="LCL958" s="12"/>
      <c r="LCM958" s="12"/>
      <c r="LCN958" s="12"/>
      <c r="LCO958" s="12"/>
      <c r="LCP958" s="12"/>
      <c r="LCQ958" s="12"/>
      <c r="LCR958" s="12"/>
      <c r="LCS958" s="12"/>
      <c r="LCT958" s="12"/>
      <c r="LCU958" s="12"/>
      <c r="LCV958" s="12"/>
      <c r="LCW958" s="12"/>
      <c r="LCX958" s="12"/>
      <c r="LCY958" s="12"/>
      <c r="LCZ958" s="12"/>
      <c r="LDA958" s="12"/>
      <c r="LDB958" s="12"/>
      <c r="LDC958" s="12"/>
      <c r="LDD958" s="12"/>
      <c r="LDE958" s="12"/>
      <c r="LDF958" s="12"/>
      <c r="LDG958" s="12"/>
      <c r="LDH958" s="12"/>
      <c r="LDI958" s="12"/>
      <c r="LDJ958" s="12"/>
      <c r="LDK958" s="12"/>
      <c r="LDL958" s="12"/>
      <c r="LDM958" s="12"/>
      <c r="LDN958" s="12"/>
      <c r="LDO958" s="12"/>
      <c r="LDP958" s="12"/>
      <c r="LDQ958" s="12"/>
      <c r="LDR958" s="12"/>
      <c r="LDS958" s="12"/>
      <c r="LDT958" s="12"/>
      <c r="LDU958" s="12"/>
      <c r="LDV958" s="12"/>
      <c r="LDW958" s="12"/>
      <c r="LDX958" s="12"/>
      <c r="LDY958" s="12"/>
      <c r="LDZ958" s="12"/>
      <c r="LEA958" s="12"/>
      <c r="LEB958" s="12"/>
      <c r="LEC958" s="12"/>
      <c r="LED958" s="12"/>
      <c r="LEE958" s="12"/>
      <c r="LEF958" s="12"/>
      <c r="LEG958" s="12"/>
      <c r="LEH958" s="12"/>
      <c r="LEI958" s="12"/>
      <c r="LEJ958" s="12"/>
      <c r="LEK958" s="12"/>
      <c r="LEL958" s="12"/>
      <c r="LEM958" s="12"/>
      <c r="LEN958" s="12"/>
      <c r="LEO958" s="12"/>
      <c r="LEP958" s="12"/>
      <c r="LEQ958" s="12"/>
      <c r="LER958" s="12"/>
      <c r="LES958" s="12"/>
      <c r="LET958" s="12"/>
      <c r="LEU958" s="12"/>
      <c r="LEV958" s="12"/>
      <c r="LEW958" s="12"/>
      <c r="LEX958" s="12"/>
      <c r="LEY958" s="12"/>
      <c r="LEZ958" s="12"/>
      <c r="LFA958" s="12"/>
      <c r="LFB958" s="12"/>
      <c r="LFC958" s="12"/>
      <c r="LFD958" s="12"/>
      <c r="LFE958" s="12"/>
      <c r="LFF958" s="12"/>
      <c r="LFG958" s="12"/>
      <c r="LFH958" s="12"/>
      <c r="LFI958" s="12"/>
      <c r="LFJ958" s="12"/>
      <c r="LFK958" s="12"/>
      <c r="LFL958" s="12"/>
      <c r="LFM958" s="12"/>
      <c r="LFN958" s="12"/>
      <c r="LFO958" s="12"/>
      <c r="LFP958" s="12"/>
      <c r="LFQ958" s="12"/>
      <c r="LFR958" s="12"/>
      <c r="LFS958" s="12"/>
      <c r="LFT958" s="12"/>
      <c r="LFU958" s="12"/>
      <c r="LFV958" s="12"/>
      <c r="LFW958" s="12"/>
      <c r="LFX958" s="12"/>
      <c r="LFY958" s="12"/>
      <c r="LFZ958" s="12"/>
      <c r="LGA958" s="12"/>
      <c r="LGB958" s="12"/>
      <c r="LGC958" s="12"/>
      <c r="LGD958" s="12"/>
      <c r="LGE958" s="12"/>
      <c r="LGF958" s="12"/>
      <c r="LGG958" s="12"/>
      <c r="LGH958" s="12"/>
      <c r="LGI958" s="12"/>
      <c r="LGJ958" s="12"/>
      <c r="LGK958" s="12"/>
      <c r="LGL958" s="12"/>
      <c r="LGM958" s="12"/>
      <c r="LGN958" s="12"/>
      <c r="LGO958" s="12"/>
      <c r="LGP958" s="12"/>
      <c r="LGQ958" s="12"/>
      <c r="LGR958" s="12"/>
      <c r="LGS958" s="12"/>
      <c r="LGT958" s="12"/>
      <c r="LGU958" s="12"/>
      <c r="LGV958" s="12"/>
      <c r="LGW958" s="12"/>
      <c r="LGX958" s="12"/>
      <c r="LGY958" s="12"/>
      <c r="LGZ958" s="12"/>
      <c r="LHA958" s="12"/>
      <c r="LHB958" s="12"/>
      <c r="LHC958" s="12"/>
      <c r="LHD958" s="12"/>
      <c r="LHE958" s="12"/>
      <c r="LHF958" s="12"/>
      <c r="LHG958" s="12"/>
      <c r="LHH958" s="12"/>
      <c r="LHI958" s="12"/>
      <c r="LHJ958" s="12"/>
      <c r="LHK958" s="12"/>
      <c r="LHL958" s="12"/>
      <c r="LHM958" s="12"/>
      <c r="LHN958" s="12"/>
      <c r="LHO958" s="12"/>
      <c r="LHP958" s="12"/>
      <c r="LHQ958" s="12"/>
      <c r="LHR958" s="12"/>
      <c r="LHS958" s="12"/>
      <c r="LHT958" s="12"/>
      <c r="LHU958" s="12"/>
      <c r="LHV958" s="12"/>
      <c r="LHW958" s="12"/>
      <c r="LHX958" s="12"/>
      <c r="LHY958" s="12"/>
      <c r="LHZ958" s="12"/>
      <c r="LIA958" s="12"/>
      <c r="LIB958" s="12"/>
      <c r="LIC958" s="12"/>
      <c r="LID958" s="12"/>
      <c r="LIE958" s="12"/>
      <c r="LIF958" s="12"/>
      <c r="LIG958" s="12"/>
      <c r="LIH958" s="12"/>
      <c r="LII958" s="12"/>
      <c r="LIJ958" s="12"/>
      <c r="LIK958" s="12"/>
      <c r="LIL958" s="12"/>
      <c r="LIM958" s="12"/>
      <c r="LIN958" s="12"/>
      <c r="LIO958" s="12"/>
      <c r="LIP958" s="12"/>
      <c r="LIQ958" s="12"/>
      <c r="LIR958" s="12"/>
      <c r="LIS958" s="12"/>
      <c r="LIT958" s="12"/>
      <c r="LIU958" s="12"/>
      <c r="LIV958" s="12"/>
      <c r="LIW958" s="12"/>
      <c r="LIX958" s="12"/>
      <c r="LIY958" s="12"/>
      <c r="LIZ958" s="12"/>
      <c r="LJA958" s="12"/>
      <c r="LJB958" s="12"/>
      <c r="LJC958" s="12"/>
      <c r="LJD958" s="12"/>
      <c r="LJE958" s="12"/>
      <c r="LJF958" s="12"/>
      <c r="LJG958" s="12"/>
      <c r="LJH958" s="12"/>
      <c r="LJI958" s="12"/>
      <c r="LJJ958" s="12"/>
      <c r="LJK958" s="12"/>
      <c r="LJL958" s="12"/>
      <c r="LJM958" s="12"/>
      <c r="LJN958" s="12"/>
      <c r="LJO958" s="12"/>
      <c r="LJP958" s="12"/>
      <c r="LJQ958" s="12"/>
      <c r="LJR958" s="12"/>
      <c r="LJS958" s="12"/>
      <c r="LJT958" s="12"/>
      <c r="LJU958" s="12"/>
      <c r="LJV958" s="12"/>
      <c r="LJW958" s="12"/>
      <c r="LJX958" s="12"/>
      <c r="LJY958" s="12"/>
      <c r="LJZ958" s="12"/>
      <c r="LKA958" s="12"/>
      <c r="LKB958" s="12"/>
      <c r="LKC958" s="12"/>
      <c r="LKD958" s="12"/>
      <c r="LKE958" s="12"/>
      <c r="LKF958" s="12"/>
      <c r="LKG958" s="12"/>
      <c r="LKH958" s="12"/>
      <c r="LKI958" s="12"/>
      <c r="LKJ958" s="12"/>
      <c r="LKK958" s="12"/>
      <c r="LKL958" s="12"/>
      <c r="LKM958" s="12"/>
      <c r="LKN958" s="12"/>
      <c r="LKO958" s="12"/>
      <c r="LKP958" s="12"/>
      <c r="LKQ958" s="12"/>
      <c r="LKR958" s="12"/>
      <c r="LKS958" s="12"/>
      <c r="LKT958" s="12"/>
      <c r="LKU958" s="12"/>
      <c r="LKV958" s="12"/>
      <c r="LKW958" s="12"/>
      <c r="LKX958" s="12"/>
      <c r="LKY958" s="12"/>
      <c r="LKZ958" s="12"/>
      <c r="LLA958" s="12"/>
      <c r="LLB958" s="12"/>
      <c r="LLC958" s="12"/>
      <c r="LLD958" s="12"/>
      <c r="LLE958" s="12"/>
      <c r="LLF958" s="12"/>
      <c r="LLG958" s="12"/>
      <c r="LLH958" s="12"/>
      <c r="LLI958" s="12"/>
      <c r="LLJ958" s="12"/>
      <c r="LLK958" s="12"/>
      <c r="LLL958" s="12"/>
      <c r="LLM958" s="12"/>
      <c r="LLN958" s="12"/>
      <c r="LLO958" s="12"/>
      <c r="LLP958" s="12"/>
      <c r="LLQ958" s="12"/>
      <c r="LLR958" s="12"/>
      <c r="LLS958" s="12"/>
      <c r="LLT958" s="12"/>
      <c r="LLU958" s="12"/>
      <c r="LLV958" s="12"/>
      <c r="LLW958" s="12"/>
      <c r="LLX958" s="12"/>
      <c r="LLY958" s="12"/>
      <c r="LLZ958" s="12"/>
      <c r="LMA958" s="12"/>
      <c r="LMB958" s="12"/>
      <c r="LMC958" s="12"/>
      <c r="LMD958" s="12"/>
      <c r="LME958" s="12"/>
      <c r="LMF958" s="12"/>
      <c r="LMG958" s="12"/>
      <c r="LMH958" s="12"/>
      <c r="LMI958" s="12"/>
      <c r="LMJ958" s="12"/>
      <c r="LMK958" s="12"/>
      <c r="LML958" s="12"/>
      <c r="LMM958" s="12"/>
      <c r="LMN958" s="12"/>
      <c r="LMO958" s="12"/>
      <c r="LMP958" s="12"/>
      <c r="LMQ958" s="12"/>
      <c r="LMR958" s="12"/>
      <c r="LMS958" s="12"/>
      <c r="LMT958" s="12"/>
      <c r="LMU958" s="12"/>
      <c r="LMV958" s="12"/>
      <c r="LMW958" s="12"/>
      <c r="LMX958" s="12"/>
      <c r="LMY958" s="12"/>
      <c r="LMZ958" s="12"/>
      <c r="LNA958" s="12"/>
      <c r="LNB958" s="12"/>
      <c r="LNC958" s="12"/>
      <c r="LND958" s="12"/>
      <c r="LNE958" s="12"/>
      <c r="LNF958" s="12"/>
      <c r="LNG958" s="12"/>
      <c r="LNH958" s="12"/>
      <c r="LNI958" s="12"/>
      <c r="LNJ958" s="12"/>
      <c r="LNK958" s="12"/>
      <c r="LNL958" s="12"/>
      <c r="LNM958" s="12"/>
      <c r="LNN958" s="12"/>
      <c r="LNO958" s="12"/>
      <c r="LNP958" s="12"/>
      <c r="LNQ958" s="12"/>
      <c r="LNR958" s="12"/>
      <c r="LNS958" s="12"/>
      <c r="LNT958" s="12"/>
      <c r="LNU958" s="12"/>
      <c r="LNV958" s="12"/>
      <c r="LNW958" s="12"/>
      <c r="LNX958" s="12"/>
      <c r="LNY958" s="12"/>
      <c r="LNZ958" s="12"/>
      <c r="LOA958" s="12"/>
      <c r="LOB958" s="12"/>
      <c r="LOC958" s="12"/>
      <c r="LOD958" s="12"/>
      <c r="LOE958" s="12"/>
      <c r="LOF958" s="12"/>
      <c r="LOG958" s="12"/>
      <c r="LOH958" s="12"/>
      <c r="LOI958" s="12"/>
      <c r="LOJ958" s="12"/>
      <c r="LOK958" s="12"/>
      <c r="LOL958" s="12"/>
      <c r="LOM958" s="12"/>
      <c r="LON958" s="12"/>
      <c r="LOO958" s="12"/>
      <c r="LOP958" s="12"/>
      <c r="LOQ958" s="12"/>
      <c r="LOR958" s="12"/>
      <c r="LOS958" s="12"/>
      <c r="LOT958" s="12"/>
      <c r="LOU958" s="12"/>
      <c r="LOV958" s="12"/>
      <c r="LOW958" s="12"/>
      <c r="LOX958" s="12"/>
      <c r="LOY958" s="12"/>
      <c r="LOZ958" s="12"/>
      <c r="LPA958" s="12"/>
      <c r="LPB958" s="12"/>
      <c r="LPC958" s="12"/>
      <c r="LPD958" s="12"/>
      <c r="LPE958" s="12"/>
      <c r="LPF958" s="12"/>
      <c r="LPG958" s="12"/>
      <c r="LPH958" s="12"/>
      <c r="LPI958" s="12"/>
      <c r="LPJ958" s="12"/>
      <c r="LPK958" s="12"/>
      <c r="LPL958" s="12"/>
      <c r="LPM958" s="12"/>
      <c r="LPN958" s="12"/>
      <c r="LPO958" s="12"/>
      <c r="LPP958" s="12"/>
      <c r="LPQ958" s="12"/>
      <c r="LPR958" s="12"/>
      <c r="LPS958" s="12"/>
      <c r="LPT958" s="12"/>
      <c r="LPU958" s="12"/>
      <c r="LPV958" s="12"/>
      <c r="LPW958" s="12"/>
      <c r="LPX958" s="12"/>
      <c r="LPY958" s="12"/>
      <c r="LPZ958" s="12"/>
      <c r="LQA958" s="12"/>
      <c r="LQB958" s="12"/>
      <c r="LQC958" s="12"/>
      <c r="LQD958" s="12"/>
      <c r="LQE958" s="12"/>
      <c r="LQF958" s="12"/>
      <c r="LQG958" s="12"/>
      <c r="LQH958" s="12"/>
      <c r="LQI958" s="12"/>
      <c r="LQJ958" s="12"/>
      <c r="LQK958" s="12"/>
      <c r="LQL958" s="12"/>
      <c r="LQM958" s="12"/>
      <c r="LQN958" s="12"/>
      <c r="LQO958" s="12"/>
      <c r="LQP958" s="12"/>
      <c r="LQQ958" s="12"/>
      <c r="LQR958" s="12"/>
      <c r="LQS958" s="12"/>
      <c r="LQT958" s="12"/>
      <c r="LQU958" s="12"/>
      <c r="LQV958" s="12"/>
      <c r="LQW958" s="12"/>
      <c r="LQX958" s="12"/>
      <c r="LQY958" s="12"/>
      <c r="LQZ958" s="12"/>
      <c r="LRA958" s="12"/>
      <c r="LRB958" s="12"/>
      <c r="LRC958" s="12"/>
      <c r="LRD958" s="12"/>
      <c r="LRE958" s="12"/>
      <c r="LRF958" s="12"/>
      <c r="LRG958" s="12"/>
      <c r="LRH958" s="12"/>
      <c r="LRI958" s="12"/>
      <c r="LRJ958" s="12"/>
      <c r="LRK958" s="12"/>
      <c r="LRL958" s="12"/>
      <c r="LRM958" s="12"/>
      <c r="LRN958" s="12"/>
      <c r="LRO958" s="12"/>
      <c r="LRP958" s="12"/>
      <c r="LRQ958" s="12"/>
      <c r="LRR958" s="12"/>
      <c r="LRS958" s="12"/>
      <c r="LRT958" s="12"/>
      <c r="LRU958" s="12"/>
      <c r="LRV958" s="12"/>
      <c r="LRW958" s="12"/>
      <c r="LRX958" s="12"/>
      <c r="LRY958" s="12"/>
      <c r="LRZ958" s="12"/>
      <c r="LSA958" s="12"/>
      <c r="LSB958" s="12"/>
      <c r="LSC958" s="12"/>
      <c r="LSD958" s="12"/>
      <c r="LSE958" s="12"/>
      <c r="LSF958" s="12"/>
      <c r="LSG958" s="12"/>
      <c r="LSH958" s="12"/>
      <c r="LSI958" s="12"/>
      <c r="LSJ958" s="12"/>
      <c r="LSK958" s="12"/>
      <c r="LSL958" s="12"/>
      <c r="LSM958" s="12"/>
      <c r="LSN958" s="12"/>
      <c r="LSO958" s="12"/>
      <c r="LSP958" s="12"/>
      <c r="LSQ958" s="12"/>
      <c r="LSR958" s="12"/>
      <c r="LSS958" s="12"/>
      <c r="LST958" s="12"/>
      <c r="LSU958" s="12"/>
      <c r="LSV958" s="12"/>
      <c r="LSW958" s="12"/>
      <c r="LSX958" s="12"/>
      <c r="LSY958" s="12"/>
      <c r="LSZ958" s="12"/>
      <c r="LTA958" s="12"/>
      <c r="LTB958" s="12"/>
      <c r="LTC958" s="12"/>
      <c r="LTD958" s="12"/>
      <c r="LTE958" s="12"/>
      <c r="LTF958" s="12"/>
      <c r="LTG958" s="12"/>
      <c r="LTH958" s="12"/>
      <c r="LTI958" s="12"/>
      <c r="LTJ958" s="12"/>
      <c r="LTK958" s="12"/>
      <c r="LTL958" s="12"/>
      <c r="LTM958" s="12"/>
      <c r="LTN958" s="12"/>
      <c r="LTO958" s="12"/>
      <c r="LTP958" s="12"/>
      <c r="LTQ958" s="12"/>
      <c r="LTR958" s="12"/>
      <c r="LTS958" s="12"/>
      <c r="LTT958" s="12"/>
      <c r="LTU958" s="12"/>
      <c r="LTV958" s="12"/>
      <c r="LTW958" s="12"/>
      <c r="LTX958" s="12"/>
      <c r="LTY958" s="12"/>
      <c r="LTZ958" s="12"/>
      <c r="LUA958" s="12"/>
      <c r="LUB958" s="12"/>
      <c r="LUC958" s="12"/>
      <c r="LUD958" s="12"/>
      <c r="LUE958" s="12"/>
      <c r="LUF958" s="12"/>
      <c r="LUG958" s="12"/>
      <c r="LUH958" s="12"/>
      <c r="LUI958" s="12"/>
      <c r="LUJ958" s="12"/>
      <c r="LUK958" s="12"/>
      <c r="LUL958" s="12"/>
      <c r="LUM958" s="12"/>
      <c r="LUN958" s="12"/>
      <c r="LUO958" s="12"/>
      <c r="LUP958" s="12"/>
      <c r="LUQ958" s="12"/>
      <c r="LUR958" s="12"/>
      <c r="LUS958" s="12"/>
      <c r="LUT958" s="12"/>
      <c r="LUU958" s="12"/>
      <c r="LUV958" s="12"/>
      <c r="LUW958" s="12"/>
      <c r="LUX958" s="12"/>
      <c r="LUY958" s="12"/>
      <c r="LUZ958" s="12"/>
      <c r="LVA958" s="12"/>
      <c r="LVB958" s="12"/>
      <c r="LVC958" s="12"/>
      <c r="LVD958" s="12"/>
      <c r="LVE958" s="12"/>
      <c r="LVF958" s="12"/>
      <c r="LVG958" s="12"/>
      <c r="LVH958" s="12"/>
      <c r="LVI958" s="12"/>
      <c r="LVJ958" s="12"/>
      <c r="LVK958" s="12"/>
      <c r="LVL958" s="12"/>
      <c r="LVM958" s="12"/>
      <c r="LVN958" s="12"/>
      <c r="LVO958" s="12"/>
      <c r="LVP958" s="12"/>
      <c r="LVQ958" s="12"/>
      <c r="LVR958" s="12"/>
      <c r="LVS958" s="12"/>
      <c r="LVT958" s="12"/>
      <c r="LVU958" s="12"/>
      <c r="LVV958" s="12"/>
      <c r="LVW958" s="12"/>
      <c r="LVX958" s="12"/>
      <c r="LVY958" s="12"/>
      <c r="LVZ958" s="12"/>
      <c r="LWA958" s="12"/>
      <c r="LWB958" s="12"/>
      <c r="LWC958" s="12"/>
      <c r="LWD958" s="12"/>
      <c r="LWE958" s="12"/>
      <c r="LWF958" s="12"/>
      <c r="LWG958" s="12"/>
      <c r="LWH958" s="12"/>
      <c r="LWI958" s="12"/>
      <c r="LWJ958" s="12"/>
      <c r="LWK958" s="12"/>
      <c r="LWL958" s="12"/>
      <c r="LWM958" s="12"/>
      <c r="LWN958" s="12"/>
      <c r="LWO958" s="12"/>
      <c r="LWP958" s="12"/>
      <c r="LWQ958" s="12"/>
      <c r="LWR958" s="12"/>
      <c r="LWS958" s="12"/>
      <c r="LWT958" s="12"/>
      <c r="LWU958" s="12"/>
      <c r="LWV958" s="12"/>
      <c r="LWW958" s="12"/>
      <c r="LWX958" s="12"/>
      <c r="LWY958" s="12"/>
      <c r="LWZ958" s="12"/>
      <c r="LXA958" s="12"/>
      <c r="LXB958" s="12"/>
      <c r="LXC958" s="12"/>
      <c r="LXD958" s="12"/>
      <c r="LXE958" s="12"/>
      <c r="LXF958" s="12"/>
      <c r="LXG958" s="12"/>
      <c r="LXH958" s="12"/>
      <c r="LXI958" s="12"/>
      <c r="LXJ958" s="12"/>
      <c r="LXK958" s="12"/>
      <c r="LXL958" s="12"/>
      <c r="LXM958" s="12"/>
      <c r="LXN958" s="12"/>
      <c r="LXO958" s="12"/>
      <c r="LXP958" s="12"/>
      <c r="LXQ958" s="12"/>
      <c r="LXR958" s="12"/>
      <c r="LXS958" s="12"/>
      <c r="LXT958" s="12"/>
      <c r="LXU958" s="12"/>
      <c r="LXV958" s="12"/>
      <c r="LXW958" s="12"/>
      <c r="LXX958" s="12"/>
      <c r="LXY958" s="12"/>
      <c r="LXZ958" s="12"/>
      <c r="LYA958" s="12"/>
      <c r="LYB958" s="12"/>
      <c r="LYC958" s="12"/>
      <c r="LYD958" s="12"/>
      <c r="LYE958" s="12"/>
      <c r="LYF958" s="12"/>
      <c r="LYG958" s="12"/>
      <c r="LYH958" s="12"/>
      <c r="LYI958" s="12"/>
      <c r="LYJ958" s="12"/>
      <c r="LYK958" s="12"/>
      <c r="LYL958" s="12"/>
      <c r="LYM958" s="12"/>
      <c r="LYN958" s="12"/>
      <c r="LYO958" s="12"/>
      <c r="LYP958" s="12"/>
      <c r="LYQ958" s="12"/>
      <c r="LYR958" s="12"/>
      <c r="LYS958" s="12"/>
      <c r="LYT958" s="12"/>
      <c r="LYU958" s="12"/>
      <c r="LYV958" s="12"/>
      <c r="LYW958" s="12"/>
      <c r="LYX958" s="12"/>
      <c r="LYY958" s="12"/>
      <c r="LYZ958" s="12"/>
      <c r="LZA958" s="12"/>
      <c r="LZB958" s="12"/>
      <c r="LZC958" s="12"/>
      <c r="LZD958" s="12"/>
      <c r="LZE958" s="12"/>
      <c r="LZF958" s="12"/>
      <c r="LZG958" s="12"/>
      <c r="LZH958" s="12"/>
      <c r="LZI958" s="12"/>
      <c r="LZJ958" s="12"/>
      <c r="LZK958" s="12"/>
      <c r="LZL958" s="12"/>
      <c r="LZM958" s="12"/>
      <c r="LZN958" s="12"/>
      <c r="LZO958" s="12"/>
      <c r="LZP958" s="12"/>
      <c r="LZQ958" s="12"/>
      <c r="LZR958" s="12"/>
      <c r="LZS958" s="12"/>
      <c r="LZT958" s="12"/>
      <c r="LZU958" s="12"/>
      <c r="LZV958" s="12"/>
      <c r="LZW958" s="12"/>
      <c r="LZX958" s="12"/>
      <c r="LZY958" s="12"/>
      <c r="LZZ958" s="12"/>
      <c r="MAA958" s="12"/>
      <c r="MAB958" s="12"/>
      <c r="MAC958" s="12"/>
      <c r="MAD958" s="12"/>
      <c r="MAE958" s="12"/>
      <c r="MAF958" s="12"/>
      <c r="MAG958" s="12"/>
      <c r="MAH958" s="12"/>
      <c r="MAI958" s="12"/>
      <c r="MAJ958" s="12"/>
      <c r="MAK958" s="12"/>
      <c r="MAL958" s="12"/>
      <c r="MAM958" s="12"/>
      <c r="MAN958" s="12"/>
      <c r="MAO958" s="12"/>
      <c r="MAP958" s="12"/>
      <c r="MAQ958" s="12"/>
      <c r="MAR958" s="12"/>
      <c r="MAS958" s="12"/>
      <c r="MAT958" s="12"/>
      <c r="MAU958" s="12"/>
      <c r="MAV958" s="12"/>
      <c r="MAW958" s="12"/>
      <c r="MAX958" s="12"/>
      <c r="MAY958" s="12"/>
      <c r="MAZ958" s="12"/>
      <c r="MBA958" s="12"/>
      <c r="MBB958" s="12"/>
      <c r="MBC958" s="12"/>
      <c r="MBD958" s="12"/>
      <c r="MBE958" s="12"/>
      <c r="MBF958" s="12"/>
      <c r="MBG958" s="12"/>
      <c r="MBH958" s="12"/>
      <c r="MBI958" s="12"/>
      <c r="MBJ958" s="12"/>
      <c r="MBK958" s="12"/>
      <c r="MBL958" s="12"/>
      <c r="MBM958" s="12"/>
      <c r="MBN958" s="12"/>
      <c r="MBO958" s="12"/>
      <c r="MBP958" s="12"/>
      <c r="MBQ958" s="12"/>
      <c r="MBR958" s="12"/>
      <c r="MBS958" s="12"/>
      <c r="MBT958" s="12"/>
      <c r="MBU958" s="12"/>
      <c r="MBV958" s="12"/>
      <c r="MBW958" s="12"/>
      <c r="MBX958" s="12"/>
      <c r="MBY958" s="12"/>
      <c r="MBZ958" s="12"/>
      <c r="MCA958" s="12"/>
      <c r="MCB958" s="12"/>
      <c r="MCC958" s="12"/>
      <c r="MCD958" s="12"/>
      <c r="MCE958" s="12"/>
      <c r="MCF958" s="12"/>
      <c r="MCG958" s="12"/>
      <c r="MCH958" s="12"/>
      <c r="MCI958" s="12"/>
      <c r="MCJ958" s="12"/>
      <c r="MCK958" s="12"/>
      <c r="MCL958" s="12"/>
      <c r="MCM958" s="12"/>
      <c r="MCN958" s="12"/>
      <c r="MCO958" s="12"/>
      <c r="MCP958" s="12"/>
      <c r="MCQ958" s="12"/>
      <c r="MCR958" s="12"/>
      <c r="MCS958" s="12"/>
      <c r="MCT958" s="12"/>
      <c r="MCU958" s="12"/>
      <c r="MCV958" s="12"/>
      <c r="MCW958" s="12"/>
      <c r="MCX958" s="12"/>
      <c r="MCY958" s="12"/>
      <c r="MCZ958" s="12"/>
      <c r="MDA958" s="12"/>
      <c r="MDB958" s="12"/>
      <c r="MDC958" s="12"/>
      <c r="MDD958" s="12"/>
      <c r="MDE958" s="12"/>
      <c r="MDF958" s="12"/>
      <c r="MDG958" s="12"/>
      <c r="MDH958" s="12"/>
      <c r="MDI958" s="12"/>
      <c r="MDJ958" s="12"/>
      <c r="MDK958" s="12"/>
      <c r="MDL958" s="12"/>
      <c r="MDM958" s="12"/>
      <c r="MDN958" s="12"/>
      <c r="MDO958" s="12"/>
      <c r="MDP958" s="12"/>
      <c r="MDQ958" s="12"/>
      <c r="MDR958" s="12"/>
      <c r="MDS958" s="12"/>
      <c r="MDT958" s="12"/>
      <c r="MDU958" s="12"/>
      <c r="MDV958" s="12"/>
      <c r="MDW958" s="12"/>
      <c r="MDX958" s="12"/>
      <c r="MDY958" s="12"/>
      <c r="MDZ958" s="12"/>
      <c r="MEA958" s="12"/>
      <c r="MEB958" s="12"/>
      <c r="MEC958" s="12"/>
      <c r="MED958" s="12"/>
      <c r="MEE958" s="12"/>
      <c r="MEF958" s="12"/>
      <c r="MEG958" s="12"/>
      <c r="MEH958" s="12"/>
      <c r="MEI958" s="12"/>
      <c r="MEJ958" s="12"/>
      <c r="MEK958" s="12"/>
      <c r="MEL958" s="12"/>
      <c r="MEM958" s="12"/>
      <c r="MEN958" s="12"/>
      <c r="MEO958" s="12"/>
      <c r="MEP958" s="12"/>
      <c r="MEQ958" s="12"/>
      <c r="MER958" s="12"/>
      <c r="MES958" s="12"/>
      <c r="MET958" s="12"/>
      <c r="MEU958" s="12"/>
      <c r="MEV958" s="12"/>
      <c r="MEW958" s="12"/>
      <c r="MEX958" s="12"/>
      <c r="MEY958" s="12"/>
      <c r="MEZ958" s="12"/>
      <c r="MFA958" s="12"/>
      <c r="MFB958" s="12"/>
      <c r="MFC958" s="12"/>
      <c r="MFD958" s="12"/>
      <c r="MFE958" s="12"/>
      <c r="MFF958" s="12"/>
      <c r="MFG958" s="12"/>
      <c r="MFH958" s="12"/>
      <c r="MFI958" s="12"/>
      <c r="MFJ958" s="12"/>
      <c r="MFK958" s="12"/>
      <c r="MFL958" s="12"/>
      <c r="MFM958" s="12"/>
      <c r="MFN958" s="12"/>
      <c r="MFO958" s="12"/>
      <c r="MFP958" s="12"/>
      <c r="MFQ958" s="12"/>
      <c r="MFR958" s="12"/>
      <c r="MFS958" s="12"/>
      <c r="MFT958" s="12"/>
      <c r="MFU958" s="12"/>
      <c r="MFV958" s="12"/>
      <c r="MFW958" s="12"/>
      <c r="MFX958" s="12"/>
      <c r="MFY958" s="12"/>
      <c r="MFZ958" s="12"/>
      <c r="MGA958" s="12"/>
      <c r="MGB958" s="12"/>
      <c r="MGC958" s="12"/>
      <c r="MGD958" s="12"/>
      <c r="MGE958" s="12"/>
      <c r="MGF958" s="12"/>
      <c r="MGG958" s="12"/>
      <c r="MGH958" s="12"/>
      <c r="MGI958" s="12"/>
      <c r="MGJ958" s="12"/>
      <c r="MGK958" s="12"/>
      <c r="MGL958" s="12"/>
      <c r="MGM958" s="12"/>
      <c r="MGN958" s="12"/>
      <c r="MGO958" s="12"/>
      <c r="MGP958" s="12"/>
      <c r="MGQ958" s="12"/>
      <c r="MGR958" s="12"/>
      <c r="MGS958" s="12"/>
      <c r="MGT958" s="12"/>
      <c r="MGU958" s="12"/>
      <c r="MGV958" s="12"/>
      <c r="MGW958" s="12"/>
      <c r="MGX958" s="12"/>
      <c r="MGY958" s="12"/>
      <c r="MGZ958" s="12"/>
      <c r="MHA958" s="12"/>
      <c r="MHB958" s="12"/>
      <c r="MHC958" s="12"/>
      <c r="MHD958" s="12"/>
      <c r="MHE958" s="12"/>
      <c r="MHF958" s="12"/>
      <c r="MHG958" s="12"/>
      <c r="MHH958" s="12"/>
      <c r="MHI958" s="12"/>
      <c r="MHJ958" s="12"/>
      <c r="MHK958" s="12"/>
      <c r="MHL958" s="12"/>
      <c r="MHM958" s="12"/>
      <c r="MHN958" s="12"/>
      <c r="MHO958" s="12"/>
      <c r="MHP958" s="12"/>
      <c r="MHQ958" s="12"/>
      <c r="MHR958" s="12"/>
      <c r="MHS958" s="12"/>
      <c r="MHT958" s="12"/>
      <c r="MHU958" s="12"/>
      <c r="MHV958" s="12"/>
      <c r="MHW958" s="12"/>
      <c r="MHX958" s="12"/>
      <c r="MHY958" s="12"/>
      <c r="MHZ958" s="12"/>
      <c r="MIA958" s="12"/>
      <c r="MIB958" s="12"/>
      <c r="MIC958" s="12"/>
      <c r="MID958" s="12"/>
      <c r="MIE958" s="12"/>
      <c r="MIF958" s="12"/>
      <c r="MIG958" s="12"/>
      <c r="MIH958" s="12"/>
      <c r="MII958" s="12"/>
      <c r="MIJ958" s="12"/>
      <c r="MIK958" s="12"/>
      <c r="MIL958" s="12"/>
      <c r="MIM958" s="12"/>
      <c r="MIN958" s="12"/>
      <c r="MIO958" s="12"/>
      <c r="MIP958" s="12"/>
      <c r="MIQ958" s="12"/>
      <c r="MIR958" s="12"/>
      <c r="MIS958" s="12"/>
      <c r="MIT958" s="12"/>
      <c r="MIU958" s="12"/>
      <c r="MIV958" s="12"/>
      <c r="MIW958" s="12"/>
      <c r="MIX958" s="12"/>
      <c r="MIY958" s="12"/>
      <c r="MIZ958" s="12"/>
      <c r="MJA958" s="12"/>
      <c r="MJB958" s="12"/>
      <c r="MJC958" s="12"/>
      <c r="MJD958" s="12"/>
      <c r="MJE958" s="12"/>
      <c r="MJF958" s="12"/>
      <c r="MJG958" s="12"/>
      <c r="MJH958" s="12"/>
      <c r="MJI958" s="12"/>
      <c r="MJJ958" s="12"/>
      <c r="MJK958" s="12"/>
      <c r="MJL958" s="12"/>
      <c r="MJM958" s="12"/>
      <c r="MJN958" s="12"/>
      <c r="MJO958" s="12"/>
      <c r="MJP958" s="12"/>
      <c r="MJQ958" s="12"/>
      <c r="MJR958" s="12"/>
      <c r="MJS958" s="12"/>
      <c r="MJT958" s="12"/>
      <c r="MJU958" s="12"/>
      <c r="MJV958" s="12"/>
      <c r="MJW958" s="12"/>
      <c r="MJX958" s="12"/>
      <c r="MJY958" s="12"/>
      <c r="MJZ958" s="12"/>
      <c r="MKA958" s="12"/>
      <c r="MKB958" s="12"/>
      <c r="MKC958" s="12"/>
      <c r="MKD958" s="12"/>
      <c r="MKE958" s="12"/>
      <c r="MKF958" s="12"/>
      <c r="MKG958" s="12"/>
      <c r="MKH958" s="12"/>
      <c r="MKI958" s="12"/>
      <c r="MKJ958" s="12"/>
      <c r="MKK958" s="12"/>
      <c r="MKL958" s="12"/>
      <c r="MKM958" s="12"/>
      <c r="MKN958" s="12"/>
      <c r="MKO958" s="12"/>
      <c r="MKP958" s="12"/>
      <c r="MKQ958" s="12"/>
      <c r="MKR958" s="12"/>
      <c r="MKS958" s="12"/>
      <c r="MKT958" s="12"/>
      <c r="MKU958" s="12"/>
      <c r="MKV958" s="12"/>
      <c r="MKW958" s="12"/>
      <c r="MKX958" s="12"/>
      <c r="MKY958" s="12"/>
      <c r="MKZ958" s="12"/>
      <c r="MLA958" s="12"/>
      <c r="MLB958" s="12"/>
      <c r="MLC958" s="12"/>
      <c r="MLD958" s="12"/>
      <c r="MLE958" s="12"/>
      <c r="MLF958" s="12"/>
      <c r="MLG958" s="12"/>
      <c r="MLH958" s="12"/>
      <c r="MLI958" s="12"/>
      <c r="MLJ958" s="12"/>
      <c r="MLK958" s="12"/>
      <c r="MLL958" s="12"/>
      <c r="MLM958" s="12"/>
      <c r="MLN958" s="12"/>
      <c r="MLO958" s="12"/>
      <c r="MLP958" s="12"/>
      <c r="MLQ958" s="12"/>
      <c r="MLR958" s="12"/>
      <c r="MLS958" s="12"/>
      <c r="MLT958" s="12"/>
      <c r="MLU958" s="12"/>
      <c r="MLV958" s="12"/>
      <c r="MLW958" s="12"/>
      <c r="MLX958" s="12"/>
      <c r="MLY958" s="12"/>
      <c r="MLZ958" s="12"/>
      <c r="MMA958" s="12"/>
      <c r="MMB958" s="12"/>
      <c r="MMC958" s="12"/>
      <c r="MMD958" s="12"/>
      <c r="MME958" s="12"/>
      <c r="MMF958" s="12"/>
      <c r="MMG958" s="12"/>
      <c r="MMH958" s="12"/>
      <c r="MMI958" s="12"/>
      <c r="MMJ958" s="12"/>
      <c r="MMK958" s="12"/>
      <c r="MML958" s="12"/>
      <c r="MMM958" s="12"/>
      <c r="MMN958" s="12"/>
      <c r="MMO958" s="12"/>
      <c r="MMP958" s="12"/>
      <c r="MMQ958" s="12"/>
      <c r="MMR958" s="12"/>
      <c r="MMS958" s="12"/>
      <c r="MMT958" s="12"/>
      <c r="MMU958" s="12"/>
      <c r="MMV958" s="12"/>
      <c r="MMW958" s="12"/>
      <c r="MMX958" s="12"/>
      <c r="MMY958" s="12"/>
      <c r="MMZ958" s="12"/>
      <c r="MNA958" s="12"/>
      <c r="MNB958" s="12"/>
      <c r="MNC958" s="12"/>
      <c r="MND958" s="12"/>
      <c r="MNE958" s="12"/>
      <c r="MNF958" s="12"/>
      <c r="MNG958" s="12"/>
      <c r="MNH958" s="12"/>
      <c r="MNI958" s="12"/>
      <c r="MNJ958" s="12"/>
      <c r="MNK958" s="12"/>
      <c r="MNL958" s="12"/>
      <c r="MNM958" s="12"/>
      <c r="MNN958" s="12"/>
      <c r="MNO958" s="12"/>
      <c r="MNP958" s="12"/>
      <c r="MNQ958" s="12"/>
      <c r="MNR958" s="12"/>
      <c r="MNS958" s="12"/>
      <c r="MNT958" s="12"/>
      <c r="MNU958" s="12"/>
      <c r="MNV958" s="12"/>
      <c r="MNW958" s="12"/>
      <c r="MNX958" s="12"/>
      <c r="MNY958" s="12"/>
      <c r="MNZ958" s="12"/>
      <c r="MOA958" s="12"/>
      <c r="MOB958" s="12"/>
      <c r="MOC958" s="12"/>
      <c r="MOD958" s="12"/>
      <c r="MOE958" s="12"/>
      <c r="MOF958" s="12"/>
      <c r="MOG958" s="12"/>
      <c r="MOH958" s="12"/>
      <c r="MOI958" s="12"/>
      <c r="MOJ958" s="12"/>
      <c r="MOK958" s="12"/>
      <c r="MOL958" s="12"/>
      <c r="MOM958" s="12"/>
      <c r="MON958" s="12"/>
      <c r="MOO958" s="12"/>
      <c r="MOP958" s="12"/>
      <c r="MOQ958" s="12"/>
      <c r="MOR958" s="12"/>
      <c r="MOS958" s="12"/>
      <c r="MOT958" s="12"/>
      <c r="MOU958" s="12"/>
      <c r="MOV958" s="12"/>
      <c r="MOW958" s="12"/>
      <c r="MOX958" s="12"/>
      <c r="MOY958" s="12"/>
      <c r="MOZ958" s="12"/>
      <c r="MPA958" s="12"/>
      <c r="MPB958" s="12"/>
      <c r="MPC958" s="12"/>
      <c r="MPD958" s="12"/>
      <c r="MPE958" s="12"/>
      <c r="MPF958" s="12"/>
      <c r="MPG958" s="12"/>
      <c r="MPH958" s="12"/>
      <c r="MPI958" s="12"/>
      <c r="MPJ958" s="12"/>
      <c r="MPK958" s="12"/>
      <c r="MPL958" s="12"/>
      <c r="MPM958" s="12"/>
      <c r="MPN958" s="12"/>
      <c r="MPO958" s="12"/>
      <c r="MPP958" s="12"/>
      <c r="MPQ958" s="12"/>
      <c r="MPR958" s="12"/>
      <c r="MPS958" s="12"/>
      <c r="MPT958" s="12"/>
      <c r="MPU958" s="12"/>
      <c r="MPV958" s="12"/>
      <c r="MPW958" s="12"/>
      <c r="MPX958" s="12"/>
      <c r="MPY958" s="12"/>
      <c r="MPZ958" s="12"/>
      <c r="MQA958" s="12"/>
      <c r="MQB958" s="12"/>
      <c r="MQC958" s="12"/>
      <c r="MQD958" s="12"/>
      <c r="MQE958" s="12"/>
      <c r="MQF958" s="12"/>
      <c r="MQG958" s="12"/>
      <c r="MQH958" s="12"/>
      <c r="MQI958" s="12"/>
      <c r="MQJ958" s="12"/>
      <c r="MQK958" s="12"/>
      <c r="MQL958" s="12"/>
      <c r="MQM958" s="12"/>
      <c r="MQN958" s="12"/>
      <c r="MQO958" s="12"/>
      <c r="MQP958" s="12"/>
      <c r="MQQ958" s="12"/>
      <c r="MQR958" s="12"/>
      <c r="MQS958" s="12"/>
      <c r="MQT958" s="12"/>
      <c r="MQU958" s="12"/>
      <c r="MQV958" s="12"/>
      <c r="MQW958" s="12"/>
      <c r="MQX958" s="12"/>
      <c r="MQY958" s="12"/>
      <c r="MQZ958" s="12"/>
      <c r="MRA958" s="12"/>
      <c r="MRB958" s="12"/>
      <c r="MRC958" s="12"/>
      <c r="MRD958" s="12"/>
      <c r="MRE958" s="12"/>
      <c r="MRF958" s="12"/>
      <c r="MRG958" s="12"/>
      <c r="MRH958" s="12"/>
      <c r="MRI958" s="12"/>
      <c r="MRJ958" s="12"/>
      <c r="MRK958" s="12"/>
      <c r="MRL958" s="12"/>
      <c r="MRM958" s="12"/>
      <c r="MRN958" s="12"/>
      <c r="MRO958" s="12"/>
      <c r="MRP958" s="12"/>
      <c r="MRQ958" s="12"/>
      <c r="MRR958" s="12"/>
      <c r="MRS958" s="12"/>
      <c r="MRT958" s="12"/>
      <c r="MRU958" s="12"/>
      <c r="MRV958" s="12"/>
      <c r="MRW958" s="12"/>
      <c r="MRX958" s="12"/>
      <c r="MRY958" s="12"/>
      <c r="MRZ958" s="12"/>
      <c r="MSA958" s="12"/>
      <c r="MSB958" s="12"/>
      <c r="MSC958" s="12"/>
      <c r="MSD958" s="12"/>
      <c r="MSE958" s="12"/>
      <c r="MSF958" s="12"/>
      <c r="MSG958" s="12"/>
      <c r="MSH958" s="12"/>
      <c r="MSI958" s="12"/>
      <c r="MSJ958" s="12"/>
      <c r="MSK958" s="12"/>
      <c r="MSL958" s="12"/>
      <c r="MSM958" s="12"/>
      <c r="MSN958" s="12"/>
      <c r="MSO958" s="12"/>
      <c r="MSP958" s="12"/>
      <c r="MSQ958" s="12"/>
      <c r="MSR958" s="12"/>
      <c r="MSS958" s="12"/>
      <c r="MST958" s="12"/>
      <c r="MSU958" s="12"/>
      <c r="MSV958" s="12"/>
      <c r="MSW958" s="12"/>
      <c r="MSX958" s="12"/>
      <c r="MSY958" s="12"/>
      <c r="MSZ958" s="12"/>
      <c r="MTA958" s="12"/>
      <c r="MTB958" s="12"/>
      <c r="MTC958" s="12"/>
      <c r="MTD958" s="12"/>
      <c r="MTE958" s="12"/>
      <c r="MTF958" s="12"/>
      <c r="MTG958" s="12"/>
      <c r="MTH958" s="12"/>
      <c r="MTI958" s="12"/>
      <c r="MTJ958" s="12"/>
      <c r="MTK958" s="12"/>
      <c r="MTL958" s="12"/>
      <c r="MTM958" s="12"/>
      <c r="MTN958" s="12"/>
      <c r="MTO958" s="12"/>
      <c r="MTP958" s="12"/>
      <c r="MTQ958" s="12"/>
      <c r="MTR958" s="12"/>
      <c r="MTS958" s="12"/>
      <c r="MTT958" s="12"/>
      <c r="MTU958" s="12"/>
      <c r="MTV958" s="12"/>
      <c r="MTW958" s="12"/>
      <c r="MTX958" s="12"/>
      <c r="MTY958" s="12"/>
      <c r="MTZ958" s="12"/>
      <c r="MUA958" s="12"/>
      <c r="MUB958" s="12"/>
      <c r="MUC958" s="12"/>
      <c r="MUD958" s="12"/>
      <c r="MUE958" s="12"/>
      <c r="MUF958" s="12"/>
      <c r="MUG958" s="12"/>
      <c r="MUH958" s="12"/>
      <c r="MUI958" s="12"/>
      <c r="MUJ958" s="12"/>
      <c r="MUK958" s="12"/>
      <c r="MUL958" s="12"/>
      <c r="MUM958" s="12"/>
      <c r="MUN958" s="12"/>
      <c r="MUO958" s="12"/>
      <c r="MUP958" s="12"/>
      <c r="MUQ958" s="12"/>
      <c r="MUR958" s="12"/>
      <c r="MUS958" s="12"/>
      <c r="MUT958" s="12"/>
      <c r="MUU958" s="12"/>
      <c r="MUV958" s="12"/>
      <c r="MUW958" s="12"/>
      <c r="MUX958" s="12"/>
      <c r="MUY958" s="12"/>
      <c r="MUZ958" s="12"/>
      <c r="MVA958" s="12"/>
      <c r="MVB958" s="12"/>
      <c r="MVC958" s="12"/>
      <c r="MVD958" s="12"/>
      <c r="MVE958" s="12"/>
      <c r="MVF958" s="12"/>
      <c r="MVG958" s="12"/>
      <c r="MVH958" s="12"/>
      <c r="MVI958" s="12"/>
      <c r="MVJ958" s="12"/>
      <c r="MVK958" s="12"/>
      <c r="MVL958" s="12"/>
      <c r="MVM958" s="12"/>
      <c r="MVN958" s="12"/>
      <c r="MVO958" s="12"/>
      <c r="MVP958" s="12"/>
      <c r="MVQ958" s="12"/>
      <c r="MVR958" s="12"/>
      <c r="MVS958" s="12"/>
      <c r="MVT958" s="12"/>
      <c r="MVU958" s="12"/>
      <c r="MVV958" s="12"/>
      <c r="MVW958" s="12"/>
      <c r="MVX958" s="12"/>
      <c r="MVY958" s="12"/>
      <c r="MVZ958" s="12"/>
      <c r="MWA958" s="12"/>
      <c r="MWB958" s="12"/>
      <c r="MWC958" s="12"/>
      <c r="MWD958" s="12"/>
      <c r="MWE958" s="12"/>
      <c r="MWF958" s="12"/>
      <c r="MWG958" s="12"/>
      <c r="MWH958" s="12"/>
      <c r="MWI958" s="12"/>
      <c r="MWJ958" s="12"/>
      <c r="MWK958" s="12"/>
      <c r="MWL958" s="12"/>
      <c r="MWM958" s="12"/>
      <c r="MWN958" s="12"/>
      <c r="MWO958" s="12"/>
      <c r="MWP958" s="12"/>
      <c r="MWQ958" s="12"/>
      <c r="MWR958" s="12"/>
      <c r="MWS958" s="12"/>
      <c r="MWT958" s="12"/>
      <c r="MWU958" s="12"/>
      <c r="MWV958" s="12"/>
      <c r="MWW958" s="12"/>
      <c r="MWX958" s="12"/>
      <c r="MWY958" s="12"/>
      <c r="MWZ958" s="12"/>
      <c r="MXA958" s="12"/>
      <c r="MXB958" s="12"/>
      <c r="MXC958" s="12"/>
      <c r="MXD958" s="12"/>
      <c r="MXE958" s="12"/>
      <c r="MXF958" s="12"/>
      <c r="MXG958" s="12"/>
      <c r="MXH958" s="12"/>
      <c r="MXI958" s="12"/>
      <c r="MXJ958" s="12"/>
      <c r="MXK958" s="12"/>
      <c r="MXL958" s="12"/>
      <c r="MXM958" s="12"/>
      <c r="MXN958" s="12"/>
      <c r="MXO958" s="12"/>
      <c r="MXP958" s="12"/>
      <c r="MXQ958" s="12"/>
      <c r="MXR958" s="12"/>
      <c r="MXS958" s="12"/>
      <c r="MXT958" s="12"/>
      <c r="MXU958" s="12"/>
      <c r="MXV958" s="12"/>
      <c r="MXW958" s="12"/>
      <c r="MXX958" s="12"/>
      <c r="MXY958" s="12"/>
      <c r="MXZ958" s="12"/>
      <c r="MYA958" s="12"/>
      <c r="MYB958" s="12"/>
      <c r="MYC958" s="12"/>
      <c r="MYD958" s="12"/>
      <c r="MYE958" s="12"/>
      <c r="MYF958" s="12"/>
      <c r="MYG958" s="12"/>
      <c r="MYH958" s="12"/>
      <c r="MYI958" s="12"/>
      <c r="MYJ958" s="12"/>
      <c r="MYK958" s="12"/>
      <c r="MYL958" s="12"/>
      <c r="MYM958" s="12"/>
      <c r="MYN958" s="12"/>
      <c r="MYO958" s="12"/>
      <c r="MYP958" s="12"/>
      <c r="MYQ958" s="12"/>
      <c r="MYR958" s="12"/>
      <c r="MYS958" s="12"/>
      <c r="MYT958" s="12"/>
      <c r="MYU958" s="12"/>
      <c r="MYV958" s="12"/>
      <c r="MYW958" s="12"/>
      <c r="MYX958" s="12"/>
      <c r="MYY958" s="12"/>
      <c r="MYZ958" s="12"/>
      <c r="MZA958" s="12"/>
      <c r="MZB958" s="12"/>
      <c r="MZC958" s="12"/>
      <c r="MZD958" s="12"/>
      <c r="MZE958" s="12"/>
      <c r="MZF958" s="12"/>
      <c r="MZG958" s="12"/>
      <c r="MZH958" s="12"/>
      <c r="MZI958" s="12"/>
      <c r="MZJ958" s="12"/>
      <c r="MZK958" s="12"/>
      <c r="MZL958" s="12"/>
      <c r="MZM958" s="12"/>
      <c r="MZN958" s="12"/>
      <c r="MZO958" s="12"/>
      <c r="MZP958" s="12"/>
      <c r="MZQ958" s="12"/>
      <c r="MZR958" s="12"/>
      <c r="MZS958" s="12"/>
      <c r="MZT958" s="12"/>
      <c r="MZU958" s="12"/>
      <c r="MZV958" s="12"/>
      <c r="MZW958" s="12"/>
      <c r="MZX958" s="12"/>
      <c r="MZY958" s="12"/>
      <c r="MZZ958" s="12"/>
      <c r="NAA958" s="12"/>
      <c r="NAB958" s="12"/>
      <c r="NAC958" s="12"/>
      <c r="NAD958" s="12"/>
      <c r="NAE958" s="12"/>
      <c r="NAF958" s="12"/>
      <c r="NAG958" s="12"/>
      <c r="NAH958" s="12"/>
      <c r="NAI958" s="12"/>
      <c r="NAJ958" s="12"/>
      <c r="NAK958" s="12"/>
      <c r="NAL958" s="12"/>
      <c r="NAM958" s="12"/>
      <c r="NAN958" s="12"/>
      <c r="NAO958" s="12"/>
      <c r="NAP958" s="12"/>
      <c r="NAQ958" s="12"/>
      <c r="NAR958" s="12"/>
      <c r="NAS958" s="12"/>
      <c r="NAT958" s="12"/>
      <c r="NAU958" s="12"/>
      <c r="NAV958" s="12"/>
      <c r="NAW958" s="12"/>
      <c r="NAX958" s="12"/>
      <c r="NAY958" s="12"/>
      <c r="NAZ958" s="12"/>
      <c r="NBA958" s="12"/>
      <c r="NBB958" s="12"/>
      <c r="NBC958" s="12"/>
      <c r="NBD958" s="12"/>
      <c r="NBE958" s="12"/>
      <c r="NBF958" s="12"/>
      <c r="NBG958" s="12"/>
      <c r="NBH958" s="12"/>
      <c r="NBI958" s="12"/>
      <c r="NBJ958" s="12"/>
      <c r="NBK958" s="12"/>
      <c r="NBL958" s="12"/>
      <c r="NBM958" s="12"/>
      <c r="NBN958" s="12"/>
      <c r="NBO958" s="12"/>
      <c r="NBP958" s="12"/>
      <c r="NBQ958" s="12"/>
      <c r="NBR958" s="12"/>
      <c r="NBS958" s="12"/>
      <c r="NBT958" s="12"/>
      <c r="NBU958" s="12"/>
      <c r="NBV958" s="12"/>
      <c r="NBW958" s="12"/>
      <c r="NBX958" s="12"/>
      <c r="NBY958" s="12"/>
      <c r="NBZ958" s="12"/>
      <c r="NCA958" s="12"/>
      <c r="NCB958" s="12"/>
      <c r="NCC958" s="12"/>
      <c r="NCD958" s="12"/>
      <c r="NCE958" s="12"/>
      <c r="NCF958" s="12"/>
      <c r="NCG958" s="12"/>
      <c r="NCH958" s="12"/>
      <c r="NCI958" s="12"/>
      <c r="NCJ958" s="12"/>
      <c r="NCK958" s="12"/>
      <c r="NCL958" s="12"/>
      <c r="NCM958" s="12"/>
      <c r="NCN958" s="12"/>
      <c r="NCO958" s="12"/>
      <c r="NCP958" s="12"/>
      <c r="NCQ958" s="12"/>
      <c r="NCR958" s="12"/>
      <c r="NCS958" s="12"/>
      <c r="NCT958" s="12"/>
      <c r="NCU958" s="12"/>
      <c r="NCV958" s="12"/>
      <c r="NCW958" s="12"/>
      <c r="NCX958" s="12"/>
      <c r="NCY958" s="12"/>
      <c r="NCZ958" s="12"/>
      <c r="NDA958" s="12"/>
      <c r="NDB958" s="12"/>
      <c r="NDC958" s="12"/>
      <c r="NDD958" s="12"/>
      <c r="NDE958" s="12"/>
      <c r="NDF958" s="12"/>
      <c r="NDG958" s="12"/>
      <c r="NDH958" s="12"/>
      <c r="NDI958" s="12"/>
      <c r="NDJ958" s="12"/>
      <c r="NDK958" s="12"/>
      <c r="NDL958" s="12"/>
      <c r="NDM958" s="12"/>
      <c r="NDN958" s="12"/>
      <c r="NDO958" s="12"/>
      <c r="NDP958" s="12"/>
      <c r="NDQ958" s="12"/>
      <c r="NDR958" s="12"/>
      <c r="NDS958" s="12"/>
      <c r="NDT958" s="12"/>
      <c r="NDU958" s="12"/>
      <c r="NDV958" s="12"/>
      <c r="NDW958" s="12"/>
      <c r="NDX958" s="12"/>
      <c r="NDY958" s="12"/>
      <c r="NDZ958" s="12"/>
      <c r="NEA958" s="12"/>
      <c r="NEB958" s="12"/>
      <c r="NEC958" s="12"/>
      <c r="NED958" s="12"/>
      <c r="NEE958" s="12"/>
      <c r="NEF958" s="12"/>
      <c r="NEG958" s="12"/>
      <c r="NEH958" s="12"/>
      <c r="NEI958" s="12"/>
      <c r="NEJ958" s="12"/>
      <c r="NEK958" s="12"/>
      <c r="NEL958" s="12"/>
      <c r="NEM958" s="12"/>
      <c r="NEN958" s="12"/>
      <c r="NEO958" s="12"/>
      <c r="NEP958" s="12"/>
      <c r="NEQ958" s="12"/>
      <c r="NER958" s="12"/>
      <c r="NES958" s="12"/>
      <c r="NET958" s="12"/>
      <c r="NEU958" s="12"/>
      <c r="NEV958" s="12"/>
      <c r="NEW958" s="12"/>
      <c r="NEX958" s="12"/>
      <c r="NEY958" s="12"/>
      <c r="NEZ958" s="12"/>
      <c r="NFA958" s="12"/>
      <c r="NFB958" s="12"/>
      <c r="NFC958" s="12"/>
      <c r="NFD958" s="12"/>
      <c r="NFE958" s="12"/>
      <c r="NFF958" s="12"/>
      <c r="NFG958" s="12"/>
      <c r="NFH958" s="12"/>
      <c r="NFI958" s="12"/>
      <c r="NFJ958" s="12"/>
      <c r="NFK958" s="12"/>
      <c r="NFL958" s="12"/>
      <c r="NFM958" s="12"/>
      <c r="NFN958" s="12"/>
      <c r="NFO958" s="12"/>
      <c r="NFP958" s="12"/>
      <c r="NFQ958" s="12"/>
      <c r="NFR958" s="12"/>
      <c r="NFS958" s="12"/>
      <c r="NFT958" s="12"/>
      <c r="NFU958" s="12"/>
      <c r="NFV958" s="12"/>
      <c r="NFW958" s="12"/>
      <c r="NFX958" s="12"/>
      <c r="NFY958" s="12"/>
      <c r="NFZ958" s="12"/>
      <c r="NGA958" s="12"/>
      <c r="NGB958" s="12"/>
      <c r="NGC958" s="12"/>
      <c r="NGD958" s="12"/>
      <c r="NGE958" s="12"/>
      <c r="NGF958" s="12"/>
      <c r="NGG958" s="12"/>
      <c r="NGH958" s="12"/>
      <c r="NGI958" s="12"/>
      <c r="NGJ958" s="12"/>
      <c r="NGK958" s="12"/>
      <c r="NGL958" s="12"/>
      <c r="NGM958" s="12"/>
      <c r="NGN958" s="12"/>
      <c r="NGO958" s="12"/>
      <c r="NGP958" s="12"/>
      <c r="NGQ958" s="12"/>
      <c r="NGR958" s="12"/>
      <c r="NGS958" s="12"/>
      <c r="NGT958" s="12"/>
      <c r="NGU958" s="12"/>
      <c r="NGV958" s="12"/>
      <c r="NGW958" s="12"/>
      <c r="NGX958" s="12"/>
      <c r="NGY958" s="12"/>
      <c r="NGZ958" s="12"/>
      <c r="NHA958" s="12"/>
      <c r="NHB958" s="12"/>
      <c r="NHC958" s="12"/>
      <c r="NHD958" s="12"/>
      <c r="NHE958" s="12"/>
      <c r="NHF958" s="12"/>
      <c r="NHG958" s="12"/>
      <c r="NHH958" s="12"/>
      <c r="NHI958" s="12"/>
      <c r="NHJ958" s="12"/>
      <c r="NHK958" s="12"/>
      <c r="NHL958" s="12"/>
      <c r="NHM958" s="12"/>
      <c r="NHN958" s="12"/>
      <c r="NHO958" s="12"/>
      <c r="NHP958" s="12"/>
      <c r="NHQ958" s="12"/>
      <c r="NHR958" s="12"/>
      <c r="NHS958" s="12"/>
      <c r="NHT958" s="12"/>
      <c r="NHU958" s="12"/>
      <c r="NHV958" s="12"/>
      <c r="NHW958" s="12"/>
      <c r="NHX958" s="12"/>
      <c r="NHY958" s="12"/>
      <c r="NHZ958" s="12"/>
      <c r="NIA958" s="12"/>
      <c r="NIB958" s="12"/>
      <c r="NIC958" s="12"/>
      <c r="NID958" s="12"/>
      <c r="NIE958" s="12"/>
      <c r="NIF958" s="12"/>
      <c r="NIG958" s="12"/>
      <c r="NIH958" s="12"/>
      <c r="NII958" s="12"/>
      <c r="NIJ958" s="12"/>
      <c r="NIK958" s="12"/>
      <c r="NIL958" s="12"/>
      <c r="NIM958" s="12"/>
      <c r="NIN958" s="12"/>
      <c r="NIO958" s="12"/>
      <c r="NIP958" s="12"/>
      <c r="NIQ958" s="12"/>
      <c r="NIR958" s="12"/>
      <c r="NIS958" s="12"/>
      <c r="NIT958" s="12"/>
      <c r="NIU958" s="12"/>
      <c r="NIV958" s="12"/>
      <c r="NIW958" s="12"/>
      <c r="NIX958" s="12"/>
      <c r="NIY958" s="12"/>
      <c r="NIZ958" s="12"/>
      <c r="NJA958" s="12"/>
      <c r="NJB958" s="12"/>
      <c r="NJC958" s="12"/>
      <c r="NJD958" s="12"/>
      <c r="NJE958" s="12"/>
      <c r="NJF958" s="12"/>
      <c r="NJG958" s="12"/>
      <c r="NJH958" s="12"/>
      <c r="NJI958" s="12"/>
      <c r="NJJ958" s="12"/>
      <c r="NJK958" s="12"/>
      <c r="NJL958" s="12"/>
      <c r="NJM958" s="12"/>
      <c r="NJN958" s="12"/>
      <c r="NJO958" s="12"/>
      <c r="NJP958" s="12"/>
      <c r="NJQ958" s="12"/>
      <c r="NJR958" s="12"/>
      <c r="NJS958" s="12"/>
      <c r="NJT958" s="12"/>
      <c r="NJU958" s="12"/>
      <c r="NJV958" s="12"/>
      <c r="NJW958" s="12"/>
      <c r="NJX958" s="12"/>
      <c r="NJY958" s="12"/>
      <c r="NJZ958" s="12"/>
      <c r="NKA958" s="12"/>
      <c r="NKB958" s="12"/>
      <c r="NKC958" s="12"/>
      <c r="NKD958" s="12"/>
      <c r="NKE958" s="12"/>
      <c r="NKF958" s="12"/>
      <c r="NKG958" s="12"/>
      <c r="NKH958" s="12"/>
      <c r="NKI958" s="12"/>
      <c r="NKJ958" s="12"/>
      <c r="NKK958" s="12"/>
      <c r="NKL958" s="12"/>
      <c r="NKM958" s="12"/>
      <c r="NKN958" s="12"/>
      <c r="NKO958" s="12"/>
      <c r="NKP958" s="12"/>
      <c r="NKQ958" s="12"/>
      <c r="NKR958" s="12"/>
      <c r="NKS958" s="12"/>
      <c r="NKT958" s="12"/>
      <c r="NKU958" s="12"/>
      <c r="NKV958" s="12"/>
      <c r="NKW958" s="12"/>
      <c r="NKX958" s="12"/>
      <c r="NKY958" s="12"/>
      <c r="NKZ958" s="12"/>
      <c r="NLA958" s="12"/>
      <c r="NLB958" s="12"/>
      <c r="NLC958" s="12"/>
      <c r="NLD958" s="12"/>
      <c r="NLE958" s="12"/>
      <c r="NLF958" s="12"/>
      <c r="NLG958" s="12"/>
      <c r="NLH958" s="12"/>
      <c r="NLI958" s="12"/>
      <c r="NLJ958" s="12"/>
      <c r="NLK958" s="12"/>
      <c r="NLL958" s="12"/>
      <c r="NLM958" s="12"/>
      <c r="NLN958" s="12"/>
      <c r="NLO958" s="12"/>
      <c r="NLP958" s="12"/>
      <c r="NLQ958" s="12"/>
      <c r="NLR958" s="12"/>
      <c r="NLS958" s="12"/>
      <c r="NLT958" s="12"/>
      <c r="NLU958" s="12"/>
      <c r="NLV958" s="12"/>
      <c r="NLW958" s="12"/>
      <c r="NLX958" s="12"/>
      <c r="NLY958" s="12"/>
      <c r="NLZ958" s="12"/>
      <c r="NMA958" s="12"/>
      <c r="NMB958" s="12"/>
      <c r="NMC958" s="12"/>
      <c r="NMD958" s="12"/>
      <c r="NME958" s="12"/>
      <c r="NMF958" s="12"/>
      <c r="NMG958" s="12"/>
      <c r="NMH958" s="12"/>
      <c r="NMI958" s="12"/>
      <c r="NMJ958" s="12"/>
      <c r="NMK958" s="12"/>
      <c r="NML958" s="12"/>
      <c r="NMM958" s="12"/>
      <c r="NMN958" s="12"/>
      <c r="NMO958" s="12"/>
      <c r="NMP958" s="12"/>
      <c r="NMQ958" s="12"/>
      <c r="NMR958" s="12"/>
      <c r="NMS958" s="12"/>
      <c r="NMT958" s="12"/>
      <c r="NMU958" s="12"/>
      <c r="NMV958" s="12"/>
      <c r="NMW958" s="12"/>
      <c r="NMX958" s="12"/>
      <c r="NMY958" s="12"/>
      <c r="NMZ958" s="12"/>
      <c r="NNA958" s="12"/>
      <c r="NNB958" s="12"/>
      <c r="NNC958" s="12"/>
      <c r="NND958" s="12"/>
      <c r="NNE958" s="12"/>
      <c r="NNF958" s="12"/>
      <c r="NNG958" s="12"/>
      <c r="NNH958" s="12"/>
      <c r="NNI958" s="12"/>
      <c r="NNJ958" s="12"/>
      <c r="NNK958" s="12"/>
      <c r="NNL958" s="12"/>
      <c r="NNM958" s="12"/>
      <c r="NNN958" s="12"/>
      <c r="NNO958" s="12"/>
      <c r="NNP958" s="12"/>
      <c r="NNQ958" s="12"/>
      <c r="NNR958" s="12"/>
      <c r="NNS958" s="12"/>
      <c r="NNT958" s="12"/>
      <c r="NNU958" s="12"/>
      <c r="NNV958" s="12"/>
      <c r="NNW958" s="12"/>
      <c r="NNX958" s="12"/>
      <c r="NNY958" s="12"/>
      <c r="NNZ958" s="12"/>
      <c r="NOA958" s="12"/>
      <c r="NOB958" s="12"/>
      <c r="NOC958" s="12"/>
      <c r="NOD958" s="12"/>
      <c r="NOE958" s="12"/>
      <c r="NOF958" s="12"/>
      <c r="NOG958" s="12"/>
      <c r="NOH958" s="12"/>
      <c r="NOI958" s="12"/>
      <c r="NOJ958" s="12"/>
      <c r="NOK958" s="12"/>
      <c r="NOL958" s="12"/>
      <c r="NOM958" s="12"/>
      <c r="NON958" s="12"/>
      <c r="NOO958" s="12"/>
      <c r="NOP958" s="12"/>
      <c r="NOQ958" s="12"/>
      <c r="NOR958" s="12"/>
      <c r="NOS958" s="12"/>
      <c r="NOT958" s="12"/>
      <c r="NOU958" s="12"/>
      <c r="NOV958" s="12"/>
      <c r="NOW958" s="12"/>
      <c r="NOX958" s="12"/>
      <c r="NOY958" s="12"/>
      <c r="NOZ958" s="12"/>
      <c r="NPA958" s="12"/>
      <c r="NPB958" s="12"/>
      <c r="NPC958" s="12"/>
      <c r="NPD958" s="12"/>
      <c r="NPE958" s="12"/>
      <c r="NPF958" s="12"/>
      <c r="NPG958" s="12"/>
      <c r="NPH958" s="12"/>
      <c r="NPI958" s="12"/>
      <c r="NPJ958" s="12"/>
      <c r="NPK958" s="12"/>
      <c r="NPL958" s="12"/>
      <c r="NPM958" s="12"/>
      <c r="NPN958" s="12"/>
      <c r="NPO958" s="12"/>
      <c r="NPP958" s="12"/>
      <c r="NPQ958" s="12"/>
      <c r="NPR958" s="12"/>
      <c r="NPS958" s="12"/>
      <c r="NPT958" s="12"/>
      <c r="NPU958" s="12"/>
      <c r="NPV958" s="12"/>
      <c r="NPW958" s="12"/>
      <c r="NPX958" s="12"/>
      <c r="NPY958" s="12"/>
      <c r="NPZ958" s="12"/>
      <c r="NQA958" s="12"/>
      <c r="NQB958" s="12"/>
      <c r="NQC958" s="12"/>
      <c r="NQD958" s="12"/>
      <c r="NQE958" s="12"/>
      <c r="NQF958" s="12"/>
      <c r="NQG958" s="12"/>
      <c r="NQH958" s="12"/>
      <c r="NQI958" s="12"/>
      <c r="NQJ958" s="12"/>
      <c r="NQK958" s="12"/>
      <c r="NQL958" s="12"/>
      <c r="NQM958" s="12"/>
      <c r="NQN958" s="12"/>
      <c r="NQO958" s="12"/>
      <c r="NQP958" s="12"/>
      <c r="NQQ958" s="12"/>
      <c r="NQR958" s="12"/>
      <c r="NQS958" s="12"/>
      <c r="NQT958" s="12"/>
      <c r="NQU958" s="12"/>
      <c r="NQV958" s="12"/>
      <c r="NQW958" s="12"/>
      <c r="NQX958" s="12"/>
      <c r="NQY958" s="12"/>
      <c r="NQZ958" s="12"/>
      <c r="NRA958" s="12"/>
      <c r="NRB958" s="12"/>
      <c r="NRC958" s="12"/>
      <c r="NRD958" s="12"/>
      <c r="NRE958" s="12"/>
      <c r="NRF958" s="12"/>
      <c r="NRG958" s="12"/>
      <c r="NRH958" s="12"/>
      <c r="NRI958" s="12"/>
      <c r="NRJ958" s="12"/>
      <c r="NRK958" s="12"/>
      <c r="NRL958" s="12"/>
      <c r="NRM958" s="12"/>
      <c r="NRN958" s="12"/>
      <c r="NRO958" s="12"/>
      <c r="NRP958" s="12"/>
      <c r="NRQ958" s="12"/>
      <c r="NRR958" s="12"/>
      <c r="NRS958" s="12"/>
      <c r="NRT958" s="12"/>
      <c r="NRU958" s="12"/>
      <c r="NRV958" s="12"/>
      <c r="NRW958" s="12"/>
      <c r="NRX958" s="12"/>
      <c r="NRY958" s="12"/>
      <c r="NRZ958" s="12"/>
      <c r="NSA958" s="12"/>
      <c r="NSB958" s="12"/>
      <c r="NSC958" s="12"/>
      <c r="NSD958" s="12"/>
      <c r="NSE958" s="12"/>
      <c r="NSF958" s="12"/>
      <c r="NSG958" s="12"/>
      <c r="NSH958" s="12"/>
      <c r="NSI958" s="12"/>
      <c r="NSJ958" s="12"/>
      <c r="NSK958" s="12"/>
      <c r="NSL958" s="12"/>
      <c r="NSM958" s="12"/>
      <c r="NSN958" s="12"/>
      <c r="NSO958" s="12"/>
      <c r="NSP958" s="12"/>
      <c r="NSQ958" s="12"/>
      <c r="NSR958" s="12"/>
      <c r="NSS958" s="12"/>
      <c r="NST958" s="12"/>
      <c r="NSU958" s="12"/>
      <c r="NSV958" s="12"/>
      <c r="NSW958" s="12"/>
      <c r="NSX958" s="12"/>
      <c r="NSY958" s="12"/>
      <c r="NSZ958" s="12"/>
      <c r="NTA958" s="12"/>
      <c r="NTB958" s="12"/>
      <c r="NTC958" s="12"/>
      <c r="NTD958" s="12"/>
      <c r="NTE958" s="12"/>
      <c r="NTF958" s="12"/>
      <c r="NTG958" s="12"/>
      <c r="NTH958" s="12"/>
      <c r="NTI958" s="12"/>
      <c r="NTJ958" s="12"/>
      <c r="NTK958" s="12"/>
      <c r="NTL958" s="12"/>
      <c r="NTM958" s="12"/>
      <c r="NTN958" s="12"/>
      <c r="NTO958" s="12"/>
      <c r="NTP958" s="12"/>
      <c r="NTQ958" s="12"/>
      <c r="NTR958" s="12"/>
      <c r="NTS958" s="12"/>
      <c r="NTT958" s="12"/>
      <c r="NTU958" s="12"/>
      <c r="NTV958" s="12"/>
      <c r="NTW958" s="12"/>
      <c r="NTX958" s="12"/>
      <c r="NTY958" s="12"/>
      <c r="NTZ958" s="12"/>
      <c r="NUA958" s="12"/>
      <c r="NUB958" s="12"/>
      <c r="NUC958" s="12"/>
      <c r="NUD958" s="12"/>
      <c r="NUE958" s="12"/>
      <c r="NUF958" s="12"/>
      <c r="NUG958" s="12"/>
      <c r="NUH958" s="12"/>
      <c r="NUI958" s="12"/>
      <c r="NUJ958" s="12"/>
      <c r="NUK958" s="12"/>
      <c r="NUL958" s="12"/>
      <c r="NUM958" s="12"/>
      <c r="NUN958" s="12"/>
      <c r="NUO958" s="12"/>
      <c r="NUP958" s="12"/>
      <c r="NUQ958" s="12"/>
      <c r="NUR958" s="12"/>
      <c r="NUS958" s="12"/>
      <c r="NUT958" s="12"/>
      <c r="NUU958" s="12"/>
      <c r="NUV958" s="12"/>
      <c r="NUW958" s="12"/>
      <c r="NUX958" s="12"/>
      <c r="NUY958" s="12"/>
      <c r="NUZ958" s="12"/>
      <c r="NVA958" s="12"/>
      <c r="NVB958" s="12"/>
      <c r="NVC958" s="12"/>
      <c r="NVD958" s="12"/>
      <c r="NVE958" s="12"/>
      <c r="NVF958" s="12"/>
      <c r="NVG958" s="12"/>
      <c r="NVH958" s="12"/>
      <c r="NVI958" s="12"/>
      <c r="NVJ958" s="12"/>
      <c r="NVK958" s="12"/>
      <c r="NVL958" s="12"/>
      <c r="NVM958" s="12"/>
      <c r="NVN958" s="12"/>
      <c r="NVO958" s="12"/>
      <c r="NVP958" s="12"/>
      <c r="NVQ958" s="12"/>
      <c r="NVR958" s="12"/>
      <c r="NVS958" s="12"/>
      <c r="NVT958" s="12"/>
      <c r="NVU958" s="12"/>
      <c r="NVV958" s="12"/>
      <c r="NVW958" s="12"/>
      <c r="NVX958" s="12"/>
      <c r="NVY958" s="12"/>
      <c r="NVZ958" s="12"/>
      <c r="NWA958" s="12"/>
      <c r="NWB958" s="12"/>
      <c r="NWC958" s="12"/>
      <c r="NWD958" s="12"/>
      <c r="NWE958" s="12"/>
      <c r="NWF958" s="12"/>
      <c r="NWG958" s="12"/>
      <c r="NWH958" s="12"/>
      <c r="NWI958" s="12"/>
      <c r="NWJ958" s="12"/>
      <c r="NWK958" s="12"/>
      <c r="NWL958" s="12"/>
      <c r="NWM958" s="12"/>
      <c r="NWN958" s="12"/>
      <c r="NWO958" s="12"/>
      <c r="NWP958" s="12"/>
      <c r="NWQ958" s="12"/>
      <c r="NWR958" s="12"/>
      <c r="NWS958" s="12"/>
      <c r="NWT958" s="12"/>
      <c r="NWU958" s="12"/>
      <c r="NWV958" s="12"/>
      <c r="NWW958" s="12"/>
      <c r="NWX958" s="12"/>
      <c r="NWY958" s="12"/>
      <c r="NWZ958" s="12"/>
      <c r="NXA958" s="12"/>
      <c r="NXB958" s="12"/>
      <c r="NXC958" s="12"/>
      <c r="NXD958" s="12"/>
      <c r="NXE958" s="12"/>
      <c r="NXF958" s="12"/>
      <c r="NXG958" s="12"/>
      <c r="NXH958" s="12"/>
      <c r="NXI958" s="12"/>
      <c r="NXJ958" s="12"/>
      <c r="NXK958" s="12"/>
      <c r="NXL958" s="12"/>
      <c r="NXM958" s="12"/>
      <c r="NXN958" s="12"/>
      <c r="NXO958" s="12"/>
      <c r="NXP958" s="12"/>
      <c r="NXQ958" s="12"/>
      <c r="NXR958" s="12"/>
      <c r="NXS958" s="12"/>
      <c r="NXT958" s="12"/>
      <c r="NXU958" s="12"/>
      <c r="NXV958" s="12"/>
      <c r="NXW958" s="12"/>
      <c r="NXX958" s="12"/>
      <c r="NXY958" s="12"/>
      <c r="NXZ958" s="12"/>
      <c r="NYA958" s="12"/>
      <c r="NYB958" s="12"/>
      <c r="NYC958" s="12"/>
      <c r="NYD958" s="12"/>
      <c r="NYE958" s="12"/>
      <c r="NYF958" s="12"/>
      <c r="NYG958" s="12"/>
      <c r="NYH958" s="12"/>
      <c r="NYI958" s="12"/>
      <c r="NYJ958" s="12"/>
      <c r="NYK958" s="12"/>
      <c r="NYL958" s="12"/>
      <c r="NYM958" s="12"/>
      <c r="NYN958" s="12"/>
      <c r="NYO958" s="12"/>
      <c r="NYP958" s="12"/>
      <c r="NYQ958" s="12"/>
      <c r="NYR958" s="12"/>
      <c r="NYS958" s="12"/>
      <c r="NYT958" s="12"/>
      <c r="NYU958" s="12"/>
      <c r="NYV958" s="12"/>
      <c r="NYW958" s="12"/>
      <c r="NYX958" s="12"/>
      <c r="NYY958" s="12"/>
      <c r="NYZ958" s="12"/>
      <c r="NZA958" s="12"/>
      <c r="NZB958" s="12"/>
      <c r="NZC958" s="12"/>
      <c r="NZD958" s="12"/>
      <c r="NZE958" s="12"/>
      <c r="NZF958" s="12"/>
      <c r="NZG958" s="12"/>
      <c r="NZH958" s="12"/>
      <c r="NZI958" s="12"/>
      <c r="NZJ958" s="12"/>
      <c r="NZK958" s="12"/>
      <c r="NZL958" s="12"/>
      <c r="NZM958" s="12"/>
      <c r="NZN958" s="12"/>
      <c r="NZO958" s="12"/>
      <c r="NZP958" s="12"/>
      <c r="NZQ958" s="12"/>
      <c r="NZR958" s="12"/>
      <c r="NZS958" s="12"/>
      <c r="NZT958" s="12"/>
      <c r="NZU958" s="12"/>
      <c r="NZV958" s="12"/>
      <c r="NZW958" s="12"/>
      <c r="NZX958" s="12"/>
      <c r="NZY958" s="12"/>
      <c r="NZZ958" s="12"/>
      <c r="OAA958" s="12"/>
      <c r="OAB958" s="12"/>
      <c r="OAC958" s="12"/>
      <c r="OAD958" s="12"/>
      <c r="OAE958" s="12"/>
      <c r="OAF958" s="12"/>
      <c r="OAG958" s="12"/>
      <c r="OAH958" s="12"/>
      <c r="OAI958" s="12"/>
      <c r="OAJ958" s="12"/>
      <c r="OAK958" s="12"/>
      <c r="OAL958" s="12"/>
      <c r="OAM958" s="12"/>
      <c r="OAN958" s="12"/>
      <c r="OAO958" s="12"/>
      <c r="OAP958" s="12"/>
      <c r="OAQ958" s="12"/>
      <c r="OAR958" s="12"/>
      <c r="OAS958" s="12"/>
      <c r="OAT958" s="12"/>
      <c r="OAU958" s="12"/>
      <c r="OAV958" s="12"/>
      <c r="OAW958" s="12"/>
      <c r="OAX958" s="12"/>
      <c r="OAY958" s="12"/>
      <c r="OAZ958" s="12"/>
      <c r="OBA958" s="12"/>
      <c r="OBB958" s="12"/>
      <c r="OBC958" s="12"/>
      <c r="OBD958" s="12"/>
      <c r="OBE958" s="12"/>
      <c r="OBF958" s="12"/>
      <c r="OBG958" s="12"/>
      <c r="OBH958" s="12"/>
      <c r="OBI958" s="12"/>
      <c r="OBJ958" s="12"/>
      <c r="OBK958" s="12"/>
      <c r="OBL958" s="12"/>
      <c r="OBM958" s="12"/>
      <c r="OBN958" s="12"/>
      <c r="OBO958" s="12"/>
      <c r="OBP958" s="12"/>
      <c r="OBQ958" s="12"/>
      <c r="OBR958" s="12"/>
      <c r="OBS958" s="12"/>
      <c r="OBT958" s="12"/>
      <c r="OBU958" s="12"/>
      <c r="OBV958" s="12"/>
      <c r="OBW958" s="12"/>
      <c r="OBX958" s="12"/>
      <c r="OBY958" s="12"/>
      <c r="OBZ958" s="12"/>
      <c r="OCA958" s="12"/>
      <c r="OCB958" s="12"/>
      <c r="OCC958" s="12"/>
      <c r="OCD958" s="12"/>
      <c r="OCE958" s="12"/>
      <c r="OCF958" s="12"/>
      <c r="OCG958" s="12"/>
      <c r="OCH958" s="12"/>
      <c r="OCI958" s="12"/>
      <c r="OCJ958" s="12"/>
      <c r="OCK958" s="12"/>
      <c r="OCL958" s="12"/>
      <c r="OCM958" s="12"/>
      <c r="OCN958" s="12"/>
      <c r="OCO958" s="12"/>
      <c r="OCP958" s="12"/>
      <c r="OCQ958" s="12"/>
      <c r="OCR958" s="12"/>
      <c r="OCS958" s="12"/>
      <c r="OCT958" s="12"/>
      <c r="OCU958" s="12"/>
      <c r="OCV958" s="12"/>
      <c r="OCW958" s="12"/>
      <c r="OCX958" s="12"/>
      <c r="OCY958" s="12"/>
      <c r="OCZ958" s="12"/>
      <c r="ODA958" s="12"/>
      <c r="ODB958" s="12"/>
      <c r="ODC958" s="12"/>
      <c r="ODD958" s="12"/>
      <c r="ODE958" s="12"/>
      <c r="ODF958" s="12"/>
      <c r="ODG958" s="12"/>
      <c r="ODH958" s="12"/>
      <c r="ODI958" s="12"/>
      <c r="ODJ958" s="12"/>
      <c r="ODK958" s="12"/>
      <c r="ODL958" s="12"/>
      <c r="ODM958" s="12"/>
      <c r="ODN958" s="12"/>
      <c r="ODO958" s="12"/>
      <c r="ODP958" s="12"/>
      <c r="ODQ958" s="12"/>
      <c r="ODR958" s="12"/>
      <c r="ODS958" s="12"/>
      <c r="ODT958" s="12"/>
      <c r="ODU958" s="12"/>
      <c r="ODV958" s="12"/>
      <c r="ODW958" s="12"/>
      <c r="ODX958" s="12"/>
      <c r="ODY958" s="12"/>
      <c r="ODZ958" s="12"/>
      <c r="OEA958" s="12"/>
      <c r="OEB958" s="12"/>
      <c r="OEC958" s="12"/>
      <c r="OED958" s="12"/>
      <c r="OEE958" s="12"/>
      <c r="OEF958" s="12"/>
      <c r="OEG958" s="12"/>
      <c r="OEH958" s="12"/>
      <c r="OEI958" s="12"/>
      <c r="OEJ958" s="12"/>
      <c r="OEK958" s="12"/>
      <c r="OEL958" s="12"/>
      <c r="OEM958" s="12"/>
      <c r="OEN958" s="12"/>
      <c r="OEO958" s="12"/>
      <c r="OEP958" s="12"/>
      <c r="OEQ958" s="12"/>
      <c r="OER958" s="12"/>
      <c r="OES958" s="12"/>
      <c r="OET958" s="12"/>
      <c r="OEU958" s="12"/>
      <c r="OEV958" s="12"/>
      <c r="OEW958" s="12"/>
      <c r="OEX958" s="12"/>
      <c r="OEY958" s="12"/>
      <c r="OEZ958" s="12"/>
      <c r="OFA958" s="12"/>
      <c r="OFB958" s="12"/>
      <c r="OFC958" s="12"/>
      <c r="OFD958" s="12"/>
      <c r="OFE958" s="12"/>
      <c r="OFF958" s="12"/>
      <c r="OFG958" s="12"/>
      <c r="OFH958" s="12"/>
      <c r="OFI958" s="12"/>
      <c r="OFJ958" s="12"/>
      <c r="OFK958" s="12"/>
      <c r="OFL958" s="12"/>
      <c r="OFM958" s="12"/>
      <c r="OFN958" s="12"/>
      <c r="OFO958" s="12"/>
      <c r="OFP958" s="12"/>
      <c r="OFQ958" s="12"/>
      <c r="OFR958" s="12"/>
      <c r="OFS958" s="12"/>
      <c r="OFT958" s="12"/>
      <c r="OFU958" s="12"/>
      <c r="OFV958" s="12"/>
      <c r="OFW958" s="12"/>
      <c r="OFX958" s="12"/>
      <c r="OFY958" s="12"/>
      <c r="OFZ958" s="12"/>
      <c r="OGA958" s="12"/>
      <c r="OGB958" s="12"/>
      <c r="OGC958" s="12"/>
      <c r="OGD958" s="12"/>
      <c r="OGE958" s="12"/>
      <c r="OGF958" s="12"/>
      <c r="OGG958" s="12"/>
      <c r="OGH958" s="12"/>
      <c r="OGI958" s="12"/>
      <c r="OGJ958" s="12"/>
      <c r="OGK958" s="12"/>
      <c r="OGL958" s="12"/>
      <c r="OGM958" s="12"/>
      <c r="OGN958" s="12"/>
      <c r="OGO958" s="12"/>
      <c r="OGP958" s="12"/>
      <c r="OGQ958" s="12"/>
      <c r="OGR958" s="12"/>
      <c r="OGS958" s="12"/>
      <c r="OGT958" s="12"/>
      <c r="OGU958" s="12"/>
      <c r="OGV958" s="12"/>
      <c r="OGW958" s="12"/>
      <c r="OGX958" s="12"/>
      <c r="OGY958" s="12"/>
      <c r="OGZ958" s="12"/>
      <c r="OHA958" s="12"/>
      <c r="OHB958" s="12"/>
      <c r="OHC958" s="12"/>
      <c r="OHD958" s="12"/>
      <c r="OHE958" s="12"/>
      <c r="OHF958" s="12"/>
      <c r="OHG958" s="12"/>
      <c r="OHH958" s="12"/>
      <c r="OHI958" s="12"/>
      <c r="OHJ958" s="12"/>
      <c r="OHK958" s="12"/>
      <c r="OHL958" s="12"/>
      <c r="OHM958" s="12"/>
      <c r="OHN958" s="12"/>
      <c r="OHO958" s="12"/>
      <c r="OHP958" s="12"/>
      <c r="OHQ958" s="12"/>
      <c r="OHR958" s="12"/>
      <c r="OHS958" s="12"/>
      <c r="OHT958" s="12"/>
      <c r="OHU958" s="12"/>
      <c r="OHV958" s="12"/>
      <c r="OHW958" s="12"/>
      <c r="OHX958" s="12"/>
      <c r="OHY958" s="12"/>
      <c r="OHZ958" s="12"/>
      <c r="OIA958" s="12"/>
      <c r="OIB958" s="12"/>
      <c r="OIC958" s="12"/>
      <c r="OID958" s="12"/>
      <c r="OIE958" s="12"/>
      <c r="OIF958" s="12"/>
      <c r="OIG958" s="12"/>
      <c r="OIH958" s="12"/>
      <c r="OII958" s="12"/>
      <c r="OIJ958" s="12"/>
      <c r="OIK958" s="12"/>
      <c r="OIL958" s="12"/>
      <c r="OIM958" s="12"/>
      <c r="OIN958" s="12"/>
      <c r="OIO958" s="12"/>
      <c r="OIP958" s="12"/>
      <c r="OIQ958" s="12"/>
      <c r="OIR958" s="12"/>
      <c r="OIS958" s="12"/>
      <c r="OIT958" s="12"/>
      <c r="OIU958" s="12"/>
      <c r="OIV958" s="12"/>
      <c r="OIW958" s="12"/>
      <c r="OIX958" s="12"/>
      <c r="OIY958" s="12"/>
      <c r="OIZ958" s="12"/>
      <c r="OJA958" s="12"/>
      <c r="OJB958" s="12"/>
      <c r="OJC958" s="12"/>
      <c r="OJD958" s="12"/>
      <c r="OJE958" s="12"/>
      <c r="OJF958" s="12"/>
      <c r="OJG958" s="12"/>
      <c r="OJH958" s="12"/>
      <c r="OJI958" s="12"/>
      <c r="OJJ958" s="12"/>
      <c r="OJK958" s="12"/>
      <c r="OJL958" s="12"/>
      <c r="OJM958" s="12"/>
      <c r="OJN958" s="12"/>
      <c r="OJO958" s="12"/>
      <c r="OJP958" s="12"/>
      <c r="OJQ958" s="12"/>
      <c r="OJR958" s="12"/>
      <c r="OJS958" s="12"/>
      <c r="OJT958" s="12"/>
      <c r="OJU958" s="12"/>
      <c r="OJV958" s="12"/>
      <c r="OJW958" s="12"/>
      <c r="OJX958" s="12"/>
      <c r="OJY958" s="12"/>
      <c r="OJZ958" s="12"/>
      <c r="OKA958" s="12"/>
      <c r="OKB958" s="12"/>
      <c r="OKC958" s="12"/>
      <c r="OKD958" s="12"/>
      <c r="OKE958" s="12"/>
      <c r="OKF958" s="12"/>
      <c r="OKG958" s="12"/>
      <c r="OKH958" s="12"/>
      <c r="OKI958" s="12"/>
      <c r="OKJ958" s="12"/>
      <c r="OKK958" s="12"/>
      <c r="OKL958" s="12"/>
      <c r="OKM958" s="12"/>
      <c r="OKN958" s="12"/>
      <c r="OKO958" s="12"/>
      <c r="OKP958" s="12"/>
      <c r="OKQ958" s="12"/>
      <c r="OKR958" s="12"/>
      <c r="OKS958" s="12"/>
      <c r="OKT958" s="12"/>
      <c r="OKU958" s="12"/>
      <c r="OKV958" s="12"/>
      <c r="OKW958" s="12"/>
      <c r="OKX958" s="12"/>
      <c r="OKY958" s="12"/>
      <c r="OKZ958" s="12"/>
      <c r="OLA958" s="12"/>
      <c r="OLB958" s="12"/>
      <c r="OLC958" s="12"/>
      <c r="OLD958" s="12"/>
      <c r="OLE958" s="12"/>
      <c r="OLF958" s="12"/>
      <c r="OLG958" s="12"/>
      <c r="OLH958" s="12"/>
      <c r="OLI958" s="12"/>
      <c r="OLJ958" s="12"/>
      <c r="OLK958" s="12"/>
      <c r="OLL958" s="12"/>
      <c r="OLM958" s="12"/>
      <c r="OLN958" s="12"/>
      <c r="OLO958" s="12"/>
      <c r="OLP958" s="12"/>
      <c r="OLQ958" s="12"/>
      <c r="OLR958" s="12"/>
      <c r="OLS958" s="12"/>
      <c r="OLT958" s="12"/>
      <c r="OLU958" s="12"/>
      <c r="OLV958" s="12"/>
      <c r="OLW958" s="12"/>
      <c r="OLX958" s="12"/>
      <c r="OLY958" s="12"/>
      <c r="OLZ958" s="12"/>
      <c r="OMA958" s="12"/>
      <c r="OMB958" s="12"/>
      <c r="OMC958" s="12"/>
      <c r="OMD958" s="12"/>
      <c r="OME958" s="12"/>
      <c r="OMF958" s="12"/>
      <c r="OMG958" s="12"/>
      <c r="OMH958" s="12"/>
      <c r="OMI958" s="12"/>
      <c r="OMJ958" s="12"/>
      <c r="OMK958" s="12"/>
      <c r="OML958" s="12"/>
      <c r="OMM958" s="12"/>
      <c r="OMN958" s="12"/>
      <c r="OMO958" s="12"/>
      <c r="OMP958" s="12"/>
      <c r="OMQ958" s="12"/>
      <c r="OMR958" s="12"/>
      <c r="OMS958" s="12"/>
      <c r="OMT958" s="12"/>
      <c r="OMU958" s="12"/>
      <c r="OMV958" s="12"/>
      <c r="OMW958" s="12"/>
      <c r="OMX958" s="12"/>
      <c r="OMY958" s="12"/>
      <c r="OMZ958" s="12"/>
      <c r="ONA958" s="12"/>
      <c r="ONB958" s="12"/>
      <c r="ONC958" s="12"/>
      <c r="OND958" s="12"/>
      <c r="ONE958" s="12"/>
      <c r="ONF958" s="12"/>
      <c r="ONG958" s="12"/>
      <c r="ONH958" s="12"/>
      <c r="ONI958" s="12"/>
      <c r="ONJ958" s="12"/>
      <c r="ONK958" s="12"/>
      <c r="ONL958" s="12"/>
      <c r="ONM958" s="12"/>
      <c r="ONN958" s="12"/>
      <c r="ONO958" s="12"/>
      <c r="ONP958" s="12"/>
      <c r="ONQ958" s="12"/>
      <c r="ONR958" s="12"/>
      <c r="ONS958" s="12"/>
      <c r="ONT958" s="12"/>
      <c r="ONU958" s="12"/>
      <c r="ONV958" s="12"/>
      <c r="ONW958" s="12"/>
      <c r="ONX958" s="12"/>
      <c r="ONY958" s="12"/>
      <c r="ONZ958" s="12"/>
      <c r="OOA958" s="12"/>
      <c r="OOB958" s="12"/>
      <c r="OOC958" s="12"/>
      <c r="OOD958" s="12"/>
      <c r="OOE958" s="12"/>
      <c r="OOF958" s="12"/>
      <c r="OOG958" s="12"/>
      <c r="OOH958" s="12"/>
      <c r="OOI958" s="12"/>
      <c r="OOJ958" s="12"/>
      <c r="OOK958" s="12"/>
      <c r="OOL958" s="12"/>
      <c r="OOM958" s="12"/>
      <c r="OON958" s="12"/>
      <c r="OOO958" s="12"/>
      <c r="OOP958" s="12"/>
      <c r="OOQ958" s="12"/>
      <c r="OOR958" s="12"/>
      <c r="OOS958" s="12"/>
      <c r="OOT958" s="12"/>
      <c r="OOU958" s="12"/>
      <c r="OOV958" s="12"/>
      <c r="OOW958" s="12"/>
      <c r="OOX958" s="12"/>
      <c r="OOY958" s="12"/>
      <c r="OOZ958" s="12"/>
      <c r="OPA958" s="12"/>
      <c r="OPB958" s="12"/>
      <c r="OPC958" s="12"/>
      <c r="OPD958" s="12"/>
      <c r="OPE958" s="12"/>
      <c r="OPF958" s="12"/>
      <c r="OPG958" s="12"/>
      <c r="OPH958" s="12"/>
      <c r="OPI958" s="12"/>
      <c r="OPJ958" s="12"/>
      <c r="OPK958" s="12"/>
      <c r="OPL958" s="12"/>
      <c r="OPM958" s="12"/>
      <c r="OPN958" s="12"/>
      <c r="OPO958" s="12"/>
      <c r="OPP958" s="12"/>
      <c r="OPQ958" s="12"/>
      <c r="OPR958" s="12"/>
      <c r="OPS958" s="12"/>
      <c r="OPT958" s="12"/>
      <c r="OPU958" s="12"/>
      <c r="OPV958" s="12"/>
      <c r="OPW958" s="12"/>
      <c r="OPX958" s="12"/>
      <c r="OPY958" s="12"/>
      <c r="OPZ958" s="12"/>
      <c r="OQA958" s="12"/>
      <c r="OQB958" s="12"/>
      <c r="OQC958" s="12"/>
      <c r="OQD958" s="12"/>
      <c r="OQE958" s="12"/>
      <c r="OQF958" s="12"/>
      <c r="OQG958" s="12"/>
      <c r="OQH958" s="12"/>
      <c r="OQI958" s="12"/>
      <c r="OQJ958" s="12"/>
      <c r="OQK958" s="12"/>
      <c r="OQL958" s="12"/>
      <c r="OQM958" s="12"/>
      <c r="OQN958" s="12"/>
      <c r="OQO958" s="12"/>
      <c r="OQP958" s="12"/>
      <c r="OQQ958" s="12"/>
      <c r="OQR958" s="12"/>
      <c r="OQS958" s="12"/>
      <c r="OQT958" s="12"/>
      <c r="OQU958" s="12"/>
      <c r="OQV958" s="12"/>
      <c r="OQW958" s="12"/>
      <c r="OQX958" s="12"/>
      <c r="OQY958" s="12"/>
      <c r="OQZ958" s="12"/>
      <c r="ORA958" s="12"/>
      <c r="ORB958" s="12"/>
      <c r="ORC958" s="12"/>
      <c r="ORD958" s="12"/>
      <c r="ORE958" s="12"/>
      <c r="ORF958" s="12"/>
      <c r="ORG958" s="12"/>
      <c r="ORH958" s="12"/>
      <c r="ORI958" s="12"/>
      <c r="ORJ958" s="12"/>
      <c r="ORK958" s="12"/>
      <c r="ORL958" s="12"/>
      <c r="ORM958" s="12"/>
      <c r="ORN958" s="12"/>
      <c r="ORO958" s="12"/>
      <c r="ORP958" s="12"/>
      <c r="ORQ958" s="12"/>
      <c r="ORR958" s="12"/>
      <c r="ORS958" s="12"/>
      <c r="ORT958" s="12"/>
      <c r="ORU958" s="12"/>
      <c r="ORV958" s="12"/>
      <c r="ORW958" s="12"/>
      <c r="ORX958" s="12"/>
      <c r="ORY958" s="12"/>
      <c r="ORZ958" s="12"/>
      <c r="OSA958" s="12"/>
      <c r="OSB958" s="12"/>
      <c r="OSC958" s="12"/>
      <c r="OSD958" s="12"/>
      <c r="OSE958" s="12"/>
      <c r="OSF958" s="12"/>
      <c r="OSG958" s="12"/>
      <c r="OSH958" s="12"/>
      <c r="OSI958" s="12"/>
      <c r="OSJ958" s="12"/>
      <c r="OSK958" s="12"/>
      <c r="OSL958" s="12"/>
      <c r="OSM958" s="12"/>
      <c r="OSN958" s="12"/>
      <c r="OSO958" s="12"/>
      <c r="OSP958" s="12"/>
      <c r="OSQ958" s="12"/>
      <c r="OSR958" s="12"/>
      <c r="OSS958" s="12"/>
      <c r="OST958" s="12"/>
      <c r="OSU958" s="12"/>
      <c r="OSV958" s="12"/>
      <c r="OSW958" s="12"/>
      <c r="OSX958" s="12"/>
      <c r="OSY958" s="12"/>
      <c r="OSZ958" s="12"/>
      <c r="OTA958" s="12"/>
      <c r="OTB958" s="12"/>
      <c r="OTC958" s="12"/>
      <c r="OTD958" s="12"/>
      <c r="OTE958" s="12"/>
      <c r="OTF958" s="12"/>
      <c r="OTG958" s="12"/>
      <c r="OTH958" s="12"/>
      <c r="OTI958" s="12"/>
      <c r="OTJ958" s="12"/>
      <c r="OTK958" s="12"/>
      <c r="OTL958" s="12"/>
      <c r="OTM958" s="12"/>
      <c r="OTN958" s="12"/>
      <c r="OTO958" s="12"/>
      <c r="OTP958" s="12"/>
      <c r="OTQ958" s="12"/>
      <c r="OTR958" s="12"/>
      <c r="OTS958" s="12"/>
      <c r="OTT958" s="12"/>
      <c r="OTU958" s="12"/>
      <c r="OTV958" s="12"/>
      <c r="OTW958" s="12"/>
      <c r="OTX958" s="12"/>
      <c r="OTY958" s="12"/>
      <c r="OTZ958" s="12"/>
      <c r="OUA958" s="12"/>
      <c r="OUB958" s="12"/>
      <c r="OUC958" s="12"/>
      <c r="OUD958" s="12"/>
      <c r="OUE958" s="12"/>
      <c r="OUF958" s="12"/>
      <c r="OUG958" s="12"/>
      <c r="OUH958" s="12"/>
      <c r="OUI958" s="12"/>
      <c r="OUJ958" s="12"/>
      <c r="OUK958" s="12"/>
      <c r="OUL958" s="12"/>
      <c r="OUM958" s="12"/>
      <c r="OUN958" s="12"/>
      <c r="OUO958" s="12"/>
      <c r="OUP958" s="12"/>
      <c r="OUQ958" s="12"/>
      <c r="OUR958" s="12"/>
      <c r="OUS958" s="12"/>
      <c r="OUT958" s="12"/>
      <c r="OUU958" s="12"/>
      <c r="OUV958" s="12"/>
      <c r="OUW958" s="12"/>
      <c r="OUX958" s="12"/>
      <c r="OUY958" s="12"/>
      <c r="OUZ958" s="12"/>
      <c r="OVA958" s="12"/>
      <c r="OVB958" s="12"/>
      <c r="OVC958" s="12"/>
      <c r="OVD958" s="12"/>
      <c r="OVE958" s="12"/>
      <c r="OVF958" s="12"/>
      <c r="OVG958" s="12"/>
      <c r="OVH958" s="12"/>
      <c r="OVI958" s="12"/>
      <c r="OVJ958" s="12"/>
      <c r="OVK958" s="12"/>
      <c r="OVL958" s="12"/>
      <c r="OVM958" s="12"/>
      <c r="OVN958" s="12"/>
      <c r="OVO958" s="12"/>
      <c r="OVP958" s="12"/>
      <c r="OVQ958" s="12"/>
      <c r="OVR958" s="12"/>
      <c r="OVS958" s="12"/>
      <c r="OVT958" s="12"/>
      <c r="OVU958" s="12"/>
      <c r="OVV958" s="12"/>
      <c r="OVW958" s="12"/>
      <c r="OVX958" s="12"/>
      <c r="OVY958" s="12"/>
      <c r="OVZ958" s="12"/>
      <c r="OWA958" s="12"/>
      <c r="OWB958" s="12"/>
      <c r="OWC958" s="12"/>
      <c r="OWD958" s="12"/>
      <c r="OWE958" s="12"/>
      <c r="OWF958" s="12"/>
      <c r="OWG958" s="12"/>
      <c r="OWH958" s="12"/>
      <c r="OWI958" s="12"/>
      <c r="OWJ958" s="12"/>
      <c r="OWK958" s="12"/>
      <c r="OWL958" s="12"/>
      <c r="OWM958" s="12"/>
      <c r="OWN958" s="12"/>
      <c r="OWO958" s="12"/>
      <c r="OWP958" s="12"/>
      <c r="OWQ958" s="12"/>
      <c r="OWR958" s="12"/>
      <c r="OWS958" s="12"/>
      <c r="OWT958" s="12"/>
      <c r="OWU958" s="12"/>
      <c r="OWV958" s="12"/>
      <c r="OWW958" s="12"/>
      <c r="OWX958" s="12"/>
      <c r="OWY958" s="12"/>
      <c r="OWZ958" s="12"/>
      <c r="OXA958" s="12"/>
      <c r="OXB958" s="12"/>
      <c r="OXC958" s="12"/>
      <c r="OXD958" s="12"/>
      <c r="OXE958" s="12"/>
      <c r="OXF958" s="12"/>
      <c r="OXG958" s="12"/>
      <c r="OXH958" s="12"/>
      <c r="OXI958" s="12"/>
      <c r="OXJ958" s="12"/>
      <c r="OXK958" s="12"/>
      <c r="OXL958" s="12"/>
      <c r="OXM958" s="12"/>
      <c r="OXN958" s="12"/>
      <c r="OXO958" s="12"/>
      <c r="OXP958" s="12"/>
      <c r="OXQ958" s="12"/>
      <c r="OXR958" s="12"/>
      <c r="OXS958" s="12"/>
      <c r="OXT958" s="12"/>
      <c r="OXU958" s="12"/>
      <c r="OXV958" s="12"/>
      <c r="OXW958" s="12"/>
      <c r="OXX958" s="12"/>
      <c r="OXY958" s="12"/>
      <c r="OXZ958" s="12"/>
      <c r="OYA958" s="12"/>
      <c r="OYB958" s="12"/>
      <c r="OYC958" s="12"/>
      <c r="OYD958" s="12"/>
      <c r="OYE958" s="12"/>
      <c r="OYF958" s="12"/>
      <c r="OYG958" s="12"/>
      <c r="OYH958" s="12"/>
      <c r="OYI958" s="12"/>
      <c r="OYJ958" s="12"/>
      <c r="OYK958" s="12"/>
      <c r="OYL958" s="12"/>
      <c r="OYM958" s="12"/>
      <c r="OYN958" s="12"/>
      <c r="OYO958" s="12"/>
      <c r="OYP958" s="12"/>
      <c r="OYQ958" s="12"/>
      <c r="OYR958" s="12"/>
      <c r="OYS958" s="12"/>
      <c r="OYT958" s="12"/>
      <c r="OYU958" s="12"/>
      <c r="OYV958" s="12"/>
      <c r="OYW958" s="12"/>
      <c r="OYX958" s="12"/>
      <c r="OYY958" s="12"/>
      <c r="OYZ958" s="12"/>
      <c r="OZA958" s="12"/>
      <c r="OZB958" s="12"/>
      <c r="OZC958" s="12"/>
      <c r="OZD958" s="12"/>
      <c r="OZE958" s="12"/>
      <c r="OZF958" s="12"/>
      <c r="OZG958" s="12"/>
      <c r="OZH958" s="12"/>
      <c r="OZI958" s="12"/>
      <c r="OZJ958" s="12"/>
      <c r="OZK958" s="12"/>
      <c r="OZL958" s="12"/>
      <c r="OZM958" s="12"/>
      <c r="OZN958" s="12"/>
      <c r="OZO958" s="12"/>
      <c r="OZP958" s="12"/>
      <c r="OZQ958" s="12"/>
      <c r="OZR958" s="12"/>
      <c r="OZS958" s="12"/>
      <c r="OZT958" s="12"/>
      <c r="OZU958" s="12"/>
      <c r="OZV958" s="12"/>
      <c r="OZW958" s="12"/>
      <c r="OZX958" s="12"/>
      <c r="OZY958" s="12"/>
      <c r="OZZ958" s="12"/>
      <c r="PAA958" s="12"/>
      <c r="PAB958" s="12"/>
      <c r="PAC958" s="12"/>
      <c r="PAD958" s="12"/>
      <c r="PAE958" s="12"/>
      <c r="PAF958" s="12"/>
      <c r="PAG958" s="12"/>
      <c r="PAH958" s="12"/>
      <c r="PAI958" s="12"/>
      <c r="PAJ958" s="12"/>
      <c r="PAK958" s="12"/>
      <c r="PAL958" s="12"/>
      <c r="PAM958" s="12"/>
      <c r="PAN958" s="12"/>
      <c r="PAO958" s="12"/>
      <c r="PAP958" s="12"/>
      <c r="PAQ958" s="12"/>
      <c r="PAR958" s="12"/>
      <c r="PAS958" s="12"/>
      <c r="PAT958" s="12"/>
      <c r="PAU958" s="12"/>
      <c r="PAV958" s="12"/>
      <c r="PAW958" s="12"/>
      <c r="PAX958" s="12"/>
      <c r="PAY958" s="12"/>
      <c r="PAZ958" s="12"/>
      <c r="PBA958" s="12"/>
      <c r="PBB958" s="12"/>
      <c r="PBC958" s="12"/>
      <c r="PBD958" s="12"/>
      <c r="PBE958" s="12"/>
      <c r="PBF958" s="12"/>
      <c r="PBG958" s="12"/>
      <c r="PBH958" s="12"/>
      <c r="PBI958" s="12"/>
      <c r="PBJ958" s="12"/>
      <c r="PBK958" s="12"/>
      <c r="PBL958" s="12"/>
      <c r="PBM958" s="12"/>
      <c r="PBN958" s="12"/>
      <c r="PBO958" s="12"/>
      <c r="PBP958" s="12"/>
      <c r="PBQ958" s="12"/>
      <c r="PBR958" s="12"/>
      <c r="PBS958" s="12"/>
      <c r="PBT958" s="12"/>
      <c r="PBU958" s="12"/>
      <c r="PBV958" s="12"/>
      <c r="PBW958" s="12"/>
      <c r="PBX958" s="12"/>
      <c r="PBY958" s="12"/>
      <c r="PBZ958" s="12"/>
      <c r="PCA958" s="12"/>
      <c r="PCB958" s="12"/>
      <c r="PCC958" s="12"/>
      <c r="PCD958" s="12"/>
      <c r="PCE958" s="12"/>
      <c r="PCF958" s="12"/>
      <c r="PCG958" s="12"/>
      <c r="PCH958" s="12"/>
      <c r="PCI958" s="12"/>
      <c r="PCJ958" s="12"/>
      <c r="PCK958" s="12"/>
      <c r="PCL958" s="12"/>
      <c r="PCM958" s="12"/>
      <c r="PCN958" s="12"/>
      <c r="PCO958" s="12"/>
      <c r="PCP958" s="12"/>
      <c r="PCQ958" s="12"/>
      <c r="PCR958" s="12"/>
      <c r="PCS958" s="12"/>
      <c r="PCT958" s="12"/>
      <c r="PCU958" s="12"/>
      <c r="PCV958" s="12"/>
      <c r="PCW958" s="12"/>
      <c r="PCX958" s="12"/>
      <c r="PCY958" s="12"/>
      <c r="PCZ958" s="12"/>
      <c r="PDA958" s="12"/>
      <c r="PDB958" s="12"/>
      <c r="PDC958" s="12"/>
      <c r="PDD958" s="12"/>
      <c r="PDE958" s="12"/>
      <c r="PDF958" s="12"/>
      <c r="PDG958" s="12"/>
      <c r="PDH958" s="12"/>
      <c r="PDI958" s="12"/>
      <c r="PDJ958" s="12"/>
      <c r="PDK958" s="12"/>
      <c r="PDL958" s="12"/>
      <c r="PDM958" s="12"/>
      <c r="PDN958" s="12"/>
      <c r="PDO958" s="12"/>
      <c r="PDP958" s="12"/>
      <c r="PDQ958" s="12"/>
      <c r="PDR958" s="12"/>
      <c r="PDS958" s="12"/>
      <c r="PDT958" s="12"/>
      <c r="PDU958" s="12"/>
      <c r="PDV958" s="12"/>
      <c r="PDW958" s="12"/>
      <c r="PDX958" s="12"/>
      <c r="PDY958" s="12"/>
      <c r="PDZ958" s="12"/>
      <c r="PEA958" s="12"/>
      <c r="PEB958" s="12"/>
      <c r="PEC958" s="12"/>
      <c r="PED958" s="12"/>
      <c r="PEE958" s="12"/>
      <c r="PEF958" s="12"/>
      <c r="PEG958" s="12"/>
      <c r="PEH958" s="12"/>
      <c r="PEI958" s="12"/>
      <c r="PEJ958" s="12"/>
      <c r="PEK958" s="12"/>
      <c r="PEL958" s="12"/>
      <c r="PEM958" s="12"/>
      <c r="PEN958" s="12"/>
      <c r="PEO958" s="12"/>
      <c r="PEP958" s="12"/>
      <c r="PEQ958" s="12"/>
      <c r="PER958" s="12"/>
      <c r="PES958" s="12"/>
      <c r="PET958" s="12"/>
      <c r="PEU958" s="12"/>
      <c r="PEV958" s="12"/>
      <c r="PEW958" s="12"/>
      <c r="PEX958" s="12"/>
      <c r="PEY958" s="12"/>
      <c r="PEZ958" s="12"/>
      <c r="PFA958" s="12"/>
      <c r="PFB958" s="12"/>
      <c r="PFC958" s="12"/>
      <c r="PFD958" s="12"/>
      <c r="PFE958" s="12"/>
      <c r="PFF958" s="12"/>
      <c r="PFG958" s="12"/>
      <c r="PFH958" s="12"/>
      <c r="PFI958" s="12"/>
      <c r="PFJ958" s="12"/>
      <c r="PFK958" s="12"/>
      <c r="PFL958" s="12"/>
      <c r="PFM958" s="12"/>
      <c r="PFN958" s="12"/>
      <c r="PFO958" s="12"/>
      <c r="PFP958" s="12"/>
      <c r="PFQ958" s="12"/>
      <c r="PFR958" s="12"/>
      <c r="PFS958" s="12"/>
      <c r="PFT958" s="12"/>
      <c r="PFU958" s="12"/>
      <c r="PFV958" s="12"/>
      <c r="PFW958" s="12"/>
      <c r="PFX958" s="12"/>
      <c r="PFY958" s="12"/>
      <c r="PFZ958" s="12"/>
      <c r="PGA958" s="12"/>
      <c r="PGB958" s="12"/>
      <c r="PGC958" s="12"/>
      <c r="PGD958" s="12"/>
      <c r="PGE958" s="12"/>
      <c r="PGF958" s="12"/>
      <c r="PGG958" s="12"/>
      <c r="PGH958" s="12"/>
      <c r="PGI958" s="12"/>
      <c r="PGJ958" s="12"/>
      <c r="PGK958" s="12"/>
      <c r="PGL958" s="12"/>
      <c r="PGM958" s="12"/>
      <c r="PGN958" s="12"/>
      <c r="PGO958" s="12"/>
      <c r="PGP958" s="12"/>
      <c r="PGQ958" s="12"/>
      <c r="PGR958" s="12"/>
      <c r="PGS958" s="12"/>
      <c r="PGT958" s="12"/>
      <c r="PGU958" s="12"/>
      <c r="PGV958" s="12"/>
      <c r="PGW958" s="12"/>
      <c r="PGX958" s="12"/>
      <c r="PGY958" s="12"/>
      <c r="PGZ958" s="12"/>
      <c r="PHA958" s="12"/>
      <c r="PHB958" s="12"/>
      <c r="PHC958" s="12"/>
      <c r="PHD958" s="12"/>
      <c r="PHE958" s="12"/>
      <c r="PHF958" s="12"/>
      <c r="PHG958" s="12"/>
      <c r="PHH958" s="12"/>
      <c r="PHI958" s="12"/>
      <c r="PHJ958" s="12"/>
      <c r="PHK958" s="12"/>
      <c r="PHL958" s="12"/>
      <c r="PHM958" s="12"/>
      <c r="PHN958" s="12"/>
      <c r="PHO958" s="12"/>
      <c r="PHP958" s="12"/>
      <c r="PHQ958" s="12"/>
      <c r="PHR958" s="12"/>
      <c r="PHS958" s="12"/>
      <c r="PHT958" s="12"/>
      <c r="PHU958" s="12"/>
      <c r="PHV958" s="12"/>
      <c r="PHW958" s="12"/>
      <c r="PHX958" s="12"/>
      <c r="PHY958" s="12"/>
      <c r="PHZ958" s="12"/>
      <c r="PIA958" s="12"/>
      <c r="PIB958" s="12"/>
      <c r="PIC958" s="12"/>
      <c r="PID958" s="12"/>
      <c r="PIE958" s="12"/>
      <c r="PIF958" s="12"/>
      <c r="PIG958" s="12"/>
      <c r="PIH958" s="12"/>
      <c r="PII958" s="12"/>
      <c r="PIJ958" s="12"/>
      <c r="PIK958" s="12"/>
      <c r="PIL958" s="12"/>
      <c r="PIM958" s="12"/>
      <c r="PIN958" s="12"/>
      <c r="PIO958" s="12"/>
      <c r="PIP958" s="12"/>
      <c r="PIQ958" s="12"/>
      <c r="PIR958" s="12"/>
      <c r="PIS958" s="12"/>
      <c r="PIT958" s="12"/>
      <c r="PIU958" s="12"/>
      <c r="PIV958" s="12"/>
      <c r="PIW958" s="12"/>
      <c r="PIX958" s="12"/>
      <c r="PIY958" s="12"/>
      <c r="PIZ958" s="12"/>
      <c r="PJA958" s="12"/>
      <c r="PJB958" s="12"/>
      <c r="PJC958" s="12"/>
      <c r="PJD958" s="12"/>
      <c r="PJE958" s="12"/>
      <c r="PJF958" s="12"/>
      <c r="PJG958" s="12"/>
      <c r="PJH958" s="12"/>
      <c r="PJI958" s="12"/>
      <c r="PJJ958" s="12"/>
      <c r="PJK958" s="12"/>
      <c r="PJL958" s="12"/>
      <c r="PJM958" s="12"/>
      <c r="PJN958" s="12"/>
      <c r="PJO958" s="12"/>
      <c r="PJP958" s="12"/>
      <c r="PJQ958" s="12"/>
      <c r="PJR958" s="12"/>
      <c r="PJS958" s="12"/>
      <c r="PJT958" s="12"/>
      <c r="PJU958" s="12"/>
      <c r="PJV958" s="12"/>
      <c r="PJW958" s="12"/>
      <c r="PJX958" s="12"/>
      <c r="PJY958" s="12"/>
      <c r="PJZ958" s="12"/>
      <c r="PKA958" s="12"/>
      <c r="PKB958" s="12"/>
      <c r="PKC958" s="12"/>
      <c r="PKD958" s="12"/>
      <c r="PKE958" s="12"/>
      <c r="PKF958" s="12"/>
      <c r="PKG958" s="12"/>
      <c r="PKH958" s="12"/>
      <c r="PKI958" s="12"/>
      <c r="PKJ958" s="12"/>
      <c r="PKK958" s="12"/>
      <c r="PKL958" s="12"/>
      <c r="PKM958" s="12"/>
      <c r="PKN958" s="12"/>
      <c r="PKO958" s="12"/>
      <c r="PKP958" s="12"/>
      <c r="PKQ958" s="12"/>
      <c r="PKR958" s="12"/>
      <c r="PKS958" s="12"/>
      <c r="PKT958" s="12"/>
      <c r="PKU958" s="12"/>
      <c r="PKV958" s="12"/>
      <c r="PKW958" s="12"/>
      <c r="PKX958" s="12"/>
      <c r="PKY958" s="12"/>
      <c r="PKZ958" s="12"/>
      <c r="PLA958" s="12"/>
      <c r="PLB958" s="12"/>
      <c r="PLC958" s="12"/>
      <c r="PLD958" s="12"/>
      <c r="PLE958" s="12"/>
      <c r="PLF958" s="12"/>
      <c r="PLG958" s="12"/>
      <c r="PLH958" s="12"/>
      <c r="PLI958" s="12"/>
      <c r="PLJ958" s="12"/>
      <c r="PLK958" s="12"/>
      <c r="PLL958" s="12"/>
      <c r="PLM958" s="12"/>
      <c r="PLN958" s="12"/>
      <c r="PLO958" s="12"/>
      <c r="PLP958" s="12"/>
      <c r="PLQ958" s="12"/>
      <c r="PLR958" s="12"/>
      <c r="PLS958" s="12"/>
      <c r="PLT958" s="12"/>
      <c r="PLU958" s="12"/>
      <c r="PLV958" s="12"/>
      <c r="PLW958" s="12"/>
      <c r="PLX958" s="12"/>
      <c r="PLY958" s="12"/>
      <c r="PLZ958" s="12"/>
      <c r="PMA958" s="12"/>
      <c r="PMB958" s="12"/>
      <c r="PMC958" s="12"/>
      <c r="PMD958" s="12"/>
      <c r="PME958" s="12"/>
      <c r="PMF958" s="12"/>
      <c r="PMG958" s="12"/>
      <c r="PMH958" s="12"/>
      <c r="PMI958" s="12"/>
      <c r="PMJ958" s="12"/>
      <c r="PMK958" s="12"/>
      <c r="PML958" s="12"/>
      <c r="PMM958" s="12"/>
      <c r="PMN958" s="12"/>
      <c r="PMO958" s="12"/>
      <c r="PMP958" s="12"/>
      <c r="PMQ958" s="12"/>
      <c r="PMR958" s="12"/>
      <c r="PMS958" s="12"/>
      <c r="PMT958" s="12"/>
      <c r="PMU958" s="12"/>
      <c r="PMV958" s="12"/>
      <c r="PMW958" s="12"/>
      <c r="PMX958" s="12"/>
      <c r="PMY958" s="12"/>
      <c r="PMZ958" s="12"/>
      <c r="PNA958" s="12"/>
      <c r="PNB958" s="12"/>
      <c r="PNC958" s="12"/>
      <c r="PND958" s="12"/>
      <c r="PNE958" s="12"/>
      <c r="PNF958" s="12"/>
      <c r="PNG958" s="12"/>
      <c r="PNH958" s="12"/>
      <c r="PNI958" s="12"/>
      <c r="PNJ958" s="12"/>
      <c r="PNK958" s="12"/>
      <c r="PNL958" s="12"/>
      <c r="PNM958" s="12"/>
      <c r="PNN958" s="12"/>
      <c r="PNO958" s="12"/>
      <c r="PNP958" s="12"/>
      <c r="PNQ958" s="12"/>
      <c r="PNR958" s="12"/>
      <c r="PNS958" s="12"/>
      <c r="PNT958" s="12"/>
      <c r="PNU958" s="12"/>
      <c r="PNV958" s="12"/>
      <c r="PNW958" s="12"/>
      <c r="PNX958" s="12"/>
      <c r="PNY958" s="12"/>
      <c r="PNZ958" s="12"/>
      <c r="POA958" s="12"/>
      <c r="POB958" s="12"/>
      <c r="POC958" s="12"/>
      <c r="POD958" s="12"/>
      <c r="POE958" s="12"/>
      <c r="POF958" s="12"/>
      <c r="POG958" s="12"/>
      <c r="POH958" s="12"/>
      <c r="POI958" s="12"/>
      <c r="POJ958" s="12"/>
      <c r="POK958" s="12"/>
      <c r="POL958" s="12"/>
      <c r="POM958" s="12"/>
      <c r="PON958" s="12"/>
      <c r="POO958" s="12"/>
      <c r="POP958" s="12"/>
      <c r="POQ958" s="12"/>
      <c r="POR958" s="12"/>
      <c r="POS958" s="12"/>
      <c r="POT958" s="12"/>
      <c r="POU958" s="12"/>
      <c r="POV958" s="12"/>
      <c r="POW958" s="12"/>
      <c r="POX958" s="12"/>
      <c r="POY958" s="12"/>
      <c r="POZ958" s="12"/>
      <c r="PPA958" s="12"/>
      <c r="PPB958" s="12"/>
      <c r="PPC958" s="12"/>
      <c r="PPD958" s="12"/>
      <c r="PPE958" s="12"/>
      <c r="PPF958" s="12"/>
      <c r="PPG958" s="12"/>
      <c r="PPH958" s="12"/>
      <c r="PPI958" s="12"/>
      <c r="PPJ958" s="12"/>
      <c r="PPK958" s="12"/>
      <c r="PPL958" s="12"/>
      <c r="PPM958" s="12"/>
      <c r="PPN958" s="12"/>
      <c r="PPO958" s="12"/>
      <c r="PPP958" s="12"/>
      <c r="PPQ958" s="12"/>
      <c r="PPR958" s="12"/>
      <c r="PPS958" s="12"/>
      <c r="PPT958" s="12"/>
      <c r="PPU958" s="12"/>
      <c r="PPV958" s="12"/>
      <c r="PPW958" s="12"/>
      <c r="PPX958" s="12"/>
      <c r="PPY958" s="12"/>
      <c r="PPZ958" s="12"/>
      <c r="PQA958" s="12"/>
      <c r="PQB958" s="12"/>
      <c r="PQC958" s="12"/>
      <c r="PQD958" s="12"/>
      <c r="PQE958" s="12"/>
      <c r="PQF958" s="12"/>
      <c r="PQG958" s="12"/>
      <c r="PQH958" s="12"/>
      <c r="PQI958" s="12"/>
      <c r="PQJ958" s="12"/>
      <c r="PQK958" s="12"/>
      <c r="PQL958" s="12"/>
      <c r="PQM958" s="12"/>
      <c r="PQN958" s="12"/>
      <c r="PQO958" s="12"/>
      <c r="PQP958" s="12"/>
      <c r="PQQ958" s="12"/>
      <c r="PQR958" s="12"/>
      <c r="PQS958" s="12"/>
      <c r="PQT958" s="12"/>
      <c r="PQU958" s="12"/>
      <c r="PQV958" s="12"/>
      <c r="PQW958" s="12"/>
      <c r="PQX958" s="12"/>
      <c r="PQY958" s="12"/>
      <c r="PQZ958" s="12"/>
      <c r="PRA958" s="12"/>
      <c r="PRB958" s="12"/>
      <c r="PRC958" s="12"/>
      <c r="PRD958" s="12"/>
      <c r="PRE958" s="12"/>
      <c r="PRF958" s="12"/>
      <c r="PRG958" s="12"/>
      <c r="PRH958" s="12"/>
      <c r="PRI958" s="12"/>
      <c r="PRJ958" s="12"/>
      <c r="PRK958" s="12"/>
      <c r="PRL958" s="12"/>
      <c r="PRM958" s="12"/>
      <c r="PRN958" s="12"/>
      <c r="PRO958" s="12"/>
      <c r="PRP958" s="12"/>
      <c r="PRQ958" s="12"/>
      <c r="PRR958" s="12"/>
      <c r="PRS958" s="12"/>
      <c r="PRT958" s="12"/>
      <c r="PRU958" s="12"/>
      <c r="PRV958" s="12"/>
      <c r="PRW958" s="12"/>
      <c r="PRX958" s="12"/>
      <c r="PRY958" s="12"/>
      <c r="PRZ958" s="12"/>
      <c r="PSA958" s="12"/>
      <c r="PSB958" s="12"/>
      <c r="PSC958" s="12"/>
      <c r="PSD958" s="12"/>
      <c r="PSE958" s="12"/>
      <c r="PSF958" s="12"/>
      <c r="PSG958" s="12"/>
      <c r="PSH958" s="12"/>
      <c r="PSI958" s="12"/>
      <c r="PSJ958" s="12"/>
      <c r="PSK958" s="12"/>
      <c r="PSL958" s="12"/>
      <c r="PSM958" s="12"/>
      <c r="PSN958" s="12"/>
      <c r="PSO958" s="12"/>
      <c r="PSP958" s="12"/>
      <c r="PSQ958" s="12"/>
      <c r="PSR958" s="12"/>
      <c r="PSS958" s="12"/>
      <c r="PST958" s="12"/>
      <c r="PSU958" s="12"/>
      <c r="PSV958" s="12"/>
      <c r="PSW958" s="12"/>
      <c r="PSX958" s="12"/>
      <c r="PSY958" s="12"/>
      <c r="PSZ958" s="12"/>
      <c r="PTA958" s="12"/>
      <c r="PTB958" s="12"/>
      <c r="PTC958" s="12"/>
      <c r="PTD958" s="12"/>
      <c r="PTE958" s="12"/>
      <c r="PTF958" s="12"/>
      <c r="PTG958" s="12"/>
      <c r="PTH958" s="12"/>
      <c r="PTI958" s="12"/>
      <c r="PTJ958" s="12"/>
      <c r="PTK958" s="12"/>
      <c r="PTL958" s="12"/>
      <c r="PTM958" s="12"/>
      <c r="PTN958" s="12"/>
      <c r="PTO958" s="12"/>
      <c r="PTP958" s="12"/>
      <c r="PTQ958" s="12"/>
      <c r="PTR958" s="12"/>
      <c r="PTS958" s="12"/>
      <c r="PTT958" s="12"/>
      <c r="PTU958" s="12"/>
      <c r="PTV958" s="12"/>
      <c r="PTW958" s="12"/>
      <c r="PTX958" s="12"/>
      <c r="PTY958" s="12"/>
      <c r="PTZ958" s="12"/>
      <c r="PUA958" s="12"/>
      <c r="PUB958" s="12"/>
      <c r="PUC958" s="12"/>
      <c r="PUD958" s="12"/>
      <c r="PUE958" s="12"/>
      <c r="PUF958" s="12"/>
      <c r="PUG958" s="12"/>
      <c r="PUH958" s="12"/>
      <c r="PUI958" s="12"/>
      <c r="PUJ958" s="12"/>
      <c r="PUK958" s="12"/>
      <c r="PUL958" s="12"/>
      <c r="PUM958" s="12"/>
      <c r="PUN958" s="12"/>
      <c r="PUO958" s="12"/>
      <c r="PUP958" s="12"/>
      <c r="PUQ958" s="12"/>
      <c r="PUR958" s="12"/>
      <c r="PUS958" s="12"/>
      <c r="PUT958" s="12"/>
      <c r="PUU958" s="12"/>
      <c r="PUV958" s="12"/>
      <c r="PUW958" s="12"/>
      <c r="PUX958" s="12"/>
      <c r="PUY958" s="12"/>
      <c r="PUZ958" s="12"/>
      <c r="PVA958" s="12"/>
      <c r="PVB958" s="12"/>
      <c r="PVC958" s="12"/>
      <c r="PVD958" s="12"/>
      <c r="PVE958" s="12"/>
      <c r="PVF958" s="12"/>
      <c r="PVG958" s="12"/>
      <c r="PVH958" s="12"/>
      <c r="PVI958" s="12"/>
      <c r="PVJ958" s="12"/>
      <c r="PVK958" s="12"/>
      <c r="PVL958" s="12"/>
      <c r="PVM958" s="12"/>
      <c r="PVN958" s="12"/>
      <c r="PVO958" s="12"/>
      <c r="PVP958" s="12"/>
      <c r="PVQ958" s="12"/>
      <c r="PVR958" s="12"/>
      <c r="PVS958" s="12"/>
      <c r="PVT958" s="12"/>
      <c r="PVU958" s="12"/>
      <c r="PVV958" s="12"/>
      <c r="PVW958" s="12"/>
      <c r="PVX958" s="12"/>
      <c r="PVY958" s="12"/>
      <c r="PVZ958" s="12"/>
      <c r="PWA958" s="12"/>
      <c r="PWB958" s="12"/>
      <c r="PWC958" s="12"/>
      <c r="PWD958" s="12"/>
      <c r="PWE958" s="12"/>
      <c r="PWF958" s="12"/>
      <c r="PWG958" s="12"/>
      <c r="PWH958" s="12"/>
      <c r="PWI958" s="12"/>
      <c r="PWJ958" s="12"/>
      <c r="PWK958" s="12"/>
      <c r="PWL958" s="12"/>
      <c r="PWM958" s="12"/>
      <c r="PWN958" s="12"/>
      <c r="PWO958" s="12"/>
      <c r="PWP958" s="12"/>
      <c r="PWQ958" s="12"/>
      <c r="PWR958" s="12"/>
      <c r="PWS958" s="12"/>
      <c r="PWT958" s="12"/>
      <c r="PWU958" s="12"/>
      <c r="PWV958" s="12"/>
      <c r="PWW958" s="12"/>
      <c r="PWX958" s="12"/>
      <c r="PWY958" s="12"/>
      <c r="PWZ958" s="12"/>
      <c r="PXA958" s="12"/>
      <c r="PXB958" s="12"/>
      <c r="PXC958" s="12"/>
      <c r="PXD958" s="12"/>
      <c r="PXE958" s="12"/>
      <c r="PXF958" s="12"/>
      <c r="PXG958" s="12"/>
      <c r="PXH958" s="12"/>
      <c r="PXI958" s="12"/>
      <c r="PXJ958" s="12"/>
      <c r="PXK958" s="12"/>
      <c r="PXL958" s="12"/>
      <c r="PXM958" s="12"/>
      <c r="PXN958" s="12"/>
      <c r="PXO958" s="12"/>
      <c r="PXP958" s="12"/>
      <c r="PXQ958" s="12"/>
      <c r="PXR958" s="12"/>
      <c r="PXS958" s="12"/>
      <c r="PXT958" s="12"/>
      <c r="PXU958" s="12"/>
      <c r="PXV958" s="12"/>
      <c r="PXW958" s="12"/>
      <c r="PXX958" s="12"/>
      <c r="PXY958" s="12"/>
      <c r="PXZ958" s="12"/>
      <c r="PYA958" s="12"/>
      <c r="PYB958" s="12"/>
      <c r="PYC958" s="12"/>
      <c r="PYD958" s="12"/>
      <c r="PYE958" s="12"/>
      <c r="PYF958" s="12"/>
      <c r="PYG958" s="12"/>
      <c r="PYH958" s="12"/>
      <c r="PYI958" s="12"/>
      <c r="PYJ958" s="12"/>
      <c r="PYK958" s="12"/>
      <c r="PYL958" s="12"/>
      <c r="PYM958" s="12"/>
      <c r="PYN958" s="12"/>
      <c r="PYO958" s="12"/>
      <c r="PYP958" s="12"/>
      <c r="PYQ958" s="12"/>
      <c r="PYR958" s="12"/>
      <c r="PYS958" s="12"/>
      <c r="PYT958" s="12"/>
      <c r="PYU958" s="12"/>
      <c r="PYV958" s="12"/>
      <c r="PYW958" s="12"/>
      <c r="PYX958" s="12"/>
      <c r="PYY958" s="12"/>
      <c r="PYZ958" s="12"/>
      <c r="PZA958" s="12"/>
      <c r="PZB958" s="12"/>
      <c r="PZC958" s="12"/>
      <c r="PZD958" s="12"/>
      <c r="PZE958" s="12"/>
      <c r="PZF958" s="12"/>
      <c r="PZG958" s="12"/>
      <c r="PZH958" s="12"/>
      <c r="PZI958" s="12"/>
      <c r="PZJ958" s="12"/>
      <c r="PZK958" s="12"/>
      <c r="PZL958" s="12"/>
      <c r="PZM958" s="12"/>
      <c r="PZN958" s="12"/>
      <c r="PZO958" s="12"/>
      <c r="PZP958" s="12"/>
      <c r="PZQ958" s="12"/>
      <c r="PZR958" s="12"/>
      <c r="PZS958" s="12"/>
      <c r="PZT958" s="12"/>
      <c r="PZU958" s="12"/>
      <c r="PZV958" s="12"/>
      <c r="PZW958" s="12"/>
      <c r="PZX958" s="12"/>
      <c r="PZY958" s="12"/>
      <c r="PZZ958" s="12"/>
      <c r="QAA958" s="12"/>
      <c r="QAB958" s="12"/>
      <c r="QAC958" s="12"/>
      <c r="QAD958" s="12"/>
      <c r="QAE958" s="12"/>
      <c r="QAF958" s="12"/>
      <c r="QAG958" s="12"/>
      <c r="QAH958" s="12"/>
      <c r="QAI958" s="12"/>
      <c r="QAJ958" s="12"/>
      <c r="QAK958" s="12"/>
      <c r="QAL958" s="12"/>
      <c r="QAM958" s="12"/>
      <c r="QAN958" s="12"/>
      <c r="QAO958" s="12"/>
      <c r="QAP958" s="12"/>
      <c r="QAQ958" s="12"/>
      <c r="QAR958" s="12"/>
      <c r="QAS958" s="12"/>
      <c r="QAT958" s="12"/>
      <c r="QAU958" s="12"/>
      <c r="QAV958" s="12"/>
      <c r="QAW958" s="12"/>
      <c r="QAX958" s="12"/>
      <c r="QAY958" s="12"/>
      <c r="QAZ958" s="12"/>
      <c r="QBA958" s="12"/>
      <c r="QBB958" s="12"/>
      <c r="QBC958" s="12"/>
      <c r="QBD958" s="12"/>
      <c r="QBE958" s="12"/>
      <c r="QBF958" s="12"/>
      <c r="QBG958" s="12"/>
      <c r="QBH958" s="12"/>
      <c r="QBI958" s="12"/>
      <c r="QBJ958" s="12"/>
      <c r="QBK958" s="12"/>
      <c r="QBL958" s="12"/>
      <c r="QBM958" s="12"/>
      <c r="QBN958" s="12"/>
      <c r="QBO958" s="12"/>
      <c r="QBP958" s="12"/>
      <c r="QBQ958" s="12"/>
      <c r="QBR958" s="12"/>
      <c r="QBS958" s="12"/>
      <c r="QBT958" s="12"/>
      <c r="QBU958" s="12"/>
      <c r="QBV958" s="12"/>
      <c r="QBW958" s="12"/>
      <c r="QBX958" s="12"/>
      <c r="QBY958" s="12"/>
      <c r="QBZ958" s="12"/>
      <c r="QCA958" s="12"/>
      <c r="QCB958" s="12"/>
      <c r="QCC958" s="12"/>
      <c r="QCD958" s="12"/>
      <c r="QCE958" s="12"/>
      <c r="QCF958" s="12"/>
      <c r="QCG958" s="12"/>
      <c r="QCH958" s="12"/>
      <c r="QCI958" s="12"/>
      <c r="QCJ958" s="12"/>
      <c r="QCK958" s="12"/>
      <c r="QCL958" s="12"/>
      <c r="QCM958" s="12"/>
      <c r="QCN958" s="12"/>
      <c r="QCO958" s="12"/>
      <c r="QCP958" s="12"/>
      <c r="QCQ958" s="12"/>
      <c r="QCR958" s="12"/>
      <c r="QCS958" s="12"/>
      <c r="QCT958" s="12"/>
      <c r="QCU958" s="12"/>
      <c r="QCV958" s="12"/>
      <c r="QCW958" s="12"/>
      <c r="QCX958" s="12"/>
      <c r="QCY958" s="12"/>
      <c r="QCZ958" s="12"/>
      <c r="QDA958" s="12"/>
      <c r="QDB958" s="12"/>
      <c r="QDC958" s="12"/>
      <c r="QDD958" s="12"/>
      <c r="QDE958" s="12"/>
      <c r="QDF958" s="12"/>
      <c r="QDG958" s="12"/>
      <c r="QDH958" s="12"/>
      <c r="QDI958" s="12"/>
      <c r="QDJ958" s="12"/>
      <c r="QDK958" s="12"/>
      <c r="QDL958" s="12"/>
      <c r="QDM958" s="12"/>
      <c r="QDN958" s="12"/>
      <c r="QDO958" s="12"/>
      <c r="QDP958" s="12"/>
      <c r="QDQ958" s="12"/>
      <c r="QDR958" s="12"/>
      <c r="QDS958" s="12"/>
      <c r="QDT958" s="12"/>
      <c r="QDU958" s="12"/>
      <c r="QDV958" s="12"/>
      <c r="QDW958" s="12"/>
      <c r="QDX958" s="12"/>
      <c r="QDY958" s="12"/>
      <c r="QDZ958" s="12"/>
      <c r="QEA958" s="12"/>
      <c r="QEB958" s="12"/>
      <c r="QEC958" s="12"/>
      <c r="QED958" s="12"/>
      <c r="QEE958" s="12"/>
      <c r="QEF958" s="12"/>
      <c r="QEG958" s="12"/>
      <c r="QEH958" s="12"/>
      <c r="QEI958" s="12"/>
      <c r="QEJ958" s="12"/>
      <c r="QEK958" s="12"/>
      <c r="QEL958" s="12"/>
      <c r="QEM958" s="12"/>
      <c r="QEN958" s="12"/>
      <c r="QEO958" s="12"/>
      <c r="QEP958" s="12"/>
      <c r="QEQ958" s="12"/>
      <c r="QER958" s="12"/>
      <c r="QES958" s="12"/>
      <c r="QET958" s="12"/>
      <c r="QEU958" s="12"/>
      <c r="QEV958" s="12"/>
      <c r="QEW958" s="12"/>
      <c r="QEX958" s="12"/>
      <c r="QEY958" s="12"/>
      <c r="QEZ958" s="12"/>
      <c r="QFA958" s="12"/>
      <c r="QFB958" s="12"/>
      <c r="QFC958" s="12"/>
      <c r="QFD958" s="12"/>
      <c r="QFE958" s="12"/>
      <c r="QFF958" s="12"/>
      <c r="QFG958" s="12"/>
      <c r="QFH958" s="12"/>
      <c r="QFI958" s="12"/>
      <c r="QFJ958" s="12"/>
      <c r="QFK958" s="12"/>
      <c r="QFL958" s="12"/>
      <c r="QFM958" s="12"/>
      <c r="QFN958" s="12"/>
      <c r="QFO958" s="12"/>
      <c r="QFP958" s="12"/>
      <c r="QFQ958" s="12"/>
      <c r="QFR958" s="12"/>
      <c r="QFS958" s="12"/>
      <c r="QFT958" s="12"/>
      <c r="QFU958" s="12"/>
      <c r="QFV958" s="12"/>
      <c r="QFW958" s="12"/>
      <c r="QFX958" s="12"/>
      <c r="QFY958" s="12"/>
      <c r="QFZ958" s="12"/>
      <c r="QGA958" s="12"/>
      <c r="QGB958" s="12"/>
      <c r="QGC958" s="12"/>
      <c r="QGD958" s="12"/>
      <c r="QGE958" s="12"/>
      <c r="QGF958" s="12"/>
      <c r="QGG958" s="12"/>
      <c r="QGH958" s="12"/>
      <c r="QGI958" s="12"/>
      <c r="QGJ958" s="12"/>
      <c r="QGK958" s="12"/>
      <c r="QGL958" s="12"/>
      <c r="QGM958" s="12"/>
      <c r="QGN958" s="12"/>
      <c r="QGO958" s="12"/>
      <c r="QGP958" s="12"/>
      <c r="QGQ958" s="12"/>
      <c r="QGR958" s="12"/>
      <c r="QGS958" s="12"/>
      <c r="QGT958" s="12"/>
      <c r="QGU958" s="12"/>
      <c r="QGV958" s="12"/>
      <c r="QGW958" s="12"/>
      <c r="QGX958" s="12"/>
      <c r="QGY958" s="12"/>
      <c r="QGZ958" s="12"/>
      <c r="QHA958" s="12"/>
      <c r="QHB958" s="12"/>
      <c r="QHC958" s="12"/>
      <c r="QHD958" s="12"/>
      <c r="QHE958" s="12"/>
      <c r="QHF958" s="12"/>
      <c r="QHG958" s="12"/>
      <c r="QHH958" s="12"/>
      <c r="QHI958" s="12"/>
      <c r="QHJ958" s="12"/>
      <c r="QHK958" s="12"/>
      <c r="QHL958" s="12"/>
      <c r="QHM958" s="12"/>
      <c r="QHN958" s="12"/>
      <c r="QHO958" s="12"/>
      <c r="QHP958" s="12"/>
      <c r="QHQ958" s="12"/>
      <c r="QHR958" s="12"/>
      <c r="QHS958" s="12"/>
      <c r="QHT958" s="12"/>
      <c r="QHU958" s="12"/>
      <c r="QHV958" s="12"/>
      <c r="QHW958" s="12"/>
      <c r="QHX958" s="12"/>
      <c r="QHY958" s="12"/>
      <c r="QHZ958" s="12"/>
      <c r="QIA958" s="12"/>
      <c r="QIB958" s="12"/>
      <c r="QIC958" s="12"/>
      <c r="QID958" s="12"/>
      <c r="QIE958" s="12"/>
      <c r="QIF958" s="12"/>
      <c r="QIG958" s="12"/>
      <c r="QIH958" s="12"/>
      <c r="QII958" s="12"/>
      <c r="QIJ958" s="12"/>
      <c r="QIK958" s="12"/>
      <c r="QIL958" s="12"/>
      <c r="QIM958" s="12"/>
      <c r="QIN958" s="12"/>
      <c r="QIO958" s="12"/>
      <c r="QIP958" s="12"/>
      <c r="QIQ958" s="12"/>
      <c r="QIR958" s="12"/>
      <c r="QIS958" s="12"/>
      <c r="QIT958" s="12"/>
      <c r="QIU958" s="12"/>
      <c r="QIV958" s="12"/>
      <c r="QIW958" s="12"/>
      <c r="QIX958" s="12"/>
      <c r="QIY958" s="12"/>
      <c r="QIZ958" s="12"/>
      <c r="QJA958" s="12"/>
      <c r="QJB958" s="12"/>
      <c r="QJC958" s="12"/>
      <c r="QJD958" s="12"/>
      <c r="QJE958" s="12"/>
      <c r="QJF958" s="12"/>
      <c r="QJG958" s="12"/>
      <c r="QJH958" s="12"/>
      <c r="QJI958" s="12"/>
      <c r="QJJ958" s="12"/>
      <c r="QJK958" s="12"/>
      <c r="QJL958" s="12"/>
      <c r="QJM958" s="12"/>
      <c r="QJN958" s="12"/>
      <c r="QJO958" s="12"/>
      <c r="QJP958" s="12"/>
      <c r="QJQ958" s="12"/>
      <c r="QJR958" s="12"/>
      <c r="QJS958" s="12"/>
      <c r="QJT958" s="12"/>
      <c r="QJU958" s="12"/>
      <c r="QJV958" s="12"/>
      <c r="QJW958" s="12"/>
      <c r="QJX958" s="12"/>
      <c r="QJY958" s="12"/>
      <c r="QJZ958" s="12"/>
      <c r="QKA958" s="12"/>
      <c r="QKB958" s="12"/>
      <c r="QKC958" s="12"/>
      <c r="QKD958" s="12"/>
      <c r="QKE958" s="12"/>
      <c r="QKF958" s="12"/>
      <c r="QKG958" s="12"/>
      <c r="QKH958" s="12"/>
      <c r="QKI958" s="12"/>
      <c r="QKJ958" s="12"/>
      <c r="QKK958" s="12"/>
      <c r="QKL958" s="12"/>
      <c r="QKM958" s="12"/>
      <c r="QKN958" s="12"/>
      <c r="QKO958" s="12"/>
      <c r="QKP958" s="12"/>
      <c r="QKQ958" s="12"/>
      <c r="QKR958" s="12"/>
      <c r="QKS958" s="12"/>
      <c r="QKT958" s="12"/>
      <c r="QKU958" s="12"/>
      <c r="QKV958" s="12"/>
      <c r="QKW958" s="12"/>
      <c r="QKX958" s="12"/>
      <c r="QKY958" s="12"/>
      <c r="QKZ958" s="12"/>
      <c r="QLA958" s="12"/>
      <c r="QLB958" s="12"/>
      <c r="QLC958" s="12"/>
      <c r="QLD958" s="12"/>
      <c r="QLE958" s="12"/>
      <c r="QLF958" s="12"/>
      <c r="QLG958" s="12"/>
      <c r="QLH958" s="12"/>
      <c r="QLI958" s="12"/>
      <c r="QLJ958" s="12"/>
      <c r="QLK958" s="12"/>
      <c r="QLL958" s="12"/>
      <c r="QLM958" s="12"/>
      <c r="QLN958" s="12"/>
      <c r="QLO958" s="12"/>
      <c r="QLP958" s="12"/>
      <c r="QLQ958" s="12"/>
      <c r="QLR958" s="12"/>
      <c r="QLS958" s="12"/>
      <c r="QLT958" s="12"/>
      <c r="QLU958" s="12"/>
      <c r="QLV958" s="12"/>
      <c r="QLW958" s="12"/>
      <c r="QLX958" s="12"/>
      <c r="QLY958" s="12"/>
      <c r="QLZ958" s="12"/>
      <c r="QMA958" s="12"/>
      <c r="QMB958" s="12"/>
      <c r="QMC958" s="12"/>
      <c r="QMD958" s="12"/>
      <c r="QME958" s="12"/>
      <c r="QMF958" s="12"/>
      <c r="QMG958" s="12"/>
      <c r="QMH958" s="12"/>
      <c r="QMI958" s="12"/>
      <c r="QMJ958" s="12"/>
      <c r="QMK958" s="12"/>
      <c r="QML958" s="12"/>
      <c r="QMM958" s="12"/>
      <c r="QMN958" s="12"/>
      <c r="QMO958" s="12"/>
      <c r="QMP958" s="12"/>
      <c r="QMQ958" s="12"/>
      <c r="QMR958" s="12"/>
      <c r="QMS958" s="12"/>
      <c r="QMT958" s="12"/>
      <c r="QMU958" s="12"/>
      <c r="QMV958" s="12"/>
      <c r="QMW958" s="12"/>
      <c r="QMX958" s="12"/>
      <c r="QMY958" s="12"/>
      <c r="QMZ958" s="12"/>
      <c r="QNA958" s="12"/>
      <c r="QNB958" s="12"/>
      <c r="QNC958" s="12"/>
      <c r="QND958" s="12"/>
      <c r="QNE958" s="12"/>
      <c r="QNF958" s="12"/>
      <c r="QNG958" s="12"/>
      <c r="QNH958" s="12"/>
      <c r="QNI958" s="12"/>
      <c r="QNJ958" s="12"/>
      <c r="QNK958" s="12"/>
      <c r="QNL958" s="12"/>
      <c r="QNM958" s="12"/>
      <c r="QNN958" s="12"/>
      <c r="QNO958" s="12"/>
      <c r="QNP958" s="12"/>
      <c r="QNQ958" s="12"/>
      <c r="QNR958" s="12"/>
      <c r="QNS958" s="12"/>
      <c r="QNT958" s="12"/>
      <c r="QNU958" s="12"/>
      <c r="QNV958" s="12"/>
      <c r="QNW958" s="12"/>
      <c r="QNX958" s="12"/>
      <c r="QNY958" s="12"/>
      <c r="QNZ958" s="12"/>
      <c r="QOA958" s="12"/>
      <c r="QOB958" s="12"/>
      <c r="QOC958" s="12"/>
      <c r="QOD958" s="12"/>
      <c r="QOE958" s="12"/>
      <c r="QOF958" s="12"/>
      <c r="QOG958" s="12"/>
      <c r="QOH958" s="12"/>
      <c r="QOI958" s="12"/>
      <c r="QOJ958" s="12"/>
      <c r="QOK958" s="12"/>
      <c r="QOL958" s="12"/>
      <c r="QOM958" s="12"/>
      <c r="QON958" s="12"/>
      <c r="QOO958" s="12"/>
      <c r="QOP958" s="12"/>
      <c r="QOQ958" s="12"/>
      <c r="QOR958" s="12"/>
      <c r="QOS958" s="12"/>
      <c r="QOT958" s="12"/>
      <c r="QOU958" s="12"/>
      <c r="QOV958" s="12"/>
      <c r="QOW958" s="12"/>
      <c r="QOX958" s="12"/>
      <c r="QOY958" s="12"/>
      <c r="QOZ958" s="12"/>
      <c r="QPA958" s="12"/>
      <c r="QPB958" s="12"/>
      <c r="QPC958" s="12"/>
      <c r="QPD958" s="12"/>
      <c r="QPE958" s="12"/>
      <c r="QPF958" s="12"/>
      <c r="QPG958" s="12"/>
      <c r="QPH958" s="12"/>
      <c r="QPI958" s="12"/>
      <c r="QPJ958" s="12"/>
      <c r="QPK958" s="12"/>
      <c r="QPL958" s="12"/>
      <c r="QPM958" s="12"/>
      <c r="QPN958" s="12"/>
      <c r="QPO958" s="12"/>
      <c r="QPP958" s="12"/>
      <c r="QPQ958" s="12"/>
      <c r="QPR958" s="12"/>
      <c r="QPS958" s="12"/>
      <c r="QPT958" s="12"/>
      <c r="QPU958" s="12"/>
      <c r="QPV958" s="12"/>
      <c r="QPW958" s="12"/>
      <c r="QPX958" s="12"/>
      <c r="QPY958" s="12"/>
      <c r="QPZ958" s="12"/>
      <c r="QQA958" s="12"/>
      <c r="QQB958" s="12"/>
      <c r="QQC958" s="12"/>
      <c r="QQD958" s="12"/>
      <c r="QQE958" s="12"/>
      <c r="QQF958" s="12"/>
      <c r="QQG958" s="12"/>
      <c r="QQH958" s="12"/>
      <c r="QQI958" s="12"/>
      <c r="QQJ958" s="12"/>
      <c r="QQK958" s="12"/>
      <c r="QQL958" s="12"/>
      <c r="QQM958" s="12"/>
      <c r="QQN958" s="12"/>
      <c r="QQO958" s="12"/>
      <c r="QQP958" s="12"/>
      <c r="QQQ958" s="12"/>
      <c r="QQR958" s="12"/>
      <c r="QQS958" s="12"/>
      <c r="QQT958" s="12"/>
      <c r="QQU958" s="12"/>
      <c r="QQV958" s="12"/>
      <c r="QQW958" s="12"/>
      <c r="QQX958" s="12"/>
      <c r="QQY958" s="12"/>
      <c r="QQZ958" s="12"/>
      <c r="QRA958" s="12"/>
      <c r="QRB958" s="12"/>
      <c r="QRC958" s="12"/>
      <c r="QRD958" s="12"/>
      <c r="QRE958" s="12"/>
      <c r="QRF958" s="12"/>
      <c r="QRG958" s="12"/>
      <c r="QRH958" s="12"/>
      <c r="QRI958" s="12"/>
      <c r="QRJ958" s="12"/>
      <c r="QRK958" s="12"/>
      <c r="QRL958" s="12"/>
      <c r="QRM958" s="12"/>
      <c r="QRN958" s="12"/>
      <c r="QRO958" s="12"/>
      <c r="QRP958" s="12"/>
      <c r="QRQ958" s="12"/>
      <c r="QRR958" s="12"/>
      <c r="QRS958" s="12"/>
      <c r="QRT958" s="12"/>
      <c r="QRU958" s="12"/>
      <c r="QRV958" s="12"/>
      <c r="QRW958" s="12"/>
      <c r="QRX958" s="12"/>
      <c r="QRY958" s="12"/>
      <c r="QRZ958" s="12"/>
      <c r="QSA958" s="12"/>
      <c r="QSB958" s="12"/>
      <c r="QSC958" s="12"/>
      <c r="QSD958" s="12"/>
      <c r="QSE958" s="12"/>
      <c r="QSF958" s="12"/>
      <c r="QSG958" s="12"/>
      <c r="QSH958" s="12"/>
      <c r="QSI958" s="12"/>
      <c r="QSJ958" s="12"/>
      <c r="QSK958" s="12"/>
      <c r="QSL958" s="12"/>
      <c r="QSM958" s="12"/>
      <c r="QSN958" s="12"/>
      <c r="QSO958" s="12"/>
      <c r="QSP958" s="12"/>
      <c r="QSQ958" s="12"/>
      <c r="QSR958" s="12"/>
      <c r="QSS958" s="12"/>
      <c r="QST958" s="12"/>
      <c r="QSU958" s="12"/>
      <c r="QSV958" s="12"/>
      <c r="QSW958" s="12"/>
      <c r="QSX958" s="12"/>
      <c r="QSY958" s="12"/>
      <c r="QSZ958" s="12"/>
      <c r="QTA958" s="12"/>
      <c r="QTB958" s="12"/>
      <c r="QTC958" s="12"/>
      <c r="QTD958" s="12"/>
      <c r="QTE958" s="12"/>
      <c r="QTF958" s="12"/>
      <c r="QTG958" s="12"/>
      <c r="QTH958" s="12"/>
      <c r="QTI958" s="12"/>
      <c r="QTJ958" s="12"/>
      <c r="QTK958" s="12"/>
      <c r="QTL958" s="12"/>
      <c r="QTM958" s="12"/>
      <c r="QTN958" s="12"/>
      <c r="QTO958" s="12"/>
      <c r="QTP958" s="12"/>
      <c r="QTQ958" s="12"/>
      <c r="QTR958" s="12"/>
      <c r="QTS958" s="12"/>
      <c r="QTT958" s="12"/>
      <c r="QTU958" s="12"/>
      <c r="QTV958" s="12"/>
      <c r="QTW958" s="12"/>
      <c r="QTX958" s="12"/>
      <c r="QTY958" s="12"/>
      <c r="QTZ958" s="12"/>
      <c r="QUA958" s="12"/>
      <c r="QUB958" s="12"/>
      <c r="QUC958" s="12"/>
      <c r="QUD958" s="12"/>
      <c r="QUE958" s="12"/>
      <c r="QUF958" s="12"/>
      <c r="QUG958" s="12"/>
      <c r="QUH958" s="12"/>
      <c r="QUI958" s="12"/>
      <c r="QUJ958" s="12"/>
      <c r="QUK958" s="12"/>
      <c r="QUL958" s="12"/>
      <c r="QUM958" s="12"/>
      <c r="QUN958" s="12"/>
      <c r="QUO958" s="12"/>
      <c r="QUP958" s="12"/>
      <c r="QUQ958" s="12"/>
      <c r="QUR958" s="12"/>
      <c r="QUS958" s="12"/>
      <c r="QUT958" s="12"/>
      <c r="QUU958" s="12"/>
      <c r="QUV958" s="12"/>
      <c r="QUW958" s="12"/>
      <c r="QUX958" s="12"/>
      <c r="QUY958" s="12"/>
      <c r="QUZ958" s="12"/>
      <c r="QVA958" s="12"/>
      <c r="QVB958" s="12"/>
      <c r="QVC958" s="12"/>
      <c r="QVD958" s="12"/>
      <c r="QVE958" s="12"/>
      <c r="QVF958" s="12"/>
      <c r="QVG958" s="12"/>
      <c r="QVH958" s="12"/>
      <c r="QVI958" s="12"/>
      <c r="QVJ958" s="12"/>
      <c r="QVK958" s="12"/>
      <c r="QVL958" s="12"/>
      <c r="QVM958" s="12"/>
      <c r="QVN958" s="12"/>
      <c r="QVO958" s="12"/>
      <c r="QVP958" s="12"/>
      <c r="QVQ958" s="12"/>
      <c r="QVR958" s="12"/>
      <c r="QVS958" s="12"/>
      <c r="QVT958" s="12"/>
      <c r="QVU958" s="12"/>
      <c r="QVV958" s="12"/>
      <c r="QVW958" s="12"/>
      <c r="QVX958" s="12"/>
      <c r="QVY958" s="12"/>
      <c r="QVZ958" s="12"/>
      <c r="QWA958" s="12"/>
      <c r="QWB958" s="12"/>
      <c r="QWC958" s="12"/>
      <c r="QWD958" s="12"/>
      <c r="QWE958" s="12"/>
      <c r="QWF958" s="12"/>
      <c r="QWG958" s="12"/>
      <c r="QWH958" s="12"/>
      <c r="QWI958" s="12"/>
      <c r="QWJ958" s="12"/>
      <c r="QWK958" s="12"/>
      <c r="QWL958" s="12"/>
      <c r="QWM958" s="12"/>
      <c r="QWN958" s="12"/>
      <c r="QWO958" s="12"/>
      <c r="QWP958" s="12"/>
      <c r="QWQ958" s="12"/>
      <c r="QWR958" s="12"/>
      <c r="QWS958" s="12"/>
      <c r="QWT958" s="12"/>
      <c r="QWU958" s="12"/>
      <c r="QWV958" s="12"/>
      <c r="QWW958" s="12"/>
      <c r="QWX958" s="12"/>
      <c r="QWY958" s="12"/>
      <c r="QWZ958" s="12"/>
      <c r="QXA958" s="12"/>
      <c r="QXB958" s="12"/>
      <c r="QXC958" s="12"/>
      <c r="QXD958" s="12"/>
      <c r="QXE958" s="12"/>
      <c r="QXF958" s="12"/>
      <c r="QXG958" s="12"/>
      <c r="QXH958" s="12"/>
      <c r="QXI958" s="12"/>
      <c r="QXJ958" s="12"/>
      <c r="QXK958" s="12"/>
      <c r="QXL958" s="12"/>
      <c r="QXM958" s="12"/>
      <c r="QXN958" s="12"/>
      <c r="QXO958" s="12"/>
      <c r="QXP958" s="12"/>
      <c r="QXQ958" s="12"/>
      <c r="QXR958" s="12"/>
      <c r="QXS958" s="12"/>
      <c r="QXT958" s="12"/>
      <c r="QXU958" s="12"/>
      <c r="QXV958" s="12"/>
      <c r="QXW958" s="12"/>
      <c r="QXX958" s="12"/>
      <c r="QXY958" s="12"/>
      <c r="QXZ958" s="12"/>
      <c r="QYA958" s="12"/>
      <c r="QYB958" s="12"/>
      <c r="QYC958" s="12"/>
      <c r="QYD958" s="12"/>
      <c r="QYE958" s="12"/>
      <c r="QYF958" s="12"/>
      <c r="QYG958" s="12"/>
      <c r="QYH958" s="12"/>
      <c r="QYI958" s="12"/>
      <c r="QYJ958" s="12"/>
      <c r="QYK958" s="12"/>
      <c r="QYL958" s="12"/>
      <c r="QYM958" s="12"/>
      <c r="QYN958" s="12"/>
      <c r="QYO958" s="12"/>
      <c r="QYP958" s="12"/>
      <c r="QYQ958" s="12"/>
      <c r="QYR958" s="12"/>
      <c r="QYS958" s="12"/>
      <c r="QYT958" s="12"/>
      <c r="QYU958" s="12"/>
      <c r="QYV958" s="12"/>
      <c r="QYW958" s="12"/>
      <c r="QYX958" s="12"/>
      <c r="QYY958" s="12"/>
      <c r="QYZ958" s="12"/>
      <c r="QZA958" s="12"/>
      <c r="QZB958" s="12"/>
      <c r="QZC958" s="12"/>
      <c r="QZD958" s="12"/>
      <c r="QZE958" s="12"/>
      <c r="QZF958" s="12"/>
      <c r="QZG958" s="12"/>
      <c r="QZH958" s="12"/>
      <c r="QZI958" s="12"/>
      <c r="QZJ958" s="12"/>
      <c r="QZK958" s="12"/>
      <c r="QZL958" s="12"/>
      <c r="QZM958" s="12"/>
      <c r="QZN958" s="12"/>
      <c r="QZO958" s="12"/>
      <c r="QZP958" s="12"/>
      <c r="QZQ958" s="12"/>
      <c r="QZR958" s="12"/>
      <c r="QZS958" s="12"/>
      <c r="QZT958" s="12"/>
      <c r="QZU958" s="12"/>
      <c r="QZV958" s="12"/>
      <c r="QZW958" s="12"/>
      <c r="QZX958" s="12"/>
      <c r="QZY958" s="12"/>
      <c r="QZZ958" s="12"/>
      <c r="RAA958" s="12"/>
      <c r="RAB958" s="12"/>
      <c r="RAC958" s="12"/>
      <c r="RAD958" s="12"/>
      <c r="RAE958" s="12"/>
      <c r="RAF958" s="12"/>
      <c r="RAG958" s="12"/>
      <c r="RAH958" s="12"/>
      <c r="RAI958" s="12"/>
      <c r="RAJ958" s="12"/>
      <c r="RAK958" s="12"/>
      <c r="RAL958" s="12"/>
      <c r="RAM958" s="12"/>
      <c r="RAN958" s="12"/>
      <c r="RAO958" s="12"/>
      <c r="RAP958" s="12"/>
      <c r="RAQ958" s="12"/>
      <c r="RAR958" s="12"/>
      <c r="RAS958" s="12"/>
      <c r="RAT958" s="12"/>
      <c r="RAU958" s="12"/>
      <c r="RAV958" s="12"/>
      <c r="RAW958" s="12"/>
      <c r="RAX958" s="12"/>
      <c r="RAY958" s="12"/>
      <c r="RAZ958" s="12"/>
      <c r="RBA958" s="12"/>
      <c r="RBB958" s="12"/>
      <c r="RBC958" s="12"/>
      <c r="RBD958" s="12"/>
      <c r="RBE958" s="12"/>
      <c r="RBF958" s="12"/>
      <c r="RBG958" s="12"/>
      <c r="RBH958" s="12"/>
      <c r="RBI958" s="12"/>
      <c r="RBJ958" s="12"/>
      <c r="RBK958" s="12"/>
      <c r="RBL958" s="12"/>
      <c r="RBM958" s="12"/>
      <c r="RBN958" s="12"/>
      <c r="RBO958" s="12"/>
      <c r="RBP958" s="12"/>
      <c r="RBQ958" s="12"/>
      <c r="RBR958" s="12"/>
      <c r="RBS958" s="12"/>
      <c r="RBT958" s="12"/>
      <c r="RBU958" s="12"/>
      <c r="RBV958" s="12"/>
      <c r="RBW958" s="12"/>
      <c r="RBX958" s="12"/>
      <c r="RBY958" s="12"/>
      <c r="RBZ958" s="12"/>
      <c r="RCA958" s="12"/>
      <c r="RCB958" s="12"/>
      <c r="RCC958" s="12"/>
      <c r="RCD958" s="12"/>
      <c r="RCE958" s="12"/>
      <c r="RCF958" s="12"/>
      <c r="RCG958" s="12"/>
      <c r="RCH958" s="12"/>
      <c r="RCI958" s="12"/>
      <c r="RCJ958" s="12"/>
      <c r="RCK958" s="12"/>
      <c r="RCL958" s="12"/>
      <c r="RCM958" s="12"/>
      <c r="RCN958" s="12"/>
      <c r="RCO958" s="12"/>
      <c r="RCP958" s="12"/>
      <c r="RCQ958" s="12"/>
      <c r="RCR958" s="12"/>
      <c r="RCS958" s="12"/>
      <c r="RCT958" s="12"/>
      <c r="RCU958" s="12"/>
      <c r="RCV958" s="12"/>
      <c r="RCW958" s="12"/>
      <c r="RCX958" s="12"/>
      <c r="RCY958" s="12"/>
      <c r="RCZ958" s="12"/>
      <c r="RDA958" s="12"/>
      <c r="RDB958" s="12"/>
      <c r="RDC958" s="12"/>
      <c r="RDD958" s="12"/>
      <c r="RDE958" s="12"/>
      <c r="RDF958" s="12"/>
      <c r="RDG958" s="12"/>
      <c r="RDH958" s="12"/>
      <c r="RDI958" s="12"/>
      <c r="RDJ958" s="12"/>
      <c r="RDK958" s="12"/>
      <c r="RDL958" s="12"/>
      <c r="RDM958" s="12"/>
      <c r="RDN958" s="12"/>
      <c r="RDO958" s="12"/>
      <c r="RDP958" s="12"/>
      <c r="RDQ958" s="12"/>
      <c r="RDR958" s="12"/>
      <c r="RDS958" s="12"/>
      <c r="RDT958" s="12"/>
      <c r="RDU958" s="12"/>
      <c r="RDV958" s="12"/>
      <c r="RDW958" s="12"/>
      <c r="RDX958" s="12"/>
      <c r="RDY958" s="12"/>
      <c r="RDZ958" s="12"/>
      <c r="REA958" s="12"/>
      <c r="REB958" s="12"/>
      <c r="REC958" s="12"/>
      <c r="RED958" s="12"/>
      <c r="REE958" s="12"/>
      <c r="REF958" s="12"/>
      <c r="REG958" s="12"/>
      <c r="REH958" s="12"/>
      <c r="REI958" s="12"/>
      <c r="REJ958" s="12"/>
      <c r="REK958" s="12"/>
      <c r="REL958" s="12"/>
      <c r="REM958" s="12"/>
      <c r="REN958" s="12"/>
      <c r="REO958" s="12"/>
      <c r="REP958" s="12"/>
      <c r="REQ958" s="12"/>
      <c r="RER958" s="12"/>
      <c r="RES958" s="12"/>
      <c r="RET958" s="12"/>
      <c r="REU958" s="12"/>
      <c r="REV958" s="12"/>
      <c r="REW958" s="12"/>
      <c r="REX958" s="12"/>
      <c r="REY958" s="12"/>
      <c r="REZ958" s="12"/>
      <c r="RFA958" s="12"/>
      <c r="RFB958" s="12"/>
      <c r="RFC958" s="12"/>
      <c r="RFD958" s="12"/>
      <c r="RFE958" s="12"/>
      <c r="RFF958" s="12"/>
      <c r="RFG958" s="12"/>
      <c r="RFH958" s="12"/>
      <c r="RFI958" s="12"/>
      <c r="RFJ958" s="12"/>
      <c r="RFK958" s="12"/>
      <c r="RFL958" s="12"/>
      <c r="RFM958" s="12"/>
      <c r="RFN958" s="12"/>
      <c r="RFO958" s="12"/>
      <c r="RFP958" s="12"/>
      <c r="RFQ958" s="12"/>
      <c r="RFR958" s="12"/>
      <c r="RFS958" s="12"/>
      <c r="RFT958" s="12"/>
      <c r="RFU958" s="12"/>
      <c r="RFV958" s="12"/>
      <c r="RFW958" s="12"/>
      <c r="RFX958" s="12"/>
      <c r="RFY958" s="12"/>
      <c r="RFZ958" s="12"/>
      <c r="RGA958" s="12"/>
      <c r="RGB958" s="12"/>
      <c r="RGC958" s="12"/>
      <c r="RGD958" s="12"/>
      <c r="RGE958" s="12"/>
      <c r="RGF958" s="12"/>
      <c r="RGG958" s="12"/>
      <c r="RGH958" s="12"/>
      <c r="RGI958" s="12"/>
      <c r="RGJ958" s="12"/>
      <c r="RGK958" s="12"/>
      <c r="RGL958" s="12"/>
      <c r="RGM958" s="12"/>
      <c r="RGN958" s="12"/>
      <c r="RGO958" s="12"/>
      <c r="RGP958" s="12"/>
      <c r="RGQ958" s="12"/>
      <c r="RGR958" s="12"/>
      <c r="RGS958" s="12"/>
      <c r="RGT958" s="12"/>
      <c r="RGU958" s="12"/>
      <c r="RGV958" s="12"/>
      <c r="RGW958" s="12"/>
      <c r="RGX958" s="12"/>
      <c r="RGY958" s="12"/>
      <c r="RGZ958" s="12"/>
      <c r="RHA958" s="12"/>
      <c r="RHB958" s="12"/>
      <c r="RHC958" s="12"/>
      <c r="RHD958" s="12"/>
      <c r="RHE958" s="12"/>
      <c r="RHF958" s="12"/>
      <c r="RHG958" s="12"/>
      <c r="RHH958" s="12"/>
      <c r="RHI958" s="12"/>
      <c r="RHJ958" s="12"/>
      <c r="RHK958" s="12"/>
      <c r="RHL958" s="12"/>
      <c r="RHM958" s="12"/>
      <c r="RHN958" s="12"/>
      <c r="RHO958" s="12"/>
      <c r="RHP958" s="12"/>
      <c r="RHQ958" s="12"/>
      <c r="RHR958" s="12"/>
      <c r="RHS958" s="12"/>
      <c r="RHT958" s="12"/>
      <c r="RHU958" s="12"/>
      <c r="RHV958" s="12"/>
      <c r="RHW958" s="12"/>
      <c r="RHX958" s="12"/>
      <c r="RHY958" s="12"/>
      <c r="RHZ958" s="12"/>
      <c r="RIA958" s="12"/>
      <c r="RIB958" s="12"/>
      <c r="RIC958" s="12"/>
      <c r="RID958" s="12"/>
      <c r="RIE958" s="12"/>
      <c r="RIF958" s="12"/>
      <c r="RIG958" s="12"/>
      <c r="RIH958" s="12"/>
      <c r="RII958" s="12"/>
      <c r="RIJ958" s="12"/>
      <c r="RIK958" s="12"/>
      <c r="RIL958" s="12"/>
      <c r="RIM958" s="12"/>
      <c r="RIN958" s="12"/>
      <c r="RIO958" s="12"/>
      <c r="RIP958" s="12"/>
      <c r="RIQ958" s="12"/>
      <c r="RIR958" s="12"/>
      <c r="RIS958" s="12"/>
      <c r="RIT958" s="12"/>
      <c r="RIU958" s="12"/>
      <c r="RIV958" s="12"/>
      <c r="RIW958" s="12"/>
      <c r="RIX958" s="12"/>
      <c r="RIY958" s="12"/>
      <c r="RIZ958" s="12"/>
      <c r="RJA958" s="12"/>
      <c r="RJB958" s="12"/>
      <c r="RJC958" s="12"/>
      <c r="RJD958" s="12"/>
      <c r="RJE958" s="12"/>
      <c r="RJF958" s="12"/>
      <c r="RJG958" s="12"/>
      <c r="RJH958" s="12"/>
      <c r="RJI958" s="12"/>
      <c r="RJJ958" s="12"/>
      <c r="RJK958" s="12"/>
      <c r="RJL958" s="12"/>
      <c r="RJM958" s="12"/>
      <c r="RJN958" s="12"/>
      <c r="RJO958" s="12"/>
      <c r="RJP958" s="12"/>
      <c r="RJQ958" s="12"/>
      <c r="RJR958" s="12"/>
      <c r="RJS958" s="12"/>
      <c r="RJT958" s="12"/>
      <c r="RJU958" s="12"/>
      <c r="RJV958" s="12"/>
      <c r="RJW958" s="12"/>
      <c r="RJX958" s="12"/>
      <c r="RJY958" s="12"/>
      <c r="RJZ958" s="12"/>
      <c r="RKA958" s="12"/>
      <c r="RKB958" s="12"/>
      <c r="RKC958" s="12"/>
      <c r="RKD958" s="12"/>
      <c r="RKE958" s="12"/>
      <c r="RKF958" s="12"/>
      <c r="RKG958" s="12"/>
      <c r="RKH958" s="12"/>
      <c r="RKI958" s="12"/>
      <c r="RKJ958" s="12"/>
      <c r="RKK958" s="12"/>
      <c r="RKL958" s="12"/>
      <c r="RKM958" s="12"/>
      <c r="RKN958" s="12"/>
      <c r="RKO958" s="12"/>
      <c r="RKP958" s="12"/>
      <c r="RKQ958" s="12"/>
      <c r="RKR958" s="12"/>
      <c r="RKS958" s="12"/>
      <c r="RKT958" s="12"/>
      <c r="RKU958" s="12"/>
      <c r="RKV958" s="12"/>
      <c r="RKW958" s="12"/>
      <c r="RKX958" s="12"/>
      <c r="RKY958" s="12"/>
      <c r="RKZ958" s="12"/>
      <c r="RLA958" s="12"/>
      <c r="RLB958" s="12"/>
      <c r="RLC958" s="12"/>
      <c r="RLD958" s="12"/>
      <c r="RLE958" s="12"/>
      <c r="RLF958" s="12"/>
      <c r="RLG958" s="12"/>
      <c r="RLH958" s="12"/>
      <c r="RLI958" s="12"/>
      <c r="RLJ958" s="12"/>
      <c r="RLK958" s="12"/>
      <c r="RLL958" s="12"/>
      <c r="RLM958" s="12"/>
      <c r="RLN958" s="12"/>
      <c r="RLO958" s="12"/>
      <c r="RLP958" s="12"/>
      <c r="RLQ958" s="12"/>
      <c r="RLR958" s="12"/>
      <c r="RLS958" s="12"/>
      <c r="RLT958" s="12"/>
      <c r="RLU958" s="12"/>
      <c r="RLV958" s="12"/>
      <c r="RLW958" s="12"/>
      <c r="RLX958" s="12"/>
      <c r="RLY958" s="12"/>
      <c r="RLZ958" s="12"/>
      <c r="RMA958" s="12"/>
      <c r="RMB958" s="12"/>
      <c r="RMC958" s="12"/>
      <c r="RMD958" s="12"/>
      <c r="RME958" s="12"/>
      <c r="RMF958" s="12"/>
      <c r="RMG958" s="12"/>
      <c r="RMH958" s="12"/>
      <c r="RMI958" s="12"/>
      <c r="RMJ958" s="12"/>
      <c r="RMK958" s="12"/>
      <c r="RML958" s="12"/>
      <c r="RMM958" s="12"/>
      <c r="RMN958" s="12"/>
      <c r="RMO958" s="12"/>
      <c r="RMP958" s="12"/>
      <c r="RMQ958" s="12"/>
      <c r="RMR958" s="12"/>
      <c r="RMS958" s="12"/>
      <c r="RMT958" s="12"/>
      <c r="RMU958" s="12"/>
      <c r="RMV958" s="12"/>
      <c r="RMW958" s="12"/>
      <c r="RMX958" s="12"/>
      <c r="RMY958" s="12"/>
      <c r="RMZ958" s="12"/>
      <c r="RNA958" s="12"/>
      <c r="RNB958" s="12"/>
      <c r="RNC958" s="12"/>
      <c r="RND958" s="12"/>
      <c r="RNE958" s="12"/>
      <c r="RNF958" s="12"/>
      <c r="RNG958" s="12"/>
      <c r="RNH958" s="12"/>
      <c r="RNI958" s="12"/>
      <c r="RNJ958" s="12"/>
      <c r="RNK958" s="12"/>
      <c r="RNL958" s="12"/>
      <c r="RNM958" s="12"/>
      <c r="RNN958" s="12"/>
      <c r="RNO958" s="12"/>
      <c r="RNP958" s="12"/>
      <c r="RNQ958" s="12"/>
      <c r="RNR958" s="12"/>
      <c r="RNS958" s="12"/>
      <c r="RNT958" s="12"/>
      <c r="RNU958" s="12"/>
      <c r="RNV958" s="12"/>
      <c r="RNW958" s="12"/>
      <c r="RNX958" s="12"/>
      <c r="RNY958" s="12"/>
      <c r="RNZ958" s="12"/>
      <c r="ROA958" s="12"/>
      <c r="ROB958" s="12"/>
      <c r="ROC958" s="12"/>
      <c r="ROD958" s="12"/>
      <c r="ROE958" s="12"/>
      <c r="ROF958" s="12"/>
      <c r="ROG958" s="12"/>
      <c r="ROH958" s="12"/>
      <c r="ROI958" s="12"/>
      <c r="ROJ958" s="12"/>
      <c r="ROK958" s="12"/>
      <c r="ROL958" s="12"/>
      <c r="ROM958" s="12"/>
      <c r="RON958" s="12"/>
      <c r="ROO958" s="12"/>
      <c r="ROP958" s="12"/>
      <c r="ROQ958" s="12"/>
      <c r="ROR958" s="12"/>
      <c r="ROS958" s="12"/>
      <c r="ROT958" s="12"/>
      <c r="ROU958" s="12"/>
      <c r="ROV958" s="12"/>
      <c r="ROW958" s="12"/>
      <c r="ROX958" s="12"/>
      <c r="ROY958" s="12"/>
      <c r="ROZ958" s="12"/>
      <c r="RPA958" s="12"/>
      <c r="RPB958" s="12"/>
      <c r="RPC958" s="12"/>
      <c r="RPD958" s="12"/>
      <c r="RPE958" s="12"/>
      <c r="RPF958" s="12"/>
      <c r="RPG958" s="12"/>
      <c r="RPH958" s="12"/>
      <c r="RPI958" s="12"/>
      <c r="RPJ958" s="12"/>
      <c r="RPK958" s="12"/>
      <c r="RPL958" s="12"/>
      <c r="RPM958" s="12"/>
      <c r="RPN958" s="12"/>
      <c r="RPO958" s="12"/>
      <c r="RPP958" s="12"/>
      <c r="RPQ958" s="12"/>
      <c r="RPR958" s="12"/>
      <c r="RPS958" s="12"/>
      <c r="RPT958" s="12"/>
      <c r="RPU958" s="12"/>
      <c r="RPV958" s="12"/>
      <c r="RPW958" s="12"/>
      <c r="RPX958" s="12"/>
      <c r="RPY958" s="12"/>
      <c r="RPZ958" s="12"/>
      <c r="RQA958" s="12"/>
      <c r="RQB958" s="12"/>
      <c r="RQC958" s="12"/>
      <c r="RQD958" s="12"/>
      <c r="RQE958" s="12"/>
      <c r="RQF958" s="12"/>
      <c r="RQG958" s="12"/>
      <c r="RQH958" s="12"/>
      <c r="RQI958" s="12"/>
      <c r="RQJ958" s="12"/>
      <c r="RQK958" s="12"/>
      <c r="RQL958" s="12"/>
      <c r="RQM958" s="12"/>
      <c r="RQN958" s="12"/>
      <c r="RQO958" s="12"/>
      <c r="RQP958" s="12"/>
      <c r="RQQ958" s="12"/>
      <c r="RQR958" s="12"/>
      <c r="RQS958" s="12"/>
      <c r="RQT958" s="12"/>
      <c r="RQU958" s="12"/>
      <c r="RQV958" s="12"/>
      <c r="RQW958" s="12"/>
      <c r="RQX958" s="12"/>
      <c r="RQY958" s="12"/>
      <c r="RQZ958" s="12"/>
      <c r="RRA958" s="12"/>
      <c r="RRB958" s="12"/>
      <c r="RRC958" s="12"/>
      <c r="RRD958" s="12"/>
      <c r="RRE958" s="12"/>
      <c r="RRF958" s="12"/>
      <c r="RRG958" s="12"/>
      <c r="RRH958" s="12"/>
      <c r="RRI958" s="12"/>
      <c r="RRJ958" s="12"/>
      <c r="RRK958" s="12"/>
      <c r="RRL958" s="12"/>
      <c r="RRM958" s="12"/>
      <c r="RRN958" s="12"/>
      <c r="RRO958" s="12"/>
      <c r="RRP958" s="12"/>
      <c r="RRQ958" s="12"/>
      <c r="RRR958" s="12"/>
      <c r="RRS958" s="12"/>
      <c r="RRT958" s="12"/>
      <c r="RRU958" s="12"/>
      <c r="RRV958" s="12"/>
      <c r="RRW958" s="12"/>
      <c r="RRX958" s="12"/>
      <c r="RRY958" s="12"/>
      <c r="RRZ958" s="12"/>
      <c r="RSA958" s="12"/>
      <c r="RSB958" s="12"/>
      <c r="RSC958" s="12"/>
      <c r="RSD958" s="12"/>
      <c r="RSE958" s="12"/>
      <c r="RSF958" s="12"/>
      <c r="RSG958" s="12"/>
      <c r="RSH958" s="12"/>
      <c r="RSI958" s="12"/>
      <c r="RSJ958" s="12"/>
      <c r="RSK958" s="12"/>
      <c r="RSL958" s="12"/>
      <c r="RSM958" s="12"/>
      <c r="RSN958" s="12"/>
      <c r="RSO958" s="12"/>
      <c r="RSP958" s="12"/>
      <c r="RSQ958" s="12"/>
      <c r="RSR958" s="12"/>
      <c r="RSS958" s="12"/>
      <c r="RST958" s="12"/>
      <c r="RSU958" s="12"/>
      <c r="RSV958" s="12"/>
      <c r="RSW958" s="12"/>
      <c r="RSX958" s="12"/>
      <c r="RSY958" s="12"/>
      <c r="RSZ958" s="12"/>
      <c r="RTA958" s="12"/>
      <c r="RTB958" s="12"/>
      <c r="RTC958" s="12"/>
      <c r="RTD958" s="12"/>
      <c r="RTE958" s="12"/>
      <c r="RTF958" s="12"/>
      <c r="RTG958" s="12"/>
      <c r="RTH958" s="12"/>
      <c r="RTI958" s="12"/>
      <c r="RTJ958" s="12"/>
      <c r="RTK958" s="12"/>
      <c r="RTL958" s="12"/>
      <c r="RTM958" s="12"/>
      <c r="RTN958" s="12"/>
      <c r="RTO958" s="12"/>
      <c r="RTP958" s="12"/>
      <c r="RTQ958" s="12"/>
      <c r="RTR958" s="12"/>
      <c r="RTS958" s="12"/>
      <c r="RTT958" s="12"/>
      <c r="RTU958" s="12"/>
      <c r="RTV958" s="12"/>
      <c r="RTW958" s="12"/>
      <c r="RTX958" s="12"/>
      <c r="RTY958" s="12"/>
      <c r="RTZ958" s="12"/>
      <c r="RUA958" s="12"/>
      <c r="RUB958" s="12"/>
      <c r="RUC958" s="12"/>
      <c r="RUD958" s="12"/>
      <c r="RUE958" s="12"/>
      <c r="RUF958" s="12"/>
      <c r="RUG958" s="12"/>
      <c r="RUH958" s="12"/>
      <c r="RUI958" s="12"/>
      <c r="RUJ958" s="12"/>
      <c r="RUK958" s="12"/>
      <c r="RUL958" s="12"/>
      <c r="RUM958" s="12"/>
      <c r="RUN958" s="12"/>
      <c r="RUO958" s="12"/>
      <c r="RUP958" s="12"/>
      <c r="RUQ958" s="12"/>
      <c r="RUR958" s="12"/>
      <c r="RUS958" s="12"/>
      <c r="RUT958" s="12"/>
      <c r="RUU958" s="12"/>
      <c r="RUV958" s="12"/>
      <c r="RUW958" s="12"/>
      <c r="RUX958" s="12"/>
      <c r="RUY958" s="12"/>
      <c r="RUZ958" s="12"/>
      <c r="RVA958" s="12"/>
      <c r="RVB958" s="12"/>
      <c r="RVC958" s="12"/>
      <c r="RVD958" s="12"/>
      <c r="RVE958" s="12"/>
      <c r="RVF958" s="12"/>
      <c r="RVG958" s="12"/>
      <c r="RVH958" s="12"/>
      <c r="RVI958" s="12"/>
      <c r="RVJ958" s="12"/>
      <c r="RVK958" s="12"/>
      <c r="RVL958" s="12"/>
      <c r="RVM958" s="12"/>
      <c r="RVN958" s="12"/>
      <c r="RVO958" s="12"/>
      <c r="RVP958" s="12"/>
      <c r="RVQ958" s="12"/>
      <c r="RVR958" s="12"/>
      <c r="RVS958" s="12"/>
      <c r="RVT958" s="12"/>
      <c r="RVU958" s="12"/>
      <c r="RVV958" s="12"/>
      <c r="RVW958" s="12"/>
      <c r="RVX958" s="12"/>
      <c r="RVY958" s="12"/>
      <c r="RVZ958" s="12"/>
      <c r="RWA958" s="12"/>
      <c r="RWB958" s="12"/>
      <c r="RWC958" s="12"/>
      <c r="RWD958" s="12"/>
      <c r="RWE958" s="12"/>
      <c r="RWF958" s="12"/>
      <c r="RWG958" s="12"/>
      <c r="RWH958" s="12"/>
      <c r="RWI958" s="12"/>
      <c r="RWJ958" s="12"/>
      <c r="RWK958" s="12"/>
      <c r="RWL958" s="12"/>
      <c r="RWM958" s="12"/>
      <c r="RWN958" s="12"/>
      <c r="RWO958" s="12"/>
      <c r="RWP958" s="12"/>
      <c r="RWQ958" s="12"/>
      <c r="RWR958" s="12"/>
      <c r="RWS958" s="12"/>
      <c r="RWT958" s="12"/>
      <c r="RWU958" s="12"/>
      <c r="RWV958" s="12"/>
      <c r="RWW958" s="12"/>
      <c r="RWX958" s="12"/>
      <c r="RWY958" s="12"/>
      <c r="RWZ958" s="12"/>
      <c r="RXA958" s="12"/>
      <c r="RXB958" s="12"/>
      <c r="RXC958" s="12"/>
      <c r="RXD958" s="12"/>
      <c r="RXE958" s="12"/>
      <c r="RXF958" s="12"/>
      <c r="RXG958" s="12"/>
      <c r="RXH958" s="12"/>
      <c r="RXI958" s="12"/>
      <c r="RXJ958" s="12"/>
      <c r="RXK958" s="12"/>
      <c r="RXL958" s="12"/>
      <c r="RXM958" s="12"/>
      <c r="RXN958" s="12"/>
      <c r="RXO958" s="12"/>
      <c r="RXP958" s="12"/>
      <c r="RXQ958" s="12"/>
      <c r="RXR958" s="12"/>
      <c r="RXS958" s="12"/>
      <c r="RXT958" s="12"/>
      <c r="RXU958" s="12"/>
      <c r="RXV958" s="12"/>
      <c r="RXW958" s="12"/>
      <c r="RXX958" s="12"/>
      <c r="RXY958" s="12"/>
      <c r="RXZ958" s="12"/>
      <c r="RYA958" s="12"/>
      <c r="RYB958" s="12"/>
      <c r="RYC958" s="12"/>
      <c r="RYD958" s="12"/>
      <c r="RYE958" s="12"/>
      <c r="RYF958" s="12"/>
      <c r="RYG958" s="12"/>
      <c r="RYH958" s="12"/>
      <c r="RYI958" s="12"/>
      <c r="RYJ958" s="12"/>
      <c r="RYK958" s="12"/>
      <c r="RYL958" s="12"/>
      <c r="RYM958" s="12"/>
      <c r="RYN958" s="12"/>
      <c r="RYO958" s="12"/>
      <c r="RYP958" s="12"/>
      <c r="RYQ958" s="12"/>
      <c r="RYR958" s="12"/>
      <c r="RYS958" s="12"/>
      <c r="RYT958" s="12"/>
      <c r="RYU958" s="12"/>
      <c r="RYV958" s="12"/>
      <c r="RYW958" s="12"/>
      <c r="RYX958" s="12"/>
      <c r="RYY958" s="12"/>
      <c r="RYZ958" s="12"/>
      <c r="RZA958" s="12"/>
      <c r="RZB958" s="12"/>
      <c r="RZC958" s="12"/>
      <c r="RZD958" s="12"/>
      <c r="RZE958" s="12"/>
      <c r="RZF958" s="12"/>
      <c r="RZG958" s="12"/>
      <c r="RZH958" s="12"/>
      <c r="RZI958" s="12"/>
      <c r="RZJ958" s="12"/>
      <c r="RZK958" s="12"/>
      <c r="RZL958" s="12"/>
      <c r="RZM958" s="12"/>
      <c r="RZN958" s="12"/>
      <c r="RZO958" s="12"/>
      <c r="RZP958" s="12"/>
      <c r="RZQ958" s="12"/>
      <c r="RZR958" s="12"/>
      <c r="RZS958" s="12"/>
      <c r="RZT958" s="12"/>
      <c r="RZU958" s="12"/>
      <c r="RZV958" s="12"/>
      <c r="RZW958" s="12"/>
      <c r="RZX958" s="12"/>
      <c r="RZY958" s="12"/>
      <c r="RZZ958" s="12"/>
      <c r="SAA958" s="12"/>
      <c r="SAB958" s="12"/>
      <c r="SAC958" s="12"/>
      <c r="SAD958" s="12"/>
      <c r="SAE958" s="12"/>
      <c r="SAF958" s="12"/>
      <c r="SAG958" s="12"/>
      <c r="SAH958" s="12"/>
      <c r="SAI958" s="12"/>
      <c r="SAJ958" s="12"/>
      <c r="SAK958" s="12"/>
      <c r="SAL958" s="12"/>
      <c r="SAM958" s="12"/>
      <c r="SAN958" s="12"/>
      <c r="SAO958" s="12"/>
      <c r="SAP958" s="12"/>
      <c r="SAQ958" s="12"/>
      <c r="SAR958" s="12"/>
      <c r="SAS958" s="12"/>
      <c r="SAT958" s="12"/>
      <c r="SAU958" s="12"/>
      <c r="SAV958" s="12"/>
      <c r="SAW958" s="12"/>
      <c r="SAX958" s="12"/>
      <c r="SAY958" s="12"/>
      <c r="SAZ958" s="12"/>
      <c r="SBA958" s="12"/>
      <c r="SBB958" s="12"/>
      <c r="SBC958" s="12"/>
      <c r="SBD958" s="12"/>
      <c r="SBE958" s="12"/>
      <c r="SBF958" s="12"/>
      <c r="SBG958" s="12"/>
      <c r="SBH958" s="12"/>
      <c r="SBI958" s="12"/>
      <c r="SBJ958" s="12"/>
      <c r="SBK958" s="12"/>
      <c r="SBL958" s="12"/>
      <c r="SBM958" s="12"/>
      <c r="SBN958" s="12"/>
      <c r="SBO958" s="12"/>
      <c r="SBP958" s="12"/>
      <c r="SBQ958" s="12"/>
      <c r="SBR958" s="12"/>
      <c r="SBS958" s="12"/>
      <c r="SBT958" s="12"/>
      <c r="SBU958" s="12"/>
      <c r="SBV958" s="12"/>
      <c r="SBW958" s="12"/>
      <c r="SBX958" s="12"/>
      <c r="SBY958" s="12"/>
      <c r="SBZ958" s="12"/>
      <c r="SCA958" s="12"/>
      <c r="SCB958" s="12"/>
      <c r="SCC958" s="12"/>
      <c r="SCD958" s="12"/>
      <c r="SCE958" s="12"/>
      <c r="SCF958" s="12"/>
      <c r="SCG958" s="12"/>
      <c r="SCH958" s="12"/>
      <c r="SCI958" s="12"/>
      <c r="SCJ958" s="12"/>
      <c r="SCK958" s="12"/>
      <c r="SCL958" s="12"/>
      <c r="SCM958" s="12"/>
      <c r="SCN958" s="12"/>
      <c r="SCO958" s="12"/>
      <c r="SCP958" s="12"/>
      <c r="SCQ958" s="12"/>
      <c r="SCR958" s="12"/>
      <c r="SCS958" s="12"/>
      <c r="SCT958" s="12"/>
      <c r="SCU958" s="12"/>
      <c r="SCV958" s="12"/>
      <c r="SCW958" s="12"/>
      <c r="SCX958" s="12"/>
      <c r="SCY958" s="12"/>
      <c r="SCZ958" s="12"/>
      <c r="SDA958" s="12"/>
      <c r="SDB958" s="12"/>
      <c r="SDC958" s="12"/>
      <c r="SDD958" s="12"/>
      <c r="SDE958" s="12"/>
      <c r="SDF958" s="12"/>
      <c r="SDG958" s="12"/>
      <c r="SDH958" s="12"/>
      <c r="SDI958" s="12"/>
      <c r="SDJ958" s="12"/>
      <c r="SDK958" s="12"/>
      <c r="SDL958" s="12"/>
      <c r="SDM958" s="12"/>
      <c r="SDN958" s="12"/>
      <c r="SDO958" s="12"/>
      <c r="SDP958" s="12"/>
      <c r="SDQ958" s="12"/>
      <c r="SDR958" s="12"/>
      <c r="SDS958" s="12"/>
      <c r="SDT958" s="12"/>
      <c r="SDU958" s="12"/>
      <c r="SDV958" s="12"/>
      <c r="SDW958" s="12"/>
      <c r="SDX958" s="12"/>
      <c r="SDY958" s="12"/>
      <c r="SDZ958" s="12"/>
      <c r="SEA958" s="12"/>
      <c r="SEB958" s="12"/>
      <c r="SEC958" s="12"/>
      <c r="SED958" s="12"/>
      <c r="SEE958" s="12"/>
      <c r="SEF958" s="12"/>
      <c r="SEG958" s="12"/>
      <c r="SEH958" s="12"/>
      <c r="SEI958" s="12"/>
      <c r="SEJ958" s="12"/>
      <c r="SEK958" s="12"/>
      <c r="SEL958" s="12"/>
      <c r="SEM958" s="12"/>
      <c r="SEN958" s="12"/>
      <c r="SEO958" s="12"/>
      <c r="SEP958" s="12"/>
      <c r="SEQ958" s="12"/>
      <c r="SER958" s="12"/>
      <c r="SES958" s="12"/>
      <c r="SET958" s="12"/>
      <c r="SEU958" s="12"/>
      <c r="SEV958" s="12"/>
      <c r="SEW958" s="12"/>
      <c r="SEX958" s="12"/>
      <c r="SEY958" s="12"/>
      <c r="SEZ958" s="12"/>
      <c r="SFA958" s="12"/>
      <c r="SFB958" s="12"/>
      <c r="SFC958" s="12"/>
      <c r="SFD958" s="12"/>
      <c r="SFE958" s="12"/>
      <c r="SFF958" s="12"/>
      <c r="SFG958" s="12"/>
      <c r="SFH958" s="12"/>
      <c r="SFI958" s="12"/>
      <c r="SFJ958" s="12"/>
      <c r="SFK958" s="12"/>
      <c r="SFL958" s="12"/>
      <c r="SFM958" s="12"/>
      <c r="SFN958" s="12"/>
      <c r="SFO958" s="12"/>
      <c r="SFP958" s="12"/>
      <c r="SFQ958" s="12"/>
      <c r="SFR958" s="12"/>
      <c r="SFS958" s="12"/>
      <c r="SFT958" s="12"/>
      <c r="SFU958" s="12"/>
      <c r="SFV958" s="12"/>
      <c r="SFW958" s="12"/>
      <c r="SFX958" s="12"/>
      <c r="SFY958" s="12"/>
      <c r="SFZ958" s="12"/>
      <c r="SGA958" s="12"/>
      <c r="SGB958" s="12"/>
      <c r="SGC958" s="12"/>
      <c r="SGD958" s="12"/>
      <c r="SGE958" s="12"/>
      <c r="SGF958" s="12"/>
      <c r="SGG958" s="12"/>
      <c r="SGH958" s="12"/>
      <c r="SGI958" s="12"/>
      <c r="SGJ958" s="12"/>
      <c r="SGK958" s="12"/>
      <c r="SGL958" s="12"/>
      <c r="SGM958" s="12"/>
      <c r="SGN958" s="12"/>
      <c r="SGO958" s="12"/>
      <c r="SGP958" s="12"/>
      <c r="SGQ958" s="12"/>
      <c r="SGR958" s="12"/>
      <c r="SGS958" s="12"/>
      <c r="SGT958" s="12"/>
      <c r="SGU958" s="12"/>
      <c r="SGV958" s="12"/>
      <c r="SGW958" s="12"/>
      <c r="SGX958" s="12"/>
      <c r="SGY958" s="12"/>
      <c r="SGZ958" s="12"/>
      <c r="SHA958" s="12"/>
      <c r="SHB958" s="12"/>
      <c r="SHC958" s="12"/>
      <c r="SHD958" s="12"/>
      <c r="SHE958" s="12"/>
      <c r="SHF958" s="12"/>
      <c r="SHG958" s="12"/>
      <c r="SHH958" s="12"/>
      <c r="SHI958" s="12"/>
      <c r="SHJ958" s="12"/>
      <c r="SHK958" s="12"/>
      <c r="SHL958" s="12"/>
      <c r="SHM958" s="12"/>
      <c r="SHN958" s="12"/>
      <c r="SHO958" s="12"/>
      <c r="SHP958" s="12"/>
      <c r="SHQ958" s="12"/>
      <c r="SHR958" s="12"/>
      <c r="SHS958" s="12"/>
      <c r="SHT958" s="12"/>
      <c r="SHU958" s="12"/>
      <c r="SHV958" s="12"/>
      <c r="SHW958" s="12"/>
      <c r="SHX958" s="12"/>
      <c r="SHY958" s="12"/>
      <c r="SHZ958" s="12"/>
      <c r="SIA958" s="12"/>
      <c r="SIB958" s="12"/>
      <c r="SIC958" s="12"/>
      <c r="SID958" s="12"/>
      <c r="SIE958" s="12"/>
      <c r="SIF958" s="12"/>
      <c r="SIG958" s="12"/>
      <c r="SIH958" s="12"/>
      <c r="SII958" s="12"/>
      <c r="SIJ958" s="12"/>
      <c r="SIK958" s="12"/>
      <c r="SIL958" s="12"/>
      <c r="SIM958" s="12"/>
      <c r="SIN958" s="12"/>
      <c r="SIO958" s="12"/>
      <c r="SIP958" s="12"/>
      <c r="SIQ958" s="12"/>
      <c r="SIR958" s="12"/>
      <c r="SIS958" s="12"/>
      <c r="SIT958" s="12"/>
      <c r="SIU958" s="12"/>
      <c r="SIV958" s="12"/>
      <c r="SIW958" s="12"/>
      <c r="SIX958" s="12"/>
      <c r="SIY958" s="12"/>
      <c r="SIZ958" s="12"/>
      <c r="SJA958" s="12"/>
      <c r="SJB958" s="12"/>
      <c r="SJC958" s="12"/>
      <c r="SJD958" s="12"/>
      <c r="SJE958" s="12"/>
      <c r="SJF958" s="12"/>
      <c r="SJG958" s="12"/>
      <c r="SJH958" s="12"/>
      <c r="SJI958" s="12"/>
      <c r="SJJ958" s="12"/>
      <c r="SJK958" s="12"/>
      <c r="SJL958" s="12"/>
      <c r="SJM958" s="12"/>
      <c r="SJN958" s="12"/>
      <c r="SJO958" s="12"/>
      <c r="SJP958" s="12"/>
      <c r="SJQ958" s="12"/>
      <c r="SJR958" s="12"/>
      <c r="SJS958" s="12"/>
      <c r="SJT958" s="12"/>
      <c r="SJU958" s="12"/>
      <c r="SJV958" s="12"/>
      <c r="SJW958" s="12"/>
      <c r="SJX958" s="12"/>
      <c r="SJY958" s="12"/>
      <c r="SJZ958" s="12"/>
      <c r="SKA958" s="12"/>
      <c r="SKB958" s="12"/>
      <c r="SKC958" s="12"/>
      <c r="SKD958" s="12"/>
      <c r="SKE958" s="12"/>
      <c r="SKF958" s="12"/>
      <c r="SKG958" s="12"/>
      <c r="SKH958" s="12"/>
      <c r="SKI958" s="12"/>
      <c r="SKJ958" s="12"/>
      <c r="SKK958" s="12"/>
      <c r="SKL958" s="12"/>
      <c r="SKM958" s="12"/>
      <c r="SKN958" s="12"/>
      <c r="SKO958" s="12"/>
      <c r="SKP958" s="12"/>
      <c r="SKQ958" s="12"/>
      <c r="SKR958" s="12"/>
      <c r="SKS958" s="12"/>
      <c r="SKT958" s="12"/>
      <c r="SKU958" s="12"/>
      <c r="SKV958" s="12"/>
      <c r="SKW958" s="12"/>
      <c r="SKX958" s="12"/>
      <c r="SKY958" s="12"/>
      <c r="SKZ958" s="12"/>
      <c r="SLA958" s="12"/>
      <c r="SLB958" s="12"/>
      <c r="SLC958" s="12"/>
      <c r="SLD958" s="12"/>
      <c r="SLE958" s="12"/>
      <c r="SLF958" s="12"/>
      <c r="SLG958" s="12"/>
      <c r="SLH958" s="12"/>
      <c r="SLI958" s="12"/>
      <c r="SLJ958" s="12"/>
      <c r="SLK958" s="12"/>
      <c r="SLL958" s="12"/>
      <c r="SLM958" s="12"/>
      <c r="SLN958" s="12"/>
      <c r="SLO958" s="12"/>
      <c r="SLP958" s="12"/>
      <c r="SLQ958" s="12"/>
      <c r="SLR958" s="12"/>
      <c r="SLS958" s="12"/>
      <c r="SLT958" s="12"/>
      <c r="SLU958" s="12"/>
      <c r="SLV958" s="12"/>
      <c r="SLW958" s="12"/>
      <c r="SLX958" s="12"/>
      <c r="SLY958" s="12"/>
      <c r="SLZ958" s="12"/>
      <c r="SMA958" s="12"/>
      <c r="SMB958" s="12"/>
      <c r="SMC958" s="12"/>
      <c r="SMD958" s="12"/>
      <c r="SME958" s="12"/>
      <c r="SMF958" s="12"/>
      <c r="SMG958" s="12"/>
      <c r="SMH958" s="12"/>
      <c r="SMI958" s="12"/>
      <c r="SMJ958" s="12"/>
      <c r="SMK958" s="12"/>
      <c r="SML958" s="12"/>
      <c r="SMM958" s="12"/>
      <c r="SMN958" s="12"/>
      <c r="SMO958" s="12"/>
      <c r="SMP958" s="12"/>
      <c r="SMQ958" s="12"/>
      <c r="SMR958" s="12"/>
      <c r="SMS958" s="12"/>
      <c r="SMT958" s="12"/>
      <c r="SMU958" s="12"/>
      <c r="SMV958" s="12"/>
      <c r="SMW958" s="12"/>
      <c r="SMX958" s="12"/>
      <c r="SMY958" s="12"/>
      <c r="SMZ958" s="12"/>
      <c r="SNA958" s="12"/>
      <c r="SNB958" s="12"/>
      <c r="SNC958" s="12"/>
      <c r="SND958" s="12"/>
      <c r="SNE958" s="12"/>
      <c r="SNF958" s="12"/>
      <c r="SNG958" s="12"/>
      <c r="SNH958" s="12"/>
      <c r="SNI958" s="12"/>
      <c r="SNJ958" s="12"/>
      <c r="SNK958" s="12"/>
      <c r="SNL958" s="12"/>
      <c r="SNM958" s="12"/>
      <c r="SNN958" s="12"/>
      <c r="SNO958" s="12"/>
      <c r="SNP958" s="12"/>
      <c r="SNQ958" s="12"/>
      <c r="SNR958" s="12"/>
      <c r="SNS958" s="12"/>
      <c r="SNT958" s="12"/>
      <c r="SNU958" s="12"/>
      <c r="SNV958" s="12"/>
      <c r="SNW958" s="12"/>
      <c r="SNX958" s="12"/>
      <c r="SNY958" s="12"/>
      <c r="SNZ958" s="12"/>
      <c r="SOA958" s="12"/>
      <c r="SOB958" s="12"/>
      <c r="SOC958" s="12"/>
      <c r="SOD958" s="12"/>
      <c r="SOE958" s="12"/>
      <c r="SOF958" s="12"/>
      <c r="SOG958" s="12"/>
      <c r="SOH958" s="12"/>
      <c r="SOI958" s="12"/>
      <c r="SOJ958" s="12"/>
      <c r="SOK958" s="12"/>
      <c r="SOL958" s="12"/>
      <c r="SOM958" s="12"/>
      <c r="SON958" s="12"/>
      <c r="SOO958" s="12"/>
      <c r="SOP958" s="12"/>
      <c r="SOQ958" s="12"/>
      <c r="SOR958" s="12"/>
      <c r="SOS958" s="12"/>
      <c r="SOT958" s="12"/>
      <c r="SOU958" s="12"/>
      <c r="SOV958" s="12"/>
      <c r="SOW958" s="12"/>
      <c r="SOX958" s="12"/>
      <c r="SOY958" s="12"/>
      <c r="SOZ958" s="12"/>
      <c r="SPA958" s="12"/>
      <c r="SPB958" s="12"/>
      <c r="SPC958" s="12"/>
      <c r="SPD958" s="12"/>
      <c r="SPE958" s="12"/>
      <c r="SPF958" s="12"/>
      <c r="SPG958" s="12"/>
      <c r="SPH958" s="12"/>
      <c r="SPI958" s="12"/>
      <c r="SPJ958" s="12"/>
      <c r="SPK958" s="12"/>
      <c r="SPL958" s="12"/>
      <c r="SPM958" s="12"/>
      <c r="SPN958" s="12"/>
      <c r="SPO958" s="12"/>
      <c r="SPP958" s="12"/>
      <c r="SPQ958" s="12"/>
      <c r="SPR958" s="12"/>
      <c r="SPS958" s="12"/>
      <c r="SPT958" s="12"/>
      <c r="SPU958" s="12"/>
      <c r="SPV958" s="12"/>
      <c r="SPW958" s="12"/>
      <c r="SPX958" s="12"/>
      <c r="SPY958" s="12"/>
      <c r="SPZ958" s="12"/>
      <c r="SQA958" s="12"/>
      <c r="SQB958" s="12"/>
      <c r="SQC958" s="12"/>
      <c r="SQD958" s="12"/>
      <c r="SQE958" s="12"/>
      <c r="SQF958" s="12"/>
      <c r="SQG958" s="12"/>
      <c r="SQH958" s="12"/>
      <c r="SQI958" s="12"/>
      <c r="SQJ958" s="12"/>
      <c r="SQK958" s="12"/>
      <c r="SQL958" s="12"/>
      <c r="SQM958" s="12"/>
      <c r="SQN958" s="12"/>
      <c r="SQO958" s="12"/>
      <c r="SQP958" s="12"/>
      <c r="SQQ958" s="12"/>
      <c r="SQR958" s="12"/>
      <c r="SQS958" s="12"/>
      <c r="SQT958" s="12"/>
      <c r="SQU958" s="12"/>
      <c r="SQV958" s="12"/>
      <c r="SQW958" s="12"/>
      <c r="SQX958" s="12"/>
      <c r="SQY958" s="12"/>
      <c r="SQZ958" s="12"/>
      <c r="SRA958" s="12"/>
      <c r="SRB958" s="12"/>
      <c r="SRC958" s="12"/>
      <c r="SRD958" s="12"/>
      <c r="SRE958" s="12"/>
      <c r="SRF958" s="12"/>
      <c r="SRG958" s="12"/>
      <c r="SRH958" s="12"/>
      <c r="SRI958" s="12"/>
      <c r="SRJ958" s="12"/>
      <c r="SRK958" s="12"/>
      <c r="SRL958" s="12"/>
      <c r="SRM958" s="12"/>
      <c r="SRN958" s="12"/>
      <c r="SRO958" s="12"/>
      <c r="SRP958" s="12"/>
      <c r="SRQ958" s="12"/>
      <c r="SRR958" s="12"/>
      <c r="SRS958" s="12"/>
      <c r="SRT958" s="12"/>
      <c r="SRU958" s="12"/>
      <c r="SRV958" s="12"/>
      <c r="SRW958" s="12"/>
      <c r="SRX958" s="12"/>
      <c r="SRY958" s="12"/>
      <c r="SRZ958" s="12"/>
      <c r="SSA958" s="12"/>
      <c r="SSB958" s="12"/>
      <c r="SSC958" s="12"/>
      <c r="SSD958" s="12"/>
      <c r="SSE958" s="12"/>
      <c r="SSF958" s="12"/>
      <c r="SSG958" s="12"/>
      <c r="SSH958" s="12"/>
      <c r="SSI958" s="12"/>
      <c r="SSJ958" s="12"/>
      <c r="SSK958" s="12"/>
      <c r="SSL958" s="12"/>
      <c r="SSM958" s="12"/>
      <c r="SSN958" s="12"/>
      <c r="SSO958" s="12"/>
      <c r="SSP958" s="12"/>
      <c r="SSQ958" s="12"/>
      <c r="SSR958" s="12"/>
      <c r="SSS958" s="12"/>
      <c r="SST958" s="12"/>
      <c r="SSU958" s="12"/>
      <c r="SSV958" s="12"/>
      <c r="SSW958" s="12"/>
      <c r="SSX958" s="12"/>
      <c r="SSY958" s="12"/>
      <c r="SSZ958" s="12"/>
      <c r="STA958" s="12"/>
      <c r="STB958" s="12"/>
      <c r="STC958" s="12"/>
      <c r="STD958" s="12"/>
      <c r="STE958" s="12"/>
      <c r="STF958" s="12"/>
      <c r="STG958" s="12"/>
      <c r="STH958" s="12"/>
      <c r="STI958" s="12"/>
      <c r="STJ958" s="12"/>
      <c r="STK958" s="12"/>
      <c r="STL958" s="12"/>
      <c r="STM958" s="12"/>
      <c r="STN958" s="12"/>
      <c r="STO958" s="12"/>
      <c r="STP958" s="12"/>
      <c r="STQ958" s="12"/>
      <c r="STR958" s="12"/>
      <c r="STS958" s="12"/>
      <c r="STT958" s="12"/>
      <c r="STU958" s="12"/>
      <c r="STV958" s="12"/>
      <c r="STW958" s="12"/>
      <c r="STX958" s="12"/>
      <c r="STY958" s="12"/>
      <c r="STZ958" s="12"/>
      <c r="SUA958" s="12"/>
      <c r="SUB958" s="12"/>
      <c r="SUC958" s="12"/>
      <c r="SUD958" s="12"/>
      <c r="SUE958" s="12"/>
      <c r="SUF958" s="12"/>
      <c r="SUG958" s="12"/>
      <c r="SUH958" s="12"/>
      <c r="SUI958" s="12"/>
      <c r="SUJ958" s="12"/>
      <c r="SUK958" s="12"/>
      <c r="SUL958" s="12"/>
      <c r="SUM958" s="12"/>
      <c r="SUN958" s="12"/>
      <c r="SUO958" s="12"/>
      <c r="SUP958" s="12"/>
      <c r="SUQ958" s="12"/>
      <c r="SUR958" s="12"/>
      <c r="SUS958" s="12"/>
      <c r="SUT958" s="12"/>
      <c r="SUU958" s="12"/>
      <c r="SUV958" s="12"/>
      <c r="SUW958" s="12"/>
      <c r="SUX958" s="12"/>
      <c r="SUY958" s="12"/>
      <c r="SUZ958" s="12"/>
      <c r="SVA958" s="12"/>
      <c r="SVB958" s="12"/>
      <c r="SVC958" s="12"/>
      <c r="SVD958" s="12"/>
      <c r="SVE958" s="12"/>
      <c r="SVF958" s="12"/>
      <c r="SVG958" s="12"/>
      <c r="SVH958" s="12"/>
      <c r="SVI958" s="12"/>
      <c r="SVJ958" s="12"/>
      <c r="SVK958" s="12"/>
      <c r="SVL958" s="12"/>
      <c r="SVM958" s="12"/>
      <c r="SVN958" s="12"/>
      <c r="SVO958" s="12"/>
      <c r="SVP958" s="12"/>
      <c r="SVQ958" s="12"/>
      <c r="SVR958" s="12"/>
      <c r="SVS958" s="12"/>
      <c r="SVT958" s="12"/>
      <c r="SVU958" s="12"/>
      <c r="SVV958" s="12"/>
      <c r="SVW958" s="12"/>
      <c r="SVX958" s="12"/>
      <c r="SVY958" s="12"/>
      <c r="SVZ958" s="12"/>
      <c r="SWA958" s="12"/>
      <c r="SWB958" s="12"/>
      <c r="SWC958" s="12"/>
      <c r="SWD958" s="12"/>
      <c r="SWE958" s="12"/>
      <c r="SWF958" s="12"/>
      <c r="SWG958" s="12"/>
      <c r="SWH958" s="12"/>
      <c r="SWI958" s="12"/>
      <c r="SWJ958" s="12"/>
      <c r="SWK958" s="12"/>
      <c r="SWL958" s="12"/>
      <c r="SWM958" s="12"/>
      <c r="SWN958" s="12"/>
      <c r="SWO958" s="12"/>
      <c r="SWP958" s="12"/>
      <c r="SWQ958" s="12"/>
      <c r="SWR958" s="12"/>
      <c r="SWS958" s="12"/>
      <c r="SWT958" s="12"/>
      <c r="SWU958" s="12"/>
      <c r="SWV958" s="12"/>
      <c r="SWW958" s="12"/>
      <c r="SWX958" s="12"/>
      <c r="SWY958" s="12"/>
      <c r="SWZ958" s="12"/>
      <c r="SXA958" s="12"/>
      <c r="SXB958" s="12"/>
      <c r="SXC958" s="12"/>
      <c r="SXD958" s="12"/>
      <c r="SXE958" s="12"/>
      <c r="SXF958" s="12"/>
      <c r="SXG958" s="12"/>
      <c r="SXH958" s="12"/>
      <c r="SXI958" s="12"/>
      <c r="SXJ958" s="12"/>
      <c r="SXK958" s="12"/>
      <c r="SXL958" s="12"/>
      <c r="SXM958" s="12"/>
      <c r="SXN958" s="12"/>
      <c r="SXO958" s="12"/>
      <c r="SXP958" s="12"/>
      <c r="SXQ958" s="12"/>
      <c r="SXR958" s="12"/>
      <c r="SXS958" s="12"/>
      <c r="SXT958" s="12"/>
      <c r="SXU958" s="12"/>
      <c r="SXV958" s="12"/>
      <c r="SXW958" s="12"/>
      <c r="SXX958" s="12"/>
      <c r="SXY958" s="12"/>
      <c r="SXZ958" s="12"/>
      <c r="SYA958" s="12"/>
      <c r="SYB958" s="12"/>
      <c r="SYC958" s="12"/>
      <c r="SYD958" s="12"/>
      <c r="SYE958" s="12"/>
      <c r="SYF958" s="12"/>
      <c r="SYG958" s="12"/>
      <c r="SYH958" s="12"/>
      <c r="SYI958" s="12"/>
      <c r="SYJ958" s="12"/>
      <c r="SYK958" s="12"/>
      <c r="SYL958" s="12"/>
      <c r="SYM958" s="12"/>
      <c r="SYN958" s="12"/>
      <c r="SYO958" s="12"/>
      <c r="SYP958" s="12"/>
      <c r="SYQ958" s="12"/>
      <c r="SYR958" s="12"/>
      <c r="SYS958" s="12"/>
      <c r="SYT958" s="12"/>
      <c r="SYU958" s="12"/>
      <c r="SYV958" s="12"/>
      <c r="SYW958" s="12"/>
      <c r="SYX958" s="12"/>
      <c r="SYY958" s="12"/>
      <c r="SYZ958" s="12"/>
      <c r="SZA958" s="12"/>
      <c r="SZB958" s="12"/>
      <c r="SZC958" s="12"/>
      <c r="SZD958" s="12"/>
      <c r="SZE958" s="12"/>
      <c r="SZF958" s="12"/>
      <c r="SZG958" s="12"/>
      <c r="SZH958" s="12"/>
      <c r="SZI958" s="12"/>
      <c r="SZJ958" s="12"/>
      <c r="SZK958" s="12"/>
      <c r="SZL958" s="12"/>
      <c r="SZM958" s="12"/>
      <c r="SZN958" s="12"/>
      <c r="SZO958" s="12"/>
      <c r="SZP958" s="12"/>
      <c r="SZQ958" s="12"/>
      <c r="SZR958" s="12"/>
      <c r="SZS958" s="12"/>
      <c r="SZT958" s="12"/>
      <c r="SZU958" s="12"/>
      <c r="SZV958" s="12"/>
      <c r="SZW958" s="12"/>
      <c r="SZX958" s="12"/>
      <c r="SZY958" s="12"/>
      <c r="SZZ958" s="12"/>
      <c r="TAA958" s="12"/>
      <c r="TAB958" s="12"/>
      <c r="TAC958" s="12"/>
      <c r="TAD958" s="12"/>
      <c r="TAE958" s="12"/>
      <c r="TAF958" s="12"/>
      <c r="TAG958" s="12"/>
      <c r="TAH958" s="12"/>
      <c r="TAI958" s="12"/>
      <c r="TAJ958" s="12"/>
      <c r="TAK958" s="12"/>
      <c r="TAL958" s="12"/>
      <c r="TAM958" s="12"/>
      <c r="TAN958" s="12"/>
      <c r="TAO958" s="12"/>
      <c r="TAP958" s="12"/>
      <c r="TAQ958" s="12"/>
      <c r="TAR958" s="12"/>
      <c r="TAS958" s="12"/>
      <c r="TAT958" s="12"/>
      <c r="TAU958" s="12"/>
      <c r="TAV958" s="12"/>
      <c r="TAW958" s="12"/>
      <c r="TAX958" s="12"/>
      <c r="TAY958" s="12"/>
      <c r="TAZ958" s="12"/>
      <c r="TBA958" s="12"/>
      <c r="TBB958" s="12"/>
      <c r="TBC958" s="12"/>
      <c r="TBD958" s="12"/>
      <c r="TBE958" s="12"/>
      <c r="TBF958" s="12"/>
      <c r="TBG958" s="12"/>
      <c r="TBH958" s="12"/>
      <c r="TBI958" s="12"/>
      <c r="TBJ958" s="12"/>
      <c r="TBK958" s="12"/>
      <c r="TBL958" s="12"/>
      <c r="TBM958" s="12"/>
      <c r="TBN958" s="12"/>
      <c r="TBO958" s="12"/>
      <c r="TBP958" s="12"/>
      <c r="TBQ958" s="12"/>
      <c r="TBR958" s="12"/>
      <c r="TBS958" s="12"/>
      <c r="TBT958" s="12"/>
      <c r="TBU958" s="12"/>
      <c r="TBV958" s="12"/>
      <c r="TBW958" s="12"/>
      <c r="TBX958" s="12"/>
      <c r="TBY958" s="12"/>
      <c r="TBZ958" s="12"/>
      <c r="TCA958" s="12"/>
      <c r="TCB958" s="12"/>
      <c r="TCC958" s="12"/>
      <c r="TCD958" s="12"/>
      <c r="TCE958" s="12"/>
      <c r="TCF958" s="12"/>
      <c r="TCG958" s="12"/>
      <c r="TCH958" s="12"/>
      <c r="TCI958" s="12"/>
      <c r="TCJ958" s="12"/>
      <c r="TCK958" s="12"/>
      <c r="TCL958" s="12"/>
      <c r="TCM958" s="12"/>
      <c r="TCN958" s="12"/>
      <c r="TCO958" s="12"/>
      <c r="TCP958" s="12"/>
      <c r="TCQ958" s="12"/>
      <c r="TCR958" s="12"/>
      <c r="TCS958" s="12"/>
      <c r="TCT958" s="12"/>
      <c r="TCU958" s="12"/>
      <c r="TCV958" s="12"/>
      <c r="TCW958" s="12"/>
      <c r="TCX958" s="12"/>
      <c r="TCY958" s="12"/>
      <c r="TCZ958" s="12"/>
      <c r="TDA958" s="12"/>
      <c r="TDB958" s="12"/>
      <c r="TDC958" s="12"/>
      <c r="TDD958" s="12"/>
      <c r="TDE958" s="12"/>
      <c r="TDF958" s="12"/>
      <c r="TDG958" s="12"/>
      <c r="TDH958" s="12"/>
      <c r="TDI958" s="12"/>
      <c r="TDJ958" s="12"/>
      <c r="TDK958" s="12"/>
      <c r="TDL958" s="12"/>
      <c r="TDM958" s="12"/>
      <c r="TDN958" s="12"/>
      <c r="TDO958" s="12"/>
      <c r="TDP958" s="12"/>
      <c r="TDQ958" s="12"/>
      <c r="TDR958" s="12"/>
      <c r="TDS958" s="12"/>
      <c r="TDT958" s="12"/>
      <c r="TDU958" s="12"/>
      <c r="TDV958" s="12"/>
      <c r="TDW958" s="12"/>
      <c r="TDX958" s="12"/>
      <c r="TDY958" s="12"/>
      <c r="TDZ958" s="12"/>
      <c r="TEA958" s="12"/>
      <c r="TEB958" s="12"/>
      <c r="TEC958" s="12"/>
      <c r="TED958" s="12"/>
      <c r="TEE958" s="12"/>
      <c r="TEF958" s="12"/>
      <c r="TEG958" s="12"/>
      <c r="TEH958" s="12"/>
      <c r="TEI958" s="12"/>
      <c r="TEJ958" s="12"/>
      <c r="TEK958" s="12"/>
      <c r="TEL958" s="12"/>
      <c r="TEM958" s="12"/>
      <c r="TEN958" s="12"/>
      <c r="TEO958" s="12"/>
      <c r="TEP958" s="12"/>
      <c r="TEQ958" s="12"/>
      <c r="TER958" s="12"/>
      <c r="TES958" s="12"/>
      <c r="TET958" s="12"/>
      <c r="TEU958" s="12"/>
      <c r="TEV958" s="12"/>
      <c r="TEW958" s="12"/>
      <c r="TEX958" s="12"/>
      <c r="TEY958" s="12"/>
      <c r="TEZ958" s="12"/>
      <c r="TFA958" s="12"/>
      <c r="TFB958" s="12"/>
      <c r="TFC958" s="12"/>
      <c r="TFD958" s="12"/>
      <c r="TFE958" s="12"/>
      <c r="TFF958" s="12"/>
      <c r="TFG958" s="12"/>
      <c r="TFH958" s="12"/>
      <c r="TFI958" s="12"/>
      <c r="TFJ958" s="12"/>
      <c r="TFK958" s="12"/>
      <c r="TFL958" s="12"/>
      <c r="TFM958" s="12"/>
      <c r="TFN958" s="12"/>
      <c r="TFO958" s="12"/>
      <c r="TFP958" s="12"/>
      <c r="TFQ958" s="12"/>
      <c r="TFR958" s="12"/>
      <c r="TFS958" s="12"/>
      <c r="TFT958" s="12"/>
      <c r="TFU958" s="12"/>
      <c r="TFV958" s="12"/>
      <c r="TFW958" s="12"/>
      <c r="TFX958" s="12"/>
      <c r="TFY958" s="12"/>
      <c r="TFZ958" s="12"/>
      <c r="TGA958" s="12"/>
      <c r="TGB958" s="12"/>
      <c r="TGC958" s="12"/>
      <c r="TGD958" s="12"/>
      <c r="TGE958" s="12"/>
      <c r="TGF958" s="12"/>
      <c r="TGG958" s="12"/>
      <c r="TGH958" s="12"/>
      <c r="TGI958" s="12"/>
      <c r="TGJ958" s="12"/>
      <c r="TGK958" s="12"/>
      <c r="TGL958" s="12"/>
      <c r="TGM958" s="12"/>
      <c r="TGN958" s="12"/>
      <c r="TGO958" s="12"/>
      <c r="TGP958" s="12"/>
      <c r="TGQ958" s="12"/>
      <c r="TGR958" s="12"/>
      <c r="TGS958" s="12"/>
      <c r="TGT958" s="12"/>
      <c r="TGU958" s="12"/>
      <c r="TGV958" s="12"/>
      <c r="TGW958" s="12"/>
      <c r="TGX958" s="12"/>
      <c r="TGY958" s="12"/>
      <c r="TGZ958" s="12"/>
      <c r="THA958" s="12"/>
      <c r="THB958" s="12"/>
      <c r="THC958" s="12"/>
      <c r="THD958" s="12"/>
      <c r="THE958" s="12"/>
      <c r="THF958" s="12"/>
      <c r="THG958" s="12"/>
      <c r="THH958" s="12"/>
      <c r="THI958" s="12"/>
      <c r="THJ958" s="12"/>
      <c r="THK958" s="12"/>
      <c r="THL958" s="12"/>
      <c r="THM958" s="12"/>
      <c r="THN958" s="12"/>
      <c r="THO958" s="12"/>
      <c r="THP958" s="12"/>
      <c r="THQ958" s="12"/>
      <c r="THR958" s="12"/>
      <c r="THS958" s="12"/>
      <c r="THT958" s="12"/>
      <c r="THU958" s="12"/>
      <c r="THV958" s="12"/>
      <c r="THW958" s="12"/>
      <c r="THX958" s="12"/>
      <c r="THY958" s="12"/>
      <c r="THZ958" s="12"/>
      <c r="TIA958" s="12"/>
      <c r="TIB958" s="12"/>
      <c r="TIC958" s="12"/>
      <c r="TID958" s="12"/>
      <c r="TIE958" s="12"/>
      <c r="TIF958" s="12"/>
      <c r="TIG958" s="12"/>
      <c r="TIH958" s="12"/>
      <c r="TII958" s="12"/>
      <c r="TIJ958" s="12"/>
      <c r="TIK958" s="12"/>
      <c r="TIL958" s="12"/>
      <c r="TIM958" s="12"/>
      <c r="TIN958" s="12"/>
      <c r="TIO958" s="12"/>
      <c r="TIP958" s="12"/>
      <c r="TIQ958" s="12"/>
      <c r="TIR958" s="12"/>
      <c r="TIS958" s="12"/>
      <c r="TIT958" s="12"/>
      <c r="TIU958" s="12"/>
      <c r="TIV958" s="12"/>
      <c r="TIW958" s="12"/>
      <c r="TIX958" s="12"/>
      <c r="TIY958" s="12"/>
      <c r="TIZ958" s="12"/>
      <c r="TJA958" s="12"/>
      <c r="TJB958" s="12"/>
      <c r="TJC958" s="12"/>
      <c r="TJD958" s="12"/>
      <c r="TJE958" s="12"/>
      <c r="TJF958" s="12"/>
      <c r="TJG958" s="12"/>
      <c r="TJH958" s="12"/>
      <c r="TJI958" s="12"/>
      <c r="TJJ958" s="12"/>
      <c r="TJK958" s="12"/>
      <c r="TJL958" s="12"/>
      <c r="TJM958" s="12"/>
      <c r="TJN958" s="12"/>
      <c r="TJO958" s="12"/>
      <c r="TJP958" s="12"/>
      <c r="TJQ958" s="12"/>
      <c r="TJR958" s="12"/>
      <c r="TJS958" s="12"/>
      <c r="TJT958" s="12"/>
      <c r="TJU958" s="12"/>
      <c r="TJV958" s="12"/>
      <c r="TJW958" s="12"/>
      <c r="TJX958" s="12"/>
      <c r="TJY958" s="12"/>
      <c r="TJZ958" s="12"/>
      <c r="TKA958" s="12"/>
      <c r="TKB958" s="12"/>
      <c r="TKC958" s="12"/>
      <c r="TKD958" s="12"/>
      <c r="TKE958" s="12"/>
      <c r="TKF958" s="12"/>
      <c r="TKG958" s="12"/>
      <c r="TKH958" s="12"/>
      <c r="TKI958" s="12"/>
      <c r="TKJ958" s="12"/>
      <c r="TKK958" s="12"/>
      <c r="TKL958" s="12"/>
      <c r="TKM958" s="12"/>
      <c r="TKN958" s="12"/>
      <c r="TKO958" s="12"/>
      <c r="TKP958" s="12"/>
      <c r="TKQ958" s="12"/>
      <c r="TKR958" s="12"/>
      <c r="TKS958" s="12"/>
      <c r="TKT958" s="12"/>
      <c r="TKU958" s="12"/>
      <c r="TKV958" s="12"/>
      <c r="TKW958" s="12"/>
      <c r="TKX958" s="12"/>
      <c r="TKY958" s="12"/>
      <c r="TKZ958" s="12"/>
      <c r="TLA958" s="12"/>
      <c r="TLB958" s="12"/>
      <c r="TLC958" s="12"/>
      <c r="TLD958" s="12"/>
      <c r="TLE958" s="12"/>
      <c r="TLF958" s="12"/>
      <c r="TLG958" s="12"/>
      <c r="TLH958" s="12"/>
      <c r="TLI958" s="12"/>
      <c r="TLJ958" s="12"/>
      <c r="TLK958" s="12"/>
      <c r="TLL958" s="12"/>
      <c r="TLM958" s="12"/>
      <c r="TLN958" s="12"/>
      <c r="TLO958" s="12"/>
      <c r="TLP958" s="12"/>
      <c r="TLQ958" s="12"/>
      <c r="TLR958" s="12"/>
      <c r="TLS958" s="12"/>
      <c r="TLT958" s="12"/>
      <c r="TLU958" s="12"/>
      <c r="TLV958" s="12"/>
      <c r="TLW958" s="12"/>
      <c r="TLX958" s="12"/>
      <c r="TLY958" s="12"/>
      <c r="TLZ958" s="12"/>
      <c r="TMA958" s="12"/>
      <c r="TMB958" s="12"/>
      <c r="TMC958" s="12"/>
      <c r="TMD958" s="12"/>
      <c r="TME958" s="12"/>
      <c r="TMF958" s="12"/>
      <c r="TMG958" s="12"/>
      <c r="TMH958" s="12"/>
      <c r="TMI958" s="12"/>
      <c r="TMJ958" s="12"/>
      <c r="TMK958" s="12"/>
      <c r="TML958" s="12"/>
      <c r="TMM958" s="12"/>
      <c r="TMN958" s="12"/>
      <c r="TMO958" s="12"/>
      <c r="TMP958" s="12"/>
      <c r="TMQ958" s="12"/>
      <c r="TMR958" s="12"/>
      <c r="TMS958" s="12"/>
      <c r="TMT958" s="12"/>
      <c r="TMU958" s="12"/>
      <c r="TMV958" s="12"/>
      <c r="TMW958" s="12"/>
      <c r="TMX958" s="12"/>
      <c r="TMY958" s="12"/>
      <c r="TMZ958" s="12"/>
      <c r="TNA958" s="12"/>
      <c r="TNB958" s="12"/>
      <c r="TNC958" s="12"/>
      <c r="TND958" s="12"/>
      <c r="TNE958" s="12"/>
      <c r="TNF958" s="12"/>
      <c r="TNG958" s="12"/>
      <c r="TNH958" s="12"/>
      <c r="TNI958" s="12"/>
      <c r="TNJ958" s="12"/>
      <c r="TNK958" s="12"/>
      <c r="TNL958" s="12"/>
      <c r="TNM958" s="12"/>
      <c r="TNN958" s="12"/>
      <c r="TNO958" s="12"/>
      <c r="TNP958" s="12"/>
      <c r="TNQ958" s="12"/>
      <c r="TNR958" s="12"/>
      <c r="TNS958" s="12"/>
      <c r="TNT958" s="12"/>
      <c r="TNU958" s="12"/>
      <c r="TNV958" s="12"/>
      <c r="TNW958" s="12"/>
      <c r="TNX958" s="12"/>
      <c r="TNY958" s="12"/>
      <c r="TNZ958" s="12"/>
      <c r="TOA958" s="12"/>
      <c r="TOB958" s="12"/>
      <c r="TOC958" s="12"/>
      <c r="TOD958" s="12"/>
      <c r="TOE958" s="12"/>
      <c r="TOF958" s="12"/>
      <c r="TOG958" s="12"/>
      <c r="TOH958" s="12"/>
      <c r="TOI958" s="12"/>
      <c r="TOJ958" s="12"/>
      <c r="TOK958" s="12"/>
      <c r="TOL958" s="12"/>
      <c r="TOM958" s="12"/>
      <c r="TON958" s="12"/>
      <c r="TOO958" s="12"/>
      <c r="TOP958" s="12"/>
      <c r="TOQ958" s="12"/>
      <c r="TOR958" s="12"/>
      <c r="TOS958" s="12"/>
      <c r="TOT958" s="12"/>
      <c r="TOU958" s="12"/>
      <c r="TOV958" s="12"/>
      <c r="TOW958" s="12"/>
      <c r="TOX958" s="12"/>
      <c r="TOY958" s="12"/>
      <c r="TOZ958" s="12"/>
      <c r="TPA958" s="12"/>
      <c r="TPB958" s="12"/>
      <c r="TPC958" s="12"/>
      <c r="TPD958" s="12"/>
      <c r="TPE958" s="12"/>
      <c r="TPF958" s="12"/>
      <c r="TPG958" s="12"/>
      <c r="TPH958" s="12"/>
      <c r="TPI958" s="12"/>
      <c r="TPJ958" s="12"/>
      <c r="TPK958" s="12"/>
      <c r="TPL958" s="12"/>
      <c r="TPM958" s="12"/>
      <c r="TPN958" s="12"/>
      <c r="TPO958" s="12"/>
      <c r="TPP958" s="12"/>
      <c r="TPQ958" s="12"/>
      <c r="TPR958" s="12"/>
      <c r="TPS958" s="12"/>
      <c r="TPT958" s="12"/>
      <c r="TPU958" s="12"/>
      <c r="TPV958" s="12"/>
      <c r="TPW958" s="12"/>
      <c r="TPX958" s="12"/>
      <c r="TPY958" s="12"/>
      <c r="TPZ958" s="12"/>
      <c r="TQA958" s="12"/>
      <c r="TQB958" s="12"/>
      <c r="TQC958" s="12"/>
      <c r="TQD958" s="12"/>
      <c r="TQE958" s="12"/>
      <c r="TQF958" s="12"/>
      <c r="TQG958" s="12"/>
      <c r="TQH958" s="12"/>
      <c r="TQI958" s="12"/>
      <c r="TQJ958" s="12"/>
      <c r="TQK958" s="12"/>
      <c r="TQL958" s="12"/>
      <c r="TQM958" s="12"/>
      <c r="TQN958" s="12"/>
      <c r="TQO958" s="12"/>
      <c r="TQP958" s="12"/>
      <c r="TQQ958" s="12"/>
      <c r="TQR958" s="12"/>
      <c r="TQS958" s="12"/>
      <c r="TQT958" s="12"/>
      <c r="TQU958" s="12"/>
      <c r="TQV958" s="12"/>
      <c r="TQW958" s="12"/>
      <c r="TQX958" s="12"/>
      <c r="TQY958" s="12"/>
      <c r="TQZ958" s="12"/>
      <c r="TRA958" s="12"/>
      <c r="TRB958" s="12"/>
      <c r="TRC958" s="12"/>
      <c r="TRD958" s="12"/>
      <c r="TRE958" s="12"/>
      <c r="TRF958" s="12"/>
      <c r="TRG958" s="12"/>
      <c r="TRH958" s="12"/>
      <c r="TRI958" s="12"/>
      <c r="TRJ958" s="12"/>
      <c r="TRK958" s="12"/>
      <c r="TRL958" s="12"/>
      <c r="TRM958" s="12"/>
      <c r="TRN958" s="12"/>
      <c r="TRO958" s="12"/>
      <c r="TRP958" s="12"/>
      <c r="TRQ958" s="12"/>
      <c r="TRR958" s="12"/>
      <c r="TRS958" s="12"/>
      <c r="TRT958" s="12"/>
      <c r="TRU958" s="12"/>
      <c r="TRV958" s="12"/>
      <c r="TRW958" s="12"/>
      <c r="TRX958" s="12"/>
      <c r="TRY958" s="12"/>
      <c r="TRZ958" s="12"/>
      <c r="TSA958" s="12"/>
      <c r="TSB958" s="12"/>
      <c r="TSC958" s="12"/>
      <c r="TSD958" s="12"/>
      <c r="TSE958" s="12"/>
      <c r="TSF958" s="12"/>
      <c r="TSG958" s="12"/>
      <c r="TSH958" s="12"/>
      <c r="TSI958" s="12"/>
      <c r="TSJ958" s="12"/>
      <c r="TSK958" s="12"/>
      <c r="TSL958" s="12"/>
      <c r="TSM958" s="12"/>
      <c r="TSN958" s="12"/>
      <c r="TSO958" s="12"/>
      <c r="TSP958" s="12"/>
      <c r="TSQ958" s="12"/>
      <c r="TSR958" s="12"/>
      <c r="TSS958" s="12"/>
      <c r="TST958" s="12"/>
      <c r="TSU958" s="12"/>
      <c r="TSV958" s="12"/>
      <c r="TSW958" s="12"/>
      <c r="TSX958" s="12"/>
      <c r="TSY958" s="12"/>
      <c r="TSZ958" s="12"/>
      <c r="TTA958" s="12"/>
      <c r="TTB958" s="12"/>
      <c r="TTC958" s="12"/>
      <c r="TTD958" s="12"/>
      <c r="TTE958" s="12"/>
      <c r="TTF958" s="12"/>
      <c r="TTG958" s="12"/>
      <c r="TTH958" s="12"/>
      <c r="TTI958" s="12"/>
      <c r="TTJ958" s="12"/>
      <c r="TTK958" s="12"/>
      <c r="TTL958" s="12"/>
      <c r="TTM958" s="12"/>
      <c r="TTN958" s="12"/>
      <c r="TTO958" s="12"/>
      <c r="TTP958" s="12"/>
      <c r="TTQ958" s="12"/>
      <c r="TTR958" s="12"/>
      <c r="TTS958" s="12"/>
      <c r="TTT958" s="12"/>
      <c r="TTU958" s="12"/>
      <c r="TTV958" s="12"/>
      <c r="TTW958" s="12"/>
      <c r="TTX958" s="12"/>
      <c r="TTY958" s="12"/>
      <c r="TTZ958" s="12"/>
      <c r="TUA958" s="12"/>
      <c r="TUB958" s="12"/>
      <c r="TUC958" s="12"/>
      <c r="TUD958" s="12"/>
      <c r="TUE958" s="12"/>
      <c r="TUF958" s="12"/>
      <c r="TUG958" s="12"/>
      <c r="TUH958" s="12"/>
      <c r="TUI958" s="12"/>
      <c r="TUJ958" s="12"/>
      <c r="TUK958" s="12"/>
      <c r="TUL958" s="12"/>
      <c r="TUM958" s="12"/>
      <c r="TUN958" s="12"/>
      <c r="TUO958" s="12"/>
      <c r="TUP958" s="12"/>
      <c r="TUQ958" s="12"/>
      <c r="TUR958" s="12"/>
      <c r="TUS958" s="12"/>
      <c r="TUT958" s="12"/>
      <c r="TUU958" s="12"/>
      <c r="TUV958" s="12"/>
      <c r="TUW958" s="12"/>
      <c r="TUX958" s="12"/>
      <c r="TUY958" s="12"/>
      <c r="TUZ958" s="12"/>
      <c r="TVA958" s="12"/>
      <c r="TVB958" s="12"/>
      <c r="TVC958" s="12"/>
      <c r="TVD958" s="12"/>
      <c r="TVE958" s="12"/>
      <c r="TVF958" s="12"/>
      <c r="TVG958" s="12"/>
      <c r="TVH958" s="12"/>
      <c r="TVI958" s="12"/>
      <c r="TVJ958" s="12"/>
      <c r="TVK958" s="12"/>
      <c r="TVL958" s="12"/>
      <c r="TVM958" s="12"/>
      <c r="TVN958" s="12"/>
      <c r="TVO958" s="12"/>
      <c r="TVP958" s="12"/>
      <c r="TVQ958" s="12"/>
      <c r="TVR958" s="12"/>
      <c r="TVS958" s="12"/>
      <c r="TVT958" s="12"/>
      <c r="TVU958" s="12"/>
      <c r="TVV958" s="12"/>
      <c r="TVW958" s="12"/>
      <c r="TVX958" s="12"/>
      <c r="TVY958" s="12"/>
      <c r="TVZ958" s="12"/>
      <c r="TWA958" s="12"/>
      <c r="TWB958" s="12"/>
      <c r="TWC958" s="12"/>
      <c r="TWD958" s="12"/>
      <c r="TWE958" s="12"/>
      <c r="TWF958" s="12"/>
      <c r="TWG958" s="12"/>
      <c r="TWH958" s="12"/>
      <c r="TWI958" s="12"/>
      <c r="TWJ958" s="12"/>
      <c r="TWK958" s="12"/>
      <c r="TWL958" s="12"/>
      <c r="TWM958" s="12"/>
      <c r="TWN958" s="12"/>
      <c r="TWO958" s="12"/>
      <c r="TWP958" s="12"/>
      <c r="TWQ958" s="12"/>
      <c r="TWR958" s="12"/>
      <c r="TWS958" s="12"/>
      <c r="TWT958" s="12"/>
      <c r="TWU958" s="12"/>
      <c r="TWV958" s="12"/>
      <c r="TWW958" s="12"/>
      <c r="TWX958" s="12"/>
      <c r="TWY958" s="12"/>
      <c r="TWZ958" s="12"/>
      <c r="TXA958" s="12"/>
      <c r="TXB958" s="12"/>
      <c r="TXC958" s="12"/>
      <c r="TXD958" s="12"/>
      <c r="TXE958" s="12"/>
      <c r="TXF958" s="12"/>
      <c r="TXG958" s="12"/>
      <c r="TXH958" s="12"/>
      <c r="TXI958" s="12"/>
      <c r="TXJ958" s="12"/>
      <c r="TXK958" s="12"/>
      <c r="TXL958" s="12"/>
      <c r="TXM958" s="12"/>
      <c r="TXN958" s="12"/>
      <c r="TXO958" s="12"/>
      <c r="TXP958" s="12"/>
      <c r="TXQ958" s="12"/>
      <c r="TXR958" s="12"/>
      <c r="TXS958" s="12"/>
      <c r="TXT958" s="12"/>
      <c r="TXU958" s="12"/>
      <c r="TXV958" s="12"/>
      <c r="TXW958" s="12"/>
      <c r="TXX958" s="12"/>
      <c r="TXY958" s="12"/>
      <c r="TXZ958" s="12"/>
      <c r="TYA958" s="12"/>
      <c r="TYB958" s="12"/>
      <c r="TYC958" s="12"/>
      <c r="TYD958" s="12"/>
      <c r="TYE958" s="12"/>
      <c r="TYF958" s="12"/>
      <c r="TYG958" s="12"/>
      <c r="TYH958" s="12"/>
      <c r="TYI958" s="12"/>
      <c r="TYJ958" s="12"/>
      <c r="TYK958" s="12"/>
      <c r="TYL958" s="12"/>
      <c r="TYM958" s="12"/>
      <c r="TYN958" s="12"/>
      <c r="TYO958" s="12"/>
      <c r="TYP958" s="12"/>
      <c r="TYQ958" s="12"/>
      <c r="TYR958" s="12"/>
      <c r="TYS958" s="12"/>
      <c r="TYT958" s="12"/>
      <c r="TYU958" s="12"/>
      <c r="TYV958" s="12"/>
      <c r="TYW958" s="12"/>
      <c r="TYX958" s="12"/>
      <c r="TYY958" s="12"/>
      <c r="TYZ958" s="12"/>
      <c r="TZA958" s="12"/>
      <c r="TZB958" s="12"/>
      <c r="TZC958" s="12"/>
      <c r="TZD958" s="12"/>
      <c r="TZE958" s="12"/>
      <c r="TZF958" s="12"/>
      <c r="TZG958" s="12"/>
      <c r="TZH958" s="12"/>
      <c r="TZI958" s="12"/>
      <c r="TZJ958" s="12"/>
      <c r="TZK958" s="12"/>
      <c r="TZL958" s="12"/>
      <c r="TZM958" s="12"/>
      <c r="TZN958" s="12"/>
      <c r="TZO958" s="12"/>
      <c r="TZP958" s="12"/>
      <c r="TZQ958" s="12"/>
      <c r="TZR958" s="12"/>
      <c r="TZS958" s="12"/>
      <c r="TZT958" s="12"/>
      <c r="TZU958" s="12"/>
      <c r="TZV958" s="12"/>
      <c r="TZW958" s="12"/>
      <c r="TZX958" s="12"/>
      <c r="TZY958" s="12"/>
      <c r="TZZ958" s="12"/>
      <c r="UAA958" s="12"/>
      <c r="UAB958" s="12"/>
      <c r="UAC958" s="12"/>
      <c r="UAD958" s="12"/>
      <c r="UAE958" s="12"/>
      <c r="UAF958" s="12"/>
      <c r="UAG958" s="12"/>
      <c r="UAH958" s="12"/>
      <c r="UAI958" s="12"/>
      <c r="UAJ958" s="12"/>
      <c r="UAK958" s="12"/>
      <c r="UAL958" s="12"/>
      <c r="UAM958" s="12"/>
      <c r="UAN958" s="12"/>
      <c r="UAO958" s="12"/>
      <c r="UAP958" s="12"/>
      <c r="UAQ958" s="12"/>
      <c r="UAR958" s="12"/>
      <c r="UAS958" s="12"/>
      <c r="UAT958" s="12"/>
      <c r="UAU958" s="12"/>
      <c r="UAV958" s="12"/>
      <c r="UAW958" s="12"/>
      <c r="UAX958" s="12"/>
      <c r="UAY958" s="12"/>
      <c r="UAZ958" s="12"/>
      <c r="UBA958" s="12"/>
      <c r="UBB958" s="12"/>
      <c r="UBC958" s="12"/>
      <c r="UBD958" s="12"/>
      <c r="UBE958" s="12"/>
      <c r="UBF958" s="12"/>
      <c r="UBG958" s="12"/>
      <c r="UBH958" s="12"/>
      <c r="UBI958" s="12"/>
      <c r="UBJ958" s="12"/>
      <c r="UBK958" s="12"/>
      <c r="UBL958" s="12"/>
      <c r="UBM958" s="12"/>
      <c r="UBN958" s="12"/>
      <c r="UBO958" s="12"/>
      <c r="UBP958" s="12"/>
      <c r="UBQ958" s="12"/>
      <c r="UBR958" s="12"/>
      <c r="UBS958" s="12"/>
      <c r="UBT958" s="12"/>
      <c r="UBU958" s="12"/>
      <c r="UBV958" s="12"/>
      <c r="UBW958" s="12"/>
      <c r="UBX958" s="12"/>
      <c r="UBY958" s="12"/>
      <c r="UBZ958" s="12"/>
      <c r="UCA958" s="12"/>
      <c r="UCB958" s="12"/>
      <c r="UCC958" s="12"/>
      <c r="UCD958" s="12"/>
      <c r="UCE958" s="12"/>
      <c r="UCF958" s="12"/>
      <c r="UCG958" s="12"/>
      <c r="UCH958" s="12"/>
      <c r="UCI958" s="12"/>
      <c r="UCJ958" s="12"/>
      <c r="UCK958" s="12"/>
      <c r="UCL958" s="12"/>
      <c r="UCM958" s="12"/>
      <c r="UCN958" s="12"/>
      <c r="UCO958" s="12"/>
      <c r="UCP958" s="12"/>
      <c r="UCQ958" s="12"/>
      <c r="UCR958" s="12"/>
      <c r="UCS958" s="12"/>
      <c r="UCT958" s="12"/>
      <c r="UCU958" s="12"/>
      <c r="UCV958" s="12"/>
      <c r="UCW958" s="12"/>
      <c r="UCX958" s="12"/>
      <c r="UCY958" s="12"/>
      <c r="UCZ958" s="12"/>
      <c r="UDA958" s="12"/>
      <c r="UDB958" s="12"/>
      <c r="UDC958" s="12"/>
      <c r="UDD958" s="12"/>
      <c r="UDE958" s="12"/>
      <c r="UDF958" s="12"/>
      <c r="UDG958" s="12"/>
      <c r="UDH958" s="12"/>
      <c r="UDI958" s="12"/>
      <c r="UDJ958" s="12"/>
      <c r="UDK958" s="12"/>
      <c r="UDL958" s="12"/>
      <c r="UDM958" s="12"/>
      <c r="UDN958" s="12"/>
      <c r="UDO958" s="12"/>
      <c r="UDP958" s="12"/>
      <c r="UDQ958" s="12"/>
      <c r="UDR958" s="12"/>
      <c r="UDS958" s="12"/>
      <c r="UDT958" s="12"/>
      <c r="UDU958" s="12"/>
      <c r="UDV958" s="12"/>
      <c r="UDW958" s="12"/>
      <c r="UDX958" s="12"/>
      <c r="UDY958" s="12"/>
      <c r="UDZ958" s="12"/>
      <c r="UEA958" s="12"/>
      <c r="UEB958" s="12"/>
      <c r="UEC958" s="12"/>
      <c r="UED958" s="12"/>
      <c r="UEE958" s="12"/>
      <c r="UEF958" s="12"/>
      <c r="UEG958" s="12"/>
      <c r="UEH958" s="12"/>
      <c r="UEI958" s="12"/>
      <c r="UEJ958" s="12"/>
      <c r="UEK958" s="12"/>
      <c r="UEL958" s="12"/>
      <c r="UEM958" s="12"/>
      <c r="UEN958" s="12"/>
      <c r="UEO958" s="12"/>
      <c r="UEP958" s="12"/>
      <c r="UEQ958" s="12"/>
      <c r="UER958" s="12"/>
      <c r="UES958" s="12"/>
      <c r="UET958" s="12"/>
      <c r="UEU958" s="12"/>
      <c r="UEV958" s="12"/>
      <c r="UEW958" s="12"/>
      <c r="UEX958" s="12"/>
      <c r="UEY958" s="12"/>
      <c r="UEZ958" s="12"/>
      <c r="UFA958" s="12"/>
      <c r="UFB958" s="12"/>
      <c r="UFC958" s="12"/>
      <c r="UFD958" s="12"/>
      <c r="UFE958" s="12"/>
      <c r="UFF958" s="12"/>
      <c r="UFG958" s="12"/>
      <c r="UFH958" s="12"/>
      <c r="UFI958" s="12"/>
      <c r="UFJ958" s="12"/>
      <c r="UFK958" s="12"/>
      <c r="UFL958" s="12"/>
      <c r="UFM958" s="12"/>
      <c r="UFN958" s="12"/>
      <c r="UFO958" s="12"/>
      <c r="UFP958" s="12"/>
      <c r="UFQ958" s="12"/>
      <c r="UFR958" s="12"/>
      <c r="UFS958" s="12"/>
      <c r="UFT958" s="12"/>
      <c r="UFU958" s="12"/>
      <c r="UFV958" s="12"/>
      <c r="UFW958" s="12"/>
      <c r="UFX958" s="12"/>
      <c r="UFY958" s="12"/>
      <c r="UFZ958" s="12"/>
      <c r="UGA958" s="12"/>
      <c r="UGB958" s="12"/>
      <c r="UGC958" s="12"/>
      <c r="UGD958" s="12"/>
      <c r="UGE958" s="12"/>
      <c r="UGF958" s="12"/>
      <c r="UGG958" s="12"/>
      <c r="UGH958" s="12"/>
      <c r="UGI958" s="12"/>
      <c r="UGJ958" s="12"/>
      <c r="UGK958" s="12"/>
      <c r="UGL958" s="12"/>
      <c r="UGM958" s="12"/>
      <c r="UGN958" s="12"/>
      <c r="UGO958" s="12"/>
      <c r="UGP958" s="12"/>
      <c r="UGQ958" s="12"/>
      <c r="UGR958" s="12"/>
      <c r="UGS958" s="12"/>
      <c r="UGT958" s="12"/>
      <c r="UGU958" s="12"/>
      <c r="UGV958" s="12"/>
      <c r="UGW958" s="12"/>
      <c r="UGX958" s="12"/>
      <c r="UGY958" s="12"/>
      <c r="UGZ958" s="12"/>
      <c r="UHA958" s="12"/>
      <c r="UHB958" s="12"/>
      <c r="UHC958" s="12"/>
      <c r="UHD958" s="12"/>
      <c r="UHE958" s="12"/>
      <c r="UHF958" s="12"/>
      <c r="UHG958" s="12"/>
      <c r="UHH958" s="12"/>
      <c r="UHI958" s="12"/>
      <c r="UHJ958" s="12"/>
      <c r="UHK958" s="12"/>
      <c r="UHL958" s="12"/>
      <c r="UHM958" s="12"/>
      <c r="UHN958" s="12"/>
      <c r="UHO958" s="12"/>
      <c r="UHP958" s="12"/>
      <c r="UHQ958" s="12"/>
      <c r="UHR958" s="12"/>
      <c r="UHS958" s="12"/>
      <c r="UHT958" s="12"/>
      <c r="UHU958" s="12"/>
      <c r="UHV958" s="12"/>
      <c r="UHW958" s="12"/>
      <c r="UHX958" s="12"/>
      <c r="UHY958" s="12"/>
      <c r="UHZ958" s="12"/>
      <c r="UIA958" s="12"/>
      <c r="UIB958" s="12"/>
      <c r="UIC958" s="12"/>
      <c r="UID958" s="12"/>
      <c r="UIE958" s="12"/>
      <c r="UIF958" s="12"/>
      <c r="UIG958" s="12"/>
      <c r="UIH958" s="12"/>
      <c r="UII958" s="12"/>
      <c r="UIJ958" s="12"/>
      <c r="UIK958" s="12"/>
      <c r="UIL958" s="12"/>
      <c r="UIM958" s="12"/>
      <c r="UIN958" s="12"/>
      <c r="UIO958" s="12"/>
      <c r="UIP958" s="12"/>
      <c r="UIQ958" s="12"/>
      <c r="UIR958" s="12"/>
      <c r="UIS958" s="12"/>
      <c r="UIT958" s="12"/>
      <c r="UIU958" s="12"/>
      <c r="UIV958" s="12"/>
      <c r="UIW958" s="12"/>
      <c r="UIX958" s="12"/>
      <c r="UIY958" s="12"/>
      <c r="UIZ958" s="12"/>
      <c r="UJA958" s="12"/>
      <c r="UJB958" s="12"/>
      <c r="UJC958" s="12"/>
      <c r="UJD958" s="12"/>
      <c r="UJE958" s="12"/>
      <c r="UJF958" s="12"/>
      <c r="UJG958" s="12"/>
      <c r="UJH958" s="12"/>
      <c r="UJI958" s="12"/>
      <c r="UJJ958" s="12"/>
      <c r="UJK958" s="12"/>
      <c r="UJL958" s="12"/>
      <c r="UJM958" s="12"/>
      <c r="UJN958" s="12"/>
      <c r="UJO958" s="12"/>
      <c r="UJP958" s="12"/>
      <c r="UJQ958" s="12"/>
      <c r="UJR958" s="12"/>
      <c r="UJS958" s="12"/>
      <c r="UJT958" s="12"/>
      <c r="UJU958" s="12"/>
      <c r="UJV958" s="12"/>
      <c r="UJW958" s="12"/>
      <c r="UJX958" s="12"/>
      <c r="UJY958" s="12"/>
      <c r="UJZ958" s="12"/>
      <c r="UKA958" s="12"/>
      <c r="UKB958" s="12"/>
      <c r="UKC958" s="12"/>
      <c r="UKD958" s="12"/>
      <c r="UKE958" s="12"/>
      <c r="UKF958" s="12"/>
      <c r="UKG958" s="12"/>
      <c r="UKH958" s="12"/>
      <c r="UKI958" s="12"/>
      <c r="UKJ958" s="12"/>
      <c r="UKK958" s="12"/>
      <c r="UKL958" s="12"/>
      <c r="UKM958" s="12"/>
      <c r="UKN958" s="12"/>
      <c r="UKO958" s="12"/>
      <c r="UKP958" s="12"/>
      <c r="UKQ958" s="12"/>
      <c r="UKR958" s="12"/>
      <c r="UKS958" s="12"/>
      <c r="UKT958" s="12"/>
      <c r="UKU958" s="12"/>
      <c r="UKV958" s="12"/>
      <c r="UKW958" s="12"/>
      <c r="UKX958" s="12"/>
      <c r="UKY958" s="12"/>
      <c r="UKZ958" s="12"/>
      <c r="ULA958" s="12"/>
      <c r="ULB958" s="12"/>
      <c r="ULC958" s="12"/>
      <c r="ULD958" s="12"/>
      <c r="ULE958" s="12"/>
      <c r="ULF958" s="12"/>
      <c r="ULG958" s="12"/>
      <c r="ULH958" s="12"/>
      <c r="ULI958" s="12"/>
      <c r="ULJ958" s="12"/>
      <c r="ULK958" s="12"/>
      <c r="ULL958" s="12"/>
      <c r="ULM958" s="12"/>
      <c r="ULN958" s="12"/>
      <c r="ULO958" s="12"/>
      <c r="ULP958" s="12"/>
      <c r="ULQ958" s="12"/>
      <c r="ULR958" s="12"/>
      <c r="ULS958" s="12"/>
      <c r="ULT958" s="12"/>
      <c r="ULU958" s="12"/>
      <c r="ULV958" s="12"/>
      <c r="ULW958" s="12"/>
      <c r="ULX958" s="12"/>
      <c r="ULY958" s="12"/>
      <c r="ULZ958" s="12"/>
      <c r="UMA958" s="12"/>
      <c r="UMB958" s="12"/>
      <c r="UMC958" s="12"/>
      <c r="UMD958" s="12"/>
      <c r="UME958" s="12"/>
      <c r="UMF958" s="12"/>
      <c r="UMG958" s="12"/>
      <c r="UMH958" s="12"/>
      <c r="UMI958" s="12"/>
      <c r="UMJ958" s="12"/>
      <c r="UMK958" s="12"/>
      <c r="UML958" s="12"/>
      <c r="UMM958" s="12"/>
      <c r="UMN958" s="12"/>
      <c r="UMO958" s="12"/>
      <c r="UMP958" s="12"/>
      <c r="UMQ958" s="12"/>
      <c r="UMR958" s="12"/>
      <c r="UMS958" s="12"/>
      <c r="UMT958" s="12"/>
      <c r="UMU958" s="12"/>
      <c r="UMV958" s="12"/>
      <c r="UMW958" s="12"/>
      <c r="UMX958" s="12"/>
      <c r="UMY958" s="12"/>
      <c r="UMZ958" s="12"/>
      <c r="UNA958" s="12"/>
      <c r="UNB958" s="12"/>
      <c r="UNC958" s="12"/>
      <c r="UND958" s="12"/>
      <c r="UNE958" s="12"/>
      <c r="UNF958" s="12"/>
      <c r="UNG958" s="12"/>
      <c r="UNH958" s="12"/>
      <c r="UNI958" s="12"/>
      <c r="UNJ958" s="12"/>
      <c r="UNK958" s="12"/>
      <c r="UNL958" s="12"/>
      <c r="UNM958" s="12"/>
      <c r="UNN958" s="12"/>
      <c r="UNO958" s="12"/>
      <c r="UNP958" s="12"/>
      <c r="UNQ958" s="12"/>
      <c r="UNR958" s="12"/>
      <c r="UNS958" s="12"/>
      <c r="UNT958" s="12"/>
      <c r="UNU958" s="12"/>
      <c r="UNV958" s="12"/>
      <c r="UNW958" s="12"/>
      <c r="UNX958" s="12"/>
      <c r="UNY958" s="12"/>
      <c r="UNZ958" s="12"/>
      <c r="UOA958" s="12"/>
      <c r="UOB958" s="12"/>
      <c r="UOC958" s="12"/>
      <c r="UOD958" s="12"/>
      <c r="UOE958" s="12"/>
      <c r="UOF958" s="12"/>
      <c r="UOG958" s="12"/>
      <c r="UOH958" s="12"/>
      <c r="UOI958" s="12"/>
      <c r="UOJ958" s="12"/>
      <c r="UOK958" s="12"/>
      <c r="UOL958" s="12"/>
      <c r="UOM958" s="12"/>
      <c r="UON958" s="12"/>
      <c r="UOO958" s="12"/>
      <c r="UOP958" s="12"/>
      <c r="UOQ958" s="12"/>
      <c r="UOR958" s="12"/>
      <c r="UOS958" s="12"/>
      <c r="UOT958" s="12"/>
      <c r="UOU958" s="12"/>
      <c r="UOV958" s="12"/>
      <c r="UOW958" s="12"/>
      <c r="UOX958" s="12"/>
      <c r="UOY958" s="12"/>
      <c r="UOZ958" s="12"/>
      <c r="UPA958" s="12"/>
      <c r="UPB958" s="12"/>
      <c r="UPC958" s="12"/>
      <c r="UPD958" s="12"/>
      <c r="UPE958" s="12"/>
      <c r="UPF958" s="12"/>
      <c r="UPG958" s="12"/>
      <c r="UPH958" s="12"/>
      <c r="UPI958" s="12"/>
      <c r="UPJ958" s="12"/>
      <c r="UPK958" s="12"/>
      <c r="UPL958" s="12"/>
      <c r="UPM958" s="12"/>
      <c r="UPN958" s="12"/>
      <c r="UPO958" s="12"/>
      <c r="UPP958" s="12"/>
      <c r="UPQ958" s="12"/>
      <c r="UPR958" s="12"/>
      <c r="UPS958" s="12"/>
      <c r="UPT958" s="12"/>
      <c r="UPU958" s="12"/>
      <c r="UPV958" s="12"/>
      <c r="UPW958" s="12"/>
      <c r="UPX958" s="12"/>
      <c r="UPY958" s="12"/>
      <c r="UPZ958" s="12"/>
      <c r="UQA958" s="12"/>
      <c r="UQB958" s="12"/>
      <c r="UQC958" s="12"/>
      <c r="UQD958" s="12"/>
      <c r="UQE958" s="12"/>
      <c r="UQF958" s="12"/>
      <c r="UQG958" s="12"/>
      <c r="UQH958" s="12"/>
      <c r="UQI958" s="12"/>
      <c r="UQJ958" s="12"/>
      <c r="UQK958" s="12"/>
      <c r="UQL958" s="12"/>
      <c r="UQM958" s="12"/>
      <c r="UQN958" s="12"/>
      <c r="UQO958" s="12"/>
      <c r="UQP958" s="12"/>
      <c r="UQQ958" s="12"/>
      <c r="UQR958" s="12"/>
      <c r="UQS958" s="12"/>
      <c r="UQT958" s="12"/>
      <c r="UQU958" s="12"/>
      <c r="UQV958" s="12"/>
      <c r="UQW958" s="12"/>
      <c r="UQX958" s="12"/>
      <c r="UQY958" s="12"/>
      <c r="UQZ958" s="12"/>
      <c r="URA958" s="12"/>
      <c r="URB958" s="12"/>
      <c r="URC958" s="12"/>
      <c r="URD958" s="12"/>
      <c r="URE958" s="12"/>
      <c r="URF958" s="12"/>
      <c r="URG958" s="12"/>
      <c r="URH958" s="12"/>
      <c r="URI958" s="12"/>
      <c r="URJ958" s="12"/>
      <c r="URK958" s="12"/>
      <c r="URL958" s="12"/>
      <c r="URM958" s="12"/>
      <c r="URN958" s="12"/>
      <c r="URO958" s="12"/>
      <c r="URP958" s="12"/>
      <c r="URQ958" s="12"/>
      <c r="URR958" s="12"/>
      <c r="URS958" s="12"/>
      <c r="URT958" s="12"/>
      <c r="URU958" s="12"/>
      <c r="URV958" s="12"/>
      <c r="URW958" s="12"/>
      <c r="URX958" s="12"/>
      <c r="URY958" s="12"/>
      <c r="URZ958" s="12"/>
      <c r="USA958" s="12"/>
      <c r="USB958" s="12"/>
      <c r="USC958" s="12"/>
      <c r="USD958" s="12"/>
      <c r="USE958" s="12"/>
      <c r="USF958" s="12"/>
      <c r="USG958" s="12"/>
      <c r="USH958" s="12"/>
      <c r="USI958" s="12"/>
      <c r="USJ958" s="12"/>
      <c r="USK958" s="12"/>
      <c r="USL958" s="12"/>
      <c r="USM958" s="12"/>
      <c r="USN958" s="12"/>
      <c r="USO958" s="12"/>
      <c r="USP958" s="12"/>
      <c r="USQ958" s="12"/>
      <c r="USR958" s="12"/>
      <c r="USS958" s="12"/>
      <c r="UST958" s="12"/>
      <c r="USU958" s="12"/>
      <c r="USV958" s="12"/>
      <c r="USW958" s="12"/>
      <c r="USX958" s="12"/>
      <c r="USY958" s="12"/>
      <c r="USZ958" s="12"/>
      <c r="UTA958" s="12"/>
      <c r="UTB958" s="12"/>
      <c r="UTC958" s="12"/>
      <c r="UTD958" s="12"/>
      <c r="UTE958" s="12"/>
      <c r="UTF958" s="12"/>
      <c r="UTG958" s="12"/>
      <c r="UTH958" s="12"/>
      <c r="UTI958" s="12"/>
      <c r="UTJ958" s="12"/>
      <c r="UTK958" s="12"/>
      <c r="UTL958" s="12"/>
      <c r="UTM958" s="12"/>
      <c r="UTN958" s="12"/>
      <c r="UTO958" s="12"/>
      <c r="UTP958" s="12"/>
      <c r="UTQ958" s="12"/>
      <c r="UTR958" s="12"/>
      <c r="UTS958" s="12"/>
      <c r="UTT958" s="12"/>
      <c r="UTU958" s="12"/>
      <c r="UTV958" s="12"/>
      <c r="UTW958" s="12"/>
      <c r="UTX958" s="12"/>
      <c r="UTY958" s="12"/>
      <c r="UTZ958" s="12"/>
      <c r="UUA958" s="12"/>
      <c r="UUB958" s="12"/>
      <c r="UUC958" s="12"/>
      <c r="UUD958" s="12"/>
      <c r="UUE958" s="12"/>
      <c r="UUF958" s="12"/>
      <c r="UUG958" s="12"/>
      <c r="UUH958" s="12"/>
      <c r="UUI958" s="12"/>
      <c r="UUJ958" s="12"/>
      <c r="UUK958" s="12"/>
      <c r="UUL958" s="12"/>
      <c r="UUM958" s="12"/>
      <c r="UUN958" s="12"/>
      <c r="UUO958" s="12"/>
      <c r="UUP958" s="12"/>
      <c r="UUQ958" s="12"/>
      <c r="UUR958" s="12"/>
      <c r="UUS958" s="12"/>
      <c r="UUT958" s="12"/>
      <c r="UUU958" s="12"/>
      <c r="UUV958" s="12"/>
      <c r="UUW958" s="12"/>
      <c r="UUX958" s="12"/>
      <c r="UUY958" s="12"/>
      <c r="UUZ958" s="12"/>
      <c r="UVA958" s="12"/>
      <c r="UVB958" s="12"/>
      <c r="UVC958" s="12"/>
      <c r="UVD958" s="12"/>
      <c r="UVE958" s="12"/>
      <c r="UVF958" s="12"/>
      <c r="UVG958" s="12"/>
      <c r="UVH958" s="12"/>
      <c r="UVI958" s="12"/>
      <c r="UVJ958" s="12"/>
      <c r="UVK958" s="12"/>
      <c r="UVL958" s="12"/>
      <c r="UVM958" s="12"/>
      <c r="UVN958" s="12"/>
      <c r="UVO958" s="12"/>
      <c r="UVP958" s="12"/>
      <c r="UVQ958" s="12"/>
      <c r="UVR958" s="12"/>
      <c r="UVS958" s="12"/>
      <c r="UVT958" s="12"/>
      <c r="UVU958" s="12"/>
      <c r="UVV958" s="12"/>
      <c r="UVW958" s="12"/>
      <c r="UVX958" s="12"/>
      <c r="UVY958" s="12"/>
      <c r="UVZ958" s="12"/>
      <c r="UWA958" s="12"/>
      <c r="UWB958" s="12"/>
      <c r="UWC958" s="12"/>
      <c r="UWD958" s="12"/>
      <c r="UWE958" s="12"/>
      <c r="UWF958" s="12"/>
      <c r="UWG958" s="12"/>
      <c r="UWH958" s="12"/>
      <c r="UWI958" s="12"/>
      <c r="UWJ958" s="12"/>
      <c r="UWK958" s="12"/>
      <c r="UWL958" s="12"/>
      <c r="UWM958" s="12"/>
      <c r="UWN958" s="12"/>
      <c r="UWO958" s="12"/>
      <c r="UWP958" s="12"/>
      <c r="UWQ958" s="12"/>
      <c r="UWR958" s="12"/>
      <c r="UWS958" s="12"/>
      <c r="UWT958" s="12"/>
      <c r="UWU958" s="12"/>
      <c r="UWV958" s="12"/>
      <c r="UWW958" s="12"/>
      <c r="UWX958" s="12"/>
      <c r="UWY958" s="12"/>
      <c r="UWZ958" s="12"/>
      <c r="UXA958" s="12"/>
      <c r="UXB958" s="12"/>
      <c r="UXC958" s="12"/>
      <c r="UXD958" s="12"/>
      <c r="UXE958" s="12"/>
      <c r="UXF958" s="12"/>
      <c r="UXG958" s="12"/>
      <c r="UXH958" s="12"/>
      <c r="UXI958" s="12"/>
      <c r="UXJ958" s="12"/>
      <c r="UXK958" s="12"/>
      <c r="UXL958" s="12"/>
      <c r="UXM958" s="12"/>
      <c r="UXN958" s="12"/>
      <c r="UXO958" s="12"/>
      <c r="UXP958" s="12"/>
      <c r="UXQ958" s="12"/>
      <c r="UXR958" s="12"/>
      <c r="UXS958" s="12"/>
      <c r="UXT958" s="12"/>
      <c r="UXU958" s="12"/>
      <c r="UXV958" s="12"/>
      <c r="UXW958" s="12"/>
      <c r="UXX958" s="12"/>
      <c r="UXY958" s="12"/>
      <c r="UXZ958" s="12"/>
      <c r="UYA958" s="12"/>
      <c r="UYB958" s="12"/>
      <c r="UYC958" s="12"/>
      <c r="UYD958" s="12"/>
      <c r="UYE958" s="12"/>
      <c r="UYF958" s="12"/>
      <c r="UYG958" s="12"/>
      <c r="UYH958" s="12"/>
      <c r="UYI958" s="12"/>
      <c r="UYJ958" s="12"/>
      <c r="UYK958" s="12"/>
      <c r="UYL958" s="12"/>
      <c r="UYM958" s="12"/>
      <c r="UYN958" s="12"/>
      <c r="UYO958" s="12"/>
      <c r="UYP958" s="12"/>
      <c r="UYQ958" s="12"/>
      <c r="UYR958" s="12"/>
      <c r="UYS958" s="12"/>
      <c r="UYT958" s="12"/>
      <c r="UYU958" s="12"/>
      <c r="UYV958" s="12"/>
      <c r="UYW958" s="12"/>
      <c r="UYX958" s="12"/>
      <c r="UYY958" s="12"/>
      <c r="UYZ958" s="12"/>
      <c r="UZA958" s="12"/>
      <c r="UZB958" s="12"/>
      <c r="UZC958" s="12"/>
      <c r="UZD958" s="12"/>
      <c r="UZE958" s="12"/>
      <c r="UZF958" s="12"/>
      <c r="UZG958" s="12"/>
      <c r="UZH958" s="12"/>
      <c r="UZI958" s="12"/>
      <c r="UZJ958" s="12"/>
      <c r="UZK958" s="12"/>
      <c r="UZL958" s="12"/>
      <c r="UZM958" s="12"/>
      <c r="UZN958" s="12"/>
      <c r="UZO958" s="12"/>
      <c r="UZP958" s="12"/>
      <c r="UZQ958" s="12"/>
      <c r="UZR958" s="12"/>
      <c r="UZS958" s="12"/>
      <c r="UZT958" s="12"/>
      <c r="UZU958" s="12"/>
      <c r="UZV958" s="12"/>
      <c r="UZW958" s="12"/>
      <c r="UZX958" s="12"/>
      <c r="UZY958" s="12"/>
      <c r="UZZ958" s="12"/>
      <c r="VAA958" s="12"/>
      <c r="VAB958" s="12"/>
      <c r="VAC958" s="12"/>
      <c r="VAD958" s="12"/>
      <c r="VAE958" s="12"/>
      <c r="VAF958" s="12"/>
      <c r="VAG958" s="12"/>
      <c r="VAH958" s="12"/>
      <c r="VAI958" s="12"/>
      <c r="VAJ958" s="12"/>
      <c r="VAK958" s="12"/>
      <c r="VAL958" s="12"/>
      <c r="VAM958" s="12"/>
      <c r="VAN958" s="12"/>
      <c r="VAO958" s="12"/>
      <c r="VAP958" s="12"/>
      <c r="VAQ958" s="12"/>
      <c r="VAR958" s="12"/>
      <c r="VAS958" s="12"/>
      <c r="VAT958" s="12"/>
      <c r="VAU958" s="12"/>
      <c r="VAV958" s="12"/>
      <c r="VAW958" s="12"/>
      <c r="VAX958" s="12"/>
      <c r="VAY958" s="12"/>
      <c r="VAZ958" s="12"/>
      <c r="VBA958" s="12"/>
      <c r="VBB958" s="12"/>
      <c r="VBC958" s="12"/>
      <c r="VBD958" s="12"/>
      <c r="VBE958" s="12"/>
      <c r="VBF958" s="12"/>
      <c r="VBG958" s="12"/>
      <c r="VBH958" s="12"/>
      <c r="VBI958" s="12"/>
      <c r="VBJ958" s="12"/>
      <c r="VBK958" s="12"/>
      <c r="VBL958" s="12"/>
      <c r="VBM958" s="12"/>
      <c r="VBN958" s="12"/>
      <c r="VBO958" s="12"/>
      <c r="VBP958" s="12"/>
      <c r="VBQ958" s="12"/>
      <c r="VBR958" s="12"/>
      <c r="VBS958" s="12"/>
      <c r="VBT958" s="12"/>
      <c r="VBU958" s="12"/>
      <c r="VBV958" s="12"/>
      <c r="VBW958" s="12"/>
      <c r="VBX958" s="12"/>
      <c r="VBY958" s="12"/>
      <c r="VBZ958" s="12"/>
      <c r="VCA958" s="12"/>
      <c r="VCB958" s="12"/>
      <c r="VCC958" s="12"/>
      <c r="VCD958" s="12"/>
      <c r="VCE958" s="12"/>
      <c r="VCF958" s="12"/>
      <c r="VCG958" s="12"/>
      <c r="VCH958" s="12"/>
      <c r="VCI958" s="12"/>
      <c r="VCJ958" s="12"/>
      <c r="VCK958" s="12"/>
      <c r="VCL958" s="12"/>
      <c r="VCM958" s="12"/>
      <c r="VCN958" s="12"/>
      <c r="VCO958" s="12"/>
      <c r="VCP958" s="12"/>
      <c r="VCQ958" s="12"/>
      <c r="VCR958" s="12"/>
      <c r="VCS958" s="12"/>
      <c r="VCT958" s="12"/>
      <c r="VCU958" s="12"/>
      <c r="VCV958" s="12"/>
      <c r="VCW958" s="12"/>
      <c r="VCX958" s="12"/>
      <c r="VCY958" s="12"/>
      <c r="VCZ958" s="12"/>
      <c r="VDA958" s="12"/>
      <c r="VDB958" s="12"/>
      <c r="VDC958" s="12"/>
      <c r="VDD958" s="12"/>
      <c r="VDE958" s="12"/>
      <c r="VDF958" s="12"/>
      <c r="VDG958" s="12"/>
      <c r="VDH958" s="12"/>
      <c r="VDI958" s="12"/>
      <c r="VDJ958" s="12"/>
      <c r="VDK958" s="12"/>
      <c r="VDL958" s="12"/>
      <c r="VDM958" s="12"/>
      <c r="VDN958" s="12"/>
      <c r="VDO958" s="12"/>
      <c r="VDP958" s="12"/>
      <c r="VDQ958" s="12"/>
      <c r="VDR958" s="12"/>
      <c r="VDS958" s="12"/>
      <c r="VDT958" s="12"/>
      <c r="VDU958" s="12"/>
      <c r="VDV958" s="12"/>
      <c r="VDW958" s="12"/>
      <c r="VDX958" s="12"/>
      <c r="VDY958" s="12"/>
      <c r="VDZ958" s="12"/>
      <c r="VEA958" s="12"/>
      <c r="VEB958" s="12"/>
      <c r="VEC958" s="12"/>
      <c r="VED958" s="12"/>
      <c r="VEE958" s="12"/>
      <c r="VEF958" s="12"/>
      <c r="VEG958" s="12"/>
      <c r="VEH958" s="12"/>
      <c r="VEI958" s="12"/>
      <c r="VEJ958" s="12"/>
      <c r="VEK958" s="12"/>
      <c r="VEL958" s="12"/>
      <c r="VEM958" s="12"/>
      <c r="VEN958" s="12"/>
      <c r="VEO958" s="12"/>
      <c r="VEP958" s="12"/>
      <c r="VEQ958" s="12"/>
      <c r="VER958" s="12"/>
      <c r="VES958" s="12"/>
      <c r="VET958" s="12"/>
      <c r="VEU958" s="12"/>
      <c r="VEV958" s="12"/>
      <c r="VEW958" s="12"/>
      <c r="VEX958" s="12"/>
      <c r="VEY958" s="12"/>
      <c r="VEZ958" s="12"/>
      <c r="VFA958" s="12"/>
      <c r="VFB958" s="12"/>
      <c r="VFC958" s="12"/>
      <c r="VFD958" s="12"/>
      <c r="VFE958" s="12"/>
      <c r="VFF958" s="12"/>
      <c r="VFG958" s="12"/>
      <c r="VFH958" s="12"/>
      <c r="VFI958" s="12"/>
      <c r="VFJ958" s="12"/>
      <c r="VFK958" s="12"/>
      <c r="VFL958" s="12"/>
      <c r="VFM958" s="12"/>
      <c r="VFN958" s="12"/>
      <c r="VFO958" s="12"/>
      <c r="VFP958" s="12"/>
      <c r="VFQ958" s="12"/>
      <c r="VFR958" s="12"/>
      <c r="VFS958" s="12"/>
      <c r="VFT958" s="12"/>
      <c r="VFU958" s="12"/>
      <c r="VFV958" s="12"/>
      <c r="VFW958" s="12"/>
      <c r="VFX958" s="12"/>
      <c r="VFY958" s="12"/>
      <c r="VFZ958" s="12"/>
      <c r="VGA958" s="12"/>
      <c r="VGB958" s="12"/>
      <c r="VGC958" s="12"/>
      <c r="VGD958" s="12"/>
      <c r="VGE958" s="12"/>
      <c r="VGF958" s="12"/>
      <c r="VGG958" s="12"/>
      <c r="VGH958" s="12"/>
      <c r="VGI958" s="12"/>
      <c r="VGJ958" s="12"/>
      <c r="VGK958" s="12"/>
      <c r="VGL958" s="12"/>
      <c r="VGM958" s="12"/>
      <c r="VGN958" s="12"/>
      <c r="VGO958" s="12"/>
      <c r="VGP958" s="12"/>
      <c r="VGQ958" s="12"/>
      <c r="VGR958" s="12"/>
      <c r="VGS958" s="12"/>
      <c r="VGT958" s="12"/>
      <c r="VGU958" s="12"/>
      <c r="VGV958" s="12"/>
      <c r="VGW958" s="12"/>
      <c r="VGX958" s="12"/>
      <c r="VGY958" s="12"/>
      <c r="VGZ958" s="12"/>
      <c r="VHA958" s="12"/>
      <c r="VHB958" s="12"/>
      <c r="VHC958" s="12"/>
      <c r="VHD958" s="12"/>
      <c r="VHE958" s="12"/>
      <c r="VHF958" s="12"/>
      <c r="VHG958" s="12"/>
      <c r="VHH958" s="12"/>
      <c r="VHI958" s="12"/>
      <c r="VHJ958" s="12"/>
      <c r="VHK958" s="12"/>
      <c r="VHL958" s="12"/>
      <c r="VHM958" s="12"/>
      <c r="VHN958" s="12"/>
      <c r="VHO958" s="12"/>
      <c r="VHP958" s="12"/>
      <c r="VHQ958" s="12"/>
      <c r="VHR958" s="12"/>
      <c r="VHS958" s="12"/>
      <c r="VHT958" s="12"/>
      <c r="VHU958" s="12"/>
      <c r="VHV958" s="12"/>
      <c r="VHW958" s="12"/>
      <c r="VHX958" s="12"/>
      <c r="VHY958" s="12"/>
      <c r="VHZ958" s="12"/>
      <c r="VIA958" s="12"/>
      <c r="VIB958" s="12"/>
      <c r="VIC958" s="12"/>
      <c r="VID958" s="12"/>
      <c r="VIE958" s="12"/>
      <c r="VIF958" s="12"/>
      <c r="VIG958" s="12"/>
      <c r="VIH958" s="12"/>
      <c r="VII958" s="12"/>
      <c r="VIJ958" s="12"/>
      <c r="VIK958" s="12"/>
      <c r="VIL958" s="12"/>
      <c r="VIM958" s="12"/>
      <c r="VIN958" s="12"/>
      <c r="VIO958" s="12"/>
      <c r="VIP958" s="12"/>
      <c r="VIQ958" s="12"/>
      <c r="VIR958" s="12"/>
      <c r="VIS958" s="12"/>
      <c r="VIT958" s="12"/>
      <c r="VIU958" s="12"/>
      <c r="VIV958" s="12"/>
      <c r="VIW958" s="12"/>
      <c r="VIX958" s="12"/>
      <c r="VIY958" s="12"/>
      <c r="VIZ958" s="12"/>
      <c r="VJA958" s="12"/>
      <c r="VJB958" s="12"/>
      <c r="VJC958" s="12"/>
      <c r="VJD958" s="12"/>
      <c r="VJE958" s="12"/>
      <c r="VJF958" s="12"/>
      <c r="VJG958" s="12"/>
      <c r="VJH958" s="12"/>
      <c r="VJI958" s="12"/>
      <c r="VJJ958" s="12"/>
      <c r="VJK958" s="12"/>
      <c r="VJL958" s="12"/>
      <c r="VJM958" s="12"/>
      <c r="VJN958" s="12"/>
      <c r="VJO958" s="12"/>
      <c r="VJP958" s="12"/>
      <c r="VJQ958" s="12"/>
      <c r="VJR958" s="12"/>
      <c r="VJS958" s="12"/>
      <c r="VJT958" s="12"/>
      <c r="VJU958" s="12"/>
      <c r="VJV958" s="12"/>
      <c r="VJW958" s="12"/>
      <c r="VJX958" s="12"/>
      <c r="VJY958" s="12"/>
      <c r="VJZ958" s="12"/>
      <c r="VKA958" s="12"/>
      <c r="VKB958" s="12"/>
      <c r="VKC958" s="12"/>
      <c r="VKD958" s="12"/>
      <c r="VKE958" s="12"/>
      <c r="VKF958" s="12"/>
      <c r="VKG958" s="12"/>
      <c r="VKH958" s="12"/>
      <c r="VKI958" s="12"/>
      <c r="VKJ958" s="12"/>
      <c r="VKK958" s="12"/>
      <c r="VKL958" s="12"/>
      <c r="VKM958" s="12"/>
      <c r="VKN958" s="12"/>
      <c r="VKO958" s="12"/>
      <c r="VKP958" s="12"/>
      <c r="VKQ958" s="12"/>
      <c r="VKR958" s="12"/>
      <c r="VKS958" s="12"/>
      <c r="VKT958" s="12"/>
      <c r="VKU958" s="12"/>
      <c r="VKV958" s="12"/>
      <c r="VKW958" s="12"/>
      <c r="VKX958" s="12"/>
      <c r="VKY958" s="12"/>
      <c r="VKZ958" s="12"/>
      <c r="VLA958" s="12"/>
      <c r="VLB958" s="12"/>
      <c r="VLC958" s="12"/>
      <c r="VLD958" s="12"/>
      <c r="VLE958" s="12"/>
      <c r="VLF958" s="12"/>
      <c r="VLG958" s="12"/>
      <c r="VLH958" s="12"/>
      <c r="VLI958" s="12"/>
      <c r="VLJ958" s="12"/>
      <c r="VLK958" s="12"/>
      <c r="VLL958" s="12"/>
      <c r="VLM958" s="12"/>
      <c r="VLN958" s="12"/>
      <c r="VLO958" s="12"/>
      <c r="VLP958" s="12"/>
      <c r="VLQ958" s="12"/>
      <c r="VLR958" s="12"/>
      <c r="VLS958" s="12"/>
      <c r="VLT958" s="12"/>
      <c r="VLU958" s="12"/>
      <c r="VLV958" s="12"/>
      <c r="VLW958" s="12"/>
      <c r="VLX958" s="12"/>
      <c r="VLY958" s="12"/>
      <c r="VLZ958" s="12"/>
      <c r="VMA958" s="12"/>
      <c r="VMB958" s="12"/>
      <c r="VMC958" s="12"/>
      <c r="VMD958" s="12"/>
      <c r="VME958" s="12"/>
      <c r="VMF958" s="12"/>
      <c r="VMG958" s="12"/>
      <c r="VMH958" s="12"/>
      <c r="VMI958" s="12"/>
      <c r="VMJ958" s="12"/>
      <c r="VMK958" s="12"/>
      <c r="VML958" s="12"/>
      <c r="VMM958" s="12"/>
      <c r="VMN958" s="12"/>
      <c r="VMO958" s="12"/>
      <c r="VMP958" s="12"/>
      <c r="VMQ958" s="12"/>
      <c r="VMR958" s="12"/>
      <c r="VMS958" s="12"/>
      <c r="VMT958" s="12"/>
      <c r="VMU958" s="12"/>
      <c r="VMV958" s="12"/>
      <c r="VMW958" s="12"/>
      <c r="VMX958" s="12"/>
      <c r="VMY958" s="12"/>
      <c r="VMZ958" s="12"/>
      <c r="VNA958" s="12"/>
      <c r="VNB958" s="12"/>
      <c r="VNC958" s="12"/>
      <c r="VND958" s="12"/>
      <c r="VNE958" s="12"/>
      <c r="VNF958" s="12"/>
      <c r="VNG958" s="12"/>
      <c r="VNH958" s="12"/>
      <c r="VNI958" s="12"/>
      <c r="VNJ958" s="12"/>
      <c r="VNK958" s="12"/>
      <c r="VNL958" s="12"/>
      <c r="VNM958" s="12"/>
      <c r="VNN958" s="12"/>
      <c r="VNO958" s="12"/>
      <c r="VNP958" s="12"/>
      <c r="VNQ958" s="12"/>
      <c r="VNR958" s="12"/>
      <c r="VNS958" s="12"/>
      <c r="VNT958" s="12"/>
      <c r="VNU958" s="12"/>
      <c r="VNV958" s="12"/>
      <c r="VNW958" s="12"/>
      <c r="VNX958" s="12"/>
      <c r="VNY958" s="12"/>
      <c r="VNZ958" s="12"/>
      <c r="VOA958" s="12"/>
      <c r="VOB958" s="12"/>
      <c r="VOC958" s="12"/>
      <c r="VOD958" s="12"/>
      <c r="VOE958" s="12"/>
      <c r="VOF958" s="12"/>
      <c r="VOG958" s="12"/>
      <c r="VOH958" s="12"/>
      <c r="VOI958" s="12"/>
      <c r="VOJ958" s="12"/>
      <c r="VOK958" s="12"/>
      <c r="VOL958" s="12"/>
      <c r="VOM958" s="12"/>
      <c r="VON958" s="12"/>
      <c r="VOO958" s="12"/>
      <c r="VOP958" s="12"/>
      <c r="VOQ958" s="12"/>
      <c r="VOR958" s="12"/>
      <c r="VOS958" s="12"/>
      <c r="VOT958" s="12"/>
      <c r="VOU958" s="12"/>
      <c r="VOV958" s="12"/>
      <c r="VOW958" s="12"/>
      <c r="VOX958" s="12"/>
      <c r="VOY958" s="12"/>
      <c r="VOZ958" s="12"/>
      <c r="VPA958" s="12"/>
      <c r="VPB958" s="12"/>
      <c r="VPC958" s="12"/>
      <c r="VPD958" s="12"/>
      <c r="VPE958" s="12"/>
      <c r="VPF958" s="12"/>
      <c r="VPG958" s="12"/>
      <c r="VPH958" s="12"/>
      <c r="VPI958" s="12"/>
      <c r="VPJ958" s="12"/>
      <c r="VPK958" s="12"/>
      <c r="VPL958" s="12"/>
      <c r="VPM958" s="12"/>
      <c r="VPN958" s="12"/>
      <c r="VPO958" s="12"/>
      <c r="VPP958" s="12"/>
      <c r="VPQ958" s="12"/>
      <c r="VPR958" s="12"/>
      <c r="VPS958" s="12"/>
      <c r="VPT958" s="12"/>
      <c r="VPU958" s="12"/>
      <c r="VPV958" s="12"/>
      <c r="VPW958" s="12"/>
      <c r="VPX958" s="12"/>
      <c r="VPY958" s="12"/>
      <c r="VPZ958" s="12"/>
      <c r="VQA958" s="12"/>
      <c r="VQB958" s="12"/>
      <c r="VQC958" s="12"/>
      <c r="VQD958" s="12"/>
      <c r="VQE958" s="12"/>
      <c r="VQF958" s="12"/>
      <c r="VQG958" s="12"/>
      <c r="VQH958" s="12"/>
      <c r="VQI958" s="12"/>
      <c r="VQJ958" s="12"/>
      <c r="VQK958" s="12"/>
      <c r="VQL958" s="12"/>
      <c r="VQM958" s="12"/>
      <c r="VQN958" s="12"/>
      <c r="VQO958" s="12"/>
      <c r="VQP958" s="12"/>
      <c r="VQQ958" s="12"/>
      <c r="VQR958" s="12"/>
      <c r="VQS958" s="12"/>
      <c r="VQT958" s="12"/>
      <c r="VQU958" s="12"/>
      <c r="VQV958" s="12"/>
      <c r="VQW958" s="12"/>
      <c r="VQX958" s="12"/>
      <c r="VQY958" s="12"/>
      <c r="VQZ958" s="12"/>
      <c r="VRA958" s="12"/>
      <c r="VRB958" s="12"/>
      <c r="VRC958" s="12"/>
      <c r="VRD958" s="12"/>
      <c r="VRE958" s="12"/>
      <c r="VRF958" s="12"/>
      <c r="VRG958" s="12"/>
      <c r="VRH958" s="12"/>
      <c r="VRI958" s="12"/>
      <c r="VRJ958" s="12"/>
      <c r="VRK958" s="12"/>
      <c r="VRL958" s="12"/>
      <c r="VRM958" s="12"/>
      <c r="VRN958" s="12"/>
      <c r="VRO958" s="12"/>
      <c r="VRP958" s="12"/>
      <c r="VRQ958" s="12"/>
      <c r="VRR958" s="12"/>
      <c r="VRS958" s="12"/>
      <c r="VRT958" s="12"/>
      <c r="VRU958" s="12"/>
      <c r="VRV958" s="12"/>
      <c r="VRW958" s="12"/>
      <c r="VRX958" s="12"/>
      <c r="VRY958" s="12"/>
      <c r="VRZ958" s="12"/>
      <c r="VSA958" s="12"/>
      <c r="VSB958" s="12"/>
      <c r="VSC958" s="12"/>
      <c r="VSD958" s="12"/>
      <c r="VSE958" s="12"/>
      <c r="VSF958" s="12"/>
      <c r="VSG958" s="12"/>
      <c r="VSH958" s="12"/>
      <c r="VSI958" s="12"/>
      <c r="VSJ958" s="12"/>
      <c r="VSK958" s="12"/>
      <c r="VSL958" s="12"/>
      <c r="VSM958" s="12"/>
      <c r="VSN958" s="12"/>
      <c r="VSO958" s="12"/>
      <c r="VSP958" s="12"/>
      <c r="VSQ958" s="12"/>
      <c r="VSR958" s="12"/>
      <c r="VSS958" s="12"/>
      <c r="VST958" s="12"/>
      <c r="VSU958" s="12"/>
      <c r="VSV958" s="12"/>
      <c r="VSW958" s="12"/>
      <c r="VSX958" s="12"/>
      <c r="VSY958" s="12"/>
      <c r="VSZ958" s="12"/>
      <c r="VTA958" s="12"/>
      <c r="VTB958" s="12"/>
      <c r="VTC958" s="12"/>
      <c r="VTD958" s="12"/>
      <c r="VTE958" s="12"/>
      <c r="VTF958" s="12"/>
      <c r="VTG958" s="12"/>
      <c r="VTH958" s="12"/>
      <c r="VTI958" s="12"/>
      <c r="VTJ958" s="12"/>
      <c r="VTK958" s="12"/>
      <c r="VTL958" s="12"/>
      <c r="VTM958" s="12"/>
      <c r="VTN958" s="12"/>
      <c r="VTO958" s="12"/>
      <c r="VTP958" s="12"/>
      <c r="VTQ958" s="12"/>
      <c r="VTR958" s="12"/>
      <c r="VTS958" s="12"/>
      <c r="VTT958" s="12"/>
      <c r="VTU958" s="12"/>
      <c r="VTV958" s="12"/>
      <c r="VTW958" s="12"/>
      <c r="VTX958" s="12"/>
      <c r="VTY958" s="12"/>
      <c r="VTZ958" s="12"/>
      <c r="VUA958" s="12"/>
      <c r="VUB958" s="12"/>
      <c r="VUC958" s="12"/>
      <c r="VUD958" s="12"/>
      <c r="VUE958" s="12"/>
      <c r="VUF958" s="12"/>
      <c r="VUG958" s="12"/>
      <c r="VUH958" s="12"/>
      <c r="VUI958" s="12"/>
      <c r="VUJ958" s="12"/>
      <c r="VUK958" s="12"/>
      <c r="VUL958" s="12"/>
      <c r="VUM958" s="12"/>
      <c r="VUN958" s="12"/>
      <c r="VUO958" s="12"/>
      <c r="VUP958" s="12"/>
      <c r="VUQ958" s="12"/>
      <c r="VUR958" s="12"/>
      <c r="VUS958" s="12"/>
      <c r="VUT958" s="12"/>
      <c r="VUU958" s="12"/>
      <c r="VUV958" s="12"/>
      <c r="VUW958" s="12"/>
      <c r="VUX958" s="12"/>
      <c r="VUY958" s="12"/>
      <c r="VUZ958" s="12"/>
      <c r="VVA958" s="12"/>
      <c r="VVB958" s="12"/>
      <c r="VVC958" s="12"/>
      <c r="VVD958" s="12"/>
      <c r="VVE958" s="12"/>
      <c r="VVF958" s="12"/>
      <c r="VVG958" s="12"/>
      <c r="VVH958" s="12"/>
      <c r="VVI958" s="12"/>
      <c r="VVJ958" s="12"/>
      <c r="VVK958" s="12"/>
      <c r="VVL958" s="12"/>
      <c r="VVM958" s="12"/>
      <c r="VVN958" s="12"/>
      <c r="VVO958" s="12"/>
      <c r="VVP958" s="12"/>
      <c r="VVQ958" s="12"/>
      <c r="VVR958" s="12"/>
      <c r="VVS958" s="12"/>
      <c r="VVT958" s="12"/>
      <c r="VVU958" s="12"/>
      <c r="VVV958" s="12"/>
      <c r="VVW958" s="12"/>
      <c r="VVX958" s="12"/>
      <c r="VVY958" s="12"/>
      <c r="VVZ958" s="12"/>
      <c r="VWA958" s="12"/>
      <c r="VWB958" s="12"/>
      <c r="VWC958" s="12"/>
      <c r="VWD958" s="12"/>
      <c r="VWE958" s="12"/>
      <c r="VWF958" s="12"/>
      <c r="VWG958" s="12"/>
      <c r="VWH958" s="12"/>
      <c r="VWI958" s="12"/>
      <c r="VWJ958" s="12"/>
      <c r="VWK958" s="12"/>
      <c r="VWL958" s="12"/>
      <c r="VWM958" s="12"/>
      <c r="VWN958" s="12"/>
      <c r="VWO958" s="12"/>
      <c r="VWP958" s="12"/>
      <c r="VWQ958" s="12"/>
      <c r="VWR958" s="12"/>
      <c r="VWS958" s="12"/>
      <c r="VWT958" s="12"/>
      <c r="VWU958" s="12"/>
      <c r="VWV958" s="12"/>
      <c r="VWW958" s="12"/>
      <c r="VWX958" s="12"/>
      <c r="VWY958" s="12"/>
      <c r="VWZ958" s="12"/>
      <c r="VXA958" s="12"/>
      <c r="VXB958" s="12"/>
      <c r="VXC958" s="12"/>
      <c r="VXD958" s="12"/>
      <c r="VXE958" s="12"/>
      <c r="VXF958" s="12"/>
      <c r="VXG958" s="12"/>
      <c r="VXH958" s="12"/>
      <c r="VXI958" s="12"/>
      <c r="VXJ958" s="12"/>
      <c r="VXK958" s="12"/>
      <c r="VXL958" s="12"/>
      <c r="VXM958" s="12"/>
      <c r="VXN958" s="12"/>
      <c r="VXO958" s="12"/>
      <c r="VXP958" s="12"/>
      <c r="VXQ958" s="12"/>
      <c r="VXR958" s="12"/>
      <c r="VXS958" s="12"/>
      <c r="VXT958" s="12"/>
      <c r="VXU958" s="12"/>
      <c r="VXV958" s="12"/>
      <c r="VXW958" s="12"/>
      <c r="VXX958" s="12"/>
      <c r="VXY958" s="12"/>
      <c r="VXZ958" s="12"/>
      <c r="VYA958" s="12"/>
      <c r="VYB958" s="12"/>
      <c r="VYC958" s="12"/>
      <c r="VYD958" s="12"/>
      <c r="VYE958" s="12"/>
      <c r="VYF958" s="12"/>
      <c r="VYG958" s="12"/>
      <c r="VYH958" s="12"/>
      <c r="VYI958" s="12"/>
      <c r="VYJ958" s="12"/>
      <c r="VYK958" s="12"/>
      <c r="VYL958" s="12"/>
      <c r="VYM958" s="12"/>
      <c r="VYN958" s="12"/>
      <c r="VYO958" s="12"/>
      <c r="VYP958" s="12"/>
      <c r="VYQ958" s="12"/>
      <c r="VYR958" s="12"/>
      <c r="VYS958" s="12"/>
      <c r="VYT958" s="12"/>
      <c r="VYU958" s="12"/>
      <c r="VYV958" s="12"/>
      <c r="VYW958" s="12"/>
      <c r="VYX958" s="12"/>
      <c r="VYY958" s="12"/>
      <c r="VYZ958" s="12"/>
      <c r="VZA958" s="12"/>
      <c r="VZB958" s="12"/>
      <c r="VZC958" s="12"/>
      <c r="VZD958" s="12"/>
      <c r="VZE958" s="12"/>
      <c r="VZF958" s="12"/>
      <c r="VZG958" s="12"/>
      <c r="VZH958" s="12"/>
      <c r="VZI958" s="12"/>
      <c r="VZJ958" s="12"/>
      <c r="VZK958" s="12"/>
      <c r="VZL958" s="12"/>
      <c r="VZM958" s="12"/>
      <c r="VZN958" s="12"/>
      <c r="VZO958" s="12"/>
      <c r="VZP958" s="12"/>
      <c r="VZQ958" s="12"/>
      <c r="VZR958" s="12"/>
      <c r="VZS958" s="12"/>
      <c r="VZT958" s="12"/>
      <c r="VZU958" s="12"/>
      <c r="VZV958" s="12"/>
      <c r="VZW958" s="12"/>
      <c r="VZX958" s="12"/>
      <c r="VZY958" s="12"/>
      <c r="VZZ958" s="12"/>
      <c r="WAA958" s="12"/>
      <c r="WAB958" s="12"/>
      <c r="WAC958" s="12"/>
      <c r="WAD958" s="12"/>
      <c r="WAE958" s="12"/>
      <c r="WAF958" s="12"/>
      <c r="WAG958" s="12"/>
      <c r="WAH958" s="12"/>
      <c r="WAI958" s="12"/>
      <c r="WAJ958" s="12"/>
      <c r="WAK958" s="12"/>
      <c r="WAL958" s="12"/>
      <c r="WAM958" s="12"/>
      <c r="WAN958" s="12"/>
      <c r="WAO958" s="12"/>
      <c r="WAP958" s="12"/>
      <c r="WAQ958" s="12"/>
      <c r="WAR958" s="12"/>
      <c r="WAS958" s="12"/>
      <c r="WAT958" s="12"/>
      <c r="WAU958" s="12"/>
      <c r="WAV958" s="12"/>
      <c r="WAW958" s="12"/>
      <c r="WAX958" s="12"/>
      <c r="WAY958" s="12"/>
      <c r="WAZ958" s="12"/>
      <c r="WBA958" s="12"/>
      <c r="WBB958" s="12"/>
      <c r="WBC958" s="12"/>
      <c r="WBD958" s="12"/>
      <c r="WBE958" s="12"/>
      <c r="WBF958" s="12"/>
      <c r="WBG958" s="12"/>
      <c r="WBH958" s="12"/>
      <c r="WBI958" s="12"/>
      <c r="WBJ958" s="12"/>
      <c r="WBK958" s="12"/>
      <c r="WBL958" s="12"/>
      <c r="WBM958" s="12"/>
      <c r="WBN958" s="12"/>
      <c r="WBO958" s="12"/>
      <c r="WBP958" s="12"/>
      <c r="WBQ958" s="12"/>
      <c r="WBR958" s="12"/>
      <c r="WBS958" s="12"/>
      <c r="WBT958" s="12"/>
      <c r="WBU958" s="12"/>
      <c r="WBV958" s="12"/>
      <c r="WBW958" s="12"/>
      <c r="WBX958" s="12"/>
      <c r="WBY958" s="12"/>
      <c r="WBZ958" s="12"/>
      <c r="WCA958" s="12"/>
      <c r="WCB958" s="12"/>
      <c r="WCC958" s="12"/>
      <c r="WCD958" s="12"/>
      <c r="WCE958" s="12"/>
      <c r="WCF958" s="12"/>
      <c r="WCG958" s="12"/>
      <c r="WCH958" s="12"/>
      <c r="WCI958" s="12"/>
      <c r="WCJ958" s="12"/>
      <c r="WCK958" s="12"/>
      <c r="WCL958" s="12"/>
      <c r="WCM958" s="12"/>
      <c r="WCN958" s="12"/>
      <c r="WCO958" s="12"/>
      <c r="WCP958" s="12"/>
      <c r="WCQ958" s="12"/>
      <c r="WCR958" s="12"/>
      <c r="WCS958" s="12"/>
      <c r="WCT958" s="12"/>
      <c r="WCU958" s="12"/>
      <c r="WCV958" s="12"/>
      <c r="WCW958" s="12"/>
      <c r="WCX958" s="12"/>
      <c r="WCY958" s="12"/>
      <c r="WCZ958" s="12"/>
      <c r="WDA958" s="12"/>
      <c r="WDB958" s="12"/>
      <c r="WDC958" s="12"/>
      <c r="WDD958" s="12"/>
      <c r="WDE958" s="12"/>
      <c r="WDF958" s="12"/>
      <c r="WDG958" s="12"/>
      <c r="WDH958" s="12"/>
      <c r="WDI958" s="12"/>
      <c r="WDJ958" s="12"/>
      <c r="WDK958" s="12"/>
      <c r="WDL958" s="12"/>
      <c r="WDM958" s="12"/>
      <c r="WDN958" s="12"/>
      <c r="WDO958" s="12"/>
      <c r="WDP958" s="12"/>
      <c r="WDQ958" s="12"/>
      <c r="WDR958" s="12"/>
      <c r="WDS958" s="12"/>
      <c r="WDT958" s="12"/>
      <c r="WDU958" s="12"/>
      <c r="WDV958" s="12"/>
      <c r="WDW958" s="12"/>
      <c r="WDX958" s="12"/>
      <c r="WDY958" s="12"/>
      <c r="WDZ958" s="12"/>
      <c r="WEA958" s="12"/>
      <c r="WEB958" s="12"/>
      <c r="WEC958" s="12"/>
      <c r="WED958" s="12"/>
      <c r="WEE958" s="12"/>
      <c r="WEF958" s="12"/>
      <c r="WEG958" s="12"/>
      <c r="WEH958" s="12"/>
      <c r="WEI958" s="12"/>
      <c r="WEJ958" s="12"/>
      <c r="WEK958" s="12"/>
      <c r="WEL958" s="12"/>
      <c r="WEM958" s="12"/>
      <c r="WEN958" s="12"/>
      <c r="WEO958" s="12"/>
      <c r="WEP958" s="12"/>
      <c r="WEQ958" s="12"/>
      <c r="WER958" s="12"/>
      <c r="WES958" s="12"/>
      <c r="WET958" s="12"/>
      <c r="WEU958" s="12"/>
      <c r="WEV958" s="12"/>
      <c r="WEW958" s="12"/>
      <c r="WEX958" s="12"/>
      <c r="WEY958" s="12"/>
      <c r="WEZ958" s="12"/>
      <c r="WFA958" s="12"/>
      <c r="WFB958" s="12"/>
      <c r="WFC958" s="12"/>
      <c r="WFD958" s="12"/>
      <c r="WFE958" s="12"/>
      <c r="WFF958" s="12"/>
      <c r="WFG958" s="12"/>
      <c r="WFH958" s="12"/>
      <c r="WFI958" s="12"/>
      <c r="WFJ958" s="12"/>
      <c r="WFK958" s="12"/>
      <c r="WFL958" s="12"/>
      <c r="WFM958" s="12"/>
      <c r="WFN958" s="12"/>
      <c r="WFO958" s="12"/>
      <c r="WFP958" s="12"/>
      <c r="WFQ958" s="12"/>
      <c r="WFR958" s="12"/>
      <c r="WFS958" s="12"/>
      <c r="WFT958" s="12"/>
      <c r="WFU958" s="12"/>
      <c r="WFV958" s="12"/>
      <c r="WFW958" s="12"/>
      <c r="WFX958" s="12"/>
      <c r="WFY958" s="12"/>
      <c r="WFZ958" s="12"/>
      <c r="WGA958" s="12"/>
      <c r="WGB958" s="12"/>
      <c r="WGC958" s="12"/>
      <c r="WGD958" s="12"/>
      <c r="WGE958" s="12"/>
      <c r="WGF958" s="12"/>
      <c r="WGG958" s="12"/>
      <c r="WGH958" s="12"/>
      <c r="WGI958" s="12"/>
      <c r="WGJ958" s="12"/>
      <c r="WGK958" s="12"/>
      <c r="WGL958" s="12"/>
      <c r="WGM958" s="12"/>
      <c r="WGN958" s="12"/>
      <c r="WGO958" s="12"/>
      <c r="WGP958" s="12"/>
      <c r="WGQ958" s="12"/>
      <c r="WGR958" s="12"/>
      <c r="WGS958" s="12"/>
      <c r="WGT958" s="12"/>
      <c r="WGU958" s="12"/>
      <c r="WGV958" s="12"/>
      <c r="WGW958" s="12"/>
      <c r="WGX958" s="12"/>
      <c r="WGY958" s="12"/>
      <c r="WGZ958" s="12"/>
      <c r="WHA958" s="12"/>
      <c r="WHB958" s="12"/>
      <c r="WHC958" s="12"/>
      <c r="WHD958" s="12"/>
      <c r="WHE958" s="12"/>
      <c r="WHF958" s="12"/>
      <c r="WHG958" s="12"/>
      <c r="WHH958" s="12"/>
      <c r="WHI958" s="12"/>
      <c r="WHJ958" s="12"/>
      <c r="WHK958" s="12"/>
      <c r="WHL958" s="12"/>
      <c r="WHM958" s="12"/>
      <c r="WHN958" s="12"/>
      <c r="WHO958" s="12"/>
      <c r="WHP958" s="12"/>
      <c r="WHQ958" s="12"/>
      <c r="WHR958" s="12"/>
      <c r="WHS958" s="12"/>
      <c r="WHT958" s="12"/>
      <c r="WHU958" s="12"/>
      <c r="WHV958" s="12"/>
      <c r="WHW958" s="12"/>
      <c r="WHX958" s="12"/>
      <c r="WHY958" s="12"/>
      <c r="WHZ958" s="12"/>
      <c r="WIA958" s="12"/>
      <c r="WIB958" s="12"/>
      <c r="WIC958" s="12"/>
      <c r="WID958" s="12"/>
      <c r="WIE958" s="12"/>
      <c r="WIF958" s="12"/>
      <c r="WIG958" s="12"/>
      <c r="WIH958" s="12"/>
      <c r="WII958" s="12"/>
      <c r="WIJ958" s="12"/>
      <c r="WIK958" s="12"/>
      <c r="WIL958" s="12"/>
      <c r="WIM958" s="12"/>
      <c r="WIN958" s="12"/>
      <c r="WIO958" s="12"/>
      <c r="WIP958" s="12"/>
      <c r="WIQ958" s="12"/>
      <c r="WIR958" s="12"/>
      <c r="WIS958" s="12"/>
      <c r="WIT958" s="12"/>
      <c r="WIU958" s="12"/>
      <c r="WIV958" s="12"/>
      <c r="WIW958" s="12"/>
      <c r="WIX958" s="12"/>
      <c r="WIY958" s="12"/>
      <c r="WIZ958" s="12"/>
      <c r="WJA958" s="12"/>
      <c r="WJB958" s="12"/>
      <c r="WJC958" s="12"/>
      <c r="WJD958" s="12"/>
      <c r="WJE958" s="12"/>
      <c r="WJF958" s="12"/>
      <c r="WJG958" s="12"/>
      <c r="WJH958" s="12"/>
      <c r="WJI958" s="12"/>
      <c r="WJJ958" s="12"/>
      <c r="WJK958" s="12"/>
      <c r="WJL958" s="12"/>
      <c r="WJM958" s="12"/>
      <c r="WJN958" s="12"/>
      <c r="WJO958" s="12"/>
      <c r="WJP958" s="12"/>
      <c r="WJQ958" s="12"/>
      <c r="WJR958" s="12"/>
      <c r="WJS958" s="12"/>
      <c r="WJT958" s="12"/>
      <c r="WJU958" s="12"/>
      <c r="WJV958" s="12"/>
      <c r="WJW958" s="12"/>
      <c r="WJX958" s="12"/>
      <c r="WJY958" s="12"/>
      <c r="WJZ958" s="12"/>
      <c r="WKA958" s="12"/>
      <c r="WKB958" s="12"/>
      <c r="WKC958" s="12"/>
      <c r="WKD958" s="12"/>
      <c r="WKE958" s="12"/>
      <c r="WKF958" s="12"/>
      <c r="WKG958" s="12"/>
      <c r="WKH958" s="12"/>
      <c r="WKI958" s="12"/>
      <c r="WKJ958" s="12"/>
      <c r="WKK958" s="12"/>
      <c r="WKL958" s="12"/>
      <c r="WKM958" s="12"/>
      <c r="WKN958" s="12"/>
      <c r="WKO958" s="12"/>
      <c r="WKP958" s="12"/>
      <c r="WKQ958" s="12"/>
      <c r="WKR958" s="12"/>
      <c r="WKS958" s="12"/>
      <c r="WKT958" s="12"/>
      <c r="WKU958" s="12"/>
      <c r="WKV958" s="12"/>
      <c r="WKW958" s="12"/>
      <c r="WKX958" s="12"/>
      <c r="WKY958" s="12"/>
      <c r="WKZ958" s="12"/>
      <c r="WLA958" s="12"/>
      <c r="WLB958" s="12"/>
      <c r="WLC958" s="12"/>
      <c r="WLD958" s="12"/>
      <c r="WLE958" s="12"/>
      <c r="WLF958" s="12"/>
      <c r="WLG958" s="12"/>
      <c r="WLH958" s="12"/>
      <c r="WLI958" s="12"/>
      <c r="WLJ958" s="12"/>
      <c r="WLK958" s="12"/>
      <c r="WLL958" s="12"/>
      <c r="WLM958" s="12"/>
      <c r="WLN958" s="12"/>
      <c r="WLO958" s="12"/>
      <c r="WLP958" s="12"/>
      <c r="WLQ958" s="12"/>
      <c r="WLR958" s="12"/>
      <c r="WLS958" s="12"/>
      <c r="WLT958" s="12"/>
      <c r="WLU958" s="12"/>
      <c r="WLV958" s="12"/>
      <c r="WLW958" s="12"/>
      <c r="WLX958" s="12"/>
      <c r="WLY958" s="12"/>
      <c r="WLZ958" s="12"/>
      <c r="WMA958" s="12"/>
      <c r="WMB958" s="12"/>
      <c r="WMC958" s="12"/>
      <c r="WMD958" s="12"/>
      <c r="WME958" s="12"/>
      <c r="WMF958" s="12"/>
      <c r="WMG958" s="12"/>
      <c r="WMH958" s="12"/>
      <c r="WMI958" s="12"/>
      <c r="WMJ958" s="12"/>
      <c r="WMK958" s="12"/>
      <c r="WML958" s="12"/>
      <c r="WMM958" s="12"/>
      <c r="WMN958" s="12"/>
      <c r="WMO958" s="12"/>
      <c r="WMP958" s="12"/>
      <c r="WMQ958" s="12"/>
      <c r="WMR958" s="12"/>
      <c r="WMS958" s="12"/>
      <c r="WMT958" s="12"/>
      <c r="WMU958" s="12"/>
      <c r="WMV958" s="12"/>
      <c r="WMW958" s="12"/>
      <c r="WMX958" s="12"/>
      <c r="WMY958" s="12"/>
      <c r="WMZ958" s="12"/>
      <c r="WNA958" s="12"/>
      <c r="WNB958" s="12"/>
      <c r="WNC958" s="12"/>
      <c r="WND958" s="12"/>
      <c r="WNE958" s="12"/>
      <c r="WNF958" s="12"/>
      <c r="WNG958" s="12"/>
      <c r="WNH958" s="12"/>
      <c r="WNI958" s="12"/>
      <c r="WNJ958" s="12"/>
      <c r="WNK958" s="12"/>
      <c r="WNL958" s="12"/>
      <c r="WNM958" s="12"/>
      <c r="WNN958" s="12"/>
      <c r="WNO958" s="12"/>
      <c r="WNP958" s="12"/>
      <c r="WNQ958" s="12"/>
      <c r="WNR958" s="12"/>
      <c r="WNS958" s="12"/>
      <c r="WNT958" s="12"/>
      <c r="WNU958" s="12"/>
      <c r="WNV958" s="12"/>
      <c r="WNW958" s="12"/>
      <c r="WNX958" s="12"/>
      <c r="WNY958" s="12"/>
      <c r="WNZ958" s="12"/>
      <c r="WOA958" s="12"/>
      <c r="WOB958" s="12"/>
      <c r="WOC958" s="12"/>
      <c r="WOD958" s="12"/>
      <c r="WOE958" s="12"/>
      <c r="WOF958" s="12"/>
      <c r="WOG958" s="12"/>
      <c r="WOH958" s="12"/>
      <c r="WOI958" s="12"/>
      <c r="WOJ958" s="12"/>
      <c r="WOK958" s="12"/>
      <c r="WOL958" s="12"/>
      <c r="WOM958" s="12"/>
      <c r="WON958" s="12"/>
      <c r="WOO958" s="12"/>
      <c r="WOP958" s="12"/>
      <c r="WOQ958" s="12"/>
      <c r="WOR958" s="12"/>
      <c r="WOS958" s="12"/>
      <c r="WOT958" s="12"/>
      <c r="WOU958" s="12"/>
      <c r="WOV958" s="12"/>
      <c r="WOW958" s="12"/>
      <c r="WOX958" s="12"/>
      <c r="WOY958" s="12"/>
      <c r="WOZ958" s="12"/>
      <c r="WPA958" s="12"/>
      <c r="WPB958" s="12"/>
      <c r="WPC958" s="12"/>
      <c r="WPD958" s="12"/>
      <c r="WPE958" s="12"/>
      <c r="WPF958" s="12"/>
      <c r="WPG958" s="12"/>
      <c r="WPH958" s="12"/>
      <c r="WPI958" s="12"/>
      <c r="WPJ958" s="12"/>
      <c r="WPK958" s="12"/>
      <c r="WPL958" s="12"/>
      <c r="WPM958" s="12"/>
      <c r="WPN958" s="12"/>
      <c r="WPO958" s="12"/>
      <c r="WPP958" s="12"/>
      <c r="WPQ958" s="12"/>
      <c r="WPR958" s="12"/>
      <c r="WPS958" s="12"/>
      <c r="WPT958" s="12"/>
      <c r="WPU958" s="12"/>
      <c r="WPV958" s="12"/>
      <c r="WPW958" s="12"/>
      <c r="WPX958" s="12"/>
      <c r="WPY958" s="12"/>
      <c r="WPZ958" s="12"/>
      <c r="WQA958" s="12"/>
      <c r="WQB958" s="12"/>
      <c r="WQC958" s="12"/>
      <c r="WQD958" s="12"/>
      <c r="WQE958" s="12"/>
      <c r="WQF958" s="12"/>
      <c r="WQG958" s="12"/>
      <c r="WQH958" s="12"/>
      <c r="WQI958" s="12"/>
      <c r="WQJ958" s="12"/>
      <c r="WQK958" s="12"/>
      <c r="WQL958" s="12"/>
      <c r="WQM958" s="12"/>
      <c r="WQN958" s="12"/>
      <c r="WQO958" s="12"/>
      <c r="WQP958" s="12"/>
      <c r="WQQ958" s="12"/>
      <c r="WQR958" s="12"/>
      <c r="WQS958" s="12"/>
      <c r="WQT958" s="12"/>
      <c r="WQU958" s="12"/>
      <c r="WQV958" s="12"/>
      <c r="WQW958" s="12"/>
      <c r="WQX958" s="12"/>
      <c r="WQY958" s="12"/>
      <c r="WQZ958" s="12"/>
      <c r="WRA958" s="12"/>
      <c r="WRB958" s="12"/>
      <c r="WRC958" s="12"/>
      <c r="WRD958" s="12"/>
      <c r="WRE958" s="12"/>
      <c r="WRF958" s="12"/>
      <c r="WRG958" s="12"/>
      <c r="WRH958" s="12"/>
      <c r="WRI958" s="12"/>
      <c r="WRJ958" s="12"/>
      <c r="WRK958" s="12"/>
      <c r="WRL958" s="12"/>
      <c r="WRM958" s="12"/>
      <c r="WRN958" s="12"/>
      <c r="WRO958" s="12"/>
      <c r="WRP958" s="12"/>
      <c r="WRQ958" s="12"/>
      <c r="WRR958" s="12"/>
      <c r="WRS958" s="12"/>
      <c r="WRT958" s="12"/>
      <c r="WRU958" s="12"/>
      <c r="WRV958" s="12"/>
      <c r="WRW958" s="12"/>
      <c r="WRX958" s="12"/>
      <c r="WRY958" s="12"/>
      <c r="WRZ958" s="12"/>
      <c r="WSA958" s="12"/>
      <c r="WSB958" s="12"/>
      <c r="WSC958" s="12"/>
      <c r="WSD958" s="12"/>
      <c r="WSE958" s="12"/>
      <c r="WSF958" s="12"/>
      <c r="WSG958" s="12"/>
      <c r="WSH958" s="12"/>
      <c r="WSI958" s="12"/>
      <c r="WSJ958" s="12"/>
      <c r="WSK958" s="12"/>
      <c r="WSL958" s="12"/>
      <c r="WSM958" s="12"/>
      <c r="WSN958" s="12"/>
      <c r="WSO958" s="12"/>
      <c r="WSP958" s="12"/>
      <c r="WSQ958" s="12"/>
      <c r="WSR958" s="12"/>
      <c r="WSS958" s="12"/>
      <c r="WST958" s="12"/>
      <c r="WSU958" s="12"/>
      <c r="WSV958" s="12"/>
      <c r="WSW958" s="12"/>
      <c r="WSX958" s="12"/>
      <c r="WSY958" s="12"/>
      <c r="WSZ958" s="12"/>
      <c r="WTA958" s="12"/>
      <c r="WTB958" s="12"/>
      <c r="WTC958" s="12"/>
      <c r="WTD958" s="12"/>
      <c r="WTE958" s="12"/>
      <c r="WTF958" s="12"/>
      <c r="WTG958" s="12"/>
      <c r="WTH958" s="12"/>
      <c r="WTI958" s="12"/>
      <c r="WTJ958" s="12"/>
      <c r="WTK958" s="12"/>
      <c r="WTL958" s="12"/>
      <c r="WTM958" s="12"/>
      <c r="WTN958" s="12"/>
      <c r="WTO958" s="12"/>
      <c r="WTP958" s="12"/>
      <c r="WTQ958" s="12"/>
      <c r="WTR958" s="12"/>
      <c r="WTS958" s="12"/>
      <c r="WTT958" s="12"/>
      <c r="WTU958" s="12"/>
      <c r="WTV958" s="12"/>
      <c r="WTW958" s="12"/>
      <c r="WTX958" s="12"/>
      <c r="WTY958" s="12"/>
      <c r="WTZ958" s="12"/>
      <c r="WUA958" s="12"/>
      <c r="WUB958" s="12"/>
      <c r="WUC958" s="12"/>
      <c r="WUD958" s="12"/>
      <c r="WUE958" s="12"/>
      <c r="WUF958" s="12"/>
      <c r="WUG958" s="12"/>
      <c r="WUH958" s="12"/>
      <c r="WUI958" s="12"/>
      <c r="WUJ958" s="12"/>
      <c r="WUK958" s="12"/>
      <c r="WUL958" s="12"/>
      <c r="WUM958" s="12"/>
      <c r="WUN958" s="12"/>
      <c r="WUO958" s="12"/>
      <c r="WUP958" s="12"/>
      <c r="WUQ958" s="12"/>
      <c r="WUR958" s="12"/>
      <c r="WUS958" s="12"/>
      <c r="WUT958" s="12"/>
      <c r="WUU958" s="12"/>
      <c r="WUV958" s="12"/>
      <c r="WUW958" s="12"/>
      <c r="WUX958" s="12"/>
      <c r="WUY958" s="12"/>
      <c r="WUZ958" s="12"/>
      <c r="WVA958" s="12"/>
      <c r="WVB958" s="12"/>
      <c r="WVC958" s="12"/>
      <c r="WVD958" s="12"/>
      <c r="WVE958" s="12"/>
      <c r="WVF958" s="12"/>
      <c r="WVG958" s="12"/>
      <c r="WVH958" s="12"/>
      <c r="WVI958" s="12"/>
      <c r="WVJ958" s="12"/>
      <c r="WVK958" s="12"/>
      <c r="WVL958" s="12"/>
      <c r="WVM958" s="12"/>
      <c r="WVN958" s="12"/>
      <c r="WVO958" s="12"/>
      <c r="WVP958" s="12"/>
      <c r="WVQ958" s="12"/>
      <c r="WVR958" s="12"/>
      <c r="WVS958" s="12"/>
      <c r="WVT958" s="12"/>
      <c r="WVU958" s="12"/>
      <c r="WVV958" s="12"/>
      <c r="WVW958" s="12"/>
      <c r="WVX958" s="12"/>
      <c r="WVY958" s="12"/>
      <c r="WVZ958" s="12"/>
      <c r="WWA958" s="12"/>
      <c r="WWB958" s="12"/>
      <c r="WWC958" s="12"/>
      <c r="WWD958" s="12"/>
      <c r="WWE958" s="12"/>
      <c r="WWF958" s="12"/>
      <c r="WWG958" s="12"/>
      <c r="WWH958" s="12"/>
      <c r="WWI958" s="12"/>
      <c r="WWJ958" s="12"/>
      <c r="WWK958" s="12"/>
      <c r="WWL958" s="12"/>
      <c r="WWM958" s="12"/>
      <c r="WWN958" s="12"/>
      <c r="WWO958" s="12"/>
      <c r="WWP958" s="12"/>
      <c r="WWQ958" s="12"/>
      <c r="WWR958" s="12"/>
      <c r="WWS958" s="12"/>
      <c r="WWT958" s="12"/>
      <c r="WWU958" s="12"/>
      <c r="WWV958" s="12"/>
      <c r="WWW958" s="12"/>
      <c r="WWX958" s="12"/>
      <c r="WWY958" s="12"/>
      <c r="WWZ958" s="12"/>
      <c r="WXA958" s="12"/>
      <c r="WXB958" s="12"/>
      <c r="WXC958" s="12"/>
      <c r="WXD958" s="12"/>
      <c r="WXE958" s="12"/>
      <c r="WXF958" s="12"/>
      <c r="WXG958" s="12"/>
      <c r="WXH958" s="12"/>
      <c r="WXI958" s="12"/>
      <c r="WXJ958" s="12"/>
      <c r="WXK958" s="12"/>
      <c r="WXL958" s="12"/>
      <c r="WXM958" s="12"/>
      <c r="WXN958" s="12"/>
      <c r="WXO958" s="12"/>
      <c r="WXP958" s="12"/>
      <c r="WXQ958" s="12"/>
      <c r="WXR958" s="12"/>
      <c r="WXS958" s="12"/>
      <c r="WXT958" s="12"/>
      <c r="WXU958" s="12"/>
      <c r="WXV958" s="12"/>
      <c r="WXW958" s="12"/>
      <c r="WXX958" s="12"/>
      <c r="WXY958" s="12"/>
      <c r="WXZ958" s="12"/>
      <c r="WYA958" s="12"/>
      <c r="WYB958" s="12"/>
      <c r="WYC958" s="12"/>
      <c r="WYD958" s="12"/>
      <c r="WYE958" s="12"/>
      <c r="WYF958" s="12"/>
      <c r="WYG958" s="12"/>
      <c r="WYH958" s="12"/>
      <c r="WYI958" s="12"/>
      <c r="WYJ958" s="12"/>
      <c r="WYK958" s="12"/>
      <c r="WYL958" s="12"/>
      <c r="WYM958" s="12"/>
      <c r="WYN958" s="12"/>
      <c r="WYO958" s="12"/>
      <c r="WYP958" s="12"/>
      <c r="WYQ958" s="12"/>
      <c r="WYR958" s="12"/>
      <c r="WYS958" s="12"/>
      <c r="WYT958" s="12"/>
      <c r="WYU958" s="12"/>
      <c r="WYV958" s="12"/>
      <c r="WYW958" s="12"/>
      <c r="WYX958" s="12"/>
      <c r="WYY958" s="12"/>
      <c r="WYZ958" s="12"/>
      <c r="WZA958" s="12"/>
      <c r="WZB958" s="12"/>
      <c r="WZC958" s="12"/>
      <c r="WZD958" s="12"/>
      <c r="WZE958" s="12"/>
      <c r="WZF958" s="12"/>
      <c r="WZG958" s="12"/>
      <c r="WZH958" s="12"/>
      <c r="WZI958" s="12"/>
      <c r="WZJ958" s="12"/>
      <c r="WZK958" s="12"/>
      <c r="WZL958" s="12"/>
      <c r="WZM958" s="12"/>
      <c r="WZN958" s="12"/>
      <c r="WZO958" s="12"/>
      <c r="WZP958" s="12"/>
      <c r="WZQ958" s="12"/>
      <c r="WZR958" s="12"/>
      <c r="WZS958" s="12"/>
      <c r="WZT958" s="12"/>
      <c r="WZU958" s="12"/>
      <c r="WZV958" s="12"/>
      <c r="WZW958" s="12"/>
      <c r="WZX958" s="12"/>
      <c r="WZY958" s="12"/>
      <c r="WZZ958" s="12"/>
      <c r="XAA958" s="12"/>
      <c r="XAB958" s="12"/>
      <c r="XAC958" s="12"/>
      <c r="XAD958" s="12"/>
      <c r="XAE958" s="12"/>
      <c r="XAF958" s="12"/>
      <c r="XAG958" s="12"/>
      <c r="XAH958" s="12"/>
      <c r="XAI958" s="12"/>
      <c r="XAJ958" s="12"/>
      <c r="XAK958" s="12"/>
      <c r="XAL958" s="12"/>
      <c r="XAM958" s="12"/>
      <c r="XAN958" s="12"/>
      <c r="XAO958" s="12"/>
      <c r="XAP958" s="12"/>
      <c r="XAQ958" s="12"/>
      <c r="XAR958" s="12"/>
      <c r="XAS958" s="12"/>
      <c r="XAT958" s="12"/>
      <c r="XAU958" s="12"/>
      <c r="XAV958" s="12"/>
      <c r="XAW958" s="12"/>
      <c r="XAX958" s="12"/>
      <c r="XAY958" s="12"/>
      <c r="XAZ958" s="12"/>
      <c r="XBA958" s="12"/>
      <c r="XBB958" s="12"/>
      <c r="XBC958" s="12"/>
      <c r="XBD958" s="12"/>
      <c r="XBE958" s="12"/>
      <c r="XBF958" s="12"/>
      <c r="XBG958" s="12"/>
      <c r="XBH958" s="12"/>
      <c r="XBI958" s="12"/>
      <c r="XBJ958" s="12"/>
      <c r="XBK958" s="12"/>
      <c r="XBL958" s="12"/>
      <c r="XBM958" s="12"/>
      <c r="XBN958" s="12"/>
      <c r="XBO958" s="12"/>
      <c r="XBP958" s="12"/>
      <c r="XBQ958" s="12"/>
      <c r="XBR958" s="12"/>
      <c r="XBS958" s="12"/>
      <c r="XBT958" s="12"/>
      <c r="XBU958" s="12"/>
      <c r="XBV958" s="12"/>
      <c r="XBW958" s="12"/>
      <c r="XBX958" s="12"/>
      <c r="XBY958" s="12"/>
      <c r="XBZ958" s="12"/>
      <c r="XCA958" s="12"/>
      <c r="XCB958" s="12"/>
      <c r="XCC958" s="12"/>
      <c r="XCD958" s="12"/>
      <c r="XCE958" s="12"/>
      <c r="XCF958" s="12"/>
      <c r="XCG958" s="12"/>
      <c r="XCH958" s="12"/>
      <c r="XCI958" s="12"/>
      <c r="XCJ958" s="12"/>
      <c r="XCK958" s="12"/>
      <c r="XCL958" s="12"/>
      <c r="XCM958" s="12"/>
      <c r="XCN958" s="12"/>
      <c r="XCO958" s="12"/>
      <c r="XCP958" s="12"/>
      <c r="XCQ958" s="12"/>
      <c r="XCR958" s="12"/>
      <c r="XCS958" s="12"/>
      <c r="XCT958" s="12"/>
      <c r="XCU958" s="12"/>
      <c r="XCV958" s="12"/>
      <c r="XCW958" s="12"/>
      <c r="XCX958" s="12"/>
      <c r="XCY958" s="12"/>
      <c r="XCZ958" s="12"/>
      <c r="XDA958" s="12"/>
      <c r="XDB958" s="12"/>
      <c r="XDC958" s="12"/>
      <c r="XDD958" s="12"/>
      <c r="XDE958" s="12"/>
      <c r="XDF958" s="12"/>
      <c r="XDG958" s="12"/>
      <c r="XDH958" s="12"/>
      <c r="XDI958" s="12"/>
      <c r="XDJ958" s="12"/>
      <c r="XDK958" s="12"/>
      <c r="XDL958" s="12"/>
      <c r="XDM958" s="12"/>
      <c r="XDN958" s="12"/>
      <c r="XDO958" s="12"/>
      <c r="XDP958" s="12"/>
      <c r="XDQ958" s="12"/>
      <c r="XDR958" s="12"/>
      <c r="XDS958" s="12"/>
      <c r="XDT958" s="12"/>
      <c r="XDU958" s="12"/>
      <c r="XDV958" s="12"/>
      <c r="XDW958" s="12"/>
      <c r="XDX958" s="12"/>
      <c r="XDY958" s="12"/>
      <c r="XDZ958" s="12"/>
      <c r="XEA958" s="12"/>
      <c r="XEB958" s="12"/>
      <c r="XEC958" s="12"/>
      <c r="XED958" s="12"/>
      <c r="XEE958" s="12"/>
      <c r="XEF958" s="12"/>
      <c r="XEG958" s="12"/>
      <c r="XEH958" s="12"/>
      <c r="XEI958" s="12"/>
      <c r="XEJ958" s="12"/>
      <c r="XEK958" s="12"/>
      <c r="XEL958" s="12"/>
      <c r="XEM958" s="12"/>
      <c r="XEN958" s="12"/>
      <c r="XEO958" s="12"/>
      <c r="XEP958" s="12"/>
      <c r="XEQ958" s="12"/>
      <c r="XER958" s="12"/>
      <c r="XES958" s="12"/>
      <c r="XET958" s="12"/>
    </row>
    <row r="959" s="18" customFormat="1" ht="24.95" customHeight="1" spans="1:16374">
      <c r="A959" s="51">
        <v>956</v>
      </c>
      <c r="B959" s="101" t="s">
        <v>1241</v>
      </c>
      <c r="C959" s="101" t="s">
        <v>15</v>
      </c>
      <c r="D959" s="101" t="s">
        <v>1164</v>
      </c>
      <c r="E959" s="98" t="s">
        <v>1203</v>
      </c>
      <c r="F959" s="119">
        <v>500</v>
      </c>
      <c r="G959" s="120"/>
      <c r="H959" s="120">
        <v>0</v>
      </c>
      <c r="I959" s="120">
        <v>500</v>
      </c>
      <c r="J959" s="45"/>
      <c r="K959" s="45"/>
      <c r="L959" s="45"/>
      <c r="M959" s="45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  <c r="HN959" s="12"/>
      <c r="HO959" s="12"/>
      <c r="HP959" s="12"/>
      <c r="HQ959" s="12"/>
      <c r="HR959" s="12"/>
      <c r="HS959" s="12"/>
      <c r="HT959" s="12"/>
      <c r="HU959" s="12"/>
      <c r="HV959" s="12"/>
      <c r="HW959" s="12"/>
      <c r="HX959" s="12"/>
      <c r="HY959" s="12"/>
      <c r="HZ959" s="12"/>
      <c r="IA959" s="12"/>
      <c r="IB959" s="12"/>
      <c r="IC959" s="12"/>
      <c r="ID959" s="12"/>
      <c r="IE959" s="12"/>
      <c r="IF959" s="12"/>
      <c r="IG959" s="12"/>
      <c r="IH959" s="12"/>
      <c r="II959" s="12"/>
      <c r="IJ959" s="12"/>
      <c r="IK959" s="12"/>
      <c r="IL959" s="12"/>
      <c r="IM959" s="12"/>
      <c r="IN959" s="12"/>
      <c r="IO959" s="12"/>
      <c r="IP959" s="12"/>
      <c r="IQ959" s="12"/>
      <c r="IR959" s="12"/>
      <c r="IS959" s="12"/>
      <c r="IT959" s="12"/>
      <c r="IU959" s="12"/>
      <c r="IV959" s="12"/>
      <c r="IW959" s="12"/>
      <c r="IX959" s="12"/>
      <c r="IY959" s="12"/>
      <c r="IZ959" s="12"/>
      <c r="JA959" s="12"/>
      <c r="JB959" s="12"/>
      <c r="JC959" s="12"/>
      <c r="JD959" s="12"/>
      <c r="JE959" s="12"/>
      <c r="JF959" s="12"/>
      <c r="JG959" s="12"/>
      <c r="JH959" s="12"/>
      <c r="JI959" s="12"/>
      <c r="JJ959" s="12"/>
      <c r="JK959" s="12"/>
      <c r="JL959" s="12"/>
      <c r="JM959" s="12"/>
      <c r="JN959" s="12"/>
      <c r="JO959" s="12"/>
      <c r="JP959" s="12"/>
      <c r="JQ959" s="12"/>
      <c r="JR959" s="12"/>
      <c r="JS959" s="12"/>
      <c r="JT959" s="12"/>
      <c r="JU959" s="12"/>
      <c r="JV959" s="12"/>
      <c r="JW959" s="12"/>
      <c r="JX959" s="12"/>
      <c r="JY959" s="12"/>
      <c r="JZ959" s="12"/>
      <c r="KA959" s="12"/>
      <c r="KB959" s="12"/>
      <c r="KC959" s="12"/>
      <c r="KD959" s="12"/>
      <c r="KE959" s="12"/>
      <c r="KF959" s="12"/>
      <c r="KG959" s="12"/>
      <c r="KH959" s="12"/>
      <c r="KI959" s="12"/>
      <c r="KJ959" s="12"/>
      <c r="KK959" s="12"/>
      <c r="KL959" s="12"/>
      <c r="KM959" s="12"/>
      <c r="KN959" s="12"/>
      <c r="KO959" s="12"/>
      <c r="KP959" s="12"/>
      <c r="KQ959" s="12"/>
      <c r="KR959" s="12"/>
      <c r="KS959" s="12"/>
      <c r="KT959" s="12"/>
      <c r="KU959" s="12"/>
      <c r="KV959" s="12"/>
      <c r="KW959" s="12"/>
      <c r="KX959" s="12"/>
      <c r="KY959" s="12"/>
      <c r="KZ959" s="12"/>
      <c r="LA959" s="12"/>
      <c r="LB959" s="12"/>
      <c r="LC959" s="12"/>
      <c r="LD959" s="12"/>
      <c r="LE959" s="12"/>
      <c r="LF959" s="12"/>
      <c r="LG959" s="12"/>
      <c r="LH959" s="12"/>
      <c r="LI959" s="12"/>
      <c r="LJ959" s="12"/>
      <c r="LK959" s="12"/>
      <c r="LL959" s="12"/>
      <c r="LM959" s="12"/>
      <c r="LN959" s="12"/>
      <c r="LO959" s="12"/>
      <c r="LP959" s="12"/>
      <c r="LQ959" s="12"/>
      <c r="LR959" s="12"/>
      <c r="LS959" s="12"/>
      <c r="LT959" s="12"/>
      <c r="LU959" s="12"/>
      <c r="LV959" s="12"/>
      <c r="LW959" s="12"/>
      <c r="LX959" s="12"/>
      <c r="LY959" s="12"/>
      <c r="LZ959" s="12"/>
      <c r="MA959" s="12"/>
      <c r="MB959" s="12"/>
      <c r="MC959" s="12"/>
      <c r="MD959" s="12"/>
      <c r="ME959" s="12"/>
      <c r="MF959" s="12"/>
      <c r="MG959" s="12"/>
      <c r="MH959" s="12"/>
      <c r="MI959" s="12"/>
      <c r="MJ959" s="12"/>
      <c r="MK959" s="12"/>
      <c r="ML959" s="12"/>
      <c r="MM959" s="12"/>
      <c r="MN959" s="12"/>
      <c r="MO959" s="12"/>
      <c r="MP959" s="12"/>
      <c r="MQ959" s="12"/>
      <c r="MR959" s="12"/>
      <c r="MS959" s="12"/>
      <c r="MT959" s="12"/>
      <c r="MU959" s="12"/>
      <c r="MV959" s="12"/>
      <c r="MW959" s="12"/>
      <c r="MX959" s="12"/>
      <c r="MY959" s="12"/>
      <c r="MZ959" s="12"/>
      <c r="NA959" s="12"/>
      <c r="NB959" s="12"/>
      <c r="NC959" s="12"/>
      <c r="ND959" s="12"/>
      <c r="NE959" s="12"/>
      <c r="NF959" s="12"/>
      <c r="NG959" s="12"/>
      <c r="NH959" s="12"/>
      <c r="NI959" s="12"/>
      <c r="NJ959" s="12"/>
      <c r="NK959" s="12"/>
      <c r="NL959" s="12"/>
      <c r="NM959" s="12"/>
      <c r="NN959" s="12"/>
      <c r="NO959" s="12"/>
      <c r="NP959" s="12"/>
      <c r="NQ959" s="12"/>
      <c r="NR959" s="12"/>
      <c r="NS959" s="12"/>
      <c r="NT959" s="12"/>
      <c r="NU959" s="12"/>
      <c r="NV959" s="12"/>
      <c r="NW959" s="12"/>
      <c r="NX959" s="12"/>
      <c r="NY959" s="12"/>
      <c r="NZ959" s="12"/>
      <c r="OA959" s="12"/>
      <c r="OB959" s="12"/>
      <c r="OC959" s="12"/>
      <c r="OD959" s="12"/>
      <c r="OE959" s="12"/>
      <c r="OF959" s="12"/>
      <c r="OG959" s="12"/>
      <c r="OH959" s="12"/>
      <c r="OI959" s="12"/>
      <c r="OJ959" s="12"/>
      <c r="OK959" s="12"/>
      <c r="OL959" s="12"/>
      <c r="OM959" s="12"/>
      <c r="ON959" s="12"/>
      <c r="OO959" s="12"/>
      <c r="OP959" s="12"/>
      <c r="OQ959" s="12"/>
      <c r="OR959" s="12"/>
      <c r="OS959" s="12"/>
      <c r="OT959" s="12"/>
      <c r="OU959" s="12"/>
      <c r="OV959" s="12"/>
      <c r="OW959" s="12"/>
      <c r="OX959" s="12"/>
      <c r="OY959" s="12"/>
      <c r="OZ959" s="12"/>
      <c r="PA959" s="12"/>
      <c r="PB959" s="12"/>
      <c r="PC959" s="12"/>
      <c r="PD959" s="12"/>
      <c r="PE959" s="12"/>
      <c r="PF959" s="12"/>
      <c r="PG959" s="12"/>
      <c r="PH959" s="12"/>
      <c r="PI959" s="12"/>
      <c r="PJ959" s="12"/>
      <c r="PK959" s="12"/>
      <c r="PL959" s="12"/>
      <c r="PM959" s="12"/>
      <c r="PN959" s="12"/>
      <c r="PO959" s="12"/>
      <c r="PP959" s="12"/>
      <c r="PQ959" s="12"/>
      <c r="PR959" s="12"/>
      <c r="PS959" s="12"/>
      <c r="PT959" s="12"/>
      <c r="PU959" s="12"/>
      <c r="PV959" s="12"/>
      <c r="PW959" s="12"/>
      <c r="PX959" s="12"/>
      <c r="PY959" s="12"/>
      <c r="PZ959" s="12"/>
      <c r="QA959" s="12"/>
      <c r="QB959" s="12"/>
      <c r="QC959" s="12"/>
      <c r="QD959" s="12"/>
      <c r="QE959" s="12"/>
      <c r="QF959" s="12"/>
      <c r="QG959" s="12"/>
      <c r="QH959" s="12"/>
      <c r="QI959" s="12"/>
      <c r="QJ959" s="12"/>
      <c r="QK959" s="12"/>
      <c r="QL959" s="12"/>
      <c r="QM959" s="12"/>
      <c r="QN959" s="12"/>
      <c r="QO959" s="12"/>
      <c r="QP959" s="12"/>
      <c r="QQ959" s="12"/>
      <c r="QR959" s="12"/>
      <c r="QS959" s="12"/>
      <c r="QT959" s="12"/>
      <c r="QU959" s="12"/>
      <c r="QV959" s="12"/>
      <c r="QW959" s="12"/>
      <c r="QX959" s="12"/>
      <c r="QY959" s="12"/>
      <c r="QZ959" s="12"/>
      <c r="RA959" s="12"/>
      <c r="RB959" s="12"/>
      <c r="RC959" s="12"/>
      <c r="RD959" s="12"/>
      <c r="RE959" s="12"/>
      <c r="RF959" s="12"/>
      <c r="RG959" s="12"/>
      <c r="RH959" s="12"/>
      <c r="RI959" s="12"/>
      <c r="RJ959" s="12"/>
      <c r="RK959" s="12"/>
      <c r="RL959" s="12"/>
      <c r="RM959" s="12"/>
      <c r="RN959" s="12"/>
      <c r="RO959" s="12"/>
      <c r="RP959" s="12"/>
      <c r="RQ959" s="12"/>
      <c r="RR959" s="12"/>
      <c r="RS959" s="12"/>
      <c r="RT959" s="12"/>
      <c r="RU959" s="12"/>
      <c r="RV959" s="12"/>
      <c r="RW959" s="12"/>
      <c r="RX959" s="12"/>
      <c r="RY959" s="12"/>
      <c r="RZ959" s="12"/>
      <c r="SA959" s="12"/>
      <c r="SB959" s="12"/>
      <c r="SC959" s="12"/>
      <c r="SD959" s="12"/>
      <c r="SE959" s="12"/>
      <c r="SF959" s="12"/>
      <c r="SG959" s="12"/>
      <c r="SH959" s="12"/>
      <c r="SI959" s="12"/>
      <c r="SJ959" s="12"/>
      <c r="SK959" s="12"/>
      <c r="SL959" s="12"/>
      <c r="SM959" s="12"/>
      <c r="SN959" s="12"/>
      <c r="SO959" s="12"/>
      <c r="SP959" s="12"/>
      <c r="SQ959" s="12"/>
      <c r="SR959" s="12"/>
      <c r="SS959" s="12"/>
      <c r="ST959" s="12"/>
      <c r="SU959" s="12"/>
      <c r="SV959" s="12"/>
      <c r="SW959" s="12"/>
      <c r="SX959" s="12"/>
      <c r="SY959" s="12"/>
      <c r="SZ959" s="12"/>
      <c r="TA959" s="12"/>
      <c r="TB959" s="12"/>
      <c r="TC959" s="12"/>
      <c r="TD959" s="12"/>
      <c r="TE959" s="12"/>
      <c r="TF959" s="12"/>
      <c r="TG959" s="12"/>
      <c r="TH959" s="12"/>
      <c r="TI959" s="12"/>
      <c r="TJ959" s="12"/>
      <c r="TK959" s="12"/>
      <c r="TL959" s="12"/>
      <c r="TM959" s="12"/>
      <c r="TN959" s="12"/>
      <c r="TO959" s="12"/>
      <c r="TP959" s="12"/>
      <c r="TQ959" s="12"/>
      <c r="TR959" s="12"/>
      <c r="TS959" s="12"/>
      <c r="TT959" s="12"/>
      <c r="TU959" s="12"/>
      <c r="TV959" s="12"/>
      <c r="TW959" s="12"/>
      <c r="TX959" s="12"/>
      <c r="TY959" s="12"/>
      <c r="TZ959" s="12"/>
      <c r="UA959" s="12"/>
      <c r="UB959" s="12"/>
      <c r="UC959" s="12"/>
      <c r="UD959" s="12"/>
      <c r="UE959" s="12"/>
      <c r="UF959" s="12"/>
      <c r="UG959" s="12"/>
      <c r="UH959" s="12"/>
      <c r="UI959" s="12"/>
      <c r="UJ959" s="12"/>
      <c r="UK959" s="12"/>
      <c r="UL959" s="12"/>
      <c r="UM959" s="12"/>
      <c r="UN959" s="12"/>
      <c r="UO959" s="12"/>
      <c r="UP959" s="12"/>
      <c r="UQ959" s="12"/>
      <c r="UR959" s="12"/>
      <c r="US959" s="12"/>
      <c r="UT959" s="12"/>
      <c r="UU959" s="12"/>
      <c r="UV959" s="12"/>
      <c r="UW959" s="12"/>
      <c r="UX959" s="12"/>
      <c r="UY959" s="12"/>
      <c r="UZ959" s="12"/>
      <c r="VA959" s="12"/>
      <c r="VB959" s="12"/>
      <c r="VC959" s="12"/>
      <c r="VD959" s="12"/>
      <c r="VE959" s="12"/>
      <c r="VF959" s="12"/>
      <c r="VG959" s="12"/>
      <c r="VH959" s="12"/>
      <c r="VI959" s="12"/>
      <c r="VJ959" s="12"/>
      <c r="VK959" s="12"/>
      <c r="VL959" s="12"/>
      <c r="VM959" s="12"/>
      <c r="VN959" s="12"/>
      <c r="VO959" s="12"/>
      <c r="VP959" s="12"/>
      <c r="VQ959" s="12"/>
      <c r="VR959" s="12"/>
      <c r="VS959" s="12"/>
      <c r="VT959" s="12"/>
      <c r="VU959" s="12"/>
      <c r="VV959" s="12"/>
      <c r="VW959" s="12"/>
      <c r="VX959" s="12"/>
      <c r="VY959" s="12"/>
      <c r="VZ959" s="12"/>
      <c r="WA959" s="12"/>
      <c r="WB959" s="12"/>
      <c r="WC959" s="12"/>
      <c r="WD959" s="12"/>
      <c r="WE959" s="12"/>
      <c r="WF959" s="12"/>
      <c r="WG959" s="12"/>
      <c r="WH959" s="12"/>
      <c r="WI959" s="12"/>
      <c r="WJ959" s="12"/>
      <c r="WK959" s="12"/>
      <c r="WL959" s="12"/>
      <c r="WM959" s="12"/>
      <c r="WN959" s="12"/>
      <c r="WO959" s="12"/>
      <c r="WP959" s="12"/>
      <c r="WQ959" s="12"/>
      <c r="WR959" s="12"/>
      <c r="WS959" s="12"/>
      <c r="WT959" s="12"/>
      <c r="WU959" s="12"/>
      <c r="WV959" s="12"/>
      <c r="WW959" s="12"/>
      <c r="WX959" s="12"/>
      <c r="WY959" s="12"/>
      <c r="WZ959" s="12"/>
      <c r="XA959" s="12"/>
      <c r="XB959" s="12"/>
      <c r="XC959" s="12"/>
      <c r="XD959" s="12"/>
      <c r="XE959" s="12"/>
      <c r="XF959" s="12"/>
      <c r="XG959" s="12"/>
      <c r="XH959" s="12"/>
      <c r="XI959" s="12"/>
      <c r="XJ959" s="12"/>
      <c r="XK959" s="12"/>
      <c r="XL959" s="12"/>
      <c r="XM959" s="12"/>
      <c r="XN959" s="12"/>
      <c r="XO959" s="12"/>
      <c r="XP959" s="12"/>
      <c r="XQ959" s="12"/>
      <c r="XR959" s="12"/>
      <c r="XS959" s="12"/>
      <c r="XT959" s="12"/>
      <c r="XU959" s="12"/>
      <c r="XV959" s="12"/>
      <c r="XW959" s="12"/>
      <c r="XX959" s="12"/>
      <c r="XY959" s="12"/>
      <c r="XZ959" s="12"/>
      <c r="YA959" s="12"/>
      <c r="YB959" s="12"/>
      <c r="YC959" s="12"/>
      <c r="YD959" s="12"/>
      <c r="YE959" s="12"/>
      <c r="YF959" s="12"/>
      <c r="YG959" s="12"/>
      <c r="YH959" s="12"/>
      <c r="YI959" s="12"/>
      <c r="YJ959" s="12"/>
      <c r="YK959" s="12"/>
      <c r="YL959" s="12"/>
      <c r="YM959" s="12"/>
      <c r="YN959" s="12"/>
      <c r="YO959" s="12"/>
      <c r="YP959" s="12"/>
      <c r="YQ959" s="12"/>
      <c r="YR959" s="12"/>
      <c r="YS959" s="12"/>
      <c r="YT959" s="12"/>
      <c r="YU959" s="12"/>
      <c r="YV959" s="12"/>
      <c r="YW959" s="12"/>
      <c r="YX959" s="12"/>
      <c r="YY959" s="12"/>
      <c r="YZ959" s="12"/>
      <c r="ZA959" s="12"/>
      <c r="ZB959" s="12"/>
      <c r="ZC959" s="12"/>
      <c r="ZD959" s="12"/>
      <c r="ZE959" s="12"/>
      <c r="ZF959" s="12"/>
      <c r="ZG959" s="12"/>
      <c r="ZH959" s="12"/>
      <c r="ZI959" s="12"/>
      <c r="ZJ959" s="12"/>
      <c r="ZK959" s="12"/>
      <c r="ZL959" s="12"/>
      <c r="ZM959" s="12"/>
      <c r="ZN959" s="12"/>
      <c r="ZO959" s="12"/>
      <c r="ZP959" s="12"/>
      <c r="ZQ959" s="12"/>
      <c r="ZR959" s="12"/>
      <c r="ZS959" s="12"/>
      <c r="ZT959" s="12"/>
      <c r="ZU959" s="12"/>
      <c r="ZV959" s="12"/>
      <c r="ZW959" s="12"/>
      <c r="ZX959" s="12"/>
      <c r="ZY959" s="12"/>
      <c r="ZZ959" s="12"/>
      <c r="AAA959" s="12"/>
      <c r="AAB959" s="12"/>
      <c r="AAC959" s="12"/>
      <c r="AAD959" s="12"/>
      <c r="AAE959" s="12"/>
      <c r="AAF959" s="12"/>
      <c r="AAG959" s="12"/>
      <c r="AAH959" s="12"/>
      <c r="AAI959" s="12"/>
      <c r="AAJ959" s="12"/>
      <c r="AAK959" s="12"/>
      <c r="AAL959" s="12"/>
      <c r="AAM959" s="12"/>
      <c r="AAN959" s="12"/>
      <c r="AAO959" s="12"/>
      <c r="AAP959" s="12"/>
      <c r="AAQ959" s="12"/>
      <c r="AAR959" s="12"/>
      <c r="AAS959" s="12"/>
      <c r="AAT959" s="12"/>
      <c r="AAU959" s="12"/>
      <c r="AAV959" s="12"/>
      <c r="AAW959" s="12"/>
      <c r="AAX959" s="12"/>
      <c r="AAY959" s="12"/>
      <c r="AAZ959" s="12"/>
      <c r="ABA959" s="12"/>
      <c r="ABB959" s="12"/>
      <c r="ABC959" s="12"/>
      <c r="ABD959" s="12"/>
      <c r="ABE959" s="12"/>
      <c r="ABF959" s="12"/>
      <c r="ABG959" s="12"/>
      <c r="ABH959" s="12"/>
      <c r="ABI959" s="12"/>
      <c r="ABJ959" s="12"/>
      <c r="ABK959" s="12"/>
      <c r="ABL959" s="12"/>
      <c r="ABM959" s="12"/>
      <c r="ABN959" s="12"/>
      <c r="ABO959" s="12"/>
      <c r="ABP959" s="12"/>
      <c r="ABQ959" s="12"/>
      <c r="ABR959" s="12"/>
      <c r="ABS959" s="12"/>
      <c r="ABT959" s="12"/>
      <c r="ABU959" s="12"/>
      <c r="ABV959" s="12"/>
      <c r="ABW959" s="12"/>
      <c r="ABX959" s="12"/>
      <c r="ABY959" s="12"/>
      <c r="ABZ959" s="12"/>
      <c r="ACA959" s="12"/>
      <c r="ACB959" s="12"/>
      <c r="ACC959" s="12"/>
      <c r="ACD959" s="12"/>
      <c r="ACE959" s="12"/>
      <c r="ACF959" s="12"/>
      <c r="ACG959" s="12"/>
      <c r="ACH959" s="12"/>
      <c r="ACI959" s="12"/>
      <c r="ACJ959" s="12"/>
      <c r="ACK959" s="12"/>
      <c r="ACL959" s="12"/>
      <c r="ACM959" s="12"/>
      <c r="ACN959" s="12"/>
      <c r="ACO959" s="12"/>
      <c r="ACP959" s="12"/>
      <c r="ACQ959" s="12"/>
      <c r="ACR959" s="12"/>
      <c r="ACS959" s="12"/>
      <c r="ACT959" s="12"/>
      <c r="ACU959" s="12"/>
      <c r="ACV959" s="12"/>
      <c r="ACW959" s="12"/>
      <c r="ACX959" s="12"/>
      <c r="ACY959" s="12"/>
      <c r="ACZ959" s="12"/>
      <c r="ADA959" s="12"/>
      <c r="ADB959" s="12"/>
      <c r="ADC959" s="12"/>
      <c r="ADD959" s="12"/>
      <c r="ADE959" s="12"/>
      <c r="ADF959" s="12"/>
      <c r="ADG959" s="12"/>
      <c r="ADH959" s="12"/>
      <c r="ADI959" s="12"/>
      <c r="ADJ959" s="12"/>
      <c r="ADK959" s="12"/>
      <c r="ADL959" s="12"/>
      <c r="ADM959" s="12"/>
      <c r="ADN959" s="12"/>
      <c r="ADO959" s="12"/>
      <c r="ADP959" s="12"/>
      <c r="ADQ959" s="12"/>
      <c r="ADR959" s="12"/>
      <c r="ADS959" s="12"/>
      <c r="ADT959" s="12"/>
      <c r="ADU959" s="12"/>
      <c r="ADV959" s="12"/>
      <c r="ADW959" s="12"/>
      <c r="ADX959" s="12"/>
      <c r="ADY959" s="12"/>
      <c r="ADZ959" s="12"/>
      <c r="AEA959" s="12"/>
      <c r="AEB959" s="12"/>
      <c r="AEC959" s="12"/>
      <c r="AED959" s="12"/>
      <c r="AEE959" s="12"/>
      <c r="AEF959" s="12"/>
      <c r="AEG959" s="12"/>
      <c r="AEH959" s="12"/>
      <c r="AEI959" s="12"/>
      <c r="AEJ959" s="12"/>
      <c r="AEK959" s="12"/>
      <c r="AEL959" s="12"/>
      <c r="AEM959" s="12"/>
      <c r="AEN959" s="12"/>
      <c r="AEO959" s="12"/>
      <c r="AEP959" s="12"/>
      <c r="AEQ959" s="12"/>
      <c r="AER959" s="12"/>
      <c r="AES959" s="12"/>
      <c r="AET959" s="12"/>
      <c r="AEU959" s="12"/>
      <c r="AEV959" s="12"/>
      <c r="AEW959" s="12"/>
      <c r="AEX959" s="12"/>
      <c r="AEY959" s="12"/>
      <c r="AEZ959" s="12"/>
      <c r="AFA959" s="12"/>
      <c r="AFB959" s="12"/>
      <c r="AFC959" s="12"/>
      <c r="AFD959" s="12"/>
      <c r="AFE959" s="12"/>
      <c r="AFF959" s="12"/>
      <c r="AFG959" s="12"/>
      <c r="AFH959" s="12"/>
      <c r="AFI959" s="12"/>
      <c r="AFJ959" s="12"/>
      <c r="AFK959" s="12"/>
      <c r="AFL959" s="12"/>
      <c r="AFM959" s="12"/>
      <c r="AFN959" s="12"/>
      <c r="AFO959" s="12"/>
      <c r="AFP959" s="12"/>
      <c r="AFQ959" s="12"/>
      <c r="AFR959" s="12"/>
      <c r="AFS959" s="12"/>
      <c r="AFT959" s="12"/>
      <c r="AFU959" s="12"/>
      <c r="AFV959" s="12"/>
      <c r="AFW959" s="12"/>
      <c r="AFX959" s="12"/>
      <c r="AFY959" s="12"/>
      <c r="AFZ959" s="12"/>
      <c r="AGA959" s="12"/>
      <c r="AGB959" s="12"/>
      <c r="AGC959" s="12"/>
      <c r="AGD959" s="12"/>
      <c r="AGE959" s="12"/>
      <c r="AGF959" s="12"/>
      <c r="AGG959" s="12"/>
      <c r="AGH959" s="12"/>
      <c r="AGI959" s="12"/>
      <c r="AGJ959" s="12"/>
      <c r="AGK959" s="12"/>
      <c r="AGL959" s="12"/>
      <c r="AGM959" s="12"/>
      <c r="AGN959" s="12"/>
      <c r="AGO959" s="12"/>
      <c r="AGP959" s="12"/>
      <c r="AGQ959" s="12"/>
      <c r="AGR959" s="12"/>
      <c r="AGS959" s="12"/>
      <c r="AGT959" s="12"/>
      <c r="AGU959" s="12"/>
      <c r="AGV959" s="12"/>
      <c r="AGW959" s="12"/>
      <c r="AGX959" s="12"/>
      <c r="AGY959" s="12"/>
      <c r="AGZ959" s="12"/>
      <c r="AHA959" s="12"/>
      <c r="AHB959" s="12"/>
      <c r="AHC959" s="12"/>
      <c r="AHD959" s="12"/>
      <c r="AHE959" s="12"/>
      <c r="AHF959" s="12"/>
      <c r="AHG959" s="12"/>
      <c r="AHH959" s="12"/>
      <c r="AHI959" s="12"/>
      <c r="AHJ959" s="12"/>
      <c r="AHK959" s="12"/>
      <c r="AHL959" s="12"/>
      <c r="AHM959" s="12"/>
      <c r="AHN959" s="12"/>
      <c r="AHO959" s="12"/>
      <c r="AHP959" s="12"/>
      <c r="AHQ959" s="12"/>
      <c r="AHR959" s="12"/>
      <c r="AHS959" s="12"/>
      <c r="AHT959" s="12"/>
      <c r="AHU959" s="12"/>
      <c r="AHV959" s="12"/>
      <c r="AHW959" s="12"/>
      <c r="AHX959" s="12"/>
      <c r="AHY959" s="12"/>
      <c r="AHZ959" s="12"/>
      <c r="AIA959" s="12"/>
      <c r="AIB959" s="12"/>
      <c r="AIC959" s="12"/>
      <c r="AID959" s="12"/>
      <c r="AIE959" s="12"/>
      <c r="AIF959" s="12"/>
      <c r="AIG959" s="12"/>
      <c r="AIH959" s="12"/>
      <c r="AII959" s="12"/>
      <c r="AIJ959" s="12"/>
      <c r="AIK959" s="12"/>
      <c r="AIL959" s="12"/>
      <c r="AIM959" s="12"/>
      <c r="AIN959" s="12"/>
      <c r="AIO959" s="12"/>
      <c r="AIP959" s="12"/>
      <c r="AIQ959" s="12"/>
      <c r="AIR959" s="12"/>
      <c r="AIS959" s="12"/>
      <c r="AIT959" s="12"/>
      <c r="AIU959" s="12"/>
      <c r="AIV959" s="12"/>
      <c r="AIW959" s="12"/>
      <c r="AIX959" s="12"/>
      <c r="AIY959" s="12"/>
      <c r="AIZ959" s="12"/>
      <c r="AJA959" s="12"/>
      <c r="AJB959" s="12"/>
      <c r="AJC959" s="12"/>
      <c r="AJD959" s="12"/>
      <c r="AJE959" s="12"/>
      <c r="AJF959" s="12"/>
      <c r="AJG959" s="12"/>
      <c r="AJH959" s="12"/>
      <c r="AJI959" s="12"/>
      <c r="AJJ959" s="12"/>
      <c r="AJK959" s="12"/>
      <c r="AJL959" s="12"/>
      <c r="AJM959" s="12"/>
      <c r="AJN959" s="12"/>
      <c r="AJO959" s="12"/>
      <c r="AJP959" s="12"/>
      <c r="AJQ959" s="12"/>
      <c r="AJR959" s="12"/>
      <c r="AJS959" s="12"/>
      <c r="AJT959" s="12"/>
      <c r="AJU959" s="12"/>
      <c r="AJV959" s="12"/>
      <c r="AJW959" s="12"/>
      <c r="AJX959" s="12"/>
      <c r="AJY959" s="12"/>
      <c r="AJZ959" s="12"/>
      <c r="AKA959" s="12"/>
      <c r="AKB959" s="12"/>
      <c r="AKC959" s="12"/>
      <c r="AKD959" s="12"/>
      <c r="AKE959" s="12"/>
      <c r="AKF959" s="12"/>
      <c r="AKG959" s="12"/>
      <c r="AKH959" s="12"/>
      <c r="AKI959" s="12"/>
      <c r="AKJ959" s="12"/>
      <c r="AKK959" s="12"/>
      <c r="AKL959" s="12"/>
      <c r="AKM959" s="12"/>
      <c r="AKN959" s="12"/>
      <c r="AKO959" s="12"/>
      <c r="AKP959" s="12"/>
      <c r="AKQ959" s="12"/>
      <c r="AKR959" s="12"/>
      <c r="AKS959" s="12"/>
      <c r="AKT959" s="12"/>
      <c r="AKU959" s="12"/>
      <c r="AKV959" s="12"/>
      <c r="AKW959" s="12"/>
      <c r="AKX959" s="12"/>
      <c r="AKY959" s="12"/>
      <c r="AKZ959" s="12"/>
      <c r="ALA959" s="12"/>
      <c r="ALB959" s="12"/>
      <c r="ALC959" s="12"/>
      <c r="ALD959" s="12"/>
      <c r="ALE959" s="12"/>
      <c r="ALF959" s="12"/>
      <c r="ALG959" s="12"/>
      <c r="ALH959" s="12"/>
      <c r="ALI959" s="12"/>
      <c r="ALJ959" s="12"/>
      <c r="ALK959" s="12"/>
      <c r="ALL959" s="12"/>
      <c r="ALM959" s="12"/>
      <c r="ALN959" s="12"/>
      <c r="ALO959" s="12"/>
      <c r="ALP959" s="12"/>
      <c r="ALQ959" s="12"/>
      <c r="ALR959" s="12"/>
      <c r="ALS959" s="12"/>
      <c r="ALT959" s="12"/>
      <c r="ALU959" s="12"/>
      <c r="ALV959" s="12"/>
      <c r="ALW959" s="12"/>
      <c r="ALX959" s="12"/>
      <c r="ALY959" s="12"/>
      <c r="ALZ959" s="12"/>
      <c r="AMA959" s="12"/>
      <c r="AMB959" s="12"/>
      <c r="AMC959" s="12"/>
      <c r="AMD959" s="12"/>
      <c r="AME959" s="12"/>
      <c r="AMF959" s="12"/>
      <c r="AMG959" s="12"/>
      <c r="AMH959" s="12"/>
      <c r="AMI959" s="12"/>
      <c r="AMJ959" s="12"/>
      <c r="AMK959" s="12"/>
      <c r="AML959" s="12"/>
      <c r="AMM959" s="12"/>
      <c r="AMN959" s="12"/>
      <c r="AMO959" s="12"/>
      <c r="AMP959" s="12"/>
      <c r="AMQ959" s="12"/>
      <c r="AMR959" s="12"/>
      <c r="AMS959" s="12"/>
      <c r="AMT959" s="12"/>
      <c r="AMU959" s="12"/>
      <c r="AMV959" s="12"/>
      <c r="AMW959" s="12"/>
      <c r="AMX959" s="12"/>
      <c r="AMY959" s="12"/>
      <c r="AMZ959" s="12"/>
      <c r="ANA959" s="12"/>
      <c r="ANB959" s="12"/>
      <c r="ANC959" s="12"/>
      <c r="AND959" s="12"/>
      <c r="ANE959" s="12"/>
      <c r="ANF959" s="12"/>
      <c r="ANG959" s="12"/>
      <c r="ANH959" s="12"/>
      <c r="ANI959" s="12"/>
      <c r="ANJ959" s="12"/>
      <c r="ANK959" s="12"/>
      <c r="ANL959" s="12"/>
      <c r="ANM959" s="12"/>
      <c r="ANN959" s="12"/>
      <c r="ANO959" s="12"/>
      <c r="ANP959" s="12"/>
      <c r="ANQ959" s="12"/>
      <c r="ANR959" s="12"/>
      <c r="ANS959" s="12"/>
      <c r="ANT959" s="12"/>
      <c r="ANU959" s="12"/>
      <c r="ANV959" s="12"/>
      <c r="ANW959" s="12"/>
      <c r="ANX959" s="12"/>
      <c r="ANY959" s="12"/>
      <c r="ANZ959" s="12"/>
      <c r="AOA959" s="12"/>
      <c r="AOB959" s="12"/>
      <c r="AOC959" s="12"/>
      <c r="AOD959" s="12"/>
      <c r="AOE959" s="12"/>
      <c r="AOF959" s="12"/>
      <c r="AOG959" s="12"/>
      <c r="AOH959" s="12"/>
      <c r="AOI959" s="12"/>
      <c r="AOJ959" s="12"/>
      <c r="AOK959" s="12"/>
      <c r="AOL959" s="12"/>
      <c r="AOM959" s="12"/>
      <c r="AON959" s="12"/>
      <c r="AOO959" s="12"/>
      <c r="AOP959" s="12"/>
      <c r="AOQ959" s="12"/>
      <c r="AOR959" s="12"/>
      <c r="AOS959" s="12"/>
      <c r="AOT959" s="12"/>
      <c r="AOU959" s="12"/>
      <c r="AOV959" s="12"/>
      <c r="AOW959" s="12"/>
      <c r="AOX959" s="12"/>
      <c r="AOY959" s="12"/>
      <c r="AOZ959" s="12"/>
      <c r="APA959" s="12"/>
      <c r="APB959" s="12"/>
      <c r="APC959" s="12"/>
      <c r="APD959" s="12"/>
      <c r="APE959" s="12"/>
      <c r="APF959" s="12"/>
      <c r="APG959" s="12"/>
      <c r="APH959" s="12"/>
      <c r="API959" s="12"/>
      <c r="APJ959" s="12"/>
      <c r="APK959" s="12"/>
      <c r="APL959" s="12"/>
      <c r="APM959" s="12"/>
      <c r="APN959" s="12"/>
      <c r="APO959" s="12"/>
      <c r="APP959" s="12"/>
      <c r="APQ959" s="12"/>
      <c r="APR959" s="12"/>
      <c r="APS959" s="12"/>
      <c r="APT959" s="12"/>
      <c r="APU959" s="12"/>
      <c r="APV959" s="12"/>
      <c r="APW959" s="12"/>
      <c r="APX959" s="12"/>
      <c r="APY959" s="12"/>
      <c r="APZ959" s="12"/>
      <c r="AQA959" s="12"/>
      <c r="AQB959" s="12"/>
      <c r="AQC959" s="12"/>
      <c r="AQD959" s="12"/>
      <c r="AQE959" s="12"/>
      <c r="AQF959" s="12"/>
      <c r="AQG959" s="12"/>
      <c r="AQH959" s="12"/>
      <c r="AQI959" s="12"/>
      <c r="AQJ959" s="12"/>
      <c r="AQK959" s="12"/>
      <c r="AQL959" s="12"/>
      <c r="AQM959" s="12"/>
      <c r="AQN959" s="12"/>
      <c r="AQO959" s="12"/>
      <c r="AQP959" s="12"/>
      <c r="AQQ959" s="12"/>
      <c r="AQR959" s="12"/>
      <c r="AQS959" s="12"/>
      <c r="AQT959" s="12"/>
      <c r="AQU959" s="12"/>
      <c r="AQV959" s="12"/>
      <c r="AQW959" s="12"/>
      <c r="AQX959" s="12"/>
      <c r="AQY959" s="12"/>
      <c r="AQZ959" s="12"/>
      <c r="ARA959" s="12"/>
      <c r="ARB959" s="12"/>
      <c r="ARC959" s="12"/>
      <c r="ARD959" s="12"/>
      <c r="ARE959" s="12"/>
      <c r="ARF959" s="12"/>
      <c r="ARG959" s="12"/>
      <c r="ARH959" s="12"/>
      <c r="ARI959" s="12"/>
      <c r="ARJ959" s="12"/>
      <c r="ARK959" s="12"/>
      <c r="ARL959" s="12"/>
      <c r="ARM959" s="12"/>
      <c r="ARN959" s="12"/>
      <c r="ARO959" s="12"/>
      <c r="ARP959" s="12"/>
      <c r="ARQ959" s="12"/>
      <c r="ARR959" s="12"/>
      <c r="ARS959" s="12"/>
      <c r="ART959" s="12"/>
      <c r="ARU959" s="12"/>
      <c r="ARV959" s="12"/>
      <c r="ARW959" s="12"/>
      <c r="ARX959" s="12"/>
      <c r="ARY959" s="12"/>
      <c r="ARZ959" s="12"/>
      <c r="ASA959" s="12"/>
      <c r="ASB959" s="12"/>
      <c r="ASC959" s="12"/>
      <c r="ASD959" s="12"/>
      <c r="ASE959" s="12"/>
      <c r="ASF959" s="12"/>
      <c r="ASG959" s="12"/>
      <c r="ASH959" s="12"/>
      <c r="ASI959" s="12"/>
      <c r="ASJ959" s="12"/>
      <c r="ASK959" s="12"/>
      <c r="ASL959" s="12"/>
      <c r="ASM959" s="12"/>
      <c r="ASN959" s="12"/>
      <c r="ASO959" s="12"/>
      <c r="ASP959" s="12"/>
      <c r="ASQ959" s="12"/>
      <c r="ASR959" s="12"/>
      <c r="ASS959" s="12"/>
      <c r="AST959" s="12"/>
      <c r="ASU959" s="12"/>
      <c r="ASV959" s="12"/>
      <c r="ASW959" s="12"/>
      <c r="ASX959" s="12"/>
      <c r="ASY959" s="12"/>
      <c r="ASZ959" s="12"/>
      <c r="ATA959" s="12"/>
      <c r="ATB959" s="12"/>
      <c r="ATC959" s="12"/>
      <c r="ATD959" s="12"/>
      <c r="ATE959" s="12"/>
      <c r="ATF959" s="12"/>
      <c r="ATG959" s="12"/>
      <c r="ATH959" s="12"/>
      <c r="ATI959" s="12"/>
      <c r="ATJ959" s="12"/>
      <c r="ATK959" s="12"/>
      <c r="ATL959" s="12"/>
      <c r="ATM959" s="12"/>
      <c r="ATN959" s="12"/>
      <c r="ATO959" s="12"/>
      <c r="ATP959" s="12"/>
      <c r="ATQ959" s="12"/>
      <c r="ATR959" s="12"/>
      <c r="ATS959" s="12"/>
      <c r="ATT959" s="12"/>
      <c r="ATU959" s="12"/>
      <c r="ATV959" s="12"/>
      <c r="ATW959" s="12"/>
      <c r="ATX959" s="12"/>
      <c r="ATY959" s="12"/>
      <c r="ATZ959" s="12"/>
      <c r="AUA959" s="12"/>
      <c r="AUB959" s="12"/>
      <c r="AUC959" s="12"/>
      <c r="AUD959" s="12"/>
      <c r="AUE959" s="12"/>
      <c r="AUF959" s="12"/>
      <c r="AUG959" s="12"/>
      <c r="AUH959" s="12"/>
      <c r="AUI959" s="12"/>
      <c r="AUJ959" s="12"/>
      <c r="AUK959" s="12"/>
      <c r="AUL959" s="12"/>
      <c r="AUM959" s="12"/>
      <c r="AUN959" s="12"/>
      <c r="AUO959" s="12"/>
      <c r="AUP959" s="12"/>
      <c r="AUQ959" s="12"/>
      <c r="AUR959" s="12"/>
      <c r="AUS959" s="12"/>
      <c r="AUT959" s="12"/>
      <c r="AUU959" s="12"/>
      <c r="AUV959" s="12"/>
      <c r="AUW959" s="12"/>
      <c r="AUX959" s="12"/>
      <c r="AUY959" s="12"/>
      <c r="AUZ959" s="12"/>
      <c r="AVA959" s="12"/>
      <c r="AVB959" s="12"/>
      <c r="AVC959" s="12"/>
      <c r="AVD959" s="12"/>
      <c r="AVE959" s="12"/>
      <c r="AVF959" s="12"/>
      <c r="AVG959" s="12"/>
      <c r="AVH959" s="12"/>
      <c r="AVI959" s="12"/>
      <c r="AVJ959" s="12"/>
      <c r="AVK959" s="12"/>
      <c r="AVL959" s="12"/>
      <c r="AVM959" s="12"/>
      <c r="AVN959" s="12"/>
      <c r="AVO959" s="12"/>
      <c r="AVP959" s="12"/>
      <c r="AVQ959" s="12"/>
      <c r="AVR959" s="12"/>
      <c r="AVS959" s="12"/>
      <c r="AVT959" s="12"/>
      <c r="AVU959" s="12"/>
      <c r="AVV959" s="12"/>
      <c r="AVW959" s="12"/>
      <c r="AVX959" s="12"/>
      <c r="AVY959" s="12"/>
      <c r="AVZ959" s="12"/>
      <c r="AWA959" s="12"/>
      <c r="AWB959" s="12"/>
      <c r="AWC959" s="12"/>
      <c r="AWD959" s="12"/>
      <c r="AWE959" s="12"/>
      <c r="AWF959" s="12"/>
      <c r="AWG959" s="12"/>
      <c r="AWH959" s="12"/>
      <c r="AWI959" s="12"/>
      <c r="AWJ959" s="12"/>
      <c r="AWK959" s="12"/>
      <c r="AWL959" s="12"/>
      <c r="AWM959" s="12"/>
      <c r="AWN959" s="12"/>
      <c r="AWO959" s="12"/>
      <c r="AWP959" s="12"/>
      <c r="AWQ959" s="12"/>
      <c r="AWR959" s="12"/>
      <c r="AWS959" s="12"/>
      <c r="AWT959" s="12"/>
      <c r="AWU959" s="12"/>
      <c r="AWV959" s="12"/>
      <c r="AWW959" s="12"/>
      <c r="AWX959" s="12"/>
      <c r="AWY959" s="12"/>
      <c r="AWZ959" s="12"/>
      <c r="AXA959" s="12"/>
      <c r="AXB959" s="12"/>
      <c r="AXC959" s="12"/>
      <c r="AXD959" s="12"/>
      <c r="AXE959" s="12"/>
      <c r="AXF959" s="12"/>
      <c r="AXG959" s="12"/>
      <c r="AXH959" s="12"/>
      <c r="AXI959" s="12"/>
      <c r="AXJ959" s="12"/>
      <c r="AXK959" s="12"/>
      <c r="AXL959" s="12"/>
      <c r="AXM959" s="12"/>
      <c r="AXN959" s="12"/>
      <c r="AXO959" s="12"/>
      <c r="AXP959" s="12"/>
      <c r="AXQ959" s="12"/>
      <c r="AXR959" s="12"/>
      <c r="AXS959" s="12"/>
      <c r="AXT959" s="12"/>
      <c r="AXU959" s="12"/>
      <c r="AXV959" s="12"/>
      <c r="AXW959" s="12"/>
      <c r="AXX959" s="12"/>
      <c r="AXY959" s="12"/>
      <c r="AXZ959" s="12"/>
      <c r="AYA959" s="12"/>
      <c r="AYB959" s="12"/>
      <c r="AYC959" s="12"/>
      <c r="AYD959" s="12"/>
      <c r="AYE959" s="12"/>
      <c r="AYF959" s="12"/>
      <c r="AYG959" s="12"/>
      <c r="AYH959" s="12"/>
      <c r="AYI959" s="12"/>
      <c r="AYJ959" s="12"/>
      <c r="AYK959" s="12"/>
      <c r="AYL959" s="12"/>
      <c r="AYM959" s="12"/>
      <c r="AYN959" s="12"/>
      <c r="AYO959" s="12"/>
      <c r="AYP959" s="12"/>
      <c r="AYQ959" s="12"/>
      <c r="AYR959" s="12"/>
      <c r="AYS959" s="12"/>
      <c r="AYT959" s="12"/>
      <c r="AYU959" s="12"/>
      <c r="AYV959" s="12"/>
      <c r="AYW959" s="12"/>
      <c r="AYX959" s="12"/>
      <c r="AYY959" s="12"/>
      <c r="AYZ959" s="12"/>
      <c r="AZA959" s="12"/>
      <c r="AZB959" s="12"/>
      <c r="AZC959" s="12"/>
      <c r="AZD959" s="12"/>
      <c r="AZE959" s="12"/>
      <c r="AZF959" s="12"/>
      <c r="AZG959" s="12"/>
      <c r="AZH959" s="12"/>
      <c r="AZI959" s="12"/>
      <c r="AZJ959" s="12"/>
      <c r="AZK959" s="12"/>
      <c r="AZL959" s="12"/>
      <c r="AZM959" s="12"/>
      <c r="AZN959" s="12"/>
      <c r="AZO959" s="12"/>
      <c r="AZP959" s="12"/>
      <c r="AZQ959" s="12"/>
      <c r="AZR959" s="12"/>
      <c r="AZS959" s="12"/>
      <c r="AZT959" s="12"/>
      <c r="AZU959" s="12"/>
      <c r="AZV959" s="12"/>
      <c r="AZW959" s="12"/>
      <c r="AZX959" s="12"/>
      <c r="AZY959" s="12"/>
      <c r="AZZ959" s="12"/>
      <c r="BAA959" s="12"/>
      <c r="BAB959" s="12"/>
      <c r="BAC959" s="12"/>
      <c r="BAD959" s="12"/>
      <c r="BAE959" s="12"/>
      <c r="BAF959" s="12"/>
      <c r="BAG959" s="12"/>
      <c r="BAH959" s="12"/>
      <c r="BAI959" s="12"/>
      <c r="BAJ959" s="12"/>
      <c r="BAK959" s="12"/>
      <c r="BAL959" s="12"/>
      <c r="BAM959" s="12"/>
      <c r="BAN959" s="12"/>
      <c r="BAO959" s="12"/>
      <c r="BAP959" s="12"/>
      <c r="BAQ959" s="12"/>
      <c r="BAR959" s="12"/>
      <c r="BAS959" s="12"/>
      <c r="BAT959" s="12"/>
      <c r="BAU959" s="12"/>
      <c r="BAV959" s="12"/>
      <c r="BAW959" s="12"/>
      <c r="BAX959" s="12"/>
      <c r="BAY959" s="12"/>
      <c r="BAZ959" s="12"/>
      <c r="BBA959" s="12"/>
      <c r="BBB959" s="12"/>
      <c r="BBC959" s="12"/>
      <c r="BBD959" s="12"/>
      <c r="BBE959" s="12"/>
      <c r="BBF959" s="12"/>
      <c r="BBG959" s="12"/>
      <c r="BBH959" s="12"/>
      <c r="BBI959" s="12"/>
      <c r="BBJ959" s="12"/>
      <c r="BBK959" s="12"/>
      <c r="BBL959" s="12"/>
      <c r="BBM959" s="12"/>
      <c r="BBN959" s="12"/>
      <c r="BBO959" s="12"/>
      <c r="BBP959" s="12"/>
      <c r="BBQ959" s="12"/>
      <c r="BBR959" s="12"/>
      <c r="BBS959" s="12"/>
      <c r="BBT959" s="12"/>
      <c r="BBU959" s="12"/>
      <c r="BBV959" s="12"/>
      <c r="BBW959" s="12"/>
      <c r="BBX959" s="12"/>
      <c r="BBY959" s="12"/>
      <c r="BBZ959" s="12"/>
      <c r="BCA959" s="12"/>
      <c r="BCB959" s="12"/>
      <c r="BCC959" s="12"/>
      <c r="BCD959" s="12"/>
      <c r="BCE959" s="12"/>
      <c r="BCF959" s="12"/>
      <c r="BCG959" s="12"/>
      <c r="BCH959" s="12"/>
      <c r="BCI959" s="12"/>
      <c r="BCJ959" s="12"/>
      <c r="BCK959" s="12"/>
      <c r="BCL959" s="12"/>
      <c r="BCM959" s="12"/>
      <c r="BCN959" s="12"/>
      <c r="BCO959" s="12"/>
      <c r="BCP959" s="12"/>
      <c r="BCQ959" s="12"/>
      <c r="BCR959" s="12"/>
      <c r="BCS959" s="12"/>
      <c r="BCT959" s="12"/>
      <c r="BCU959" s="12"/>
      <c r="BCV959" s="12"/>
      <c r="BCW959" s="12"/>
      <c r="BCX959" s="12"/>
      <c r="BCY959" s="12"/>
      <c r="BCZ959" s="12"/>
      <c r="BDA959" s="12"/>
      <c r="BDB959" s="12"/>
      <c r="BDC959" s="12"/>
      <c r="BDD959" s="12"/>
      <c r="BDE959" s="12"/>
      <c r="BDF959" s="12"/>
      <c r="BDG959" s="12"/>
      <c r="BDH959" s="12"/>
      <c r="BDI959" s="12"/>
      <c r="BDJ959" s="12"/>
      <c r="BDK959" s="12"/>
      <c r="BDL959" s="12"/>
      <c r="BDM959" s="12"/>
      <c r="BDN959" s="12"/>
      <c r="BDO959" s="12"/>
      <c r="BDP959" s="12"/>
      <c r="BDQ959" s="12"/>
      <c r="BDR959" s="12"/>
      <c r="BDS959" s="12"/>
      <c r="BDT959" s="12"/>
      <c r="BDU959" s="12"/>
      <c r="BDV959" s="12"/>
      <c r="BDW959" s="12"/>
      <c r="BDX959" s="12"/>
      <c r="BDY959" s="12"/>
      <c r="BDZ959" s="12"/>
      <c r="BEA959" s="12"/>
      <c r="BEB959" s="12"/>
      <c r="BEC959" s="12"/>
      <c r="BED959" s="12"/>
      <c r="BEE959" s="12"/>
      <c r="BEF959" s="12"/>
      <c r="BEG959" s="12"/>
      <c r="BEH959" s="12"/>
      <c r="BEI959" s="12"/>
      <c r="BEJ959" s="12"/>
      <c r="BEK959" s="12"/>
      <c r="BEL959" s="12"/>
      <c r="BEM959" s="12"/>
      <c r="BEN959" s="12"/>
      <c r="BEO959" s="12"/>
      <c r="BEP959" s="12"/>
      <c r="BEQ959" s="12"/>
      <c r="BER959" s="12"/>
      <c r="BES959" s="12"/>
      <c r="BET959" s="12"/>
      <c r="BEU959" s="12"/>
      <c r="BEV959" s="12"/>
      <c r="BEW959" s="12"/>
      <c r="BEX959" s="12"/>
      <c r="BEY959" s="12"/>
      <c r="BEZ959" s="12"/>
      <c r="BFA959" s="12"/>
      <c r="BFB959" s="12"/>
      <c r="BFC959" s="12"/>
      <c r="BFD959" s="12"/>
      <c r="BFE959" s="12"/>
      <c r="BFF959" s="12"/>
      <c r="BFG959" s="12"/>
      <c r="BFH959" s="12"/>
      <c r="BFI959" s="12"/>
      <c r="BFJ959" s="12"/>
      <c r="BFK959" s="12"/>
      <c r="BFL959" s="12"/>
      <c r="BFM959" s="12"/>
      <c r="BFN959" s="12"/>
      <c r="BFO959" s="12"/>
      <c r="BFP959" s="12"/>
      <c r="BFQ959" s="12"/>
      <c r="BFR959" s="12"/>
      <c r="BFS959" s="12"/>
      <c r="BFT959" s="12"/>
      <c r="BFU959" s="12"/>
      <c r="BFV959" s="12"/>
      <c r="BFW959" s="12"/>
      <c r="BFX959" s="12"/>
      <c r="BFY959" s="12"/>
      <c r="BFZ959" s="12"/>
      <c r="BGA959" s="12"/>
      <c r="BGB959" s="12"/>
      <c r="BGC959" s="12"/>
      <c r="BGD959" s="12"/>
      <c r="BGE959" s="12"/>
      <c r="BGF959" s="12"/>
      <c r="BGG959" s="12"/>
      <c r="BGH959" s="12"/>
      <c r="BGI959" s="12"/>
      <c r="BGJ959" s="12"/>
      <c r="BGK959" s="12"/>
      <c r="BGL959" s="12"/>
      <c r="BGM959" s="12"/>
      <c r="BGN959" s="12"/>
      <c r="BGO959" s="12"/>
      <c r="BGP959" s="12"/>
      <c r="BGQ959" s="12"/>
      <c r="BGR959" s="12"/>
      <c r="BGS959" s="12"/>
      <c r="BGT959" s="12"/>
      <c r="BGU959" s="12"/>
      <c r="BGV959" s="12"/>
      <c r="BGW959" s="12"/>
      <c r="BGX959" s="12"/>
      <c r="BGY959" s="12"/>
      <c r="BGZ959" s="12"/>
      <c r="BHA959" s="12"/>
      <c r="BHB959" s="12"/>
      <c r="BHC959" s="12"/>
      <c r="BHD959" s="12"/>
      <c r="BHE959" s="12"/>
      <c r="BHF959" s="12"/>
      <c r="BHG959" s="12"/>
      <c r="BHH959" s="12"/>
      <c r="BHI959" s="12"/>
      <c r="BHJ959" s="12"/>
      <c r="BHK959" s="12"/>
      <c r="BHL959" s="12"/>
      <c r="BHM959" s="12"/>
      <c r="BHN959" s="12"/>
      <c r="BHO959" s="12"/>
      <c r="BHP959" s="12"/>
      <c r="BHQ959" s="12"/>
      <c r="BHR959" s="12"/>
      <c r="BHS959" s="12"/>
      <c r="BHT959" s="12"/>
      <c r="BHU959" s="12"/>
      <c r="BHV959" s="12"/>
      <c r="BHW959" s="12"/>
      <c r="BHX959" s="12"/>
      <c r="BHY959" s="12"/>
      <c r="BHZ959" s="12"/>
      <c r="BIA959" s="12"/>
      <c r="BIB959" s="12"/>
      <c r="BIC959" s="12"/>
      <c r="BID959" s="12"/>
      <c r="BIE959" s="12"/>
      <c r="BIF959" s="12"/>
      <c r="BIG959" s="12"/>
      <c r="BIH959" s="12"/>
      <c r="BII959" s="12"/>
      <c r="BIJ959" s="12"/>
      <c r="BIK959" s="12"/>
      <c r="BIL959" s="12"/>
      <c r="BIM959" s="12"/>
      <c r="BIN959" s="12"/>
      <c r="BIO959" s="12"/>
      <c r="BIP959" s="12"/>
      <c r="BIQ959" s="12"/>
      <c r="BIR959" s="12"/>
      <c r="BIS959" s="12"/>
      <c r="BIT959" s="12"/>
      <c r="BIU959" s="12"/>
      <c r="BIV959" s="12"/>
      <c r="BIW959" s="12"/>
      <c r="BIX959" s="12"/>
      <c r="BIY959" s="12"/>
      <c r="BIZ959" s="12"/>
      <c r="BJA959" s="12"/>
      <c r="BJB959" s="12"/>
      <c r="BJC959" s="12"/>
      <c r="BJD959" s="12"/>
      <c r="BJE959" s="12"/>
      <c r="BJF959" s="12"/>
      <c r="BJG959" s="12"/>
      <c r="BJH959" s="12"/>
      <c r="BJI959" s="12"/>
      <c r="BJJ959" s="12"/>
      <c r="BJK959" s="12"/>
      <c r="BJL959" s="12"/>
      <c r="BJM959" s="12"/>
      <c r="BJN959" s="12"/>
      <c r="BJO959" s="12"/>
      <c r="BJP959" s="12"/>
      <c r="BJQ959" s="12"/>
      <c r="BJR959" s="12"/>
      <c r="BJS959" s="12"/>
      <c r="BJT959" s="12"/>
      <c r="BJU959" s="12"/>
      <c r="BJV959" s="12"/>
      <c r="BJW959" s="12"/>
      <c r="BJX959" s="12"/>
      <c r="BJY959" s="12"/>
      <c r="BJZ959" s="12"/>
      <c r="BKA959" s="12"/>
      <c r="BKB959" s="12"/>
      <c r="BKC959" s="12"/>
      <c r="BKD959" s="12"/>
      <c r="BKE959" s="12"/>
      <c r="BKF959" s="12"/>
      <c r="BKG959" s="12"/>
      <c r="BKH959" s="12"/>
      <c r="BKI959" s="12"/>
      <c r="BKJ959" s="12"/>
      <c r="BKK959" s="12"/>
      <c r="BKL959" s="12"/>
      <c r="BKM959" s="12"/>
      <c r="BKN959" s="12"/>
      <c r="BKO959" s="12"/>
      <c r="BKP959" s="12"/>
      <c r="BKQ959" s="12"/>
      <c r="BKR959" s="12"/>
      <c r="BKS959" s="12"/>
      <c r="BKT959" s="12"/>
      <c r="BKU959" s="12"/>
      <c r="BKV959" s="12"/>
      <c r="BKW959" s="12"/>
      <c r="BKX959" s="12"/>
      <c r="BKY959" s="12"/>
      <c r="BKZ959" s="12"/>
      <c r="BLA959" s="12"/>
      <c r="BLB959" s="12"/>
      <c r="BLC959" s="12"/>
      <c r="BLD959" s="12"/>
      <c r="BLE959" s="12"/>
      <c r="BLF959" s="12"/>
      <c r="BLG959" s="12"/>
      <c r="BLH959" s="12"/>
      <c r="BLI959" s="12"/>
      <c r="BLJ959" s="12"/>
      <c r="BLK959" s="12"/>
      <c r="BLL959" s="12"/>
      <c r="BLM959" s="12"/>
      <c r="BLN959" s="12"/>
      <c r="BLO959" s="12"/>
      <c r="BLP959" s="12"/>
      <c r="BLQ959" s="12"/>
      <c r="BLR959" s="12"/>
      <c r="BLS959" s="12"/>
      <c r="BLT959" s="12"/>
      <c r="BLU959" s="12"/>
      <c r="BLV959" s="12"/>
      <c r="BLW959" s="12"/>
      <c r="BLX959" s="12"/>
      <c r="BLY959" s="12"/>
      <c r="BLZ959" s="12"/>
      <c r="BMA959" s="12"/>
      <c r="BMB959" s="12"/>
      <c r="BMC959" s="12"/>
      <c r="BMD959" s="12"/>
      <c r="BME959" s="12"/>
      <c r="BMF959" s="12"/>
      <c r="BMG959" s="12"/>
      <c r="BMH959" s="12"/>
      <c r="BMI959" s="12"/>
      <c r="BMJ959" s="12"/>
      <c r="BMK959" s="12"/>
      <c r="BML959" s="12"/>
      <c r="BMM959" s="12"/>
      <c r="BMN959" s="12"/>
      <c r="BMO959" s="12"/>
      <c r="BMP959" s="12"/>
      <c r="BMQ959" s="12"/>
      <c r="BMR959" s="12"/>
      <c r="BMS959" s="12"/>
      <c r="BMT959" s="12"/>
      <c r="BMU959" s="12"/>
      <c r="BMV959" s="12"/>
      <c r="BMW959" s="12"/>
      <c r="BMX959" s="12"/>
      <c r="BMY959" s="12"/>
      <c r="BMZ959" s="12"/>
      <c r="BNA959" s="12"/>
      <c r="BNB959" s="12"/>
      <c r="BNC959" s="12"/>
      <c r="BND959" s="12"/>
      <c r="BNE959" s="12"/>
      <c r="BNF959" s="12"/>
      <c r="BNG959" s="12"/>
      <c r="BNH959" s="12"/>
      <c r="BNI959" s="12"/>
      <c r="BNJ959" s="12"/>
      <c r="BNK959" s="12"/>
      <c r="BNL959" s="12"/>
      <c r="BNM959" s="12"/>
      <c r="BNN959" s="12"/>
      <c r="BNO959" s="12"/>
      <c r="BNP959" s="12"/>
      <c r="BNQ959" s="12"/>
      <c r="BNR959" s="12"/>
      <c r="BNS959" s="12"/>
      <c r="BNT959" s="12"/>
      <c r="BNU959" s="12"/>
      <c r="BNV959" s="12"/>
      <c r="BNW959" s="12"/>
      <c r="BNX959" s="12"/>
      <c r="BNY959" s="12"/>
      <c r="BNZ959" s="12"/>
      <c r="BOA959" s="12"/>
      <c r="BOB959" s="12"/>
      <c r="BOC959" s="12"/>
      <c r="BOD959" s="12"/>
      <c r="BOE959" s="12"/>
      <c r="BOF959" s="12"/>
      <c r="BOG959" s="12"/>
      <c r="BOH959" s="12"/>
      <c r="BOI959" s="12"/>
      <c r="BOJ959" s="12"/>
      <c r="BOK959" s="12"/>
      <c r="BOL959" s="12"/>
      <c r="BOM959" s="12"/>
      <c r="BON959" s="12"/>
      <c r="BOO959" s="12"/>
      <c r="BOP959" s="12"/>
      <c r="BOQ959" s="12"/>
      <c r="BOR959" s="12"/>
      <c r="BOS959" s="12"/>
      <c r="BOT959" s="12"/>
      <c r="BOU959" s="12"/>
      <c r="BOV959" s="12"/>
      <c r="BOW959" s="12"/>
      <c r="BOX959" s="12"/>
      <c r="BOY959" s="12"/>
      <c r="BOZ959" s="12"/>
      <c r="BPA959" s="12"/>
      <c r="BPB959" s="12"/>
      <c r="BPC959" s="12"/>
      <c r="BPD959" s="12"/>
      <c r="BPE959" s="12"/>
      <c r="BPF959" s="12"/>
      <c r="BPG959" s="12"/>
      <c r="BPH959" s="12"/>
      <c r="BPI959" s="12"/>
      <c r="BPJ959" s="12"/>
      <c r="BPK959" s="12"/>
      <c r="BPL959" s="12"/>
      <c r="BPM959" s="12"/>
      <c r="BPN959" s="12"/>
      <c r="BPO959" s="12"/>
      <c r="BPP959" s="12"/>
      <c r="BPQ959" s="12"/>
      <c r="BPR959" s="12"/>
      <c r="BPS959" s="12"/>
      <c r="BPT959" s="12"/>
      <c r="BPU959" s="12"/>
      <c r="BPV959" s="12"/>
      <c r="BPW959" s="12"/>
      <c r="BPX959" s="12"/>
      <c r="BPY959" s="12"/>
      <c r="BPZ959" s="12"/>
      <c r="BQA959" s="12"/>
      <c r="BQB959" s="12"/>
      <c r="BQC959" s="12"/>
      <c r="BQD959" s="12"/>
      <c r="BQE959" s="12"/>
      <c r="BQF959" s="12"/>
      <c r="BQG959" s="12"/>
      <c r="BQH959" s="12"/>
      <c r="BQI959" s="12"/>
      <c r="BQJ959" s="12"/>
      <c r="BQK959" s="12"/>
      <c r="BQL959" s="12"/>
      <c r="BQM959" s="12"/>
      <c r="BQN959" s="12"/>
      <c r="BQO959" s="12"/>
      <c r="BQP959" s="12"/>
      <c r="BQQ959" s="12"/>
      <c r="BQR959" s="12"/>
      <c r="BQS959" s="12"/>
      <c r="BQT959" s="12"/>
      <c r="BQU959" s="12"/>
      <c r="BQV959" s="12"/>
      <c r="BQW959" s="12"/>
      <c r="BQX959" s="12"/>
      <c r="BQY959" s="12"/>
      <c r="BQZ959" s="12"/>
      <c r="BRA959" s="12"/>
      <c r="BRB959" s="12"/>
      <c r="BRC959" s="12"/>
      <c r="BRD959" s="12"/>
      <c r="BRE959" s="12"/>
      <c r="BRF959" s="12"/>
      <c r="BRG959" s="12"/>
      <c r="BRH959" s="12"/>
      <c r="BRI959" s="12"/>
      <c r="BRJ959" s="12"/>
      <c r="BRK959" s="12"/>
      <c r="BRL959" s="12"/>
      <c r="BRM959" s="12"/>
      <c r="BRN959" s="12"/>
      <c r="BRO959" s="12"/>
      <c r="BRP959" s="12"/>
      <c r="BRQ959" s="12"/>
      <c r="BRR959" s="12"/>
      <c r="BRS959" s="12"/>
      <c r="BRT959" s="12"/>
      <c r="BRU959" s="12"/>
      <c r="BRV959" s="12"/>
      <c r="BRW959" s="12"/>
      <c r="BRX959" s="12"/>
      <c r="BRY959" s="12"/>
      <c r="BRZ959" s="12"/>
      <c r="BSA959" s="12"/>
      <c r="BSB959" s="12"/>
      <c r="BSC959" s="12"/>
      <c r="BSD959" s="12"/>
      <c r="BSE959" s="12"/>
      <c r="BSF959" s="12"/>
      <c r="BSG959" s="12"/>
      <c r="BSH959" s="12"/>
      <c r="BSI959" s="12"/>
      <c r="BSJ959" s="12"/>
      <c r="BSK959" s="12"/>
      <c r="BSL959" s="12"/>
      <c r="BSM959" s="12"/>
      <c r="BSN959" s="12"/>
      <c r="BSO959" s="12"/>
      <c r="BSP959" s="12"/>
      <c r="BSQ959" s="12"/>
      <c r="BSR959" s="12"/>
      <c r="BSS959" s="12"/>
      <c r="BST959" s="12"/>
      <c r="BSU959" s="12"/>
      <c r="BSV959" s="12"/>
      <c r="BSW959" s="12"/>
      <c r="BSX959" s="12"/>
      <c r="BSY959" s="12"/>
      <c r="BSZ959" s="12"/>
      <c r="BTA959" s="12"/>
      <c r="BTB959" s="12"/>
      <c r="BTC959" s="12"/>
      <c r="BTD959" s="12"/>
      <c r="BTE959" s="12"/>
      <c r="BTF959" s="12"/>
      <c r="BTG959" s="12"/>
      <c r="BTH959" s="12"/>
      <c r="BTI959" s="12"/>
      <c r="BTJ959" s="12"/>
      <c r="BTK959" s="12"/>
      <c r="BTL959" s="12"/>
      <c r="BTM959" s="12"/>
      <c r="BTN959" s="12"/>
      <c r="BTO959" s="12"/>
      <c r="BTP959" s="12"/>
      <c r="BTQ959" s="12"/>
      <c r="BTR959" s="12"/>
      <c r="BTS959" s="12"/>
      <c r="BTT959" s="12"/>
      <c r="BTU959" s="12"/>
      <c r="BTV959" s="12"/>
      <c r="BTW959" s="12"/>
      <c r="BTX959" s="12"/>
      <c r="BTY959" s="12"/>
      <c r="BTZ959" s="12"/>
      <c r="BUA959" s="12"/>
      <c r="BUB959" s="12"/>
      <c r="BUC959" s="12"/>
      <c r="BUD959" s="12"/>
      <c r="BUE959" s="12"/>
      <c r="BUF959" s="12"/>
      <c r="BUG959" s="12"/>
      <c r="BUH959" s="12"/>
      <c r="BUI959" s="12"/>
      <c r="BUJ959" s="12"/>
      <c r="BUK959" s="12"/>
      <c r="BUL959" s="12"/>
      <c r="BUM959" s="12"/>
      <c r="BUN959" s="12"/>
      <c r="BUO959" s="12"/>
      <c r="BUP959" s="12"/>
      <c r="BUQ959" s="12"/>
      <c r="BUR959" s="12"/>
      <c r="BUS959" s="12"/>
      <c r="BUT959" s="12"/>
      <c r="BUU959" s="12"/>
      <c r="BUV959" s="12"/>
      <c r="BUW959" s="12"/>
      <c r="BUX959" s="12"/>
      <c r="BUY959" s="12"/>
      <c r="BUZ959" s="12"/>
      <c r="BVA959" s="12"/>
      <c r="BVB959" s="12"/>
      <c r="BVC959" s="12"/>
      <c r="BVD959" s="12"/>
      <c r="BVE959" s="12"/>
      <c r="BVF959" s="12"/>
      <c r="BVG959" s="12"/>
      <c r="BVH959" s="12"/>
      <c r="BVI959" s="12"/>
      <c r="BVJ959" s="12"/>
      <c r="BVK959" s="12"/>
      <c r="BVL959" s="12"/>
      <c r="BVM959" s="12"/>
      <c r="BVN959" s="12"/>
      <c r="BVO959" s="12"/>
      <c r="BVP959" s="12"/>
      <c r="BVQ959" s="12"/>
      <c r="BVR959" s="12"/>
      <c r="BVS959" s="12"/>
      <c r="BVT959" s="12"/>
      <c r="BVU959" s="12"/>
      <c r="BVV959" s="12"/>
      <c r="BVW959" s="12"/>
      <c r="BVX959" s="12"/>
      <c r="BVY959" s="12"/>
      <c r="BVZ959" s="12"/>
      <c r="BWA959" s="12"/>
      <c r="BWB959" s="12"/>
      <c r="BWC959" s="12"/>
      <c r="BWD959" s="12"/>
      <c r="BWE959" s="12"/>
      <c r="BWF959" s="12"/>
      <c r="BWG959" s="12"/>
      <c r="BWH959" s="12"/>
      <c r="BWI959" s="12"/>
      <c r="BWJ959" s="12"/>
      <c r="BWK959" s="12"/>
      <c r="BWL959" s="12"/>
      <c r="BWM959" s="12"/>
      <c r="BWN959" s="12"/>
      <c r="BWO959" s="12"/>
      <c r="BWP959" s="12"/>
      <c r="BWQ959" s="12"/>
      <c r="BWR959" s="12"/>
      <c r="BWS959" s="12"/>
      <c r="BWT959" s="12"/>
      <c r="BWU959" s="12"/>
      <c r="BWV959" s="12"/>
      <c r="BWW959" s="12"/>
      <c r="BWX959" s="12"/>
      <c r="BWY959" s="12"/>
      <c r="BWZ959" s="12"/>
      <c r="BXA959" s="12"/>
      <c r="BXB959" s="12"/>
      <c r="BXC959" s="12"/>
      <c r="BXD959" s="12"/>
      <c r="BXE959" s="12"/>
      <c r="BXF959" s="12"/>
      <c r="BXG959" s="12"/>
      <c r="BXH959" s="12"/>
      <c r="BXI959" s="12"/>
      <c r="BXJ959" s="12"/>
      <c r="BXK959" s="12"/>
      <c r="BXL959" s="12"/>
      <c r="BXM959" s="12"/>
      <c r="BXN959" s="12"/>
      <c r="BXO959" s="12"/>
      <c r="BXP959" s="12"/>
      <c r="BXQ959" s="12"/>
      <c r="BXR959" s="12"/>
      <c r="BXS959" s="12"/>
      <c r="BXT959" s="12"/>
      <c r="BXU959" s="12"/>
      <c r="BXV959" s="12"/>
      <c r="BXW959" s="12"/>
      <c r="BXX959" s="12"/>
      <c r="BXY959" s="12"/>
      <c r="BXZ959" s="12"/>
      <c r="BYA959" s="12"/>
      <c r="BYB959" s="12"/>
      <c r="BYC959" s="12"/>
      <c r="BYD959" s="12"/>
      <c r="BYE959" s="12"/>
      <c r="BYF959" s="12"/>
      <c r="BYG959" s="12"/>
      <c r="BYH959" s="12"/>
      <c r="BYI959" s="12"/>
      <c r="BYJ959" s="12"/>
      <c r="BYK959" s="12"/>
      <c r="BYL959" s="12"/>
      <c r="BYM959" s="12"/>
      <c r="BYN959" s="12"/>
      <c r="BYO959" s="12"/>
      <c r="BYP959" s="12"/>
      <c r="BYQ959" s="12"/>
      <c r="BYR959" s="12"/>
      <c r="BYS959" s="12"/>
      <c r="BYT959" s="12"/>
      <c r="BYU959" s="12"/>
      <c r="BYV959" s="12"/>
      <c r="BYW959" s="12"/>
      <c r="BYX959" s="12"/>
      <c r="BYY959" s="12"/>
      <c r="BYZ959" s="12"/>
      <c r="BZA959" s="12"/>
      <c r="BZB959" s="12"/>
      <c r="BZC959" s="12"/>
      <c r="BZD959" s="12"/>
      <c r="BZE959" s="12"/>
      <c r="BZF959" s="12"/>
      <c r="BZG959" s="12"/>
      <c r="BZH959" s="12"/>
      <c r="BZI959" s="12"/>
      <c r="BZJ959" s="12"/>
      <c r="BZK959" s="12"/>
      <c r="BZL959" s="12"/>
      <c r="BZM959" s="12"/>
      <c r="BZN959" s="12"/>
      <c r="BZO959" s="12"/>
      <c r="BZP959" s="12"/>
      <c r="BZQ959" s="12"/>
      <c r="BZR959" s="12"/>
      <c r="BZS959" s="12"/>
      <c r="BZT959" s="12"/>
      <c r="BZU959" s="12"/>
      <c r="BZV959" s="12"/>
      <c r="BZW959" s="12"/>
      <c r="BZX959" s="12"/>
      <c r="BZY959" s="12"/>
      <c r="BZZ959" s="12"/>
      <c r="CAA959" s="12"/>
      <c r="CAB959" s="12"/>
      <c r="CAC959" s="12"/>
      <c r="CAD959" s="12"/>
      <c r="CAE959" s="12"/>
      <c r="CAF959" s="12"/>
      <c r="CAG959" s="12"/>
      <c r="CAH959" s="12"/>
      <c r="CAI959" s="12"/>
      <c r="CAJ959" s="12"/>
      <c r="CAK959" s="12"/>
      <c r="CAL959" s="12"/>
      <c r="CAM959" s="12"/>
      <c r="CAN959" s="12"/>
      <c r="CAO959" s="12"/>
      <c r="CAP959" s="12"/>
      <c r="CAQ959" s="12"/>
      <c r="CAR959" s="12"/>
      <c r="CAS959" s="12"/>
      <c r="CAT959" s="12"/>
      <c r="CAU959" s="12"/>
      <c r="CAV959" s="12"/>
      <c r="CAW959" s="12"/>
      <c r="CAX959" s="12"/>
      <c r="CAY959" s="12"/>
      <c r="CAZ959" s="12"/>
      <c r="CBA959" s="12"/>
      <c r="CBB959" s="12"/>
      <c r="CBC959" s="12"/>
      <c r="CBD959" s="12"/>
      <c r="CBE959" s="12"/>
      <c r="CBF959" s="12"/>
      <c r="CBG959" s="12"/>
      <c r="CBH959" s="12"/>
      <c r="CBI959" s="12"/>
      <c r="CBJ959" s="12"/>
      <c r="CBK959" s="12"/>
      <c r="CBL959" s="12"/>
      <c r="CBM959" s="12"/>
      <c r="CBN959" s="12"/>
      <c r="CBO959" s="12"/>
      <c r="CBP959" s="12"/>
      <c r="CBQ959" s="12"/>
      <c r="CBR959" s="12"/>
      <c r="CBS959" s="12"/>
      <c r="CBT959" s="12"/>
      <c r="CBU959" s="12"/>
      <c r="CBV959" s="12"/>
      <c r="CBW959" s="12"/>
      <c r="CBX959" s="12"/>
      <c r="CBY959" s="12"/>
      <c r="CBZ959" s="12"/>
      <c r="CCA959" s="12"/>
      <c r="CCB959" s="12"/>
      <c r="CCC959" s="12"/>
      <c r="CCD959" s="12"/>
      <c r="CCE959" s="12"/>
      <c r="CCF959" s="12"/>
      <c r="CCG959" s="12"/>
      <c r="CCH959" s="12"/>
      <c r="CCI959" s="12"/>
      <c r="CCJ959" s="12"/>
      <c r="CCK959" s="12"/>
      <c r="CCL959" s="12"/>
      <c r="CCM959" s="12"/>
      <c r="CCN959" s="12"/>
      <c r="CCO959" s="12"/>
      <c r="CCP959" s="12"/>
      <c r="CCQ959" s="12"/>
      <c r="CCR959" s="12"/>
      <c r="CCS959" s="12"/>
      <c r="CCT959" s="12"/>
      <c r="CCU959" s="12"/>
      <c r="CCV959" s="12"/>
      <c r="CCW959" s="12"/>
      <c r="CCX959" s="12"/>
      <c r="CCY959" s="12"/>
      <c r="CCZ959" s="12"/>
      <c r="CDA959" s="12"/>
      <c r="CDB959" s="12"/>
      <c r="CDC959" s="12"/>
      <c r="CDD959" s="12"/>
      <c r="CDE959" s="12"/>
      <c r="CDF959" s="12"/>
      <c r="CDG959" s="12"/>
      <c r="CDH959" s="12"/>
      <c r="CDI959" s="12"/>
      <c r="CDJ959" s="12"/>
      <c r="CDK959" s="12"/>
      <c r="CDL959" s="12"/>
      <c r="CDM959" s="12"/>
      <c r="CDN959" s="12"/>
      <c r="CDO959" s="12"/>
      <c r="CDP959" s="12"/>
      <c r="CDQ959" s="12"/>
      <c r="CDR959" s="12"/>
      <c r="CDS959" s="12"/>
      <c r="CDT959" s="12"/>
      <c r="CDU959" s="12"/>
      <c r="CDV959" s="12"/>
      <c r="CDW959" s="12"/>
      <c r="CDX959" s="12"/>
      <c r="CDY959" s="12"/>
      <c r="CDZ959" s="12"/>
      <c r="CEA959" s="12"/>
      <c r="CEB959" s="12"/>
      <c r="CEC959" s="12"/>
      <c r="CED959" s="12"/>
      <c r="CEE959" s="12"/>
      <c r="CEF959" s="12"/>
      <c r="CEG959" s="12"/>
      <c r="CEH959" s="12"/>
      <c r="CEI959" s="12"/>
      <c r="CEJ959" s="12"/>
      <c r="CEK959" s="12"/>
      <c r="CEL959" s="12"/>
      <c r="CEM959" s="12"/>
      <c r="CEN959" s="12"/>
      <c r="CEO959" s="12"/>
      <c r="CEP959" s="12"/>
      <c r="CEQ959" s="12"/>
      <c r="CER959" s="12"/>
      <c r="CES959" s="12"/>
      <c r="CET959" s="12"/>
      <c r="CEU959" s="12"/>
      <c r="CEV959" s="12"/>
      <c r="CEW959" s="12"/>
      <c r="CEX959" s="12"/>
      <c r="CEY959" s="12"/>
      <c r="CEZ959" s="12"/>
      <c r="CFA959" s="12"/>
      <c r="CFB959" s="12"/>
      <c r="CFC959" s="12"/>
      <c r="CFD959" s="12"/>
      <c r="CFE959" s="12"/>
      <c r="CFF959" s="12"/>
      <c r="CFG959" s="12"/>
      <c r="CFH959" s="12"/>
      <c r="CFI959" s="12"/>
      <c r="CFJ959" s="12"/>
      <c r="CFK959" s="12"/>
      <c r="CFL959" s="12"/>
      <c r="CFM959" s="12"/>
      <c r="CFN959" s="12"/>
      <c r="CFO959" s="12"/>
      <c r="CFP959" s="12"/>
      <c r="CFQ959" s="12"/>
      <c r="CFR959" s="12"/>
      <c r="CFS959" s="12"/>
      <c r="CFT959" s="12"/>
      <c r="CFU959" s="12"/>
      <c r="CFV959" s="12"/>
      <c r="CFW959" s="12"/>
      <c r="CFX959" s="12"/>
      <c r="CFY959" s="12"/>
      <c r="CFZ959" s="12"/>
      <c r="CGA959" s="12"/>
      <c r="CGB959" s="12"/>
      <c r="CGC959" s="12"/>
      <c r="CGD959" s="12"/>
      <c r="CGE959" s="12"/>
      <c r="CGF959" s="12"/>
      <c r="CGG959" s="12"/>
      <c r="CGH959" s="12"/>
      <c r="CGI959" s="12"/>
      <c r="CGJ959" s="12"/>
      <c r="CGK959" s="12"/>
      <c r="CGL959" s="12"/>
      <c r="CGM959" s="12"/>
      <c r="CGN959" s="12"/>
      <c r="CGO959" s="12"/>
      <c r="CGP959" s="12"/>
      <c r="CGQ959" s="12"/>
      <c r="CGR959" s="12"/>
      <c r="CGS959" s="12"/>
      <c r="CGT959" s="12"/>
      <c r="CGU959" s="12"/>
      <c r="CGV959" s="12"/>
      <c r="CGW959" s="12"/>
      <c r="CGX959" s="12"/>
      <c r="CGY959" s="12"/>
      <c r="CGZ959" s="12"/>
      <c r="CHA959" s="12"/>
      <c r="CHB959" s="12"/>
      <c r="CHC959" s="12"/>
      <c r="CHD959" s="12"/>
      <c r="CHE959" s="12"/>
      <c r="CHF959" s="12"/>
      <c r="CHG959" s="12"/>
      <c r="CHH959" s="12"/>
      <c r="CHI959" s="12"/>
      <c r="CHJ959" s="12"/>
      <c r="CHK959" s="12"/>
      <c r="CHL959" s="12"/>
      <c r="CHM959" s="12"/>
      <c r="CHN959" s="12"/>
      <c r="CHO959" s="12"/>
      <c r="CHP959" s="12"/>
      <c r="CHQ959" s="12"/>
      <c r="CHR959" s="12"/>
      <c r="CHS959" s="12"/>
      <c r="CHT959" s="12"/>
      <c r="CHU959" s="12"/>
      <c r="CHV959" s="12"/>
      <c r="CHW959" s="12"/>
      <c r="CHX959" s="12"/>
      <c r="CHY959" s="12"/>
      <c r="CHZ959" s="12"/>
      <c r="CIA959" s="12"/>
      <c r="CIB959" s="12"/>
      <c r="CIC959" s="12"/>
      <c r="CID959" s="12"/>
      <c r="CIE959" s="12"/>
      <c r="CIF959" s="12"/>
      <c r="CIG959" s="12"/>
      <c r="CIH959" s="12"/>
      <c r="CII959" s="12"/>
      <c r="CIJ959" s="12"/>
      <c r="CIK959" s="12"/>
      <c r="CIL959" s="12"/>
      <c r="CIM959" s="12"/>
      <c r="CIN959" s="12"/>
      <c r="CIO959" s="12"/>
      <c r="CIP959" s="12"/>
      <c r="CIQ959" s="12"/>
      <c r="CIR959" s="12"/>
      <c r="CIS959" s="12"/>
      <c r="CIT959" s="12"/>
      <c r="CIU959" s="12"/>
      <c r="CIV959" s="12"/>
      <c r="CIW959" s="12"/>
      <c r="CIX959" s="12"/>
      <c r="CIY959" s="12"/>
      <c r="CIZ959" s="12"/>
      <c r="CJA959" s="12"/>
      <c r="CJB959" s="12"/>
      <c r="CJC959" s="12"/>
      <c r="CJD959" s="12"/>
      <c r="CJE959" s="12"/>
      <c r="CJF959" s="12"/>
      <c r="CJG959" s="12"/>
      <c r="CJH959" s="12"/>
      <c r="CJI959" s="12"/>
      <c r="CJJ959" s="12"/>
      <c r="CJK959" s="12"/>
      <c r="CJL959" s="12"/>
      <c r="CJM959" s="12"/>
      <c r="CJN959" s="12"/>
      <c r="CJO959" s="12"/>
      <c r="CJP959" s="12"/>
      <c r="CJQ959" s="12"/>
      <c r="CJR959" s="12"/>
      <c r="CJS959" s="12"/>
      <c r="CJT959" s="12"/>
      <c r="CJU959" s="12"/>
      <c r="CJV959" s="12"/>
      <c r="CJW959" s="12"/>
      <c r="CJX959" s="12"/>
      <c r="CJY959" s="12"/>
      <c r="CJZ959" s="12"/>
      <c r="CKA959" s="12"/>
      <c r="CKB959" s="12"/>
      <c r="CKC959" s="12"/>
      <c r="CKD959" s="12"/>
      <c r="CKE959" s="12"/>
      <c r="CKF959" s="12"/>
      <c r="CKG959" s="12"/>
      <c r="CKH959" s="12"/>
      <c r="CKI959" s="12"/>
      <c r="CKJ959" s="12"/>
      <c r="CKK959" s="12"/>
      <c r="CKL959" s="12"/>
      <c r="CKM959" s="12"/>
      <c r="CKN959" s="12"/>
      <c r="CKO959" s="12"/>
      <c r="CKP959" s="12"/>
      <c r="CKQ959" s="12"/>
      <c r="CKR959" s="12"/>
      <c r="CKS959" s="12"/>
      <c r="CKT959" s="12"/>
      <c r="CKU959" s="12"/>
      <c r="CKV959" s="12"/>
      <c r="CKW959" s="12"/>
      <c r="CKX959" s="12"/>
      <c r="CKY959" s="12"/>
      <c r="CKZ959" s="12"/>
      <c r="CLA959" s="12"/>
      <c r="CLB959" s="12"/>
      <c r="CLC959" s="12"/>
      <c r="CLD959" s="12"/>
      <c r="CLE959" s="12"/>
      <c r="CLF959" s="12"/>
      <c r="CLG959" s="12"/>
      <c r="CLH959" s="12"/>
      <c r="CLI959" s="12"/>
      <c r="CLJ959" s="12"/>
      <c r="CLK959" s="12"/>
      <c r="CLL959" s="12"/>
      <c r="CLM959" s="12"/>
      <c r="CLN959" s="12"/>
      <c r="CLO959" s="12"/>
      <c r="CLP959" s="12"/>
      <c r="CLQ959" s="12"/>
      <c r="CLR959" s="12"/>
      <c r="CLS959" s="12"/>
      <c r="CLT959" s="12"/>
      <c r="CLU959" s="12"/>
      <c r="CLV959" s="12"/>
      <c r="CLW959" s="12"/>
      <c r="CLX959" s="12"/>
      <c r="CLY959" s="12"/>
      <c r="CLZ959" s="12"/>
      <c r="CMA959" s="12"/>
      <c r="CMB959" s="12"/>
      <c r="CMC959" s="12"/>
      <c r="CMD959" s="12"/>
      <c r="CME959" s="12"/>
      <c r="CMF959" s="12"/>
      <c r="CMG959" s="12"/>
      <c r="CMH959" s="12"/>
      <c r="CMI959" s="12"/>
      <c r="CMJ959" s="12"/>
      <c r="CMK959" s="12"/>
      <c r="CML959" s="12"/>
      <c r="CMM959" s="12"/>
      <c r="CMN959" s="12"/>
      <c r="CMO959" s="12"/>
      <c r="CMP959" s="12"/>
      <c r="CMQ959" s="12"/>
      <c r="CMR959" s="12"/>
      <c r="CMS959" s="12"/>
      <c r="CMT959" s="12"/>
      <c r="CMU959" s="12"/>
      <c r="CMV959" s="12"/>
      <c r="CMW959" s="12"/>
      <c r="CMX959" s="12"/>
      <c r="CMY959" s="12"/>
      <c r="CMZ959" s="12"/>
      <c r="CNA959" s="12"/>
      <c r="CNB959" s="12"/>
      <c r="CNC959" s="12"/>
      <c r="CND959" s="12"/>
      <c r="CNE959" s="12"/>
      <c r="CNF959" s="12"/>
      <c r="CNG959" s="12"/>
      <c r="CNH959" s="12"/>
      <c r="CNI959" s="12"/>
      <c r="CNJ959" s="12"/>
      <c r="CNK959" s="12"/>
      <c r="CNL959" s="12"/>
      <c r="CNM959" s="12"/>
      <c r="CNN959" s="12"/>
      <c r="CNO959" s="12"/>
      <c r="CNP959" s="12"/>
      <c r="CNQ959" s="12"/>
      <c r="CNR959" s="12"/>
      <c r="CNS959" s="12"/>
      <c r="CNT959" s="12"/>
      <c r="CNU959" s="12"/>
      <c r="CNV959" s="12"/>
      <c r="CNW959" s="12"/>
      <c r="CNX959" s="12"/>
      <c r="CNY959" s="12"/>
      <c r="CNZ959" s="12"/>
      <c r="COA959" s="12"/>
      <c r="COB959" s="12"/>
      <c r="COC959" s="12"/>
      <c r="COD959" s="12"/>
      <c r="COE959" s="12"/>
      <c r="COF959" s="12"/>
      <c r="COG959" s="12"/>
      <c r="COH959" s="12"/>
      <c r="COI959" s="12"/>
      <c r="COJ959" s="12"/>
      <c r="COK959" s="12"/>
      <c r="COL959" s="12"/>
      <c r="COM959" s="12"/>
      <c r="CON959" s="12"/>
      <c r="COO959" s="12"/>
      <c r="COP959" s="12"/>
      <c r="COQ959" s="12"/>
      <c r="COR959" s="12"/>
      <c r="COS959" s="12"/>
      <c r="COT959" s="12"/>
      <c r="COU959" s="12"/>
      <c r="COV959" s="12"/>
      <c r="COW959" s="12"/>
      <c r="COX959" s="12"/>
      <c r="COY959" s="12"/>
      <c r="COZ959" s="12"/>
      <c r="CPA959" s="12"/>
      <c r="CPB959" s="12"/>
      <c r="CPC959" s="12"/>
      <c r="CPD959" s="12"/>
      <c r="CPE959" s="12"/>
      <c r="CPF959" s="12"/>
      <c r="CPG959" s="12"/>
      <c r="CPH959" s="12"/>
      <c r="CPI959" s="12"/>
      <c r="CPJ959" s="12"/>
      <c r="CPK959" s="12"/>
      <c r="CPL959" s="12"/>
      <c r="CPM959" s="12"/>
      <c r="CPN959" s="12"/>
      <c r="CPO959" s="12"/>
      <c r="CPP959" s="12"/>
      <c r="CPQ959" s="12"/>
      <c r="CPR959" s="12"/>
      <c r="CPS959" s="12"/>
      <c r="CPT959" s="12"/>
      <c r="CPU959" s="12"/>
      <c r="CPV959" s="12"/>
      <c r="CPW959" s="12"/>
      <c r="CPX959" s="12"/>
      <c r="CPY959" s="12"/>
      <c r="CPZ959" s="12"/>
      <c r="CQA959" s="12"/>
      <c r="CQB959" s="12"/>
      <c r="CQC959" s="12"/>
      <c r="CQD959" s="12"/>
      <c r="CQE959" s="12"/>
      <c r="CQF959" s="12"/>
      <c r="CQG959" s="12"/>
      <c r="CQH959" s="12"/>
      <c r="CQI959" s="12"/>
      <c r="CQJ959" s="12"/>
      <c r="CQK959" s="12"/>
      <c r="CQL959" s="12"/>
      <c r="CQM959" s="12"/>
      <c r="CQN959" s="12"/>
      <c r="CQO959" s="12"/>
      <c r="CQP959" s="12"/>
      <c r="CQQ959" s="12"/>
      <c r="CQR959" s="12"/>
      <c r="CQS959" s="12"/>
      <c r="CQT959" s="12"/>
      <c r="CQU959" s="12"/>
      <c r="CQV959" s="12"/>
      <c r="CQW959" s="12"/>
      <c r="CQX959" s="12"/>
      <c r="CQY959" s="12"/>
      <c r="CQZ959" s="12"/>
      <c r="CRA959" s="12"/>
      <c r="CRB959" s="12"/>
      <c r="CRC959" s="12"/>
      <c r="CRD959" s="12"/>
      <c r="CRE959" s="12"/>
      <c r="CRF959" s="12"/>
      <c r="CRG959" s="12"/>
      <c r="CRH959" s="12"/>
      <c r="CRI959" s="12"/>
      <c r="CRJ959" s="12"/>
      <c r="CRK959" s="12"/>
      <c r="CRL959" s="12"/>
      <c r="CRM959" s="12"/>
      <c r="CRN959" s="12"/>
      <c r="CRO959" s="12"/>
      <c r="CRP959" s="12"/>
      <c r="CRQ959" s="12"/>
      <c r="CRR959" s="12"/>
      <c r="CRS959" s="12"/>
      <c r="CRT959" s="12"/>
      <c r="CRU959" s="12"/>
      <c r="CRV959" s="12"/>
      <c r="CRW959" s="12"/>
      <c r="CRX959" s="12"/>
      <c r="CRY959" s="12"/>
      <c r="CRZ959" s="12"/>
      <c r="CSA959" s="12"/>
      <c r="CSB959" s="12"/>
      <c r="CSC959" s="12"/>
      <c r="CSD959" s="12"/>
      <c r="CSE959" s="12"/>
      <c r="CSF959" s="12"/>
      <c r="CSG959" s="12"/>
      <c r="CSH959" s="12"/>
      <c r="CSI959" s="12"/>
      <c r="CSJ959" s="12"/>
      <c r="CSK959" s="12"/>
      <c r="CSL959" s="12"/>
      <c r="CSM959" s="12"/>
      <c r="CSN959" s="12"/>
      <c r="CSO959" s="12"/>
      <c r="CSP959" s="12"/>
      <c r="CSQ959" s="12"/>
      <c r="CSR959" s="12"/>
      <c r="CSS959" s="12"/>
      <c r="CST959" s="12"/>
      <c r="CSU959" s="12"/>
      <c r="CSV959" s="12"/>
      <c r="CSW959" s="12"/>
      <c r="CSX959" s="12"/>
      <c r="CSY959" s="12"/>
      <c r="CSZ959" s="12"/>
      <c r="CTA959" s="12"/>
      <c r="CTB959" s="12"/>
      <c r="CTC959" s="12"/>
      <c r="CTD959" s="12"/>
      <c r="CTE959" s="12"/>
      <c r="CTF959" s="12"/>
      <c r="CTG959" s="12"/>
      <c r="CTH959" s="12"/>
      <c r="CTI959" s="12"/>
      <c r="CTJ959" s="12"/>
      <c r="CTK959" s="12"/>
      <c r="CTL959" s="12"/>
      <c r="CTM959" s="12"/>
      <c r="CTN959" s="12"/>
      <c r="CTO959" s="12"/>
      <c r="CTP959" s="12"/>
      <c r="CTQ959" s="12"/>
      <c r="CTR959" s="12"/>
      <c r="CTS959" s="12"/>
      <c r="CTT959" s="12"/>
      <c r="CTU959" s="12"/>
      <c r="CTV959" s="12"/>
      <c r="CTW959" s="12"/>
      <c r="CTX959" s="12"/>
      <c r="CTY959" s="12"/>
      <c r="CTZ959" s="12"/>
      <c r="CUA959" s="12"/>
      <c r="CUB959" s="12"/>
      <c r="CUC959" s="12"/>
      <c r="CUD959" s="12"/>
      <c r="CUE959" s="12"/>
      <c r="CUF959" s="12"/>
      <c r="CUG959" s="12"/>
      <c r="CUH959" s="12"/>
      <c r="CUI959" s="12"/>
      <c r="CUJ959" s="12"/>
      <c r="CUK959" s="12"/>
      <c r="CUL959" s="12"/>
      <c r="CUM959" s="12"/>
      <c r="CUN959" s="12"/>
      <c r="CUO959" s="12"/>
      <c r="CUP959" s="12"/>
      <c r="CUQ959" s="12"/>
      <c r="CUR959" s="12"/>
      <c r="CUS959" s="12"/>
      <c r="CUT959" s="12"/>
      <c r="CUU959" s="12"/>
      <c r="CUV959" s="12"/>
      <c r="CUW959" s="12"/>
      <c r="CUX959" s="12"/>
      <c r="CUY959" s="12"/>
      <c r="CUZ959" s="12"/>
      <c r="CVA959" s="12"/>
      <c r="CVB959" s="12"/>
      <c r="CVC959" s="12"/>
      <c r="CVD959" s="12"/>
      <c r="CVE959" s="12"/>
      <c r="CVF959" s="12"/>
      <c r="CVG959" s="12"/>
      <c r="CVH959" s="12"/>
      <c r="CVI959" s="12"/>
      <c r="CVJ959" s="12"/>
      <c r="CVK959" s="12"/>
      <c r="CVL959" s="12"/>
      <c r="CVM959" s="12"/>
      <c r="CVN959" s="12"/>
      <c r="CVO959" s="12"/>
      <c r="CVP959" s="12"/>
      <c r="CVQ959" s="12"/>
      <c r="CVR959" s="12"/>
      <c r="CVS959" s="12"/>
      <c r="CVT959" s="12"/>
      <c r="CVU959" s="12"/>
      <c r="CVV959" s="12"/>
      <c r="CVW959" s="12"/>
      <c r="CVX959" s="12"/>
      <c r="CVY959" s="12"/>
      <c r="CVZ959" s="12"/>
      <c r="CWA959" s="12"/>
      <c r="CWB959" s="12"/>
      <c r="CWC959" s="12"/>
      <c r="CWD959" s="12"/>
      <c r="CWE959" s="12"/>
      <c r="CWF959" s="12"/>
      <c r="CWG959" s="12"/>
      <c r="CWH959" s="12"/>
      <c r="CWI959" s="12"/>
      <c r="CWJ959" s="12"/>
      <c r="CWK959" s="12"/>
      <c r="CWL959" s="12"/>
      <c r="CWM959" s="12"/>
      <c r="CWN959" s="12"/>
      <c r="CWO959" s="12"/>
      <c r="CWP959" s="12"/>
      <c r="CWQ959" s="12"/>
      <c r="CWR959" s="12"/>
      <c r="CWS959" s="12"/>
      <c r="CWT959" s="12"/>
      <c r="CWU959" s="12"/>
      <c r="CWV959" s="12"/>
      <c r="CWW959" s="12"/>
      <c r="CWX959" s="12"/>
      <c r="CWY959" s="12"/>
      <c r="CWZ959" s="12"/>
      <c r="CXA959" s="12"/>
      <c r="CXB959" s="12"/>
      <c r="CXC959" s="12"/>
      <c r="CXD959" s="12"/>
      <c r="CXE959" s="12"/>
      <c r="CXF959" s="12"/>
      <c r="CXG959" s="12"/>
      <c r="CXH959" s="12"/>
      <c r="CXI959" s="12"/>
      <c r="CXJ959" s="12"/>
      <c r="CXK959" s="12"/>
      <c r="CXL959" s="12"/>
      <c r="CXM959" s="12"/>
      <c r="CXN959" s="12"/>
      <c r="CXO959" s="12"/>
      <c r="CXP959" s="12"/>
      <c r="CXQ959" s="12"/>
      <c r="CXR959" s="12"/>
      <c r="CXS959" s="12"/>
      <c r="CXT959" s="12"/>
      <c r="CXU959" s="12"/>
      <c r="CXV959" s="12"/>
      <c r="CXW959" s="12"/>
      <c r="CXX959" s="12"/>
      <c r="CXY959" s="12"/>
      <c r="CXZ959" s="12"/>
      <c r="CYA959" s="12"/>
      <c r="CYB959" s="12"/>
      <c r="CYC959" s="12"/>
      <c r="CYD959" s="12"/>
      <c r="CYE959" s="12"/>
      <c r="CYF959" s="12"/>
      <c r="CYG959" s="12"/>
      <c r="CYH959" s="12"/>
      <c r="CYI959" s="12"/>
      <c r="CYJ959" s="12"/>
      <c r="CYK959" s="12"/>
      <c r="CYL959" s="12"/>
      <c r="CYM959" s="12"/>
      <c r="CYN959" s="12"/>
      <c r="CYO959" s="12"/>
      <c r="CYP959" s="12"/>
      <c r="CYQ959" s="12"/>
      <c r="CYR959" s="12"/>
      <c r="CYS959" s="12"/>
      <c r="CYT959" s="12"/>
      <c r="CYU959" s="12"/>
      <c r="CYV959" s="12"/>
      <c r="CYW959" s="12"/>
      <c r="CYX959" s="12"/>
      <c r="CYY959" s="12"/>
      <c r="CYZ959" s="12"/>
      <c r="CZA959" s="12"/>
      <c r="CZB959" s="12"/>
      <c r="CZC959" s="12"/>
      <c r="CZD959" s="12"/>
      <c r="CZE959" s="12"/>
      <c r="CZF959" s="12"/>
      <c r="CZG959" s="12"/>
      <c r="CZH959" s="12"/>
      <c r="CZI959" s="12"/>
      <c r="CZJ959" s="12"/>
      <c r="CZK959" s="12"/>
      <c r="CZL959" s="12"/>
      <c r="CZM959" s="12"/>
      <c r="CZN959" s="12"/>
      <c r="CZO959" s="12"/>
      <c r="CZP959" s="12"/>
      <c r="CZQ959" s="12"/>
      <c r="CZR959" s="12"/>
      <c r="CZS959" s="12"/>
      <c r="CZT959" s="12"/>
      <c r="CZU959" s="12"/>
      <c r="CZV959" s="12"/>
      <c r="CZW959" s="12"/>
      <c r="CZX959" s="12"/>
      <c r="CZY959" s="12"/>
      <c r="CZZ959" s="12"/>
      <c r="DAA959" s="12"/>
      <c r="DAB959" s="12"/>
      <c r="DAC959" s="12"/>
      <c r="DAD959" s="12"/>
      <c r="DAE959" s="12"/>
      <c r="DAF959" s="12"/>
      <c r="DAG959" s="12"/>
      <c r="DAH959" s="12"/>
      <c r="DAI959" s="12"/>
      <c r="DAJ959" s="12"/>
      <c r="DAK959" s="12"/>
      <c r="DAL959" s="12"/>
      <c r="DAM959" s="12"/>
      <c r="DAN959" s="12"/>
      <c r="DAO959" s="12"/>
      <c r="DAP959" s="12"/>
      <c r="DAQ959" s="12"/>
      <c r="DAR959" s="12"/>
      <c r="DAS959" s="12"/>
      <c r="DAT959" s="12"/>
      <c r="DAU959" s="12"/>
      <c r="DAV959" s="12"/>
      <c r="DAW959" s="12"/>
      <c r="DAX959" s="12"/>
      <c r="DAY959" s="12"/>
      <c r="DAZ959" s="12"/>
      <c r="DBA959" s="12"/>
      <c r="DBB959" s="12"/>
      <c r="DBC959" s="12"/>
      <c r="DBD959" s="12"/>
      <c r="DBE959" s="12"/>
      <c r="DBF959" s="12"/>
      <c r="DBG959" s="12"/>
      <c r="DBH959" s="12"/>
      <c r="DBI959" s="12"/>
      <c r="DBJ959" s="12"/>
      <c r="DBK959" s="12"/>
      <c r="DBL959" s="12"/>
      <c r="DBM959" s="12"/>
      <c r="DBN959" s="12"/>
      <c r="DBO959" s="12"/>
      <c r="DBP959" s="12"/>
      <c r="DBQ959" s="12"/>
      <c r="DBR959" s="12"/>
      <c r="DBS959" s="12"/>
      <c r="DBT959" s="12"/>
      <c r="DBU959" s="12"/>
      <c r="DBV959" s="12"/>
      <c r="DBW959" s="12"/>
      <c r="DBX959" s="12"/>
      <c r="DBY959" s="12"/>
      <c r="DBZ959" s="12"/>
      <c r="DCA959" s="12"/>
      <c r="DCB959" s="12"/>
      <c r="DCC959" s="12"/>
      <c r="DCD959" s="12"/>
      <c r="DCE959" s="12"/>
      <c r="DCF959" s="12"/>
      <c r="DCG959" s="12"/>
      <c r="DCH959" s="12"/>
      <c r="DCI959" s="12"/>
      <c r="DCJ959" s="12"/>
      <c r="DCK959" s="12"/>
      <c r="DCL959" s="12"/>
      <c r="DCM959" s="12"/>
      <c r="DCN959" s="12"/>
      <c r="DCO959" s="12"/>
      <c r="DCP959" s="12"/>
      <c r="DCQ959" s="12"/>
      <c r="DCR959" s="12"/>
      <c r="DCS959" s="12"/>
      <c r="DCT959" s="12"/>
      <c r="DCU959" s="12"/>
      <c r="DCV959" s="12"/>
      <c r="DCW959" s="12"/>
      <c r="DCX959" s="12"/>
      <c r="DCY959" s="12"/>
      <c r="DCZ959" s="12"/>
      <c r="DDA959" s="12"/>
      <c r="DDB959" s="12"/>
      <c r="DDC959" s="12"/>
      <c r="DDD959" s="12"/>
      <c r="DDE959" s="12"/>
      <c r="DDF959" s="12"/>
      <c r="DDG959" s="12"/>
      <c r="DDH959" s="12"/>
      <c r="DDI959" s="12"/>
      <c r="DDJ959" s="12"/>
      <c r="DDK959" s="12"/>
      <c r="DDL959" s="12"/>
      <c r="DDM959" s="12"/>
      <c r="DDN959" s="12"/>
      <c r="DDO959" s="12"/>
      <c r="DDP959" s="12"/>
      <c r="DDQ959" s="12"/>
      <c r="DDR959" s="12"/>
      <c r="DDS959" s="12"/>
      <c r="DDT959" s="12"/>
      <c r="DDU959" s="12"/>
      <c r="DDV959" s="12"/>
      <c r="DDW959" s="12"/>
      <c r="DDX959" s="12"/>
      <c r="DDY959" s="12"/>
      <c r="DDZ959" s="12"/>
      <c r="DEA959" s="12"/>
      <c r="DEB959" s="12"/>
      <c r="DEC959" s="12"/>
      <c r="DED959" s="12"/>
      <c r="DEE959" s="12"/>
      <c r="DEF959" s="12"/>
      <c r="DEG959" s="12"/>
      <c r="DEH959" s="12"/>
      <c r="DEI959" s="12"/>
      <c r="DEJ959" s="12"/>
      <c r="DEK959" s="12"/>
      <c r="DEL959" s="12"/>
      <c r="DEM959" s="12"/>
      <c r="DEN959" s="12"/>
      <c r="DEO959" s="12"/>
      <c r="DEP959" s="12"/>
      <c r="DEQ959" s="12"/>
      <c r="DER959" s="12"/>
      <c r="DES959" s="12"/>
      <c r="DET959" s="12"/>
      <c r="DEU959" s="12"/>
      <c r="DEV959" s="12"/>
      <c r="DEW959" s="12"/>
      <c r="DEX959" s="12"/>
      <c r="DEY959" s="12"/>
      <c r="DEZ959" s="12"/>
      <c r="DFA959" s="12"/>
      <c r="DFB959" s="12"/>
      <c r="DFC959" s="12"/>
      <c r="DFD959" s="12"/>
      <c r="DFE959" s="12"/>
      <c r="DFF959" s="12"/>
      <c r="DFG959" s="12"/>
      <c r="DFH959" s="12"/>
      <c r="DFI959" s="12"/>
      <c r="DFJ959" s="12"/>
      <c r="DFK959" s="12"/>
      <c r="DFL959" s="12"/>
      <c r="DFM959" s="12"/>
      <c r="DFN959" s="12"/>
      <c r="DFO959" s="12"/>
      <c r="DFP959" s="12"/>
      <c r="DFQ959" s="12"/>
      <c r="DFR959" s="12"/>
      <c r="DFS959" s="12"/>
      <c r="DFT959" s="12"/>
      <c r="DFU959" s="12"/>
      <c r="DFV959" s="12"/>
      <c r="DFW959" s="12"/>
      <c r="DFX959" s="12"/>
      <c r="DFY959" s="12"/>
      <c r="DFZ959" s="12"/>
      <c r="DGA959" s="12"/>
      <c r="DGB959" s="12"/>
      <c r="DGC959" s="12"/>
      <c r="DGD959" s="12"/>
      <c r="DGE959" s="12"/>
      <c r="DGF959" s="12"/>
      <c r="DGG959" s="12"/>
      <c r="DGH959" s="12"/>
      <c r="DGI959" s="12"/>
      <c r="DGJ959" s="12"/>
      <c r="DGK959" s="12"/>
      <c r="DGL959" s="12"/>
      <c r="DGM959" s="12"/>
      <c r="DGN959" s="12"/>
      <c r="DGO959" s="12"/>
      <c r="DGP959" s="12"/>
      <c r="DGQ959" s="12"/>
      <c r="DGR959" s="12"/>
      <c r="DGS959" s="12"/>
      <c r="DGT959" s="12"/>
      <c r="DGU959" s="12"/>
      <c r="DGV959" s="12"/>
      <c r="DGW959" s="12"/>
      <c r="DGX959" s="12"/>
      <c r="DGY959" s="12"/>
      <c r="DGZ959" s="12"/>
      <c r="DHA959" s="12"/>
      <c r="DHB959" s="12"/>
      <c r="DHC959" s="12"/>
      <c r="DHD959" s="12"/>
      <c r="DHE959" s="12"/>
      <c r="DHF959" s="12"/>
      <c r="DHG959" s="12"/>
      <c r="DHH959" s="12"/>
      <c r="DHI959" s="12"/>
      <c r="DHJ959" s="12"/>
      <c r="DHK959" s="12"/>
      <c r="DHL959" s="12"/>
      <c r="DHM959" s="12"/>
      <c r="DHN959" s="12"/>
      <c r="DHO959" s="12"/>
      <c r="DHP959" s="12"/>
      <c r="DHQ959" s="12"/>
      <c r="DHR959" s="12"/>
      <c r="DHS959" s="12"/>
      <c r="DHT959" s="12"/>
      <c r="DHU959" s="12"/>
      <c r="DHV959" s="12"/>
      <c r="DHW959" s="12"/>
      <c r="DHX959" s="12"/>
      <c r="DHY959" s="12"/>
      <c r="DHZ959" s="12"/>
      <c r="DIA959" s="12"/>
      <c r="DIB959" s="12"/>
      <c r="DIC959" s="12"/>
      <c r="DID959" s="12"/>
      <c r="DIE959" s="12"/>
      <c r="DIF959" s="12"/>
      <c r="DIG959" s="12"/>
      <c r="DIH959" s="12"/>
      <c r="DII959" s="12"/>
      <c r="DIJ959" s="12"/>
      <c r="DIK959" s="12"/>
      <c r="DIL959" s="12"/>
      <c r="DIM959" s="12"/>
      <c r="DIN959" s="12"/>
      <c r="DIO959" s="12"/>
      <c r="DIP959" s="12"/>
      <c r="DIQ959" s="12"/>
      <c r="DIR959" s="12"/>
      <c r="DIS959" s="12"/>
      <c r="DIT959" s="12"/>
      <c r="DIU959" s="12"/>
      <c r="DIV959" s="12"/>
      <c r="DIW959" s="12"/>
      <c r="DIX959" s="12"/>
      <c r="DIY959" s="12"/>
      <c r="DIZ959" s="12"/>
      <c r="DJA959" s="12"/>
      <c r="DJB959" s="12"/>
      <c r="DJC959" s="12"/>
      <c r="DJD959" s="12"/>
      <c r="DJE959" s="12"/>
      <c r="DJF959" s="12"/>
      <c r="DJG959" s="12"/>
      <c r="DJH959" s="12"/>
      <c r="DJI959" s="12"/>
      <c r="DJJ959" s="12"/>
      <c r="DJK959" s="12"/>
      <c r="DJL959" s="12"/>
      <c r="DJM959" s="12"/>
      <c r="DJN959" s="12"/>
      <c r="DJO959" s="12"/>
      <c r="DJP959" s="12"/>
      <c r="DJQ959" s="12"/>
      <c r="DJR959" s="12"/>
      <c r="DJS959" s="12"/>
      <c r="DJT959" s="12"/>
      <c r="DJU959" s="12"/>
      <c r="DJV959" s="12"/>
      <c r="DJW959" s="12"/>
      <c r="DJX959" s="12"/>
      <c r="DJY959" s="12"/>
      <c r="DJZ959" s="12"/>
      <c r="DKA959" s="12"/>
      <c r="DKB959" s="12"/>
      <c r="DKC959" s="12"/>
      <c r="DKD959" s="12"/>
      <c r="DKE959" s="12"/>
      <c r="DKF959" s="12"/>
      <c r="DKG959" s="12"/>
      <c r="DKH959" s="12"/>
      <c r="DKI959" s="12"/>
      <c r="DKJ959" s="12"/>
      <c r="DKK959" s="12"/>
      <c r="DKL959" s="12"/>
      <c r="DKM959" s="12"/>
      <c r="DKN959" s="12"/>
      <c r="DKO959" s="12"/>
      <c r="DKP959" s="12"/>
      <c r="DKQ959" s="12"/>
      <c r="DKR959" s="12"/>
      <c r="DKS959" s="12"/>
      <c r="DKT959" s="12"/>
      <c r="DKU959" s="12"/>
      <c r="DKV959" s="12"/>
      <c r="DKW959" s="12"/>
      <c r="DKX959" s="12"/>
      <c r="DKY959" s="12"/>
      <c r="DKZ959" s="12"/>
      <c r="DLA959" s="12"/>
      <c r="DLB959" s="12"/>
      <c r="DLC959" s="12"/>
      <c r="DLD959" s="12"/>
      <c r="DLE959" s="12"/>
      <c r="DLF959" s="12"/>
      <c r="DLG959" s="12"/>
      <c r="DLH959" s="12"/>
      <c r="DLI959" s="12"/>
      <c r="DLJ959" s="12"/>
      <c r="DLK959" s="12"/>
      <c r="DLL959" s="12"/>
      <c r="DLM959" s="12"/>
      <c r="DLN959" s="12"/>
      <c r="DLO959" s="12"/>
      <c r="DLP959" s="12"/>
      <c r="DLQ959" s="12"/>
      <c r="DLR959" s="12"/>
      <c r="DLS959" s="12"/>
      <c r="DLT959" s="12"/>
      <c r="DLU959" s="12"/>
      <c r="DLV959" s="12"/>
      <c r="DLW959" s="12"/>
      <c r="DLX959" s="12"/>
      <c r="DLY959" s="12"/>
      <c r="DLZ959" s="12"/>
      <c r="DMA959" s="12"/>
      <c r="DMB959" s="12"/>
      <c r="DMC959" s="12"/>
      <c r="DMD959" s="12"/>
      <c r="DME959" s="12"/>
      <c r="DMF959" s="12"/>
      <c r="DMG959" s="12"/>
      <c r="DMH959" s="12"/>
      <c r="DMI959" s="12"/>
      <c r="DMJ959" s="12"/>
      <c r="DMK959" s="12"/>
      <c r="DML959" s="12"/>
      <c r="DMM959" s="12"/>
      <c r="DMN959" s="12"/>
      <c r="DMO959" s="12"/>
      <c r="DMP959" s="12"/>
      <c r="DMQ959" s="12"/>
      <c r="DMR959" s="12"/>
      <c r="DMS959" s="12"/>
      <c r="DMT959" s="12"/>
      <c r="DMU959" s="12"/>
      <c r="DMV959" s="12"/>
      <c r="DMW959" s="12"/>
      <c r="DMX959" s="12"/>
      <c r="DMY959" s="12"/>
      <c r="DMZ959" s="12"/>
      <c r="DNA959" s="12"/>
      <c r="DNB959" s="12"/>
      <c r="DNC959" s="12"/>
      <c r="DND959" s="12"/>
      <c r="DNE959" s="12"/>
      <c r="DNF959" s="12"/>
      <c r="DNG959" s="12"/>
      <c r="DNH959" s="12"/>
      <c r="DNI959" s="12"/>
      <c r="DNJ959" s="12"/>
      <c r="DNK959" s="12"/>
      <c r="DNL959" s="12"/>
      <c r="DNM959" s="12"/>
      <c r="DNN959" s="12"/>
      <c r="DNO959" s="12"/>
      <c r="DNP959" s="12"/>
      <c r="DNQ959" s="12"/>
      <c r="DNR959" s="12"/>
      <c r="DNS959" s="12"/>
      <c r="DNT959" s="12"/>
      <c r="DNU959" s="12"/>
      <c r="DNV959" s="12"/>
      <c r="DNW959" s="12"/>
      <c r="DNX959" s="12"/>
      <c r="DNY959" s="12"/>
      <c r="DNZ959" s="12"/>
      <c r="DOA959" s="12"/>
      <c r="DOB959" s="12"/>
      <c r="DOC959" s="12"/>
      <c r="DOD959" s="12"/>
      <c r="DOE959" s="12"/>
      <c r="DOF959" s="12"/>
      <c r="DOG959" s="12"/>
      <c r="DOH959" s="12"/>
      <c r="DOI959" s="12"/>
      <c r="DOJ959" s="12"/>
      <c r="DOK959" s="12"/>
      <c r="DOL959" s="12"/>
      <c r="DOM959" s="12"/>
      <c r="DON959" s="12"/>
      <c r="DOO959" s="12"/>
      <c r="DOP959" s="12"/>
      <c r="DOQ959" s="12"/>
      <c r="DOR959" s="12"/>
      <c r="DOS959" s="12"/>
      <c r="DOT959" s="12"/>
      <c r="DOU959" s="12"/>
      <c r="DOV959" s="12"/>
      <c r="DOW959" s="12"/>
      <c r="DOX959" s="12"/>
      <c r="DOY959" s="12"/>
      <c r="DOZ959" s="12"/>
      <c r="DPA959" s="12"/>
      <c r="DPB959" s="12"/>
      <c r="DPC959" s="12"/>
      <c r="DPD959" s="12"/>
      <c r="DPE959" s="12"/>
      <c r="DPF959" s="12"/>
      <c r="DPG959" s="12"/>
      <c r="DPH959" s="12"/>
      <c r="DPI959" s="12"/>
      <c r="DPJ959" s="12"/>
      <c r="DPK959" s="12"/>
      <c r="DPL959" s="12"/>
      <c r="DPM959" s="12"/>
      <c r="DPN959" s="12"/>
      <c r="DPO959" s="12"/>
      <c r="DPP959" s="12"/>
      <c r="DPQ959" s="12"/>
      <c r="DPR959" s="12"/>
      <c r="DPS959" s="12"/>
      <c r="DPT959" s="12"/>
      <c r="DPU959" s="12"/>
      <c r="DPV959" s="12"/>
      <c r="DPW959" s="12"/>
      <c r="DPX959" s="12"/>
      <c r="DPY959" s="12"/>
      <c r="DPZ959" s="12"/>
      <c r="DQA959" s="12"/>
      <c r="DQB959" s="12"/>
      <c r="DQC959" s="12"/>
      <c r="DQD959" s="12"/>
      <c r="DQE959" s="12"/>
      <c r="DQF959" s="12"/>
      <c r="DQG959" s="12"/>
      <c r="DQH959" s="12"/>
      <c r="DQI959" s="12"/>
      <c r="DQJ959" s="12"/>
      <c r="DQK959" s="12"/>
      <c r="DQL959" s="12"/>
      <c r="DQM959" s="12"/>
      <c r="DQN959" s="12"/>
      <c r="DQO959" s="12"/>
      <c r="DQP959" s="12"/>
      <c r="DQQ959" s="12"/>
      <c r="DQR959" s="12"/>
      <c r="DQS959" s="12"/>
      <c r="DQT959" s="12"/>
      <c r="DQU959" s="12"/>
      <c r="DQV959" s="12"/>
      <c r="DQW959" s="12"/>
      <c r="DQX959" s="12"/>
      <c r="DQY959" s="12"/>
      <c r="DQZ959" s="12"/>
      <c r="DRA959" s="12"/>
      <c r="DRB959" s="12"/>
      <c r="DRC959" s="12"/>
      <c r="DRD959" s="12"/>
      <c r="DRE959" s="12"/>
      <c r="DRF959" s="12"/>
      <c r="DRG959" s="12"/>
      <c r="DRH959" s="12"/>
      <c r="DRI959" s="12"/>
      <c r="DRJ959" s="12"/>
      <c r="DRK959" s="12"/>
      <c r="DRL959" s="12"/>
      <c r="DRM959" s="12"/>
      <c r="DRN959" s="12"/>
      <c r="DRO959" s="12"/>
      <c r="DRP959" s="12"/>
      <c r="DRQ959" s="12"/>
      <c r="DRR959" s="12"/>
      <c r="DRS959" s="12"/>
      <c r="DRT959" s="12"/>
      <c r="DRU959" s="12"/>
      <c r="DRV959" s="12"/>
      <c r="DRW959" s="12"/>
      <c r="DRX959" s="12"/>
      <c r="DRY959" s="12"/>
      <c r="DRZ959" s="12"/>
      <c r="DSA959" s="12"/>
      <c r="DSB959" s="12"/>
      <c r="DSC959" s="12"/>
      <c r="DSD959" s="12"/>
      <c r="DSE959" s="12"/>
      <c r="DSF959" s="12"/>
      <c r="DSG959" s="12"/>
      <c r="DSH959" s="12"/>
      <c r="DSI959" s="12"/>
      <c r="DSJ959" s="12"/>
      <c r="DSK959" s="12"/>
      <c r="DSL959" s="12"/>
      <c r="DSM959" s="12"/>
      <c r="DSN959" s="12"/>
      <c r="DSO959" s="12"/>
      <c r="DSP959" s="12"/>
      <c r="DSQ959" s="12"/>
      <c r="DSR959" s="12"/>
      <c r="DSS959" s="12"/>
      <c r="DST959" s="12"/>
      <c r="DSU959" s="12"/>
      <c r="DSV959" s="12"/>
      <c r="DSW959" s="12"/>
      <c r="DSX959" s="12"/>
      <c r="DSY959" s="12"/>
      <c r="DSZ959" s="12"/>
      <c r="DTA959" s="12"/>
      <c r="DTB959" s="12"/>
      <c r="DTC959" s="12"/>
      <c r="DTD959" s="12"/>
      <c r="DTE959" s="12"/>
      <c r="DTF959" s="12"/>
      <c r="DTG959" s="12"/>
      <c r="DTH959" s="12"/>
      <c r="DTI959" s="12"/>
      <c r="DTJ959" s="12"/>
      <c r="DTK959" s="12"/>
      <c r="DTL959" s="12"/>
      <c r="DTM959" s="12"/>
      <c r="DTN959" s="12"/>
      <c r="DTO959" s="12"/>
      <c r="DTP959" s="12"/>
      <c r="DTQ959" s="12"/>
      <c r="DTR959" s="12"/>
      <c r="DTS959" s="12"/>
      <c r="DTT959" s="12"/>
      <c r="DTU959" s="12"/>
      <c r="DTV959" s="12"/>
      <c r="DTW959" s="12"/>
      <c r="DTX959" s="12"/>
      <c r="DTY959" s="12"/>
      <c r="DTZ959" s="12"/>
      <c r="DUA959" s="12"/>
      <c r="DUB959" s="12"/>
      <c r="DUC959" s="12"/>
      <c r="DUD959" s="12"/>
      <c r="DUE959" s="12"/>
      <c r="DUF959" s="12"/>
      <c r="DUG959" s="12"/>
      <c r="DUH959" s="12"/>
      <c r="DUI959" s="12"/>
      <c r="DUJ959" s="12"/>
      <c r="DUK959" s="12"/>
      <c r="DUL959" s="12"/>
      <c r="DUM959" s="12"/>
      <c r="DUN959" s="12"/>
      <c r="DUO959" s="12"/>
      <c r="DUP959" s="12"/>
      <c r="DUQ959" s="12"/>
      <c r="DUR959" s="12"/>
      <c r="DUS959" s="12"/>
      <c r="DUT959" s="12"/>
      <c r="DUU959" s="12"/>
      <c r="DUV959" s="12"/>
      <c r="DUW959" s="12"/>
      <c r="DUX959" s="12"/>
      <c r="DUY959" s="12"/>
      <c r="DUZ959" s="12"/>
      <c r="DVA959" s="12"/>
      <c r="DVB959" s="12"/>
      <c r="DVC959" s="12"/>
      <c r="DVD959" s="12"/>
      <c r="DVE959" s="12"/>
      <c r="DVF959" s="12"/>
      <c r="DVG959" s="12"/>
      <c r="DVH959" s="12"/>
      <c r="DVI959" s="12"/>
      <c r="DVJ959" s="12"/>
      <c r="DVK959" s="12"/>
      <c r="DVL959" s="12"/>
      <c r="DVM959" s="12"/>
      <c r="DVN959" s="12"/>
      <c r="DVO959" s="12"/>
      <c r="DVP959" s="12"/>
      <c r="DVQ959" s="12"/>
      <c r="DVR959" s="12"/>
      <c r="DVS959" s="12"/>
      <c r="DVT959" s="12"/>
      <c r="DVU959" s="12"/>
      <c r="DVV959" s="12"/>
      <c r="DVW959" s="12"/>
      <c r="DVX959" s="12"/>
      <c r="DVY959" s="12"/>
      <c r="DVZ959" s="12"/>
      <c r="DWA959" s="12"/>
      <c r="DWB959" s="12"/>
      <c r="DWC959" s="12"/>
      <c r="DWD959" s="12"/>
      <c r="DWE959" s="12"/>
      <c r="DWF959" s="12"/>
      <c r="DWG959" s="12"/>
      <c r="DWH959" s="12"/>
      <c r="DWI959" s="12"/>
      <c r="DWJ959" s="12"/>
      <c r="DWK959" s="12"/>
      <c r="DWL959" s="12"/>
      <c r="DWM959" s="12"/>
      <c r="DWN959" s="12"/>
      <c r="DWO959" s="12"/>
      <c r="DWP959" s="12"/>
      <c r="DWQ959" s="12"/>
      <c r="DWR959" s="12"/>
      <c r="DWS959" s="12"/>
      <c r="DWT959" s="12"/>
      <c r="DWU959" s="12"/>
      <c r="DWV959" s="12"/>
      <c r="DWW959" s="12"/>
      <c r="DWX959" s="12"/>
      <c r="DWY959" s="12"/>
      <c r="DWZ959" s="12"/>
      <c r="DXA959" s="12"/>
      <c r="DXB959" s="12"/>
      <c r="DXC959" s="12"/>
      <c r="DXD959" s="12"/>
      <c r="DXE959" s="12"/>
      <c r="DXF959" s="12"/>
      <c r="DXG959" s="12"/>
      <c r="DXH959" s="12"/>
      <c r="DXI959" s="12"/>
      <c r="DXJ959" s="12"/>
      <c r="DXK959" s="12"/>
      <c r="DXL959" s="12"/>
      <c r="DXM959" s="12"/>
      <c r="DXN959" s="12"/>
      <c r="DXO959" s="12"/>
      <c r="DXP959" s="12"/>
      <c r="DXQ959" s="12"/>
      <c r="DXR959" s="12"/>
      <c r="DXS959" s="12"/>
      <c r="DXT959" s="12"/>
      <c r="DXU959" s="12"/>
      <c r="DXV959" s="12"/>
      <c r="DXW959" s="12"/>
      <c r="DXX959" s="12"/>
      <c r="DXY959" s="12"/>
      <c r="DXZ959" s="12"/>
      <c r="DYA959" s="12"/>
      <c r="DYB959" s="12"/>
      <c r="DYC959" s="12"/>
      <c r="DYD959" s="12"/>
      <c r="DYE959" s="12"/>
      <c r="DYF959" s="12"/>
      <c r="DYG959" s="12"/>
      <c r="DYH959" s="12"/>
      <c r="DYI959" s="12"/>
      <c r="DYJ959" s="12"/>
      <c r="DYK959" s="12"/>
      <c r="DYL959" s="12"/>
      <c r="DYM959" s="12"/>
      <c r="DYN959" s="12"/>
      <c r="DYO959" s="12"/>
      <c r="DYP959" s="12"/>
      <c r="DYQ959" s="12"/>
      <c r="DYR959" s="12"/>
      <c r="DYS959" s="12"/>
      <c r="DYT959" s="12"/>
      <c r="DYU959" s="12"/>
      <c r="DYV959" s="12"/>
      <c r="DYW959" s="12"/>
      <c r="DYX959" s="12"/>
      <c r="DYY959" s="12"/>
      <c r="DYZ959" s="12"/>
      <c r="DZA959" s="12"/>
      <c r="DZB959" s="12"/>
      <c r="DZC959" s="12"/>
      <c r="DZD959" s="12"/>
      <c r="DZE959" s="12"/>
      <c r="DZF959" s="12"/>
      <c r="DZG959" s="12"/>
      <c r="DZH959" s="12"/>
      <c r="DZI959" s="12"/>
      <c r="DZJ959" s="12"/>
      <c r="DZK959" s="12"/>
      <c r="DZL959" s="12"/>
      <c r="DZM959" s="12"/>
      <c r="DZN959" s="12"/>
      <c r="DZO959" s="12"/>
      <c r="DZP959" s="12"/>
      <c r="DZQ959" s="12"/>
      <c r="DZR959" s="12"/>
      <c r="DZS959" s="12"/>
      <c r="DZT959" s="12"/>
      <c r="DZU959" s="12"/>
      <c r="DZV959" s="12"/>
      <c r="DZW959" s="12"/>
      <c r="DZX959" s="12"/>
      <c r="DZY959" s="12"/>
      <c r="DZZ959" s="12"/>
      <c r="EAA959" s="12"/>
      <c r="EAB959" s="12"/>
      <c r="EAC959" s="12"/>
      <c r="EAD959" s="12"/>
      <c r="EAE959" s="12"/>
      <c r="EAF959" s="12"/>
      <c r="EAG959" s="12"/>
      <c r="EAH959" s="12"/>
      <c r="EAI959" s="12"/>
      <c r="EAJ959" s="12"/>
      <c r="EAK959" s="12"/>
      <c r="EAL959" s="12"/>
      <c r="EAM959" s="12"/>
      <c r="EAN959" s="12"/>
      <c r="EAO959" s="12"/>
      <c r="EAP959" s="12"/>
      <c r="EAQ959" s="12"/>
      <c r="EAR959" s="12"/>
      <c r="EAS959" s="12"/>
      <c r="EAT959" s="12"/>
      <c r="EAU959" s="12"/>
      <c r="EAV959" s="12"/>
      <c r="EAW959" s="12"/>
      <c r="EAX959" s="12"/>
      <c r="EAY959" s="12"/>
      <c r="EAZ959" s="12"/>
      <c r="EBA959" s="12"/>
      <c r="EBB959" s="12"/>
      <c r="EBC959" s="12"/>
      <c r="EBD959" s="12"/>
      <c r="EBE959" s="12"/>
      <c r="EBF959" s="12"/>
      <c r="EBG959" s="12"/>
      <c r="EBH959" s="12"/>
      <c r="EBI959" s="12"/>
      <c r="EBJ959" s="12"/>
      <c r="EBK959" s="12"/>
      <c r="EBL959" s="12"/>
      <c r="EBM959" s="12"/>
      <c r="EBN959" s="12"/>
      <c r="EBO959" s="12"/>
      <c r="EBP959" s="12"/>
      <c r="EBQ959" s="12"/>
      <c r="EBR959" s="12"/>
      <c r="EBS959" s="12"/>
      <c r="EBT959" s="12"/>
      <c r="EBU959" s="12"/>
      <c r="EBV959" s="12"/>
      <c r="EBW959" s="12"/>
      <c r="EBX959" s="12"/>
      <c r="EBY959" s="12"/>
      <c r="EBZ959" s="12"/>
      <c r="ECA959" s="12"/>
      <c r="ECB959" s="12"/>
      <c r="ECC959" s="12"/>
      <c r="ECD959" s="12"/>
      <c r="ECE959" s="12"/>
      <c r="ECF959" s="12"/>
      <c r="ECG959" s="12"/>
      <c r="ECH959" s="12"/>
      <c r="ECI959" s="12"/>
      <c r="ECJ959" s="12"/>
      <c r="ECK959" s="12"/>
      <c r="ECL959" s="12"/>
      <c r="ECM959" s="12"/>
      <c r="ECN959" s="12"/>
      <c r="ECO959" s="12"/>
      <c r="ECP959" s="12"/>
      <c r="ECQ959" s="12"/>
      <c r="ECR959" s="12"/>
      <c r="ECS959" s="12"/>
      <c r="ECT959" s="12"/>
      <c r="ECU959" s="12"/>
      <c r="ECV959" s="12"/>
      <c r="ECW959" s="12"/>
      <c r="ECX959" s="12"/>
      <c r="ECY959" s="12"/>
      <c r="ECZ959" s="12"/>
      <c r="EDA959" s="12"/>
      <c r="EDB959" s="12"/>
      <c r="EDC959" s="12"/>
      <c r="EDD959" s="12"/>
      <c r="EDE959" s="12"/>
      <c r="EDF959" s="12"/>
      <c r="EDG959" s="12"/>
      <c r="EDH959" s="12"/>
      <c r="EDI959" s="12"/>
      <c r="EDJ959" s="12"/>
      <c r="EDK959" s="12"/>
      <c r="EDL959" s="12"/>
      <c r="EDM959" s="12"/>
      <c r="EDN959" s="12"/>
      <c r="EDO959" s="12"/>
      <c r="EDP959" s="12"/>
      <c r="EDQ959" s="12"/>
      <c r="EDR959" s="12"/>
      <c r="EDS959" s="12"/>
      <c r="EDT959" s="12"/>
      <c r="EDU959" s="12"/>
      <c r="EDV959" s="12"/>
      <c r="EDW959" s="12"/>
      <c r="EDX959" s="12"/>
      <c r="EDY959" s="12"/>
      <c r="EDZ959" s="12"/>
      <c r="EEA959" s="12"/>
      <c r="EEB959" s="12"/>
      <c r="EEC959" s="12"/>
      <c r="EED959" s="12"/>
      <c r="EEE959" s="12"/>
      <c r="EEF959" s="12"/>
      <c r="EEG959" s="12"/>
      <c r="EEH959" s="12"/>
      <c r="EEI959" s="12"/>
      <c r="EEJ959" s="12"/>
      <c r="EEK959" s="12"/>
      <c r="EEL959" s="12"/>
      <c r="EEM959" s="12"/>
      <c r="EEN959" s="12"/>
      <c r="EEO959" s="12"/>
      <c r="EEP959" s="12"/>
      <c r="EEQ959" s="12"/>
      <c r="EER959" s="12"/>
      <c r="EES959" s="12"/>
      <c r="EET959" s="12"/>
      <c r="EEU959" s="12"/>
      <c r="EEV959" s="12"/>
      <c r="EEW959" s="12"/>
      <c r="EEX959" s="12"/>
      <c r="EEY959" s="12"/>
      <c r="EEZ959" s="12"/>
      <c r="EFA959" s="12"/>
      <c r="EFB959" s="12"/>
      <c r="EFC959" s="12"/>
      <c r="EFD959" s="12"/>
      <c r="EFE959" s="12"/>
      <c r="EFF959" s="12"/>
      <c r="EFG959" s="12"/>
      <c r="EFH959" s="12"/>
      <c r="EFI959" s="12"/>
      <c r="EFJ959" s="12"/>
      <c r="EFK959" s="12"/>
      <c r="EFL959" s="12"/>
      <c r="EFM959" s="12"/>
      <c r="EFN959" s="12"/>
      <c r="EFO959" s="12"/>
      <c r="EFP959" s="12"/>
      <c r="EFQ959" s="12"/>
      <c r="EFR959" s="12"/>
      <c r="EFS959" s="12"/>
      <c r="EFT959" s="12"/>
      <c r="EFU959" s="12"/>
      <c r="EFV959" s="12"/>
      <c r="EFW959" s="12"/>
      <c r="EFX959" s="12"/>
      <c r="EFY959" s="12"/>
      <c r="EFZ959" s="12"/>
      <c r="EGA959" s="12"/>
      <c r="EGB959" s="12"/>
      <c r="EGC959" s="12"/>
      <c r="EGD959" s="12"/>
      <c r="EGE959" s="12"/>
      <c r="EGF959" s="12"/>
      <c r="EGG959" s="12"/>
      <c r="EGH959" s="12"/>
      <c r="EGI959" s="12"/>
      <c r="EGJ959" s="12"/>
      <c r="EGK959" s="12"/>
      <c r="EGL959" s="12"/>
      <c r="EGM959" s="12"/>
      <c r="EGN959" s="12"/>
      <c r="EGO959" s="12"/>
      <c r="EGP959" s="12"/>
      <c r="EGQ959" s="12"/>
      <c r="EGR959" s="12"/>
      <c r="EGS959" s="12"/>
      <c r="EGT959" s="12"/>
      <c r="EGU959" s="12"/>
      <c r="EGV959" s="12"/>
      <c r="EGW959" s="12"/>
      <c r="EGX959" s="12"/>
      <c r="EGY959" s="12"/>
      <c r="EGZ959" s="12"/>
      <c r="EHA959" s="12"/>
      <c r="EHB959" s="12"/>
      <c r="EHC959" s="12"/>
      <c r="EHD959" s="12"/>
      <c r="EHE959" s="12"/>
      <c r="EHF959" s="12"/>
      <c r="EHG959" s="12"/>
      <c r="EHH959" s="12"/>
      <c r="EHI959" s="12"/>
      <c r="EHJ959" s="12"/>
      <c r="EHK959" s="12"/>
      <c r="EHL959" s="12"/>
      <c r="EHM959" s="12"/>
      <c r="EHN959" s="12"/>
      <c r="EHO959" s="12"/>
      <c r="EHP959" s="12"/>
      <c r="EHQ959" s="12"/>
      <c r="EHR959" s="12"/>
      <c r="EHS959" s="12"/>
      <c r="EHT959" s="12"/>
      <c r="EHU959" s="12"/>
      <c r="EHV959" s="12"/>
      <c r="EHW959" s="12"/>
      <c r="EHX959" s="12"/>
      <c r="EHY959" s="12"/>
      <c r="EHZ959" s="12"/>
      <c r="EIA959" s="12"/>
      <c r="EIB959" s="12"/>
      <c r="EIC959" s="12"/>
      <c r="EID959" s="12"/>
      <c r="EIE959" s="12"/>
      <c r="EIF959" s="12"/>
      <c r="EIG959" s="12"/>
      <c r="EIH959" s="12"/>
      <c r="EII959" s="12"/>
      <c r="EIJ959" s="12"/>
      <c r="EIK959" s="12"/>
      <c r="EIL959" s="12"/>
      <c r="EIM959" s="12"/>
      <c r="EIN959" s="12"/>
      <c r="EIO959" s="12"/>
      <c r="EIP959" s="12"/>
      <c r="EIQ959" s="12"/>
      <c r="EIR959" s="12"/>
      <c r="EIS959" s="12"/>
      <c r="EIT959" s="12"/>
      <c r="EIU959" s="12"/>
      <c r="EIV959" s="12"/>
      <c r="EIW959" s="12"/>
      <c r="EIX959" s="12"/>
      <c r="EIY959" s="12"/>
      <c r="EIZ959" s="12"/>
      <c r="EJA959" s="12"/>
      <c r="EJB959" s="12"/>
      <c r="EJC959" s="12"/>
      <c r="EJD959" s="12"/>
      <c r="EJE959" s="12"/>
      <c r="EJF959" s="12"/>
      <c r="EJG959" s="12"/>
      <c r="EJH959" s="12"/>
      <c r="EJI959" s="12"/>
      <c r="EJJ959" s="12"/>
      <c r="EJK959" s="12"/>
      <c r="EJL959" s="12"/>
      <c r="EJM959" s="12"/>
      <c r="EJN959" s="12"/>
      <c r="EJO959" s="12"/>
      <c r="EJP959" s="12"/>
      <c r="EJQ959" s="12"/>
      <c r="EJR959" s="12"/>
      <c r="EJS959" s="12"/>
      <c r="EJT959" s="12"/>
      <c r="EJU959" s="12"/>
      <c r="EJV959" s="12"/>
      <c r="EJW959" s="12"/>
      <c r="EJX959" s="12"/>
      <c r="EJY959" s="12"/>
      <c r="EJZ959" s="12"/>
      <c r="EKA959" s="12"/>
      <c r="EKB959" s="12"/>
      <c r="EKC959" s="12"/>
      <c r="EKD959" s="12"/>
      <c r="EKE959" s="12"/>
      <c r="EKF959" s="12"/>
      <c r="EKG959" s="12"/>
      <c r="EKH959" s="12"/>
      <c r="EKI959" s="12"/>
      <c r="EKJ959" s="12"/>
      <c r="EKK959" s="12"/>
      <c r="EKL959" s="12"/>
      <c r="EKM959" s="12"/>
      <c r="EKN959" s="12"/>
      <c r="EKO959" s="12"/>
      <c r="EKP959" s="12"/>
      <c r="EKQ959" s="12"/>
      <c r="EKR959" s="12"/>
      <c r="EKS959" s="12"/>
      <c r="EKT959" s="12"/>
      <c r="EKU959" s="12"/>
      <c r="EKV959" s="12"/>
      <c r="EKW959" s="12"/>
      <c r="EKX959" s="12"/>
      <c r="EKY959" s="12"/>
      <c r="EKZ959" s="12"/>
      <c r="ELA959" s="12"/>
      <c r="ELB959" s="12"/>
      <c r="ELC959" s="12"/>
      <c r="ELD959" s="12"/>
      <c r="ELE959" s="12"/>
      <c r="ELF959" s="12"/>
      <c r="ELG959" s="12"/>
      <c r="ELH959" s="12"/>
      <c r="ELI959" s="12"/>
      <c r="ELJ959" s="12"/>
      <c r="ELK959" s="12"/>
      <c r="ELL959" s="12"/>
      <c r="ELM959" s="12"/>
      <c r="ELN959" s="12"/>
      <c r="ELO959" s="12"/>
      <c r="ELP959" s="12"/>
      <c r="ELQ959" s="12"/>
      <c r="ELR959" s="12"/>
      <c r="ELS959" s="12"/>
      <c r="ELT959" s="12"/>
      <c r="ELU959" s="12"/>
      <c r="ELV959" s="12"/>
      <c r="ELW959" s="12"/>
      <c r="ELX959" s="12"/>
      <c r="ELY959" s="12"/>
      <c r="ELZ959" s="12"/>
      <c r="EMA959" s="12"/>
      <c r="EMB959" s="12"/>
      <c r="EMC959" s="12"/>
      <c r="EMD959" s="12"/>
      <c r="EME959" s="12"/>
      <c r="EMF959" s="12"/>
      <c r="EMG959" s="12"/>
      <c r="EMH959" s="12"/>
      <c r="EMI959" s="12"/>
      <c r="EMJ959" s="12"/>
      <c r="EMK959" s="12"/>
      <c r="EML959" s="12"/>
      <c r="EMM959" s="12"/>
      <c r="EMN959" s="12"/>
      <c r="EMO959" s="12"/>
      <c r="EMP959" s="12"/>
      <c r="EMQ959" s="12"/>
      <c r="EMR959" s="12"/>
      <c r="EMS959" s="12"/>
      <c r="EMT959" s="12"/>
      <c r="EMU959" s="12"/>
      <c r="EMV959" s="12"/>
      <c r="EMW959" s="12"/>
      <c r="EMX959" s="12"/>
      <c r="EMY959" s="12"/>
      <c r="EMZ959" s="12"/>
      <c r="ENA959" s="12"/>
      <c r="ENB959" s="12"/>
      <c r="ENC959" s="12"/>
      <c r="END959" s="12"/>
      <c r="ENE959" s="12"/>
      <c r="ENF959" s="12"/>
      <c r="ENG959" s="12"/>
      <c r="ENH959" s="12"/>
      <c r="ENI959" s="12"/>
      <c r="ENJ959" s="12"/>
      <c r="ENK959" s="12"/>
      <c r="ENL959" s="12"/>
      <c r="ENM959" s="12"/>
      <c r="ENN959" s="12"/>
      <c r="ENO959" s="12"/>
      <c r="ENP959" s="12"/>
      <c r="ENQ959" s="12"/>
      <c r="ENR959" s="12"/>
      <c r="ENS959" s="12"/>
      <c r="ENT959" s="12"/>
      <c r="ENU959" s="12"/>
      <c r="ENV959" s="12"/>
      <c r="ENW959" s="12"/>
      <c r="ENX959" s="12"/>
      <c r="ENY959" s="12"/>
      <c r="ENZ959" s="12"/>
      <c r="EOA959" s="12"/>
      <c r="EOB959" s="12"/>
      <c r="EOC959" s="12"/>
      <c r="EOD959" s="12"/>
      <c r="EOE959" s="12"/>
      <c r="EOF959" s="12"/>
      <c r="EOG959" s="12"/>
      <c r="EOH959" s="12"/>
      <c r="EOI959" s="12"/>
      <c r="EOJ959" s="12"/>
      <c r="EOK959" s="12"/>
      <c r="EOL959" s="12"/>
      <c r="EOM959" s="12"/>
      <c r="EON959" s="12"/>
      <c r="EOO959" s="12"/>
      <c r="EOP959" s="12"/>
      <c r="EOQ959" s="12"/>
      <c r="EOR959" s="12"/>
      <c r="EOS959" s="12"/>
      <c r="EOT959" s="12"/>
      <c r="EOU959" s="12"/>
      <c r="EOV959" s="12"/>
      <c r="EOW959" s="12"/>
      <c r="EOX959" s="12"/>
      <c r="EOY959" s="12"/>
      <c r="EOZ959" s="12"/>
      <c r="EPA959" s="12"/>
      <c r="EPB959" s="12"/>
      <c r="EPC959" s="12"/>
      <c r="EPD959" s="12"/>
      <c r="EPE959" s="12"/>
      <c r="EPF959" s="12"/>
      <c r="EPG959" s="12"/>
      <c r="EPH959" s="12"/>
      <c r="EPI959" s="12"/>
      <c r="EPJ959" s="12"/>
      <c r="EPK959" s="12"/>
      <c r="EPL959" s="12"/>
      <c r="EPM959" s="12"/>
      <c r="EPN959" s="12"/>
      <c r="EPO959" s="12"/>
      <c r="EPP959" s="12"/>
      <c r="EPQ959" s="12"/>
      <c r="EPR959" s="12"/>
      <c r="EPS959" s="12"/>
      <c r="EPT959" s="12"/>
      <c r="EPU959" s="12"/>
      <c r="EPV959" s="12"/>
      <c r="EPW959" s="12"/>
      <c r="EPX959" s="12"/>
      <c r="EPY959" s="12"/>
      <c r="EPZ959" s="12"/>
      <c r="EQA959" s="12"/>
      <c r="EQB959" s="12"/>
      <c r="EQC959" s="12"/>
      <c r="EQD959" s="12"/>
      <c r="EQE959" s="12"/>
      <c r="EQF959" s="12"/>
      <c r="EQG959" s="12"/>
      <c r="EQH959" s="12"/>
      <c r="EQI959" s="12"/>
      <c r="EQJ959" s="12"/>
      <c r="EQK959" s="12"/>
      <c r="EQL959" s="12"/>
      <c r="EQM959" s="12"/>
      <c r="EQN959" s="12"/>
      <c r="EQO959" s="12"/>
      <c r="EQP959" s="12"/>
      <c r="EQQ959" s="12"/>
      <c r="EQR959" s="12"/>
      <c r="EQS959" s="12"/>
      <c r="EQT959" s="12"/>
      <c r="EQU959" s="12"/>
      <c r="EQV959" s="12"/>
      <c r="EQW959" s="12"/>
      <c r="EQX959" s="12"/>
      <c r="EQY959" s="12"/>
      <c r="EQZ959" s="12"/>
      <c r="ERA959" s="12"/>
      <c r="ERB959" s="12"/>
      <c r="ERC959" s="12"/>
      <c r="ERD959" s="12"/>
      <c r="ERE959" s="12"/>
      <c r="ERF959" s="12"/>
      <c r="ERG959" s="12"/>
      <c r="ERH959" s="12"/>
      <c r="ERI959" s="12"/>
      <c r="ERJ959" s="12"/>
      <c r="ERK959" s="12"/>
      <c r="ERL959" s="12"/>
      <c r="ERM959" s="12"/>
      <c r="ERN959" s="12"/>
      <c r="ERO959" s="12"/>
      <c r="ERP959" s="12"/>
      <c r="ERQ959" s="12"/>
      <c r="ERR959" s="12"/>
      <c r="ERS959" s="12"/>
      <c r="ERT959" s="12"/>
      <c r="ERU959" s="12"/>
      <c r="ERV959" s="12"/>
      <c r="ERW959" s="12"/>
      <c r="ERX959" s="12"/>
      <c r="ERY959" s="12"/>
      <c r="ERZ959" s="12"/>
      <c r="ESA959" s="12"/>
      <c r="ESB959" s="12"/>
      <c r="ESC959" s="12"/>
      <c r="ESD959" s="12"/>
      <c r="ESE959" s="12"/>
      <c r="ESF959" s="12"/>
      <c r="ESG959" s="12"/>
      <c r="ESH959" s="12"/>
      <c r="ESI959" s="12"/>
      <c r="ESJ959" s="12"/>
      <c r="ESK959" s="12"/>
      <c r="ESL959" s="12"/>
      <c r="ESM959" s="12"/>
      <c r="ESN959" s="12"/>
      <c r="ESO959" s="12"/>
      <c r="ESP959" s="12"/>
      <c r="ESQ959" s="12"/>
      <c r="ESR959" s="12"/>
      <c r="ESS959" s="12"/>
      <c r="EST959" s="12"/>
      <c r="ESU959" s="12"/>
      <c r="ESV959" s="12"/>
      <c r="ESW959" s="12"/>
      <c r="ESX959" s="12"/>
      <c r="ESY959" s="12"/>
      <c r="ESZ959" s="12"/>
      <c r="ETA959" s="12"/>
      <c r="ETB959" s="12"/>
      <c r="ETC959" s="12"/>
      <c r="ETD959" s="12"/>
      <c r="ETE959" s="12"/>
      <c r="ETF959" s="12"/>
      <c r="ETG959" s="12"/>
      <c r="ETH959" s="12"/>
      <c r="ETI959" s="12"/>
      <c r="ETJ959" s="12"/>
      <c r="ETK959" s="12"/>
      <c r="ETL959" s="12"/>
      <c r="ETM959" s="12"/>
      <c r="ETN959" s="12"/>
      <c r="ETO959" s="12"/>
      <c r="ETP959" s="12"/>
      <c r="ETQ959" s="12"/>
      <c r="ETR959" s="12"/>
      <c r="ETS959" s="12"/>
      <c r="ETT959" s="12"/>
      <c r="ETU959" s="12"/>
      <c r="ETV959" s="12"/>
      <c r="ETW959" s="12"/>
      <c r="ETX959" s="12"/>
      <c r="ETY959" s="12"/>
      <c r="ETZ959" s="12"/>
      <c r="EUA959" s="12"/>
      <c r="EUB959" s="12"/>
      <c r="EUC959" s="12"/>
      <c r="EUD959" s="12"/>
      <c r="EUE959" s="12"/>
      <c r="EUF959" s="12"/>
      <c r="EUG959" s="12"/>
      <c r="EUH959" s="12"/>
      <c r="EUI959" s="12"/>
      <c r="EUJ959" s="12"/>
      <c r="EUK959" s="12"/>
      <c r="EUL959" s="12"/>
      <c r="EUM959" s="12"/>
      <c r="EUN959" s="12"/>
      <c r="EUO959" s="12"/>
      <c r="EUP959" s="12"/>
      <c r="EUQ959" s="12"/>
      <c r="EUR959" s="12"/>
      <c r="EUS959" s="12"/>
      <c r="EUT959" s="12"/>
      <c r="EUU959" s="12"/>
      <c r="EUV959" s="12"/>
      <c r="EUW959" s="12"/>
      <c r="EUX959" s="12"/>
      <c r="EUY959" s="12"/>
      <c r="EUZ959" s="12"/>
      <c r="EVA959" s="12"/>
      <c r="EVB959" s="12"/>
      <c r="EVC959" s="12"/>
      <c r="EVD959" s="12"/>
      <c r="EVE959" s="12"/>
      <c r="EVF959" s="12"/>
      <c r="EVG959" s="12"/>
      <c r="EVH959" s="12"/>
      <c r="EVI959" s="12"/>
      <c r="EVJ959" s="12"/>
      <c r="EVK959" s="12"/>
      <c r="EVL959" s="12"/>
      <c r="EVM959" s="12"/>
      <c r="EVN959" s="12"/>
      <c r="EVO959" s="12"/>
      <c r="EVP959" s="12"/>
      <c r="EVQ959" s="12"/>
      <c r="EVR959" s="12"/>
      <c r="EVS959" s="12"/>
      <c r="EVT959" s="12"/>
      <c r="EVU959" s="12"/>
      <c r="EVV959" s="12"/>
      <c r="EVW959" s="12"/>
      <c r="EVX959" s="12"/>
      <c r="EVY959" s="12"/>
      <c r="EVZ959" s="12"/>
      <c r="EWA959" s="12"/>
      <c r="EWB959" s="12"/>
      <c r="EWC959" s="12"/>
      <c r="EWD959" s="12"/>
      <c r="EWE959" s="12"/>
      <c r="EWF959" s="12"/>
      <c r="EWG959" s="12"/>
      <c r="EWH959" s="12"/>
      <c r="EWI959" s="12"/>
      <c r="EWJ959" s="12"/>
      <c r="EWK959" s="12"/>
      <c r="EWL959" s="12"/>
      <c r="EWM959" s="12"/>
      <c r="EWN959" s="12"/>
      <c r="EWO959" s="12"/>
      <c r="EWP959" s="12"/>
      <c r="EWQ959" s="12"/>
      <c r="EWR959" s="12"/>
      <c r="EWS959" s="12"/>
      <c r="EWT959" s="12"/>
      <c r="EWU959" s="12"/>
      <c r="EWV959" s="12"/>
      <c r="EWW959" s="12"/>
      <c r="EWX959" s="12"/>
      <c r="EWY959" s="12"/>
      <c r="EWZ959" s="12"/>
      <c r="EXA959" s="12"/>
      <c r="EXB959" s="12"/>
      <c r="EXC959" s="12"/>
      <c r="EXD959" s="12"/>
      <c r="EXE959" s="12"/>
      <c r="EXF959" s="12"/>
      <c r="EXG959" s="12"/>
      <c r="EXH959" s="12"/>
      <c r="EXI959" s="12"/>
      <c r="EXJ959" s="12"/>
      <c r="EXK959" s="12"/>
      <c r="EXL959" s="12"/>
      <c r="EXM959" s="12"/>
      <c r="EXN959" s="12"/>
      <c r="EXO959" s="12"/>
      <c r="EXP959" s="12"/>
      <c r="EXQ959" s="12"/>
      <c r="EXR959" s="12"/>
      <c r="EXS959" s="12"/>
      <c r="EXT959" s="12"/>
      <c r="EXU959" s="12"/>
      <c r="EXV959" s="12"/>
      <c r="EXW959" s="12"/>
      <c r="EXX959" s="12"/>
      <c r="EXY959" s="12"/>
      <c r="EXZ959" s="12"/>
      <c r="EYA959" s="12"/>
      <c r="EYB959" s="12"/>
      <c r="EYC959" s="12"/>
      <c r="EYD959" s="12"/>
      <c r="EYE959" s="12"/>
      <c r="EYF959" s="12"/>
      <c r="EYG959" s="12"/>
      <c r="EYH959" s="12"/>
      <c r="EYI959" s="12"/>
      <c r="EYJ959" s="12"/>
      <c r="EYK959" s="12"/>
      <c r="EYL959" s="12"/>
      <c r="EYM959" s="12"/>
      <c r="EYN959" s="12"/>
      <c r="EYO959" s="12"/>
      <c r="EYP959" s="12"/>
      <c r="EYQ959" s="12"/>
      <c r="EYR959" s="12"/>
      <c r="EYS959" s="12"/>
      <c r="EYT959" s="12"/>
      <c r="EYU959" s="12"/>
      <c r="EYV959" s="12"/>
      <c r="EYW959" s="12"/>
      <c r="EYX959" s="12"/>
      <c r="EYY959" s="12"/>
      <c r="EYZ959" s="12"/>
      <c r="EZA959" s="12"/>
      <c r="EZB959" s="12"/>
      <c r="EZC959" s="12"/>
      <c r="EZD959" s="12"/>
      <c r="EZE959" s="12"/>
      <c r="EZF959" s="12"/>
      <c r="EZG959" s="12"/>
      <c r="EZH959" s="12"/>
      <c r="EZI959" s="12"/>
      <c r="EZJ959" s="12"/>
      <c r="EZK959" s="12"/>
      <c r="EZL959" s="12"/>
      <c r="EZM959" s="12"/>
      <c r="EZN959" s="12"/>
      <c r="EZO959" s="12"/>
      <c r="EZP959" s="12"/>
      <c r="EZQ959" s="12"/>
      <c r="EZR959" s="12"/>
      <c r="EZS959" s="12"/>
      <c r="EZT959" s="12"/>
      <c r="EZU959" s="12"/>
      <c r="EZV959" s="12"/>
      <c r="EZW959" s="12"/>
      <c r="EZX959" s="12"/>
      <c r="EZY959" s="12"/>
      <c r="EZZ959" s="12"/>
      <c r="FAA959" s="12"/>
      <c r="FAB959" s="12"/>
      <c r="FAC959" s="12"/>
      <c r="FAD959" s="12"/>
      <c r="FAE959" s="12"/>
      <c r="FAF959" s="12"/>
      <c r="FAG959" s="12"/>
      <c r="FAH959" s="12"/>
      <c r="FAI959" s="12"/>
      <c r="FAJ959" s="12"/>
      <c r="FAK959" s="12"/>
      <c r="FAL959" s="12"/>
      <c r="FAM959" s="12"/>
      <c r="FAN959" s="12"/>
      <c r="FAO959" s="12"/>
      <c r="FAP959" s="12"/>
      <c r="FAQ959" s="12"/>
      <c r="FAR959" s="12"/>
      <c r="FAS959" s="12"/>
      <c r="FAT959" s="12"/>
      <c r="FAU959" s="12"/>
      <c r="FAV959" s="12"/>
      <c r="FAW959" s="12"/>
      <c r="FAX959" s="12"/>
      <c r="FAY959" s="12"/>
      <c r="FAZ959" s="12"/>
      <c r="FBA959" s="12"/>
      <c r="FBB959" s="12"/>
      <c r="FBC959" s="12"/>
      <c r="FBD959" s="12"/>
      <c r="FBE959" s="12"/>
      <c r="FBF959" s="12"/>
      <c r="FBG959" s="12"/>
      <c r="FBH959" s="12"/>
      <c r="FBI959" s="12"/>
      <c r="FBJ959" s="12"/>
      <c r="FBK959" s="12"/>
      <c r="FBL959" s="12"/>
      <c r="FBM959" s="12"/>
      <c r="FBN959" s="12"/>
      <c r="FBO959" s="12"/>
      <c r="FBP959" s="12"/>
      <c r="FBQ959" s="12"/>
      <c r="FBR959" s="12"/>
      <c r="FBS959" s="12"/>
      <c r="FBT959" s="12"/>
      <c r="FBU959" s="12"/>
      <c r="FBV959" s="12"/>
      <c r="FBW959" s="12"/>
      <c r="FBX959" s="12"/>
      <c r="FBY959" s="12"/>
      <c r="FBZ959" s="12"/>
      <c r="FCA959" s="12"/>
      <c r="FCB959" s="12"/>
      <c r="FCC959" s="12"/>
      <c r="FCD959" s="12"/>
      <c r="FCE959" s="12"/>
      <c r="FCF959" s="12"/>
      <c r="FCG959" s="12"/>
      <c r="FCH959" s="12"/>
      <c r="FCI959" s="12"/>
      <c r="FCJ959" s="12"/>
      <c r="FCK959" s="12"/>
      <c r="FCL959" s="12"/>
      <c r="FCM959" s="12"/>
      <c r="FCN959" s="12"/>
      <c r="FCO959" s="12"/>
      <c r="FCP959" s="12"/>
      <c r="FCQ959" s="12"/>
      <c r="FCR959" s="12"/>
      <c r="FCS959" s="12"/>
      <c r="FCT959" s="12"/>
      <c r="FCU959" s="12"/>
      <c r="FCV959" s="12"/>
      <c r="FCW959" s="12"/>
      <c r="FCX959" s="12"/>
      <c r="FCY959" s="12"/>
      <c r="FCZ959" s="12"/>
      <c r="FDA959" s="12"/>
      <c r="FDB959" s="12"/>
      <c r="FDC959" s="12"/>
      <c r="FDD959" s="12"/>
      <c r="FDE959" s="12"/>
      <c r="FDF959" s="12"/>
      <c r="FDG959" s="12"/>
      <c r="FDH959" s="12"/>
      <c r="FDI959" s="12"/>
      <c r="FDJ959" s="12"/>
      <c r="FDK959" s="12"/>
      <c r="FDL959" s="12"/>
      <c r="FDM959" s="12"/>
      <c r="FDN959" s="12"/>
      <c r="FDO959" s="12"/>
      <c r="FDP959" s="12"/>
      <c r="FDQ959" s="12"/>
      <c r="FDR959" s="12"/>
      <c r="FDS959" s="12"/>
      <c r="FDT959" s="12"/>
      <c r="FDU959" s="12"/>
      <c r="FDV959" s="12"/>
      <c r="FDW959" s="12"/>
      <c r="FDX959" s="12"/>
      <c r="FDY959" s="12"/>
      <c r="FDZ959" s="12"/>
      <c r="FEA959" s="12"/>
      <c r="FEB959" s="12"/>
      <c r="FEC959" s="12"/>
      <c r="FED959" s="12"/>
      <c r="FEE959" s="12"/>
      <c r="FEF959" s="12"/>
      <c r="FEG959" s="12"/>
      <c r="FEH959" s="12"/>
      <c r="FEI959" s="12"/>
      <c r="FEJ959" s="12"/>
      <c r="FEK959" s="12"/>
      <c r="FEL959" s="12"/>
      <c r="FEM959" s="12"/>
      <c r="FEN959" s="12"/>
      <c r="FEO959" s="12"/>
      <c r="FEP959" s="12"/>
      <c r="FEQ959" s="12"/>
      <c r="FER959" s="12"/>
      <c r="FES959" s="12"/>
      <c r="FET959" s="12"/>
      <c r="FEU959" s="12"/>
      <c r="FEV959" s="12"/>
      <c r="FEW959" s="12"/>
      <c r="FEX959" s="12"/>
      <c r="FEY959" s="12"/>
      <c r="FEZ959" s="12"/>
      <c r="FFA959" s="12"/>
      <c r="FFB959" s="12"/>
      <c r="FFC959" s="12"/>
      <c r="FFD959" s="12"/>
      <c r="FFE959" s="12"/>
      <c r="FFF959" s="12"/>
      <c r="FFG959" s="12"/>
      <c r="FFH959" s="12"/>
      <c r="FFI959" s="12"/>
      <c r="FFJ959" s="12"/>
      <c r="FFK959" s="12"/>
      <c r="FFL959" s="12"/>
      <c r="FFM959" s="12"/>
      <c r="FFN959" s="12"/>
      <c r="FFO959" s="12"/>
      <c r="FFP959" s="12"/>
      <c r="FFQ959" s="12"/>
      <c r="FFR959" s="12"/>
      <c r="FFS959" s="12"/>
      <c r="FFT959" s="12"/>
      <c r="FFU959" s="12"/>
      <c r="FFV959" s="12"/>
      <c r="FFW959" s="12"/>
      <c r="FFX959" s="12"/>
      <c r="FFY959" s="12"/>
      <c r="FFZ959" s="12"/>
      <c r="FGA959" s="12"/>
      <c r="FGB959" s="12"/>
      <c r="FGC959" s="12"/>
      <c r="FGD959" s="12"/>
      <c r="FGE959" s="12"/>
      <c r="FGF959" s="12"/>
      <c r="FGG959" s="12"/>
      <c r="FGH959" s="12"/>
      <c r="FGI959" s="12"/>
      <c r="FGJ959" s="12"/>
      <c r="FGK959" s="12"/>
      <c r="FGL959" s="12"/>
      <c r="FGM959" s="12"/>
      <c r="FGN959" s="12"/>
      <c r="FGO959" s="12"/>
      <c r="FGP959" s="12"/>
      <c r="FGQ959" s="12"/>
      <c r="FGR959" s="12"/>
      <c r="FGS959" s="12"/>
      <c r="FGT959" s="12"/>
      <c r="FGU959" s="12"/>
      <c r="FGV959" s="12"/>
      <c r="FGW959" s="12"/>
      <c r="FGX959" s="12"/>
      <c r="FGY959" s="12"/>
      <c r="FGZ959" s="12"/>
      <c r="FHA959" s="12"/>
      <c r="FHB959" s="12"/>
      <c r="FHC959" s="12"/>
      <c r="FHD959" s="12"/>
      <c r="FHE959" s="12"/>
      <c r="FHF959" s="12"/>
      <c r="FHG959" s="12"/>
      <c r="FHH959" s="12"/>
      <c r="FHI959" s="12"/>
      <c r="FHJ959" s="12"/>
      <c r="FHK959" s="12"/>
      <c r="FHL959" s="12"/>
      <c r="FHM959" s="12"/>
      <c r="FHN959" s="12"/>
      <c r="FHO959" s="12"/>
      <c r="FHP959" s="12"/>
      <c r="FHQ959" s="12"/>
      <c r="FHR959" s="12"/>
      <c r="FHS959" s="12"/>
      <c r="FHT959" s="12"/>
      <c r="FHU959" s="12"/>
      <c r="FHV959" s="12"/>
      <c r="FHW959" s="12"/>
      <c r="FHX959" s="12"/>
      <c r="FHY959" s="12"/>
      <c r="FHZ959" s="12"/>
      <c r="FIA959" s="12"/>
      <c r="FIB959" s="12"/>
      <c r="FIC959" s="12"/>
      <c r="FID959" s="12"/>
      <c r="FIE959" s="12"/>
      <c r="FIF959" s="12"/>
      <c r="FIG959" s="12"/>
      <c r="FIH959" s="12"/>
      <c r="FII959" s="12"/>
      <c r="FIJ959" s="12"/>
      <c r="FIK959" s="12"/>
      <c r="FIL959" s="12"/>
      <c r="FIM959" s="12"/>
      <c r="FIN959" s="12"/>
      <c r="FIO959" s="12"/>
      <c r="FIP959" s="12"/>
      <c r="FIQ959" s="12"/>
      <c r="FIR959" s="12"/>
      <c r="FIS959" s="12"/>
      <c r="FIT959" s="12"/>
      <c r="FIU959" s="12"/>
      <c r="FIV959" s="12"/>
      <c r="FIW959" s="12"/>
      <c r="FIX959" s="12"/>
      <c r="FIY959" s="12"/>
      <c r="FIZ959" s="12"/>
      <c r="FJA959" s="12"/>
      <c r="FJB959" s="12"/>
      <c r="FJC959" s="12"/>
      <c r="FJD959" s="12"/>
      <c r="FJE959" s="12"/>
      <c r="FJF959" s="12"/>
      <c r="FJG959" s="12"/>
      <c r="FJH959" s="12"/>
      <c r="FJI959" s="12"/>
      <c r="FJJ959" s="12"/>
      <c r="FJK959" s="12"/>
      <c r="FJL959" s="12"/>
      <c r="FJM959" s="12"/>
      <c r="FJN959" s="12"/>
      <c r="FJO959" s="12"/>
      <c r="FJP959" s="12"/>
      <c r="FJQ959" s="12"/>
      <c r="FJR959" s="12"/>
      <c r="FJS959" s="12"/>
      <c r="FJT959" s="12"/>
      <c r="FJU959" s="12"/>
      <c r="FJV959" s="12"/>
      <c r="FJW959" s="12"/>
      <c r="FJX959" s="12"/>
      <c r="FJY959" s="12"/>
      <c r="FJZ959" s="12"/>
      <c r="FKA959" s="12"/>
      <c r="FKB959" s="12"/>
      <c r="FKC959" s="12"/>
      <c r="FKD959" s="12"/>
      <c r="FKE959" s="12"/>
      <c r="FKF959" s="12"/>
      <c r="FKG959" s="12"/>
      <c r="FKH959" s="12"/>
      <c r="FKI959" s="12"/>
      <c r="FKJ959" s="12"/>
      <c r="FKK959" s="12"/>
      <c r="FKL959" s="12"/>
      <c r="FKM959" s="12"/>
      <c r="FKN959" s="12"/>
      <c r="FKO959" s="12"/>
      <c r="FKP959" s="12"/>
      <c r="FKQ959" s="12"/>
      <c r="FKR959" s="12"/>
      <c r="FKS959" s="12"/>
      <c r="FKT959" s="12"/>
      <c r="FKU959" s="12"/>
      <c r="FKV959" s="12"/>
      <c r="FKW959" s="12"/>
      <c r="FKX959" s="12"/>
      <c r="FKY959" s="12"/>
      <c r="FKZ959" s="12"/>
      <c r="FLA959" s="12"/>
      <c r="FLB959" s="12"/>
      <c r="FLC959" s="12"/>
      <c r="FLD959" s="12"/>
      <c r="FLE959" s="12"/>
      <c r="FLF959" s="12"/>
      <c r="FLG959" s="12"/>
      <c r="FLH959" s="12"/>
      <c r="FLI959" s="12"/>
      <c r="FLJ959" s="12"/>
      <c r="FLK959" s="12"/>
      <c r="FLL959" s="12"/>
      <c r="FLM959" s="12"/>
      <c r="FLN959" s="12"/>
      <c r="FLO959" s="12"/>
      <c r="FLP959" s="12"/>
      <c r="FLQ959" s="12"/>
      <c r="FLR959" s="12"/>
      <c r="FLS959" s="12"/>
      <c r="FLT959" s="12"/>
      <c r="FLU959" s="12"/>
      <c r="FLV959" s="12"/>
      <c r="FLW959" s="12"/>
      <c r="FLX959" s="12"/>
      <c r="FLY959" s="12"/>
      <c r="FLZ959" s="12"/>
      <c r="FMA959" s="12"/>
      <c r="FMB959" s="12"/>
      <c r="FMC959" s="12"/>
      <c r="FMD959" s="12"/>
      <c r="FME959" s="12"/>
      <c r="FMF959" s="12"/>
      <c r="FMG959" s="12"/>
      <c r="FMH959" s="12"/>
      <c r="FMI959" s="12"/>
      <c r="FMJ959" s="12"/>
      <c r="FMK959" s="12"/>
      <c r="FML959" s="12"/>
      <c r="FMM959" s="12"/>
      <c r="FMN959" s="12"/>
      <c r="FMO959" s="12"/>
      <c r="FMP959" s="12"/>
      <c r="FMQ959" s="12"/>
      <c r="FMR959" s="12"/>
      <c r="FMS959" s="12"/>
      <c r="FMT959" s="12"/>
      <c r="FMU959" s="12"/>
      <c r="FMV959" s="12"/>
      <c r="FMW959" s="12"/>
      <c r="FMX959" s="12"/>
      <c r="FMY959" s="12"/>
      <c r="FMZ959" s="12"/>
      <c r="FNA959" s="12"/>
      <c r="FNB959" s="12"/>
      <c r="FNC959" s="12"/>
      <c r="FND959" s="12"/>
      <c r="FNE959" s="12"/>
      <c r="FNF959" s="12"/>
      <c r="FNG959" s="12"/>
      <c r="FNH959" s="12"/>
      <c r="FNI959" s="12"/>
      <c r="FNJ959" s="12"/>
      <c r="FNK959" s="12"/>
      <c r="FNL959" s="12"/>
      <c r="FNM959" s="12"/>
      <c r="FNN959" s="12"/>
      <c r="FNO959" s="12"/>
      <c r="FNP959" s="12"/>
      <c r="FNQ959" s="12"/>
      <c r="FNR959" s="12"/>
      <c r="FNS959" s="12"/>
      <c r="FNT959" s="12"/>
      <c r="FNU959" s="12"/>
      <c r="FNV959" s="12"/>
      <c r="FNW959" s="12"/>
      <c r="FNX959" s="12"/>
      <c r="FNY959" s="12"/>
      <c r="FNZ959" s="12"/>
      <c r="FOA959" s="12"/>
      <c r="FOB959" s="12"/>
      <c r="FOC959" s="12"/>
      <c r="FOD959" s="12"/>
      <c r="FOE959" s="12"/>
      <c r="FOF959" s="12"/>
      <c r="FOG959" s="12"/>
      <c r="FOH959" s="12"/>
      <c r="FOI959" s="12"/>
      <c r="FOJ959" s="12"/>
      <c r="FOK959" s="12"/>
      <c r="FOL959" s="12"/>
      <c r="FOM959" s="12"/>
      <c r="FON959" s="12"/>
      <c r="FOO959" s="12"/>
      <c r="FOP959" s="12"/>
      <c r="FOQ959" s="12"/>
      <c r="FOR959" s="12"/>
      <c r="FOS959" s="12"/>
      <c r="FOT959" s="12"/>
      <c r="FOU959" s="12"/>
      <c r="FOV959" s="12"/>
      <c r="FOW959" s="12"/>
      <c r="FOX959" s="12"/>
      <c r="FOY959" s="12"/>
      <c r="FOZ959" s="12"/>
      <c r="FPA959" s="12"/>
      <c r="FPB959" s="12"/>
      <c r="FPC959" s="12"/>
      <c r="FPD959" s="12"/>
      <c r="FPE959" s="12"/>
      <c r="FPF959" s="12"/>
      <c r="FPG959" s="12"/>
      <c r="FPH959" s="12"/>
      <c r="FPI959" s="12"/>
      <c r="FPJ959" s="12"/>
      <c r="FPK959" s="12"/>
      <c r="FPL959" s="12"/>
      <c r="FPM959" s="12"/>
      <c r="FPN959" s="12"/>
      <c r="FPO959" s="12"/>
      <c r="FPP959" s="12"/>
      <c r="FPQ959" s="12"/>
      <c r="FPR959" s="12"/>
      <c r="FPS959" s="12"/>
      <c r="FPT959" s="12"/>
      <c r="FPU959" s="12"/>
      <c r="FPV959" s="12"/>
      <c r="FPW959" s="12"/>
      <c r="FPX959" s="12"/>
      <c r="FPY959" s="12"/>
      <c r="FPZ959" s="12"/>
      <c r="FQA959" s="12"/>
      <c r="FQB959" s="12"/>
      <c r="FQC959" s="12"/>
      <c r="FQD959" s="12"/>
      <c r="FQE959" s="12"/>
      <c r="FQF959" s="12"/>
      <c r="FQG959" s="12"/>
      <c r="FQH959" s="12"/>
      <c r="FQI959" s="12"/>
      <c r="FQJ959" s="12"/>
      <c r="FQK959" s="12"/>
      <c r="FQL959" s="12"/>
      <c r="FQM959" s="12"/>
      <c r="FQN959" s="12"/>
      <c r="FQO959" s="12"/>
      <c r="FQP959" s="12"/>
      <c r="FQQ959" s="12"/>
      <c r="FQR959" s="12"/>
      <c r="FQS959" s="12"/>
      <c r="FQT959" s="12"/>
      <c r="FQU959" s="12"/>
      <c r="FQV959" s="12"/>
      <c r="FQW959" s="12"/>
      <c r="FQX959" s="12"/>
      <c r="FQY959" s="12"/>
      <c r="FQZ959" s="12"/>
      <c r="FRA959" s="12"/>
      <c r="FRB959" s="12"/>
      <c r="FRC959" s="12"/>
      <c r="FRD959" s="12"/>
      <c r="FRE959" s="12"/>
      <c r="FRF959" s="12"/>
      <c r="FRG959" s="12"/>
      <c r="FRH959" s="12"/>
      <c r="FRI959" s="12"/>
      <c r="FRJ959" s="12"/>
      <c r="FRK959" s="12"/>
      <c r="FRL959" s="12"/>
      <c r="FRM959" s="12"/>
      <c r="FRN959" s="12"/>
      <c r="FRO959" s="12"/>
      <c r="FRP959" s="12"/>
      <c r="FRQ959" s="12"/>
      <c r="FRR959" s="12"/>
      <c r="FRS959" s="12"/>
      <c r="FRT959" s="12"/>
      <c r="FRU959" s="12"/>
      <c r="FRV959" s="12"/>
      <c r="FRW959" s="12"/>
      <c r="FRX959" s="12"/>
      <c r="FRY959" s="12"/>
      <c r="FRZ959" s="12"/>
      <c r="FSA959" s="12"/>
      <c r="FSB959" s="12"/>
      <c r="FSC959" s="12"/>
      <c r="FSD959" s="12"/>
      <c r="FSE959" s="12"/>
      <c r="FSF959" s="12"/>
      <c r="FSG959" s="12"/>
      <c r="FSH959" s="12"/>
      <c r="FSI959" s="12"/>
      <c r="FSJ959" s="12"/>
      <c r="FSK959" s="12"/>
      <c r="FSL959" s="12"/>
      <c r="FSM959" s="12"/>
      <c r="FSN959" s="12"/>
      <c r="FSO959" s="12"/>
      <c r="FSP959" s="12"/>
      <c r="FSQ959" s="12"/>
      <c r="FSR959" s="12"/>
      <c r="FSS959" s="12"/>
      <c r="FST959" s="12"/>
      <c r="FSU959" s="12"/>
      <c r="FSV959" s="12"/>
      <c r="FSW959" s="12"/>
      <c r="FSX959" s="12"/>
      <c r="FSY959" s="12"/>
      <c r="FSZ959" s="12"/>
      <c r="FTA959" s="12"/>
      <c r="FTB959" s="12"/>
      <c r="FTC959" s="12"/>
      <c r="FTD959" s="12"/>
      <c r="FTE959" s="12"/>
      <c r="FTF959" s="12"/>
      <c r="FTG959" s="12"/>
      <c r="FTH959" s="12"/>
      <c r="FTI959" s="12"/>
      <c r="FTJ959" s="12"/>
      <c r="FTK959" s="12"/>
      <c r="FTL959" s="12"/>
      <c r="FTM959" s="12"/>
      <c r="FTN959" s="12"/>
      <c r="FTO959" s="12"/>
      <c r="FTP959" s="12"/>
      <c r="FTQ959" s="12"/>
      <c r="FTR959" s="12"/>
      <c r="FTS959" s="12"/>
      <c r="FTT959" s="12"/>
      <c r="FTU959" s="12"/>
      <c r="FTV959" s="12"/>
      <c r="FTW959" s="12"/>
      <c r="FTX959" s="12"/>
      <c r="FTY959" s="12"/>
      <c r="FTZ959" s="12"/>
      <c r="FUA959" s="12"/>
      <c r="FUB959" s="12"/>
      <c r="FUC959" s="12"/>
      <c r="FUD959" s="12"/>
      <c r="FUE959" s="12"/>
      <c r="FUF959" s="12"/>
      <c r="FUG959" s="12"/>
      <c r="FUH959" s="12"/>
      <c r="FUI959" s="12"/>
      <c r="FUJ959" s="12"/>
      <c r="FUK959" s="12"/>
      <c r="FUL959" s="12"/>
      <c r="FUM959" s="12"/>
      <c r="FUN959" s="12"/>
      <c r="FUO959" s="12"/>
      <c r="FUP959" s="12"/>
      <c r="FUQ959" s="12"/>
      <c r="FUR959" s="12"/>
      <c r="FUS959" s="12"/>
      <c r="FUT959" s="12"/>
      <c r="FUU959" s="12"/>
      <c r="FUV959" s="12"/>
      <c r="FUW959" s="12"/>
      <c r="FUX959" s="12"/>
      <c r="FUY959" s="12"/>
      <c r="FUZ959" s="12"/>
      <c r="FVA959" s="12"/>
      <c r="FVB959" s="12"/>
      <c r="FVC959" s="12"/>
      <c r="FVD959" s="12"/>
      <c r="FVE959" s="12"/>
      <c r="FVF959" s="12"/>
      <c r="FVG959" s="12"/>
      <c r="FVH959" s="12"/>
      <c r="FVI959" s="12"/>
      <c r="FVJ959" s="12"/>
      <c r="FVK959" s="12"/>
      <c r="FVL959" s="12"/>
      <c r="FVM959" s="12"/>
      <c r="FVN959" s="12"/>
      <c r="FVO959" s="12"/>
      <c r="FVP959" s="12"/>
      <c r="FVQ959" s="12"/>
      <c r="FVR959" s="12"/>
      <c r="FVS959" s="12"/>
      <c r="FVT959" s="12"/>
      <c r="FVU959" s="12"/>
      <c r="FVV959" s="12"/>
      <c r="FVW959" s="12"/>
      <c r="FVX959" s="12"/>
      <c r="FVY959" s="12"/>
      <c r="FVZ959" s="12"/>
      <c r="FWA959" s="12"/>
      <c r="FWB959" s="12"/>
      <c r="FWC959" s="12"/>
      <c r="FWD959" s="12"/>
      <c r="FWE959" s="12"/>
      <c r="FWF959" s="12"/>
      <c r="FWG959" s="12"/>
      <c r="FWH959" s="12"/>
      <c r="FWI959" s="12"/>
      <c r="FWJ959" s="12"/>
      <c r="FWK959" s="12"/>
      <c r="FWL959" s="12"/>
      <c r="FWM959" s="12"/>
      <c r="FWN959" s="12"/>
      <c r="FWO959" s="12"/>
      <c r="FWP959" s="12"/>
      <c r="FWQ959" s="12"/>
      <c r="FWR959" s="12"/>
      <c r="FWS959" s="12"/>
      <c r="FWT959" s="12"/>
      <c r="FWU959" s="12"/>
      <c r="FWV959" s="12"/>
      <c r="FWW959" s="12"/>
      <c r="FWX959" s="12"/>
      <c r="FWY959" s="12"/>
      <c r="FWZ959" s="12"/>
      <c r="FXA959" s="12"/>
      <c r="FXB959" s="12"/>
      <c r="FXC959" s="12"/>
      <c r="FXD959" s="12"/>
      <c r="FXE959" s="12"/>
      <c r="FXF959" s="12"/>
      <c r="FXG959" s="12"/>
      <c r="FXH959" s="12"/>
      <c r="FXI959" s="12"/>
      <c r="FXJ959" s="12"/>
      <c r="FXK959" s="12"/>
      <c r="FXL959" s="12"/>
      <c r="FXM959" s="12"/>
      <c r="FXN959" s="12"/>
      <c r="FXO959" s="12"/>
      <c r="FXP959" s="12"/>
      <c r="FXQ959" s="12"/>
      <c r="FXR959" s="12"/>
      <c r="FXS959" s="12"/>
      <c r="FXT959" s="12"/>
      <c r="FXU959" s="12"/>
      <c r="FXV959" s="12"/>
      <c r="FXW959" s="12"/>
      <c r="FXX959" s="12"/>
      <c r="FXY959" s="12"/>
      <c r="FXZ959" s="12"/>
      <c r="FYA959" s="12"/>
      <c r="FYB959" s="12"/>
      <c r="FYC959" s="12"/>
      <c r="FYD959" s="12"/>
      <c r="FYE959" s="12"/>
      <c r="FYF959" s="12"/>
      <c r="FYG959" s="12"/>
      <c r="FYH959" s="12"/>
      <c r="FYI959" s="12"/>
      <c r="FYJ959" s="12"/>
      <c r="FYK959" s="12"/>
      <c r="FYL959" s="12"/>
      <c r="FYM959" s="12"/>
      <c r="FYN959" s="12"/>
      <c r="FYO959" s="12"/>
      <c r="FYP959" s="12"/>
      <c r="FYQ959" s="12"/>
      <c r="FYR959" s="12"/>
      <c r="FYS959" s="12"/>
      <c r="FYT959" s="12"/>
      <c r="FYU959" s="12"/>
      <c r="FYV959" s="12"/>
      <c r="FYW959" s="12"/>
      <c r="FYX959" s="12"/>
      <c r="FYY959" s="12"/>
      <c r="FYZ959" s="12"/>
      <c r="FZA959" s="12"/>
      <c r="FZB959" s="12"/>
      <c r="FZC959" s="12"/>
      <c r="FZD959" s="12"/>
      <c r="FZE959" s="12"/>
      <c r="FZF959" s="12"/>
      <c r="FZG959" s="12"/>
      <c r="FZH959" s="12"/>
      <c r="FZI959" s="12"/>
      <c r="FZJ959" s="12"/>
      <c r="FZK959" s="12"/>
      <c r="FZL959" s="12"/>
      <c r="FZM959" s="12"/>
      <c r="FZN959" s="12"/>
      <c r="FZO959" s="12"/>
      <c r="FZP959" s="12"/>
      <c r="FZQ959" s="12"/>
      <c r="FZR959" s="12"/>
      <c r="FZS959" s="12"/>
      <c r="FZT959" s="12"/>
      <c r="FZU959" s="12"/>
      <c r="FZV959" s="12"/>
      <c r="FZW959" s="12"/>
      <c r="FZX959" s="12"/>
      <c r="FZY959" s="12"/>
      <c r="FZZ959" s="12"/>
      <c r="GAA959" s="12"/>
      <c r="GAB959" s="12"/>
      <c r="GAC959" s="12"/>
      <c r="GAD959" s="12"/>
      <c r="GAE959" s="12"/>
      <c r="GAF959" s="12"/>
      <c r="GAG959" s="12"/>
      <c r="GAH959" s="12"/>
      <c r="GAI959" s="12"/>
      <c r="GAJ959" s="12"/>
      <c r="GAK959" s="12"/>
      <c r="GAL959" s="12"/>
      <c r="GAM959" s="12"/>
      <c r="GAN959" s="12"/>
      <c r="GAO959" s="12"/>
      <c r="GAP959" s="12"/>
      <c r="GAQ959" s="12"/>
      <c r="GAR959" s="12"/>
      <c r="GAS959" s="12"/>
      <c r="GAT959" s="12"/>
      <c r="GAU959" s="12"/>
      <c r="GAV959" s="12"/>
      <c r="GAW959" s="12"/>
      <c r="GAX959" s="12"/>
      <c r="GAY959" s="12"/>
      <c r="GAZ959" s="12"/>
      <c r="GBA959" s="12"/>
      <c r="GBB959" s="12"/>
      <c r="GBC959" s="12"/>
      <c r="GBD959" s="12"/>
      <c r="GBE959" s="12"/>
      <c r="GBF959" s="12"/>
      <c r="GBG959" s="12"/>
      <c r="GBH959" s="12"/>
      <c r="GBI959" s="12"/>
      <c r="GBJ959" s="12"/>
      <c r="GBK959" s="12"/>
      <c r="GBL959" s="12"/>
      <c r="GBM959" s="12"/>
      <c r="GBN959" s="12"/>
      <c r="GBO959" s="12"/>
      <c r="GBP959" s="12"/>
      <c r="GBQ959" s="12"/>
      <c r="GBR959" s="12"/>
      <c r="GBS959" s="12"/>
      <c r="GBT959" s="12"/>
      <c r="GBU959" s="12"/>
      <c r="GBV959" s="12"/>
      <c r="GBW959" s="12"/>
      <c r="GBX959" s="12"/>
      <c r="GBY959" s="12"/>
      <c r="GBZ959" s="12"/>
      <c r="GCA959" s="12"/>
      <c r="GCB959" s="12"/>
      <c r="GCC959" s="12"/>
      <c r="GCD959" s="12"/>
      <c r="GCE959" s="12"/>
      <c r="GCF959" s="12"/>
      <c r="GCG959" s="12"/>
      <c r="GCH959" s="12"/>
      <c r="GCI959" s="12"/>
      <c r="GCJ959" s="12"/>
      <c r="GCK959" s="12"/>
      <c r="GCL959" s="12"/>
      <c r="GCM959" s="12"/>
      <c r="GCN959" s="12"/>
      <c r="GCO959" s="12"/>
      <c r="GCP959" s="12"/>
      <c r="GCQ959" s="12"/>
      <c r="GCR959" s="12"/>
      <c r="GCS959" s="12"/>
      <c r="GCT959" s="12"/>
      <c r="GCU959" s="12"/>
      <c r="GCV959" s="12"/>
      <c r="GCW959" s="12"/>
      <c r="GCX959" s="12"/>
      <c r="GCY959" s="12"/>
      <c r="GCZ959" s="12"/>
      <c r="GDA959" s="12"/>
      <c r="GDB959" s="12"/>
      <c r="GDC959" s="12"/>
      <c r="GDD959" s="12"/>
      <c r="GDE959" s="12"/>
      <c r="GDF959" s="12"/>
      <c r="GDG959" s="12"/>
      <c r="GDH959" s="12"/>
      <c r="GDI959" s="12"/>
      <c r="GDJ959" s="12"/>
      <c r="GDK959" s="12"/>
      <c r="GDL959" s="12"/>
      <c r="GDM959" s="12"/>
      <c r="GDN959" s="12"/>
      <c r="GDO959" s="12"/>
      <c r="GDP959" s="12"/>
      <c r="GDQ959" s="12"/>
      <c r="GDR959" s="12"/>
      <c r="GDS959" s="12"/>
      <c r="GDT959" s="12"/>
      <c r="GDU959" s="12"/>
      <c r="GDV959" s="12"/>
      <c r="GDW959" s="12"/>
      <c r="GDX959" s="12"/>
      <c r="GDY959" s="12"/>
      <c r="GDZ959" s="12"/>
      <c r="GEA959" s="12"/>
      <c r="GEB959" s="12"/>
      <c r="GEC959" s="12"/>
      <c r="GED959" s="12"/>
      <c r="GEE959" s="12"/>
      <c r="GEF959" s="12"/>
      <c r="GEG959" s="12"/>
      <c r="GEH959" s="12"/>
      <c r="GEI959" s="12"/>
      <c r="GEJ959" s="12"/>
      <c r="GEK959" s="12"/>
      <c r="GEL959" s="12"/>
      <c r="GEM959" s="12"/>
      <c r="GEN959" s="12"/>
      <c r="GEO959" s="12"/>
      <c r="GEP959" s="12"/>
      <c r="GEQ959" s="12"/>
      <c r="GER959" s="12"/>
      <c r="GES959" s="12"/>
      <c r="GET959" s="12"/>
      <c r="GEU959" s="12"/>
      <c r="GEV959" s="12"/>
      <c r="GEW959" s="12"/>
      <c r="GEX959" s="12"/>
      <c r="GEY959" s="12"/>
      <c r="GEZ959" s="12"/>
      <c r="GFA959" s="12"/>
      <c r="GFB959" s="12"/>
      <c r="GFC959" s="12"/>
      <c r="GFD959" s="12"/>
      <c r="GFE959" s="12"/>
      <c r="GFF959" s="12"/>
      <c r="GFG959" s="12"/>
      <c r="GFH959" s="12"/>
      <c r="GFI959" s="12"/>
      <c r="GFJ959" s="12"/>
      <c r="GFK959" s="12"/>
      <c r="GFL959" s="12"/>
      <c r="GFM959" s="12"/>
      <c r="GFN959" s="12"/>
      <c r="GFO959" s="12"/>
      <c r="GFP959" s="12"/>
      <c r="GFQ959" s="12"/>
      <c r="GFR959" s="12"/>
      <c r="GFS959" s="12"/>
      <c r="GFT959" s="12"/>
      <c r="GFU959" s="12"/>
      <c r="GFV959" s="12"/>
      <c r="GFW959" s="12"/>
      <c r="GFX959" s="12"/>
      <c r="GFY959" s="12"/>
      <c r="GFZ959" s="12"/>
      <c r="GGA959" s="12"/>
      <c r="GGB959" s="12"/>
      <c r="GGC959" s="12"/>
      <c r="GGD959" s="12"/>
      <c r="GGE959" s="12"/>
      <c r="GGF959" s="12"/>
      <c r="GGG959" s="12"/>
      <c r="GGH959" s="12"/>
      <c r="GGI959" s="12"/>
      <c r="GGJ959" s="12"/>
      <c r="GGK959" s="12"/>
      <c r="GGL959" s="12"/>
      <c r="GGM959" s="12"/>
      <c r="GGN959" s="12"/>
      <c r="GGO959" s="12"/>
      <c r="GGP959" s="12"/>
      <c r="GGQ959" s="12"/>
      <c r="GGR959" s="12"/>
      <c r="GGS959" s="12"/>
      <c r="GGT959" s="12"/>
      <c r="GGU959" s="12"/>
      <c r="GGV959" s="12"/>
      <c r="GGW959" s="12"/>
      <c r="GGX959" s="12"/>
      <c r="GGY959" s="12"/>
      <c r="GGZ959" s="12"/>
      <c r="GHA959" s="12"/>
      <c r="GHB959" s="12"/>
      <c r="GHC959" s="12"/>
      <c r="GHD959" s="12"/>
      <c r="GHE959" s="12"/>
      <c r="GHF959" s="12"/>
      <c r="GHG959" s="12"/>
      <c r="GHH959" s="12"/>
      <c r="GHI959" s="12"/>
      <c r="GHJ959" s="12"/>
      <c r="GHK959" s="12"/>
      <c r="GHL959" s="12"/>
      <c r="GHM959" s="12"/>
      <c r="GHN959" s="12"/>
      <c r="GHO959" s="12"/>
      <c r="GHP959" s="12"/>
      <c r="GHQ959" s="12"/>
      <c r="GHR959" s="12"/>
      <c r="GHS959" s="12"/>
      <c r="GHT959" s="12"/>
      <c r="GHU959" s="12"/>
      <c r="GHV959" s="12"/>
      <c r="GHW959" s="12"/>
      <c r="GHX959" s="12"/>
      <c r="GHY959" s="12"/>
      <c r="GHZ959" s="12"/>
      <c r="GIA959" s="12"/>
      <c r="GIB959" s="12"/>
      <c r="GIC959" s="12"/>
      <c r="GID959" s="12"/>
      <c r="GIE959" s="12"/>
      <c r="GIF959" s="12"/>
      <c r="GIG959" s="12"/>
      <c r="GIH959" s="12"/>
      <c r="GII959" s="12"/>
      <c r="GIJ959" s="12"/>
      <c r="GIK959" s="12"/>
      <c r="GIL959" s="12"/>
      <c r="GIM959" s="12"/>
      <c r="GIN959" s="12"/>
      <c r="GIO959" s="12"/>
      <c r="GIP959" s="12"/>
      <c r="GIQ959" s="12"/>
      <c r="GIR959" s="12"/>
      <c r="GIS959" s="12"/>
      <c r="GIT959" s="12"/>
      <c r="GIU959" s="12"/>
      <c r="GIV959" s="12"/>
      <c r="GIW959" s="12"/>
      <c r="GIX959" s="12"/>
      <c r="GIY959" s="12"/>
      <c r="GIZ959" s="12"/>
      <c r="GJA959" s="12"/>
      <c r="GJB959" s="12"/>
      <c r="GJC959" s="12"/>
      <c r="GJD959" s="12"/>
      <c r="GJE959" s="12"/>
      <c r="GJF959" s="12"/>
      <c r="GJG959" s="12"/>
      <c r="GJH959" s="12"/>
      <c r="GJI959" s="12"/>
      <c r="GJJ959" s="12"/>
      <c r="GJK959" s="12"/>
      <c r="GJL959" s="12"/>
      <c r="GJM959" s="12"/>
      <c r="GJN959" s="12"/>
      <c r="GJO959" s="12"/>
      <c r="GJP959" s="12"/>
      <c r="GJQ959" s="12"/>
      <c r="GJR959" s="12"/>
      <c r="GJS959" s="12"/>
      <c r="GJT959" s="12"/>
      <c r="GJU959" s="12"/>
      <c r="GJV959" s="12"/>
      <c r="GJW959" s="12"/>
      <c r="GJX959" s="12"/>
      <c r="GJY959" s="12"/>
      <c r="GJZ959" s="12"/>
      <c r="GKA959" s="12"/>
      <c r="GKB959" s="12"/>
      <c r="GKC959" s="12"/>
      <c r="GKD959" s="12"/>
      <c r="GKE959" s="12"/>
      <c r="GKF959" s="12"/>
      <c r="GKG959" s="12"/>
      <c r="GKH959" s="12"/>
      <c r="GKI959" s="12"/>
      <c r="GKJ959" s="12"/>
      <c r="GKK959" s="12"/>
      <c r="GKL959" s="12"/>
      <c r="GKM959" s="12"/>
      <c r="GKN959" s="12"/>
      <c r="GKO959" s="12"/>
      <c r="GKP959" s="12"/>
      <c r="GKQ959" s="12"/>
      <c r="GKR959" s="12"/>
      <c r="GKS959" s="12"/>
      <c r="GKT959" s="12"/>
      <c r="GKU959" s="12"/>
      <c r="GKV959" s="12"/>
      <c r="GKW959" s="12"/>
      <c r="GKX959" s="12"/>
      <c r="GKY959" s="12"/>
      <c r="GKZ959" s="12"/>
      <c r="GLA959" s="12"/>
      <c r="GLB959" s="12"/>
      <c r="GLC959" s="12"/>
      <c r="GLD959" s="12"/>
      <c r="GLE959" s="12"/>
      <c r="GLF959" s="12"/>
      <c r="GLG959" s="12"/>
      <c r="GLH959" s="12"/>
      <c r="GLI959" s="12"/>
      <c r="GLJ959" s="12"/>
      <c r="GLK959" s="12"/>
      <c r="GLL959" s="12"/>
      <c r="GLM959" s="12"/>
      <c r="GLN959" s="12"/>
      <c r="GLO959" s="12"/>
      <c r="GLP959" s="12"/>
      <c r="GLQ959" s="12"/>
      <c r="GLR959" s="12"/>
      <c r="GLS959" s="12"/>
      <c r="GLT959" s="12"/>
      <c r="GLU959" s="12"/>
      <c r="GLV959" s="12"/>
      <c r="GLW959" s="12"/>
      <c r="GLX959" s="12"/>
      <c r="GLY959" s="12"/>
      <c r="GLZ959" s="12"/>
      <c r="GMA959" s="12"/>
      <c r="GMB959" s="12"/>
      <c r="GMC959" s="12"/>
      <c r="GMD959" s="12"/>
      <c r="GME959" s="12"/>
      <c r="GMF959" s="12"/>
      <c r="GMG959" s="12"/>
      <c r="GMH959" s="12"/>
      <c r="GMI959" s="12"/>
      <c r="GMJ959" s="12"/>
      <c r="GMK959" s="12"/>
      <c r="GML959" s="12"/>
      <c r="GMM959" s="12"/>
      <c r="GMN959" s="12"/>
      <c r="GMO959" s="12"/>
      <c r="GMP959" s="12"/>
      <c r="GMQ959" s="12"/>
      <c r="GMR959" s="12"/>
      <c r="GMS959" s="12"/>
      <c r="GMT959" s="12"/>
      <c r="GMU959" s="12"/>
      <c r="GMV959" s="12"/>
      <c r="GMW959" s="12"/>
      <c r="GMX959" s="12"/>
      <c r="GMY959" s="12"/>
      <c r="GMZ959" s="12"/>
      <c r="GNA959" s="12"/>
      <c r="GNB959" s="12"/>
      <c r="GNC959" s="12"/>
      <c r="GND959" s="12"/>
      <c r="GNE959" s="12"/>
      <c r="GNF959" s="12"/>
      <c r="GNG959" s="12"/>
      <c r="GNH959" s="12"/>
      <c r="GNI959" s="12"/>
      <c r="GNJ959" s="12"/>
      <c r="GNK959" s="12"/>
      <c r="GNL959" s="12"/>
      <c r="GNM959" s="12"/>
      <c r="GNN959" s="12"/>
      <c r="GNO959" s="12"/>
      <c r="GNP959" s="12"/>
      <c r="GNQ959" s="12"/>
      <c r="GNR959" s="12"/>
      <c r="GNS959" s="12"/>
      <c r="GNT959" s="12"/>
      <c r="GNU959" s="12"/>
      <c r="GNV959" s="12"/>
      <c r="GNW959" s="12"/>
      <c r="GNX959" s="12"/>
      <c r="GNY959" s="12"/>
      <c r="GNZ959" s="12"/>
      <c r="GOA959" s="12"/>
      <c r="GOB959" s="12"/>
      <c r="GOC959" s="12"/>
      <c r="GOD959" s="12"/>
      <c r="GOE959" s="12"/>
      <c r="GOF959" s="12"/>
      <c r="GOG959" s="12"/>
      <c r="GOH959" s="12"/>
      <c r="GOI959" s="12"/>
      <c r="GOJ959" s="12"/>
      <c r="GOK959" s="12"/>
      <c r="GOL959" s="12"/>
      <c r="GOM959" s="12"/>
      <c r="GON959" s="12"/>
      <c r="GOO959" s="12"/>
      <c r="GOP959" s="12"/>
      <c r="GOQ959" s="12"/>
      <c r="GOR959" s="12"/>
      <c r="GOS959" s="12"/>
      <c r="GOT959" s="12"/>
      <c r="GOU959" s="12"/>
      <c r="GOV959" s="12"/>
      <c r="GOW959" s="12"/>
      <c r="GOX959" s="12"/>
      <c r="GOY959" s="12"/>
      <c r="GOZ959" s="12"/>
      <c r="GPA959" s="12"/>
      <c r="GPB959" s="12"/>
      <c r="GPC959" s="12"/>
      <c r="GPD959" s="12"/>
      <c r="GPE959" s="12"/>
      <c r="GPF959" s="12"/>
      <c r="GPG959" s="12"/>
      <c r="GPH959" s="12"/>
      <c r="GPI959" s="12"/>
      <c r="GPJ959" s="12"/>
      <c r="GPK959" s="12"/>
      <c r="GPL959" s="12"/>
      <c r="GPM959" s="12"/>
      <c r="GPN959" s="12"/>
      <c r="GPO959" s="12"/>
      <c r="GPP959" s="12"/>
      <c r="GPQ959" s="12"/>
      <c r="GPR959" s="12"/>
      <c r="GPS959" s="12"/>
      <c r="GPT959" s="12"/>
      <c r="GPU959" s="12"/>
      <c r="GPV959" s="12"/>
      <c r="GPW959" s="12"/>
      <c r="GPX959" s="12"/>
      <c r="GPY959" s="12"/>
      <c r="GPZ959" s="12"/>
      <c r="GQA959" s="12"/>
      <c r="GQB959" s="12"/>
      <c r="GQC959" s="12"/>
      <c r="GQD959" s="12"/>
      <c r="GQE959" s="12"/>
      <c r="GQF959" s="12"/>
      <c r="GQG959" s="12"/>
      <c r="GQH959" s="12"/>
      <c r="GQI959" s="12"/>
      <c r="GQJ959" s="12"/>
      <c r="GQK959" s="12"/>
      <c r="GQL959" s="12"/>
      <c r="GQM959" s="12"/>
      <c r="GQN959" s="12"/>
      <c r="GQO959" s="12"/>
      <c r="GQP959" s="12"/>
      <c r="GQQ959" s="12"/>
      <c r="GQR959" s="12"/>
      <c r="GQS959" s="12"/>
      <c r="GQT959" s="12"/>
      <c r="GQU959" s="12"/>
      <c r="GQV959" s="12"/>
      <c r="GQW959" s="12"/>
      <c r="GQX959" s="12"/>
      <c r="GQY959" s="12"/>
      <c r="GQZ959" s="12"/>
      <c r="GRA959" s="12"/>
      <c r="GRB959" s="12"/>
      <c r="GRC959" s="12"/>
      <c r="GRD959" s="12"/>
      <c r="GRE959" s="12"/>
      <c r="GRF959" s="12"/>
      <c r="GRG959" s="12"/>
      <c r="GRH959" s="12"/>
      <c r="GRI959" s="12"/>
      <c r="GRJ959" s="12"/>
      <c r="GRK959" s="12"/>
      <c r="GRL959" s="12"/>
      <c r="GRM959" s="12"/>
      <c r="GRN959" s="12"/>
      <c r="GRO959" s="12"/>
      <c r="GRP959" s="12"/>
      <c r="GRQ959" s="12"/>
      <c r="GRR959" s="12"/>
      <c r="GRS959" s="12"/>
      <c r="GRT959" s="12"/>
      <c r="GRU959" s="12"/>
      <c r="GRV959" s="12"/>
      <c r="GRW959" s="12"/>
      <c r="GRX959" s="12"/>
      <c r="GRY959" s="12"/>
      <c r="GRZ959" s="12"/>
      <c r="GSA959" s="12"/>
      <c r="GSB959" s="12"/>
      <c r="GSC959" s="12"/>
      <c r="GSD959" s="12"/>
      <c r="GSE959" s="12"/>
      <c r="GSF959" s="12"/>
      <c r="GSG959" s="12"/>
      <c r="GSH959" s="12"/>
      <c r="GSI959" s="12"/>
      <c r="GSJ959" s="12"/>
      <c r="GSK959" s="12"/>
      <c r="GSL959" s="12"/>
      <c r="GSM959" s="12"/>
      <c r="GSN959" s="12"/>
      <c r="GSO959" s="12"/>
      <c r="GSP959" s="12"/>
      <c r="GSQ959" s="12"/>
      <c r="GSR959" s="12"/>
      <c r="GSS959" s="12"/>
      <c r="GST959" s="12"/>
      <c r="GSU959" s="12"/>
      <c r="GSV959" s="12"/>
      <c r="GSW959" s="12"/>
      <c r="GSX959" s="12"/>
      <c r="GSY959" s="12"/>
      <c r="GSZ959" s="12"/>
      <c r="GTA959" s="12"/>
      <c r="GTB959" s="12"/>
      <c r="GTC959" s="12"/>
      <c r="GTD959" s="12"/>
      <c r="GTE959" s="12"/>
      <c r="GTF959" s="12"/>
      <c r="GTG959" s="12"/>
      <c r="GTH959" s="12"/>
      <c r="GTI959" s="12"/>
      <c r="GTJ959" s="12"/>
      <c r="GTK959" s="12"/>
      <c r="GTL959" s="12"/>
      <c r="GTM959" s="12"/>
      <c r="GTN959" s="12"/>
      <c r="GTO959" s="12"/>
      <c r="GTP959" s="12"/>
      <c r="GTQ959" s="12"/>
      <c r="GTR959" s="12"/>
      <c r="GTS959" s="12"/>
      <c r="GTT959" s="12"/>
      <c r="GTU959" s="12"/>
      <c r="GTV959" s="12"/>
      <c r="GTW959" s="12"/>
      <c r="GTX959" s="12"/>
      <c r="GTY959" s="12"/>
      <c r="GTZ959" s="12"/>
      <c r="GUA959" s="12"/>
      <c r="GUB959" s="12"/>
      <c r="GUC959" s="12"/>
      <c r="GUD959" s="12"/>
      <c r="GUE959" s="12"/>
      <c r="GUF959" s="12"/>
      <c r="GUG959" s="12"/>
      <c r="GUH959" s="12"/>
      <c r="GUI959" s="12"/>
      <c r="GUJ959" s="12"/>
      <c r="GUK959" s="12"/>
      <c r="GUL959" s="12"/>
      <c r="GUM959" s="12"/>
      <c r="GUN959" s="12"/>
      <c r="GUO959" s="12"/>
      <c r="GUP959" s="12"/>
      <c r="GUQ959" s="12"/>
      <c r="GUR959" s="12"/>
      <c r="GUS959" s="12"/>
      <c r="GUT959" s="12"/>
      <c r="GUU959" s="12"/>
      <c r="GUV959" s="12"/>
      <c r="GUW959" s="12"/>
      <c r="GUX959" s="12"/>
      <c r="GUY959" s="12"/>
      <c r="GUZ959" s="12"/>
      <c r="GVA959" s="12"/>
      <c r="GVB959" s="12"/>
      <c r="GVC959" s="12"/>
      <c r="GVD959" s="12"/>
      <c r="GVE959" s="12"/>
      <c r="GVF959" s="12"/>
      <c r="GVG959" s="12"/>
      <c r="GVH959" s="12"/>
      <c r="GVI959" s="12"/>
      <c r="GVJ959" s="12"/>
      <c r="GVK959" s="12"/>
      <c r="GVL959" s="12"/>
      <c r="GVM959" s="12"/>
      <c r="GVN959" s="12"/>
      <c r="GVO959" s="12"/>
      <c r="GVP959" s="12"/>
      <c r="GVQ959" s="12"/>
      <c r="GVR959" s="12"/>
      <c r="GVS959" s="12"/>
      <c r="GVT959" s="12"/>
      <c r="GVU959" s="12"/>
      <c r="GVV959" s="12"/>
      <c r="GVW959" s="12"/>
      <c r="GVX959" s="12"/>
      <c r="GVY959" s="12"/>
      <c r="GVZ959" s="12"/>
      <c r="GWA959" s="12"/>
      <c r="GWB959" s="12"/>
      <c r="GWC959" s="12"/>
      <c r="GWD959" s="12"/>
      <c r="GWE959" s="12"/>
      <c r="GWF959" s="12"/>
      <c r="GWG959" s="12"/>
      <c r="GWH959" s="12"/>
      <c r="GWI959" s="12"/>
      <c r="GWJ959" s="12"/>
      <c r="GWK959" s="12"/>
      <c r="GWL959" s="12"/>
      <c r="GWM959" s="12"/>
      <c r="GWN959" s="12"/>
      <c r="GWO959" s="12"/>
      <c r="GWP959" s="12"/>
      <c r="GWQ959" s="12"/>
      <c r="GWR959" s="12"/>
      <c r="GWS959" s="12"/>
      <c r="GWT959" s="12"/>
      <c r="GWU959" s="12"/>
      <c r="GWV959" s="12"/>
      <c r="GWW959" s="12"/>
      <c r="GWX959" s="12"/>
      <c r="GWY959" s="12"/>
      <c r="GWZ959" s="12"/>
      <c r="GXA959" s="12"/>
      <c r="GXB959" s="12"/>
      <c r="GXC959" s="12"/>
      <c r="GXD959" s="12"/>
      <c r="GXE959" s="12"/>
      <c r="GXF959" s="12"/>
      <c r="GXG959" s="12"/>
      <c r="GXH959" s="12"/>
      <c r="GXI959" s="12"/>
      <c r="GXJ959" s="12"/>
      <c r="GXK959" s="12"/>
      <c r="GXL959" s="12"/>
      <c r="GXM959" s="12"/>
      <c r="GXN959" s="12"/>
      <c r="GXO959" s="12"/>
      <c r="GXP959" s="12"/>
      <c r="GXQ959" s="12"/>
      <c r="GXR959" s="12"/>
      <c r="GXS959" s="12"/>
      <c r="GXT959" s="12"/>
      <c r="GXU959" s="12"/>
      <c r="GXV959" s="12"/>
      <c r="GXW959" s="12"/>
      <c r="GXX959" s="12"/>
      <c r="GXY959" s="12"/>
      <c r="GXZ959" s="12"/>
      <c r="GYA959" s="12"/>
      <c r="GYB959" s="12"/>
      <c r="GYC959" s="12"/>
      <c r="GYD959" s="12"/>
      <c r="GYE959" s="12"/>
      <c r="GYF959" s="12"/>
      <c r="GYG959" s="12"/>
      <c r="GYH959" s="12"/>
      <c r="GYI959" s="12"/>
      <c r="GYJ959" s="12"/>
      <c r="GYK959" s="12"/>
      <c r="GYL959" s="12"/>
      <c r="GYM959" s="12"/>
      <c r="GYN959" s="12"/>
      <c r="GYO959" s="12"/>
      <c r="GYP959" s="12"/>
      <c r="GYQ959" s="12"/>
      <c r="GYR959" s="12"/>
      <c r="GYS959" s="12"/>
      <c r="GYT959" s="12"/>
      <c r="GYU959" s="12"/>
      <c r="GYV959" s="12"/>
      <c r="GYW959" s="12"/>
      <c r="GYX959" s="12"/>
      <c r="GYY959" s="12"/>
      <c r="GYZ959" s="12"/>
      <c r="GZA959" s="12"/>
      <c r="GZB959" s="12"/>
      <c r="GZC959" s="12"/>
      <c r="GZD959" s="12"/>
      <c r="GZE959" s="12"/>
      <c r="GZF959" s="12"/>
      <c r="GZG959" s="12"/>
      <c r="GZH959" s="12"/>
      <c r="GZI959" s="12"/>
      <c r="GZJ959" s="12"/>
      <c r="GZK959" s="12"/>
      <c r="GZL959" s="12"/>
      <c r="GZM959" s="12"/>
      <c r="GZN959" s="12"/>
      <c r="GZO959" s="12"/>
      <c r="GZP959" s="12"/>
      <c r="GZQ959" s="12"/>
      <c r="GZR959" s="12"/>
      <c r="GZS959" s="12"/>
      <c r="GZT959" s="12"/>
      <c r="GZU959" s="12"/>
      <c r="GZV959" s="12"/>
      <c r="GZW959" s="12"/>
      <c r="GZX959" s="12"/>
      <c r="GZY959" s="12"/>
      <c r="GZZ959" s="12"/>
      <c r="HAA959" s="12"/>
      <c r="HAB959" s="12"/>
      <c r="HAC959" s="12"/>
      <c r="HAD959" s="12"/>
      <c r="HAE959" s="12"/>
      <c r="HAF959" s="12"/>
      <c r="HAG959" s="12"/>
      <c r="HAH959" s="12"/>
      <c r="HAI959" s="12"/>
      <c r="HAJ959" s="12"/>
      <c r="HAK959" s="12"/>
      <c r="HAL959" s="12"/>
      <c r="HAM959" s="12"/>
      <c r="HAN959" s="12"/>
      <c r="HAO959" s="12"/>
      <c r="HAP959" s="12"/>
      <c r="HAQ959" s="12"/>
      <c r="HAR959" s="12"/>
      <c r="HAS959" s="12"/>
      <c r="HAT959" s="12"/>
      <c r="HAU959" s="12"/>
      <c r="HAV959" s="12"/>
      <c r="HAW959" s="12"/>
      <c r="HAX959" s="12"/>
      <c r="HAY959" s="12"/>
      <c r="HAZ959" s="12"/>
      <c r="HBA959" s="12"/>
      <c r="HBB959" s="12"/>
      <c r="HBC959" s="12"/>
      <c r="HBD959" s="12"/>
      <c r="HBE959" s="12"/>
      <c r="HBF959" s="12"/>
      <c r="HBG959" s="12"/>
      <c r="HBH959" s="12"/>
      <c r="HBI959" s="12"/>
      <c r="HBJ959" s="12"/>
      <c r="HBK959" s="12"/>
      <c r="HBL959" s="12"/>
      <c r="HBM959" s="12"/>
      <c r="HBN959" s="12"/>
      <c r="HBO959" s="12"/>
      <c r="HBP959" s="12"/>
      <c r="HBQ959" s="12"/>
      <c r="HBR959" s="12"/>
      <c r="HBS959" s="12"/>
      <c r="HBT959" s="12"/>
      <c r="HBU959" s="12"/>
      <c r="HBV959" s="12"/>
      <c r="HBW959" s="12"/>
      <c r="HBX959" s="12"/>
      <c r="HBY959" s="12"/>
      <c r="HBZ959" s="12"/>
      <c r="HCA959" s="12"/>
      <c r="HCB959" s="12"/>
      <c r="HCC959" s="12"/>
      <c r="HCD959" s="12"/>
      <c r="HCE959" s="12"/>
      <c r="HCF959" s="12"/>
      <c r="HCG959" s="12"/>
      <c r="HCH959" s="12"/>
      <c r="HCI959" s="12"/>
      <c r="HCJ959" s="12"/>
      <c r="HCK959" s="12"/>
      <c r="HCL959" s="12"/>
      <c r="HCM959" s="12"/>
      <c r="HCN959" s="12"/>
      <c r="HCO959" s="12"/>
      <c r="HCP959" s="12"/>
      <c r="HCQ959" s="12"/>
      <c r="HCR959" s="12"/>
      <c r="HCS959" s="12"/>
      <c r="HCT959" s="12"/>
      <c r="HCU959" s="12"/>
      <c r="HCV959" s="12"/>
      <c r="HCW959" s="12"/>
      <c r="HCX959" s="12"/>
      <c r="HCY959" s="12"/>
      <c r="HCZ959" s="12"/>
      <c r="HDA959" s="12"/>
      <c r="HDB959" s="12"/>
      <c r="HDC959" s="12"/>
      <c r="HDD959" s="12"/>
      <c r="HDE959" s="12"/>
      <c r="HDF959" s="12"/>
      <c r="HDG959" s="12"/>
      <c r="HDH959" s="12"/>
      <c r="HDI959" s="12"/>
      <c r="HDJ959" s="12"/>
      <c r="HDK959" s="12"/>
      <c r="HDL959" s="12"/>
      <c r="HDM959" s="12"/>
      <c r="HDN959" s="12"/>
      <c r="HDO959" s="12"/>
      <c r="HDP959" s="12"/>
      <c r="HDQ959" s="12"/>
      <c r="HDR959" s="12"/>
      <c r="HDS959" s="12"/>
      <c r="HDT959" s="12"/>
      <c r="HDU959" s="12"/>
      <c r="HDV959" s="12"/>
      <c r="HDW959" s="12"/>
      <c r="HDX959" s="12"/>
      <c r="HDY959" s="12"/>
      <c r="HDZ959" s="12"/>
      <c r="HEA959" s="12"/>
      <c r="HEB959" s="12"/>
      <c r="HEC959" s="12"/>
      <c r="HED959" s="12"/>
      <c r="HEE959" s="12"/>
      <c r="HEF959" s="12"/>
      <c r="HEG959" s="12"/>
      <c r="HEH959" s="12"/>
      <c r="HEI959" s="12"/>
      <c r="HEJ959" s="12"/>
      <c r="HEK959" s="12"/>
      <c r="HEL959" s="12"/>
      <c r="HEM959" s="12"/>
      <c r="HEN959" s="12"/>
      <c r="HEO959" s="12"/>
      <c r="HEP959" s="12"/>
      <c r="HEQ959" s="12"/>
      <c r="HER959" s="12"/>
      <c r="HES959" s="12"/>
      <c r="HET959" s="12"/>
      <c r="HEU959" s="12"/>
      <c r="HEV959" s="12"/>
      <c r="HEW959" s="12"/>
      <c r="HEX959" s="12"/>
      <c r="HEY959" s="12"/>
      <c r="HEZ959" s="12"/>
      <c r="HFA959" s="12"/>
      <c r="HFB959" s="12"/>
      <c r="HFC959" s="12"/>
      <c r="HFD959" s="12"/>
      <c r="HFE959" s="12"/>
      <c r="HFF959" s="12"/>
      <c r="HFG959" s="12"/>
      <c r="HFH959" s="12"/>
      <c r="HFI959" s="12"/>
      <c r="HFJ959" s="12"/>
      <c r="HFK959" s="12"/>
      <c r="HFL959" s="12"/>
      <c r="HFM959" s="12"/>
      <c r="HFN959" s="12"/>
      <c r="HFO959" s="12"/>
      <c r="HFP959" s="12"/>
      <c r="HFQ959" s="12"/>
      <c r="HFR959" s="12"/>
      <c r="HFS959" s="12"/>
      <c r="HFT959" s="12"/>
      <c r="HFU959" s="12"/>
      <c r="HFV959" s="12"/>
      <c r="HFW959" s="12"/>
      <c r="HFX959" s="12"/>
      <c r="HFY959" s="12"/>
      <c r="HFZ959" s="12"/>
      <c r="HGA959" s="12"/>
      <c r="HGB959" s="12"/>
      <c r="HGC959" s="12"/>
      <c r="HGD959" s="12"/>
      <c r="HGE959" s="12"/>
      <c r="HGF959" s="12"/>
      <c r="HGG959" s="12"/>
      <c r="HGH959" s="12"/>
      <c r="HGI959" s="12"/>
      <c r="HGJ959" s="12"/>
      <c r="HGK959" s="12"/>
      <c r="HGL959" s="12"/>
      <c r="HGM959" s="12"/>
      <c r="HGN959" s="12"/>
      <c r="HGO959" s="12"/>
      <c r="HGP959" s="12"/>
      <c r="HGQ959" s="12"/>
      <c r="HGR959" s="12"/>
      <c r="HGS959" s="12"/>
      <c r="HGT959" s="12"/>
      <c r="HGU959" s="12"/>
      <c r="HGV959" s="12"/>
      <c r="HGW959" s="12"/>
      <c r="HGX959" s="12"/>
      <c r="HGY959" s="12"/>
      <c r="HGZ959" s="12"/>
      <c r="HHA959" s="12"/>
      <c r="HHB959" s="12"/>
      <c r="HHC959" s="12"/>
      <c r="HHD959" s="12"/>
      <c r="HHE959" s="12"/>
      <c r="HHF959" s="12"/>
      <c r="HHG959" s="12"/>
      <c r="HHH959" s="12"/>
      <c r="HHI959" s="12"/>
      <c r="HHJ959" s="12"/>
      <c r="HHK959" s="12"/>
      <c r="HHL959" s="12"/>
      <c r="HHM959" s="12"/>
      <c r="HHN959" s="12"/>
      <c r="HHO959" s="12"/>
      <c r="HHP959" s="12"/>
      <c r="HHQ959" s="12"/>
      <c r="HHR959" s="12"/>
      <c r="HHS959" s="12"/>
      <c r="HHT959" s="12"/>
      <c r="HHU959" s="12"/>
      <c r="HHV959" s="12"/>
      <c r="HHW959" s="12"/>
      <c r="HHX959" s="12"/>
      <c r="HHY959" s="12"/>
      <c r="HHZ959" s="12"/>
      <c r="HIA959" s="12"/>
      <c r="HIB959" s="12"/>
      <c r="HIC959" s="12"/>
      <c r="HID959" s="12"/>
      <c r="HIE959" s="12"/>
      <c r="HIF959" s="12"/>
      <c r="HIG959" s="12"/>
      <c r="HIH959" s="12"/>
      <c r="HII959" s="12"/>
      <c r="HIJ959" s="12"/>
      <c r="HIK959" s="12"/>
      <c r="HIL959" s="12"/>
      <c r="HIM959" s="12"/>
      <c r="HIN959" s="12"/>
      <c r="HIO959" s="12"/>
      <c r="HIP959" s="12"/>
      <c r="HIQ959" s="12"/>
      <c r="HIR959" s="12"/>
      <c r="HIS959" s="12"/>
      <c r="HIT959" s="12"/>
      <c r="HIU959" s="12"/>
      <c r="HIV959" s="12"/>
      <c r="HIW959" s="12"/>
      <c r="HIX959" s="12"/>
      <c r="HIY959" s="12"/>
      <c r="HIZ959" s="12"/>
      <c r="HJA959" s="12"/>
      <c r="HJB959" s="12"/>
      <c r="HJC959" s="12"/>
      <c r="HJD959" s="12"/>
      <c r="HJE959" s="12"/>
      <c r="HJF959" s="12"/>
      <c r="HJG959" s="12"/>
      <c r="HJH959" s="12"/>
      <c r="HJI959" s="12"/>
      <c r="HJJ959" s="12"/>
      <c r="HJK959" s="12"/>
      <c r="HJL959" s="12"/>
      <c r="HJM959" s="12"/>
      <c r="HJN959" s="12"/>
      <c r="HJO959" s="12"/>
      <c r="HJP959" s="12"/>
      <c r="HJQ959" s="12"/>
      <c r="HJR959" s="12"/>
      <c r="HJS959" s="12"/>
      <c r="HJT959" s="12"/>
      <c r="HJU959" s="12"/>
      <c r="HJV959" s="12"/>
      <c r="HJW959" s="12"/>
      <c r="HJX959" s="12"/>
      <c r="HJY959" s="12"/>
      <c r="HJZ959" s="12"/>
      <c r="HKA959" s="12"/>
      <c r="HKB959" s="12"/>
      <c r="HKC959" s="12"/>
      <c r="HKD959" s="12"/>
      <c r="HKE959" s="12"/>
      <c r="HKF959" s="12"/>
      <c r="HKG959" s="12"/>
      <c r="HKH959" s="12"/>
      <c r="HKI959" s="12"/>
      <c r="HKJ959" s="12"/>
      <c r="HKK959" s="12"/>
      <c r="HKL959" s="12"/>
      <c r="HKM959" s="12"/>
      <c r="HKN959" s="12"/>
      <c r="HKO959" s="12"/>
      <c r="HKP959" s="12"/>
      <c r="HKQ959" s="12"/>
      <c r="HKR959" s="12"/>
      <c r="HKS959" s="12"/>
      <c r="HKT959" s="12"/>
      <c r="HKU959" s="12"/>
      <c r="HKV959" s="12"/>
      <c r="HKW959" s="12"/>
      <c r="HKX959" s="12"/>
      <c r="HKY959" s="12"/>
      <c r="HKZ959" s="12"/>
      <c r="HLA959" s="12"/>
      <c r="HLB959" s="12"/>
      <c r="HLC959" s="12"/>
      <c r="HLD959" s="12"/>
      <c r="HLE959" s="12"/>
      <c r="HLF959" s="12"/>
      <c r="HLG959" s="12"/>
      <c r="HLH959" s="12"/>
      <c r="HLI959" s="12"/>
      <c r="HLJ959" s="12"/>
      <c r="HLK959" s="12"/>
      <c r="HLL959" s="12"/>
      <c r="HLM959" s="12"/>
      <c r="HLN959" s="12"/>
      <c r="HLO959" s="12"/>
      <c r="HLP959" s="12"/>
      <c r="HLQ959" s="12"/>
      <c r="HLR959" s="12"/>
      <c r="HLS959" s="12"/>
      <c r="HLT959" s="12"/>
      <c r="HLU959" s="12"/>
      <c r="HLV959" s="12"/>
      <c r="HLW959" s="12"/>
      <c r="HLX959" s="12"/>
      <c r="HLY959" s="12"/>
      <c r="HLZ959" s="12"/>
      <c r="HMA959" s="12"/>
      <c r="HMB959" s="12"/>
      <c r="HMC959" s="12"/>
      <c r="HMD959" s="12"/>
      <c r="HME959" s="12"/>
      <c r="HMF959" s="12"/>
      <c r="HMG959" s="12"/>
      <c r="HMH959" s="12"/>
      <c r="HMI959" s="12"/>
      <c r="HMJ959" s="12"/>
      <c r="HMK959" s="12"/>
      <c r="HML959" s="12"/>
      <c r="HMM959" s="12"/>
      <c r="HMN959" s="12"/>
      <c r="HMO959" s="12"/>
      <c r="HMP959" s="12"/>
      <c r="HMQ959" s="12"/>
      <c r="HMR959" s="12"/>
      <c r="HMS959" s="12"/>
      <c r="HMT959" s="12"/>
      <c r="HMU959" s="12"/>
      <c r="HMV959" s="12"/>
      <c r="HMW959" s="12"/>
      <c r="HMX959" s="12"/>
      <c r="HMY959" s="12"/>
      <c r="HMZ959" s="12"/>
      <c r="HNA959" s="12"/>
      <c r="HNB959" s="12"/>
      <c r="HNC959" s="12"/>
      <c r="HND959" s="12"/>
      <c r="HNE959" s="12"/>
      <c r="HNF959" s="12"/>
      <c r="HNG959" s="12"/>
      <c r="HNH959" s="12"/>
      <c r="HNI959" s="12"/>
      <c r="HNJ959" s="12"/>
      <c r="HNK959" s="12"/>
      <c r="HNL959" s="12"/>
      <c r="HNM959" s="12"/>
      <c r="HNN959" s="12"/>
      <c r="HNO959" s="12"/>
      <c r="HNP959" s="12"/>
      <c r="HNQ959" s="12"/>
      <c r="HNR959" s="12"/>
      <c r="HNS959" s="12"/>
      <c r="HNT959" s="12"/>
      <c r="HNU959" s="12"/>
      <c r="HNV959" s="12"/>
      <c r="HNW959" s="12"/>
      <c r="HNX959" s="12"/>
      <c r="HNY959" s="12"/>
      <c r="HNZ959" s="12"/>
      <c r="HOA959" s="12"/>
      <c r="HOB959" s="12"/>
      <c r="HOC959" s="12"/>
      <c r="HOD959" s="12"/>
      <c r="HOE959" s="12"/>
      <c r="HOF959" s="12"/>
      <c r="HOG959" s="12"/>
      <c r="HOH959" s="12"/>
      <c r="HOI959" s="12"/>
      <c r="HOJ959" s="12"/>
      <c r="HOK959" s="12"/>
      <c r="HOL959" s="12"/>
      <c r="HOM959" s="12"/>
      <c r="HON959" s="12"/>
      <c r="HOO959" s="12"/>
      <c r="HOP959" s="12"/>
      <c r="HOQ959" s="12"/>
      <c r="HOR959" s="12"/>
      <c r="HOS959" s="12"/>
      <c r="HOT959" s="12"/>
      <c r="HOU959" s="12"/>
      <c r="HOV959" s="12"/>
      <c r="HOW959" s="12"/>
      <c r="HOX959" s="12"/>
      <c r="HOY959" s="12"/>
      <c r="HOZ959" s="12"/>
      <c r="HPA959" s="12"/>
      <c r="HPB959" s="12"/>
      <c r="HPC959" s="12"/>
      <c r="HPD959" s="12"/>
      <c r="HPE959" s="12"/>
      <c r="HPF959" s="12"/>
      <c r="HPG959" s="12"/>
      <c r="HPH959" s="12"/>
      <c r="HPI959" s="12"/>
      <c r="HPJ959" s="12"/>
      <c r="HPK959" s="12"/>
      <c r="HPL959" s="12"/>
      <c r="HPM959" s="12"/>
      <c r="HPN959" s="12"/>
      <c r="HPO959" s="12"/>
      <c r="HPP959" s="12"/>
      <c r="HPQ959" s="12"/>
      <c r="HPR959" s="12"/>
      <c r="HPS959" s="12"/>
      <c r="HPT959" s="12"/>
      <c r="HPU959" s="12"/>
      <c r="HPV959" s="12"/>
      <c r="HPW959" s="12"/>
      <c r="HPX959" s="12"/>
      <c r="HPY959" s="12"/>
      <c r="HPZ959" s="12"/>
      <c r="HQA959" s="12"/>
      <c r="HQB959" s="12"/>
      <c r="HQC959" s="12"/>
      <c r="HQD959" s="12"/>
      <c r="HQE959" s="12"/>
      <c r="HQF959" s="12"/>
      <c r="HQG959" s="12"/>
      <c r="HQH959" s="12"/>
      <c r="HQI959" s="12"/>
      <c r="HQJ959" s="12"/>
      <c r="HQK959" s="12"/>
      <c r="HQL959" s="12"/>
      <c r="HQM959" s="12"/>
      <c r="HQN959" s="12"/>
      <c r="HQO959" s="12"/>
      <c r="HQP959" s="12"/>
      <c r="HQQ959" s="12"/>
      <c r="HQR959" s="12"/>
      <c r="HQS959" s="12"/>
      <c r="HQT959" s="12"/>
      <c r="HQU959" s="12"/>
      <c r="HQV959" s="12"/>
      <c r="HQW959" s="12"/>
      <c r="HQX959" s="12"/>
      <c r="HQY959" s="12"/>
      <c r="HQZ959" s="12"/>
      <c r="HRA959" s="12"/>
      <c r="HRB959" s="12"/>
      <c r="HRC959" s="12"/>
      <c r="HRD959" s="12"/>
      <c r="HRE959" s="12"/>
      <c r="HRF959" s="12"/>
      <c r="HRG959" s="12"/>
      <c r="HRH959" s="12"/>
      <c r="HRI959" s="12"/>
      <c r="HRJ959" s="12"/>
      <c r="HRK959" s="12"/>
      <c r="HRL959" s="12"/>
      <c r="HRM959" s="12"/>
      <c r="HRN959" s="12"/>
      <c r="HRO959" s="12"/>
      <c r="HRP959" s="12"/>
      <c r="HRQ959" s="12"/>
      <c r="HRR959" s="12"/>
      <c r="HRS959" s="12"/>
      <c r="HRT959" s="12"/>
      <c r="HRU959" s="12"/>
      <c r="HRV959" s="12"/>
      <c r="HRW959" s="12"/>
      <c r="HRX959" s="12"/>
      <c r="HRY959" s="12"/>
      <c r="HRZ959" s="12"/>
      <c r="HSA959" s="12"/>
      <c r="HSB959" s="12"/>
      <c r="HSC959" s="12"/>
      <c r="HSD959" s="12"/>
      <c r="HSE959" s="12"/>
      <c r="HSF959" s="12"/>
      <c r="HSG959" s="12"/>
      <c r="HSH959" s="12"/>
      <c r="HSI959" s="12"/>
      <c r="HSJ959" s="12"/>
      <c r="HSK959" s="12"/>
      <c r="HSL959" s="12"/>
      <c r="HSM959" s="12"/>
      <c r="HSN959" s="12"/>
      <c r="HSO959" s="12"/>
      <c r="HSP959" s="12"/>
      <c r="HSQ959" s="12"/>
      <c r="HSR959" s="12"/>
      <c r="HSS959" s="12"/>
      <c r="HST959" s="12"/>
      <c r="HSU959" s="12"/>
      <c r="HSV959" s="12"/>
      <c r="HSW959" s="12"/>
      <c r="HSX959" s="12"/>
      <c r="HSY959" s="12"/>
      <c r="HSZ959" s="12"/>
      <c r="HTA959" s="12"/>
      <c r="HTB959" s="12"/>
      <c r="HTC959" s="12"/>
      <c r="HTD959" s="12"/>
      <c r="HTE959" s="12"/>
      <c r="HTF959" s="12"/>
      <c r="HTG959" s="12"/>
      <c r="HTH959" s="12"/>
      <c r="HTI959" s="12"/>
      <c r="HTJ959" s="12"/>
      <c r="HTK959" s="12"/>
      <c r="HTL959" s="12"/>
      <c r="HTM959" s="12"/>
      <c r="HTN959" s="12"/>
      <c r="HTO959" s="12"/>
      <c r="HTP959" s="12"/>
      <c r="HTQ959" s="12"/>
      <c r="HTR959" s="12"/>
      <c r="HTS959" s="12"/>
      <c r="HTT959" s="12"/>
      <c r="HTU959" s="12"/>
      <c r="HTV959" s="12"/>
      <c r="HTW959" s="12"/>
      <c r="HTX959" s="12"/>
      <c r="HTY959" s="12"/>
      <c r="HTZ959" s="12"/>
      <c r="HUA959" s="12"/>
      <c r="HUB959" s="12"/>
      <c r="HUC959" s="12"/>
      <c r="HUD959" s="12"/>
      <c r="HUE959" s="12"/>
      <c r="HUF959" s="12"/>
      <c r="HUG959" s="12"/>
      <c r="HUH959" s="12"/>
      <c r="HUI959" s="12"/>
      <c r="HUJ959" s="12"/>
      <c r="HUK959" s="12"/>
      <c r="HUL959" s="12"/>
      <c r="HUM959" s="12"/>
      <c r="HUN959" s="12"/>
      <c r="HUO959" s="12"/>
      <c r="HUP959" s="12"/>
      <c r="HUQ959" s="12"/>
      <c r="HUR959" s="12"/>
      <c r="HUS959" s="12"/>
      <c r="HUT959" s="12"/>
      <c r="HUU959" s="12"/>
      <c r="HUV959" s="12"/>
      <c r="HUW959" s="12"/>
      <c r="HUX959" s="12"/>
      <c r="HUY959" s="12"/>
      <c r="HUZ959" s="12"/>
      <c r="HVA959" s="12"/>
      <c r="HVB959" s="12"/>
      <c r="HVC959" s="12"/>
      <c r="HVD959" s="12"/>
      <c r="HVE959" s="12"/>
      <c r="HVF959" s="12"/>
      <c r="HVG959" s="12"/>
      <c r="HVH959" s="12"/>
      <c r="HVI959" s="12"/>
      <c r="HVJ959" s="12"/>
      <c r="HVK959" s="12"/>
      <c r="HVL959" s="12"/>
      <c r="HVM959" s="12"/>
      <c r="HVN959" s="12"/>
      <c r="HVO959" s="12"/>
      <c r="HVP959" s="12"/>
      <c r="HVQ959" s="12"/>
      <c r="HVR959" s="12"/>
      <c r="HVS959" s="12"/>
      <c r="HVT959" s="12"/>
      <c r="HVU959" s="12"/>
      <c r="HVV959" s="12"/>
      <c r="HVW959" s="12"/>
      <c r="HVX959" s="12"/>
      <c r="HVY959" s="12"/>
      <c r="HVZ959" s="12"/>
      <c r="HWA959" s="12"/>
      <c r="HWB959" s="12"/>
      <c r="HWC959" s="12"/>
      <c r="HWD959" s="12"/>
      <c r="HWE959" s="12"/>
      <c r="HWF959" s="12"/>
      <c r="HWG959" s="12"/>
      <c r="HWH959" s="12"/>
      <c r="HWI959" s="12"/>
      <c r="HWJ959" s="12"/>
      <c r="HWK959" s="12"/>
      <c r="HWL959" s="12"/>
      <c r="HWM959" s="12"/>
      <c r="HWN959" s="12"/>
      <c r="HWO959" s="12"/>
      <c r="HWP959" s="12"/>
      <c r="HWQ959" s="12"/>
      <c r="HWR959" s="12"/>
      <c r="HWS959" s="12"/>
      <c r="HWT959" s="12"/>
      <c r="HWU959" s="12"/>
      <c r="HWV959" s="12"/>
      <c r="HWW959" s="12"/>
      <c r="HWX959" s="12"/>
      <c r="HWY959" s="12"/>
      <c r="HWZ959" s="12"/>
      <c r="HXA959" s="12"/>
      <c r="HXB959" s="12"/>
      <c r="HXC959" s="12"/>
      <c r="HXD959" s="12"/>
      <c r="HXE959" s="12"/>
      <c r="HXF959" s="12"/>
      <c r="HXG959" s="12"/>
      <c r="HXH959" s="12"/>
      <c r="HXI959" s="12"/>
      <c r="HXJ959" s="12"/>
      <c r="HXK959" s="12"/>
      <c r="HXL959" s="12"/>
      <c r="HXM959" s="12"/>
      <c r="HXN959" s="12"/>
      <c r="HXO959" s="12"/>
      <c r="HXP959" s="12"/>
      <c r="HXQ959" s="12"/>
      <c r="HXR959" s="12"/>
      <c r="HXS959" s="12"/>
      <c r="HXT959" s="12"/>
      <c r="HXU959" s="12"/>
      <c r="HXV959" s="12"/>
      <c r="HXW959" s="12"/>
      <c r="HXX959" s="12"/>
      <c r="HXY959" s="12"/>
      <c r="HXZ959" s="12"/>
      <c r="HYA959" s="12"/>
      <c r="HYB959" s="12"/>
      <c r="HYC959" s="12"/>
      <c r="HYD959" s="12"/>
      <c r="HYE959" s="12"/>
      <c r="HYF959" s="12"/>
      <c r="HYG959" s="12"/>
      <c r="HYH959" s="12"/>
      <c r="HYI959" s="12"/>
      <c r="HYJ959" s="12"/>
      <c r="HYK959" s="12"/>
      <c r="HYL959" s="12"/>
      <c r="HYM959" s="12"/>
      <c r="HYN959" s="12"/>
      <c r="HYO959" s="12"/>
      <c r="HYP959" s="12"/>
      <c r="HYQ959" s="12"/>
      <c r="HYR959" s="12"/>
      <c r="HYS959" s="12"/>
      <c r="HYT959" s="12"/>
      <c r="HYU959" s="12"/>
      <c r="HYV959" s="12"/>
      <c r="HYW959" s="12"/>
      <c r="HYX959" s="12"/>
      <c r="HYY959" s="12"/>
      <c r="HYZ959" s="12"/>
      <c r="HZA959" s="12"/>
      <c r="HZB959" s="12"/>
      <c r="HZC959" s="12"/>
      <c r="HZD959" s="12"/>
      <c r="HZE959" s="12"/>
      <c r="HZF959" s="12"/>
      <c r="HZG959" s="12"/>
      <c r="HZH959" s="12"/>
      <c r="HZI959" s="12"/>
      <c r="HZJ959" s="12"/>
      <c r="HZK959" s="12"/>
      <c r="HZL959" s="12"/>
      <c r="HZM959" s="12"/>
      <c r="HZN959" s="12"/>
      <c r="HZO959" s="12"/>
      <c r="HZP959" s="12"/>
      <c r="HZQ959" s="12"/>
      <c r="HZR959" s="12"/>
      <c r="HZS959" s="12"/>
      <c r="HZT959" s="12"/>
      <c r="HZU959" s="12"/>
      <c r="HZV959" s="12"/>
      <c r="HZW959" s="12"/>
      <c r="HZX959" s="12"/>
      <c r="HZY959" s="12"/>
      <c r="HZZ959" s="12"/>
      <c r="IAA959" s="12"/>
      <c r="IAB959" s="12"/>
      <c r="IAC959" s="12"/>
      <c r="IAD959" s="12"/>
      <c r="IAE959" s="12"/>
      <c r="IAF959" s="12"/>
      <c r="IAG959" s="12"/>
      <c r="IAH959" s="12"/>
      <c r="IAI959" s="12"/>
      <c r="IAJ959" s="12"/>
      <c r="IAK959" s="12"/>
      <c r="IAL959" s="12"/>
      <c r="IAM959" s="12"/>
      <c r="IAN959" s="12"/>
      <c r="IAO959" s="12"/>
      <c r="IAP959" s="12"/>
      <c r="IAQ959" s="12"/>
      <c r="IAR959" s="12"/>
      <c r="IAS959" s="12"/>
      <c r="IAT959" s="12"/>
      <c r="IAU959" s="12"/>
      <c r="IAV959" s="12"/>
      <c r="IAW959" s="12"/>
      <c r="IAX959" s="12"/>
      <c r="IAY959" s="12"/>
      <c r="IAZ959" s="12"/>
      <c r="IBA959" s="12"/>
      <c r="IBB959" s="12"/>
      <c r="IBC959" s="12"/>
      <c r="IBD959" s="12"/>
      <c r="IBE959" s="12"/>
      <c r="IBF959" s="12"/>
      <c r="IBG959" s="12"/>
      <c r="IBH959" s="12"/>
      <c r="IBI959" s="12"/>
      <c r="IBJ959" s="12"/>
      <c r="IBK959" s="12"/>
      <c r="IBL959" s="12"/>
      <c r="IBM959" s="12"/>
      <c r="IBN959" s="12"/>
      <c r="IBO959" s="12"/>
      <c r="IBP959" s="12"/>
      <c r="IBQ959" s="12"/>
      <c r="IBR959" s="12"/>
      <c r="IBS959" s="12"/>
      <c r="IBT959" s="12"/>
      <c r="IBU959" s="12"/>
      <c r="IBV959" s="12"/>
      <c r="IBW959" s="12"/>
      <c r="IBX959" s="12"/>
      <c r="IBY959" s="12"/>
      <c r="IBZ959" s="12"/>
      <c r="ICA959" s="12"/>
      <c r="ICB959" s="12"/>
      <c r="ICC959" s="12"/>
      <c r="ICD959" s="12"/>
      <c r="ICE959" s="12"/>
      <c r="ICF959" s="12"/>
      <c r="ICG959" s="12"/>
      <c r="ICH959" s="12"/>
      <c r="ICI959" s="12"/>
      <c r="ICJ959" s="12"/>
      <c r="ICK959" s="12"/>
      <c r="ICL959" s="12"/>
      <c r="ICM959" s="12"/>
      <c r="ICN959" s="12"/>
      <c r="ICO959" s="12"/>
      <c r="ICP959" s="12"/>
      <c r="ICQ959" s="12"/>
      <c r="ICR959" s="12"/>
      <c r="ICS959" s="12"/>
      <c r="ICT959" s="12"/>
      <c r="ICU959" s="12"/>
      <c r="ICV959" s="12"/>
      <c r="ICW959" s="12"/>
      <c r="ICX959" s="12"/>
      <c r="ICY959" s="12"/>
      <c r="ICZ959" s="12"/>
      <c r="IDA959" s="12"/>
      <c r="IDB959" s="12"/>
      <c r="IDC959" s="12"/>
      <c r="IDD959" s="12"/>
      <c r="IDE959" s="12"/>
      <c r="IDF959" s="12"/>
      <c r="IDG959" s="12"/>
      <c r="IDH959" s="12"/>
      <c r="IDI959" s="12"/>
      <c r="IDJ959" s="12"/>
      <c r="IDK959" s="12"/>
      <c r="IDL959" s="12"/>
      <c r="IDM959" s="12"/>
      <c r="IDN959" s="12"/>
      <c r="IDO959" s="12"/>
      <c r="IDP959" s="12"/>
      <c r="IDQ959" s="12"/>
      <c r="IDR959" s="12"/>
      <c r="IDS959" s="12"/>
      <c r="IDT959" s="12"/>
      <c r="IDU959" s="12"/>
      <c r="IDV959" s="12"/>
      <c r="IDW959" s="12"/>
      <c r="IDX959" s="12"/>
      <c r="IDY959" s="12"/>
      <c r="IDZ959" s="12"/>
      <c r="IEA959" s="12"/>
      <c r="IEB959" s="12"/>
      <c r="IEC959" s="12"/>
      <c r="IED959" s="12"/>
      <c r="IEE959" s="12"/>
      <c r="IEF959" s="12"/>
      <c r="IEG959" s="12"/>
      <c r="IEH959" s="12"/>
      <c r="IEI959" s="12"/>
      <c r="IEJ959" s="12"/>
      <c r="IEK959" s="12"/>
      <c r="IEL959" s="12"/>
      <c r="IEM959" s="12"/>
      <c r="IEN959" s="12"/>
      <c r="IEO959" s="12"/>
      <c r="IEP959" s="12"/>
      <c r="IEQ959" s="12"/>
      <c r="IER959" s="12"/>
      <c r="IES959" s="12"/>
      <c r="IET959" s="12"/>
      <c r="IEU959" s="12"/>
      <c r="IEV959" s="12"/>
      <c r="IEW959" s="12"/>
      <c r="IEX959" s="12"/>
      <c r="IEY959" s="12"/>
      <c r="IEZ959" s="12"/>
      <c r="IFA959" s="12"/>
      <c r="IFB959" s="12"/>
      <c r="IFC959" s="12"/>
      <c r="IFD959" s="12"/>
      <c r="IFE959" s="12"/>
      <c r="IFF959" s="12"/>
      <c r="IFG959" s="12"/>
      <c r="IFH959" s="12"/>
      <c r="IFI959" s="12"/>
      <c r="IFJ959" s="12"/>
      <c r="IFK959" s="12"/>
      <c r="IFL959" s="12"/>
      <c r="IFM959" s="12"/>
      <c r="IFN959" s="12"/>
      <c r="IFO959" s="12"/>
      <c r="IFP959" s="12"/>
      <c r="IFQ959" s="12"/>
      <c r="IFR959" s="12"/>
      <c r="IFS959" s="12"/>
      <c r="IFT959" s="12"/>
      <c r="IFU959" s="12"/>
      <c r="IFV959" s="12"/>
      <c r="IFW959" s="12"/>
      <c r="IFX959" s="12"/>
      <c r="IFY959" s="12"/>
      <c r="IFZ959" s="12"/>
      <c r="IGA959" s="12"/>
      <c r="IGB959" s="12"/>
      <c r="IGC959" s="12"/>
      <c r="IGD959" s="12"/>
      <c r="IGE959" s="12"/>
      <c r="IGF959" s="12"/>
      <c r="IGG959" s="12"/>
      <c r="IGH959" s="12"/>
      <c r="IGI959" s="12"/>
      <c r="IGJ959" s="12"/>
      <c r="IGK959" s="12"/>
      <c r="IGL959" s="12"/>
      <c r="IGM959" s="12"/>
      <c r="IGN959" s="12"/>
      <c r="IGO959" s="12"/>
      <c r="IGP959" s="12"/>
      <c r="IGQ959" s="12"/>
      <c r="IGR959" s="12"/>
      <c r="IGS959" s="12"/>
      <c r="IGT959" s="12"/>
      <c r="IGU959" s="12"/>
      <c r="IGV959" s="12"/>
      <c r="IGW959" s="12"/>
      <c r="IGX959" s="12"/>
      <c r="IGY959" s="12"/>
      <c r="IGZ959" s="12"/>
      <c r="IHA959" s="12"/>
      <c r="IHB959" s="12"/>
      <c r="IHC959" s="12"/>
      <c r="IHD959" s="12"/>
      <c r="IHE959" s="12"/>
      <c r="IHF959" s="12"/>
      <c r="IHG959" s="12"/>
      <c r="IHH959" s="12"/>
      <c r="IHI959" s="12"/>
      <c r="IHJ959" s="12"/>
      <c r="IHK959" s="12"/>
      <c r="IHL959" s="12"/>
      <c r="IHM959" s="12"/>
      <c r="IHN959" s="12"/>
      <c r="IHO959" s="12"/>
      <c r="IHP959" s="12"/>
      <c r="IHQ959" s="12"/>
      <c r="IHR959" s="12"/>
      <c r="IHS959" s="12"/>
      <c r="IHT959" s="12"/>
      <c r="IHU959" s="12"/>
      <c r="IHV959" s="12"/>
      <c r="IHW959" s="12"/>
      <c r="IHX959" s="12"/>
      <c r="IHY959" s="12"/>
      <c r="IHZ959" s="12"/>
      <c r="IIA959" s="12"/>
      <c r="IIB959" s="12"/>
      <c r="IIC959" s="12"/>
      <c r="IID959" s="12"/>
      <c r="IIE959" s="12"/>
      <c r="IIF959" s="12"/>
      <c r="IIG959" s="12"/>
      <c r="IIH959" s="12"/>
      <c r="III959" s="12"/>
      <c r="IIJ959" s="12"/>
      <c r="IIK959" s="12"/>
      <c r="IIL959" s="12"/>
      <c r="IIM959" s="12"/>
      <c r="IIN959" s="12"/>
      <c r="IIO959" s="12"/>
      <c r="IIP959" s="12"/>
      <c r="IIQ959" s="12"/>
      <c r="IIR959" s="12"/>
      <c r="IIS959" s="12"/>
      <c r="IIT959" s="12"/>
      <c r="IIU959" s="12"/>
      <c r="IIV959" s="12"/>
      <c r="IIW959" s="12"/>
      <c r="IIX959" s="12"/>
      <c r="IIY959" s="12"/>
      <c r="IIZ959" s="12"/>
      <c r="IJA959" s="12"/>
      <c r="IJB959" s="12"/>
      <c r="IJC959" s="12"/>
      <c r="IJD959" s="12"/>
      <c r="IJE959" s="12"/>
      <c r="IJF959" s="12"/>
      <c r="IJG959" s="12"/>
      <c r="IJH959" s="12"/>
      <c r="IJI959" s="12"/>
      <c r="IJJ959" s="12"/>
      <c r="IJK959" s="12"/>
      <c r="IJL959" s="12"/>
      <c r="IJM959" s="12"/>
      <c r="IJN959" s="12"/>
      <c r="IJO959" s="12"/>
      <c r="IJP959" s="12"/>
      <c r="IJQ959" s="12"/>
      <c r="IJR959" s="12"/>
      <c r="IJS959" s="12"/>
      <c r="IJT959" s="12"/>
      <c r="IJU959" s="12"/>
      <c r="IJV959" s="12"/>
      <c r="IJW959" s="12"/>
      <c r="IJX959" s="12"/>
      <c r="IJY959" s="12"/>
      <c r="IJZ959" s="12"/>
      <c r="IKA959" s="12"/>
      <c r="IKB959" s="12"/>
      <c r="IKC959" s="12"/>
      <c r="IKD959" s="12"/>
      <c r="IKE959" s="12"/>
      <c r="IKF959" s="12"/>
      <c r="IKG959" s="12"/>
      <c r="IKH959" s="12"/>
      <c r="IKI959" s="12"/>
      <c r="IKJ959" s="12"/>
      <c r="IKK959" s="12"/>
      <c r="IKL959" s="12"/>
      <c r="IKM959" s="12"/>
      <c r="IKN959" s="12"/>
      <c r="IKO959" s="12"/>
      <c r="IKP959" s="12"/>
      <c r="IKQ959" s="12"/>
      <c r="IKR959" s="12"/>
      <c r="IKS959" s="12"/>
      <c r="IKT959" s="12"/>
      <c r="IKU959" s="12"/>
      <c r="IKV959" s="12"/>
      <c r="IKW959" s="12"/>
      <c r="IKX959" s="12"/>
      <c r="IKY959" s="12"/>
      <c r="IKZ959" s="12"/>
      <c r="ILA959" s="12"/>
      <c r="ILB959" s="12"/>
      <c r="ILC959" s="12"/>
      <c r="ILD959" s="12"/>
      <c r="ILE959" s="12"/>
      <c r="ILF959" s="12"/>
      <c r="ILG959" s="12"/>
      <c r="ILH959" s="12"/>
      <c r="ILI959" s="12"/>
      <c r="ILJ959" s="12"/>
      <c r="ILK959" s="12"/>
      <c r="ILL959" s="12"/>
      <c r="ILM959" s="12"/>
      <c r="ILN959" s="12"/>
      <c r="ILO959" s="12"/>
      <c r="ILP959" s="12"/>
      <c r="ILQ959" s="12"/>
      <c r="ILR959" s="12"/>
      <c r="ILS959" s="12"/>
      <c r="ILT959" s="12"/>
      <c r="ILU959" s="12"/>
      <c r="ILV959" s="12"/>
      <c r="ILW959" s="12"/>
      <c r="ILX959" s="12"/>
      <c r="ILY959" s="12"/>
      <c r="ILZ959" s="12"/>
      <c r="IMA959" s="12"/>
      <c r="IMB959" s="12"/>
      <c r="IMC959" s="12"/>
      <c r="IMD959" s="12"/>
      <c r="IME959" s="12"/>
      <c r="IMF959" s="12"/>
      <c r="IMG959" s="12"/>
      <c r="IMH959" s="12"/>
      <c r="IMI959" s="12"/>
      <c r="IMJ959" s="12"/>
      <c r="IMK959" s="12"/>
      <c r="IML959" s="12"/>
      <c r="IMM959" s="12"/>
      <c r="IMN959" s="12"/>
      <c r="IMO959" s="12"/>
      <c r="IMP959" s="12"/>
      <c r="IMQ959" s="12"/>
      <c r="IMR959" s="12"/>
      <c r="IMS959" s="12"/>
      <c r="IMT959" s="12"/>
      <c r="IMU959" s="12"/>
      <c r="IMV959" s="12"/>
      <c r="IMW959" s="12"/>
      <c r="IMX959" s="12"/>
      <c r="IMY959" s="12"/>
      <c r="IMZ959" s="12"/>
      <c r="INA959" s="12"/>
      <c r="INB959" s="12"/>
      <c r="INC959" s="12"/>
      <c r="IND959" s="12"/>
      <c r="INE959" s="12"/>
      <c r="INF959" s="12"/>
      <c r="ING959" s="12"/>
      <c r="INH959" s="12"/>
      <c r="INI959" s="12"/>
      <c r="INJ959" s="12"/>
      <c r="INK959" s="12"/>
      <c r="INL959" s="12"/>
      <c r="INM959" s="12"/>
      <c r="INN959" s="12"/>
      <c r="INO959" s="12"/>
      <c r="INP959" s="12"/>
      <c r="INQ959" s="12"/>
      <c r="INR959" s="12"/>
      <c r="INS959" s="12"/>
      <c r="INT959" s="12"/>
      <c r="INU959" s="12"/>
      <c r="INV959" s="12"/>
      <c r="INW959" s="12"/>
      <c r="INX959" s="12"/>
      <c r="INY959" s="12"/>
      <c r="INZ959" s="12"/>
      <c r="IOA959" s="12"/>
      <c r="IOB959" s="12"/>
      <c r="IOC959" s="12"/>
      <c r="IOD959" s="12"/>
      <c r="IOE959" s="12"/>
      <c r="IOF959" s="12"/>
      <c r="IOG959" s="12"/>
      <c r="IOH959" s="12"/>
      <c r="IOI959" s="12"/>
      <c r="IOJ959" s="12"/>
      <c r="IOK959" s="12"/>
      <c r="IOL959" s="12"/>
      <c r="IOM959" s="12"/>
      <c r="ION959" s="12"/>
      <c r="IOO959" s="12"/>
      <c r="IOP959" s="12"/>
      <c r="IOQ959" s="12"/>
      <c r="IOR959" s="12"/>
      <c r="IOS959" s="12"/>
      <c r="IOT959" s="12"/>
      <c r="IOU959" s="12"/>
      <c r="IOV959" s="12"/>
      <c r="IOW959" s="12"/>
      <c r="IOX959" s="12"/>
      <c r="IOY959" s="12"/>
      <c r="IOZ959" s="12"/>
      <c r="IPA959" s="12"/>
      <c r="IPB959" s="12"/>
      <c r="IPC959" s="12"/>
      <c r="IPD959" s="12"/>
      <c r="IPE959" s="12"/>
      <c r="IPF959" s="12"/>
      <c r="IPG959" s="12"/>
      <c r="IPH959" s="12"/>
      <c r="IPI959" s="12"/>
      <c r="IPJ959" s="12"/>
      <c r="IPK959" s="12"/>
      <c r="IPL959" s="12"/>
      <c r="IPM959" s="12"/>
      <c r="IPN959" s="12"/>
      <c r="IPO959" s="12"/>
      <c r="IPP959" s="12"/>
      <c r="IPQ959" s="12"/>
      <c r="IPR959" s="12"/>
      <c r="IPS959" s="12"/>
      <c r="IPT959" s="12"/>
      <c r="IPU959" s="12"/>
      <c r="IPV959" s="12"/>
      <c r="IPW959" s="12"/>
      <c r="IPX959" s="12"/>
      <c r="IPY959" s="12"/>
      <c r="IPZ959" s="12"/>
      <c r="IQA959" s="12"/>
      <c r="IQB959" s="12"/>
      <c r="IQC959" s="12"/>
      <c r="IQD959" s="12"/>
      <c r="IQE959" s="12"/>
      <c r="IQF959" s="12"/>
      <c r="IQG959" s="12"/>
      <c r="IQH959" s="12"/>
      <c r="IQI959" s="12"/>
      <c r="IQJ959" s="12"/>
      <c r="IQK959" s="12"/>
      <c r="IQL959" s="12"/>
      <c r="IQM959" s="12"/>
      <c r="IQN959" s="12"/>
      <c r="IQO959" s="12"/>
      <c r="IQP959" s="12"/>
      <c r="IQQ959" s="12"/>
      <c r="IQR959" s="12"/>
      <c r="IQS959" s="12"/>
      <c r="IQT959" s="12"/>
      <c r="IQU959" s="12"/>
      <c r="IQV959" s="12"/>
      <c r="IQW959" s="12"/>
      <c r="IQX959" s="12"/>
      <c r="IQY959" s="12"/>
      <c r="IQZ959" s="12"/>
      <c r="IRA959" s="12"/>
      <c r="IRB959" s="12"/>
      <c r="IRC959" s="12"/>
      <c r="IRD959" s="12"/>
      <c r="IRE959" s="12"/>
      <c r="IRF959" s="12"/>
      <c r="IRG959" s="12"/>
      <c r="IRH959" s="12"/>
      <c r="IRI959" s="12"/>
      <c r="IRJ959" s="12"/>
      <c r="IRK959" s="12"/>
      <c r="IRL959" s="12"/>
      <c r="IRM959" s="12"/>
      <c r="IRN959" s="12"/>
      <c r="IRO959" s="12"/>
      <c r="IRP959" s="12"/>
      <c r="IRQ959" s="12"/>
      <c r="IRR959" s="12"/>
      <c r="IRS959" s="12"/>
      <c r="IRT959" s="12"/>
      <c r="IRU959" s="12"/>
      <c r="IRV959" s="12"/>
      <c r="IRW959" s="12"/>
      <c r="IRX959" s="12"/>
      <c r="IRY959" s="12"/>
      <c r="IRZ959" s="12"/>
      <c r="ISA959" s="12"/>
      <c r="ISB959" s="12"/>
      <c r="ISC959" s="12"/>
      <c r="ISD959" s="12"/>
      <c r="ISE959" s="12"/>
      <c r="ISF959" s="12"/>
      <c r="ISG959" s="12"/>
      <c r="ISH959" s="12"/>
      <c r="ISI959" s="12"/>
      <c r="ISJ959" s="12"/>
      <c r="ISK959" s="12"/>
      <c r="ISL959" s="12"/>
      <c r="ISM959" s="12"/>
      <c r="ISN959" s="12"/>
      <c r="ISO959" s="12"/>
      <c r="ISP959" s="12"/>
      <c r="ISQ959" s="12"/>
      <c r="ISR959" s="12"/>
      <c r="ISS959" s="12"/>
      <c r="IST959" s="12"/>
      <c r="ISU959" s="12"/>
      <c r="ISV959" s="12"/>
      <c r="ISW959" s="12"/>
      <c r="ISX959" s="12"/>
      <c r="ISY959" s="12"/>
      <c r="ISZ959" s="12"/>
      <c r="ITA959" s="12"/>
      <c r="ITB959" s="12"/>
      <c r="ITC959" s="12"/>
      <c r="ITD959" s="12"/>
      <c r="ITE959" s="12"/>
      <c r="ITF959" s="12"/>
      <c r="ITG959" s="12"/>
      <c r="ITH959" s="12"/>
      <c r="ITI959" s="12"/>
      <c r="ITJ959" s="12"/>
      <c r="ITK959" s="12"/>
      <c r="ITL959" s="12"/>
      <c r="ITM959" s="12"/>
      <c r="ITN959" s="12"/>
      <c r="ITO959" s="12"/>
      <c r="ITP959" s="12"/>
      <c r="ITQ959" s="12"/>
      <c r="ITR959" s="12"/>
      <c r="ITS959" s="12"/>
      <c r="ITT959" s="12"/>
      <c r="ITU959" s="12"/>
      <c r="ITV959" s="12"/>
      <c r="ITW959" s="12"/>
      <c r="ITX959" s="12"/>
      <c r="ITY959" s="12"/>
      <c r="ITZ959" s="12"/>
      <c r="IUA959" s="12"/>
      <c r="IUB959" s="12"/>
      <c r="IUC959" s="12"/>
      <c r="IUD959" s="12"/>
      <c r="IUE959" s="12"/>
      <c r="IUF959" s="12"/>
      <c r="IUG959" s="12"/>
      <c r="IUH959" s="12"/>
      <c r="IUI959" s="12"/>
      <c r="IUJ959" s="12"/>
      <c r="IUK959" s="12"/>
      <c r="IUL959" s="12"/>
      <c r="IUM959" s="12"/>
      <c r="IUN959" s="12"/>
      <c r="IUO959" s="12"/>
      <c r="IUP959" s="12"/>
      <c r="IUQ959" s="12"/>
      <c r="IUR959" s="12"/>
      <c r="IUS959" s="12"/>
      <c r="IUT959" s="12"/>
      <c r="IUU959" s="12"/>
      <c r="IUV959" s="12"/>
      <c r="IUW959" s="12"/>
      <c r="IUX959" s="12"/>
      <c r="IUY959" s="12"/>
      <c r="IUZ959" s="12"/>
      <c r="IVA959" s="12"/>
      <c r="IVB959" s="12"/>
      <c r="IVC959" s="12"/>
      <c r="IVD959" s="12"/>
      <c r="IVE959" s="12"/>
      <c r="IVF959" s="12"/>
      <c r="IVG959" s="12"/>
      <c r="IVH959" s="12"/>
      <c r="IVI959" s="12"/>
      <c r="IVJ959" s="12"/>
      <c r="IVK959" s="12"/>
      <c r="IVL959" s="12"/>
      <c r="IVM959" s="12"/>
      <c r="IVN959" s="12"/>
      <c r="IVO959" s="12"/>
      <c r="IVP959" s="12"/>
      <c r="IVQ959" s="12"/>
      <c r="IVR959" s="12"/>
      <c r="IVS959" s="12"/>
      <c r="IVT959" s="12"/>
      <c r="IVU959" s="12"/>
      <c r="IVV959" s="12"/>
      <c r="IVW959" s="12"/>
      <c r="IVX959" s="12"/>
      <c r="IVY959" s="12"/>
      <c r="IVZ959" s="12"/>
      <c r="IWA959" s="12"/>
      <c r="IWB959" s="12"/>
      <c r="IWC959" s="12"/>
      <c r="IWD959" s="12"/>
      <c r="IWE959" s="12"/>
      <c r="IWF959" s="12"/>
      <c r="IWG959" s="12"/>
      <c r="IWH959" s="12"/>
      <c r="IWI959" s="12"/>
      <c r="IWJ959" s="12"/>
      <c r="IWK959" s="12"/>
      <c r="IWL959" s="12"/>
      <c r="IWM959" s="12"/>
      <c r="IWN959" s="12"/>
      <c r="IWO959" s="12"/>
      <c r="IWP959" s="12"/>
      <c r="IWQ959" s="12"/>
      <c r="IWR959" s="12"/>
      <c r="IWS959" s="12"/>
      <c r="IWT959" s="12"/>
      <c r="IWU959" s="12"/>
      <c r="IWV959" s="12"/>
      <c r="IWW959" s="12"/>
      <c r="IWX959" s="12"/>
      <c r="IWY959" s="12"/>
      <c r="IWZ959" s="12"/>
      <c r="IXA959" s="12"/>
      <c r="IXB959" s="12"/>
      <c r="IXC959" s="12"/>
      <c r="IXD959" s="12"/>
      <c r="IXE959" s="12"/>
      <c r="IXF959" s="12"/>
      <c r="IXG959" s="12"/>
      <c r="IXH959" s="12"/>
      <c r="IXI959" s="12"/>
      <c r="IXJ959" s="12"/>
      <c r="IXK959" s="12"/>
      <c r="IXL959" s="12"/>
      <c r="IXM959" s="12"/>
      <c r="IXN959" s="12"/>
      <c r="IXO959" s="12"/>
      <c r="IXP959" s="12"/>
      <c r="IXQ959" s="12"/>
      <c r="IXR959" s="12"/>
      <c r="IXS959" s="12"/>
      <c r="IXT959" s="12"/>
      <c r="IXU959" s="12"/>
      <c r="IXV959" s="12"/>
      <c r="IXW959" s="12"/>
      <c r="IXX959" s="12"/>
      <c r="IXY959" s="12"/>
      <c r="IXZ959" s="12"/>
      <c r="IYA959" s="12"/>
      <c r="IYB959" s="12"/>
      <c r="IYC959" s="12"/>
      <c r="IYD959" s="12"/>
      <c r="IYE959" s="12"/>
      <c r="IYF959" s="12"/>
      <c r="IYG959" s="12"/>
      <c r="IYH959" s="12"/>
      <c r="IYI959" s="12"/>
      <c r="IYJ959" s="12"/>
      <c r="IYK959" s="12"/>
      <c r="IYL959" s="12"/>
      <c r="IYM959" s="12"/>
      <c r="IYN959" s="12"/>
      <c r="IYO959" s="12"/>
      <c r="IYP959" s="12"/>
      <c r="IYQ959" s="12"/>
      <c r="IYR959" s="12"/>
      <c r="IYS959" s="12"/>
      <c r="IYT959" s="12"/>
      <c r="IYU959" s="12"/>
      <c r="IYV959" s="12"/>
      <c r="IYW959" s="12"/>
      <c r="IYX959" s="12"/>
      <c r="IYY959" s="12"/>
      <c r="IYZ959" s="12"/>
      <c r="IZA959" s="12"/>
      <c r="IZB959" s="12"/>
      <c r="IZC959" s="12"/>
      <c r="IZD959" s="12"/>
      <c r="IZE959" s="12"/>
      <c r="IZF959" s="12"/>
      <c r="IZG959" s="12"/>
      <c r="IZH959" s="12"/>
      <c r="IZI959" s="12"/>
      <c r="IZJ959" s="12"/>
      <c r="IZK959" s="12"/>
      <c r="IZL959" s="12"/>
      <c r="IZM959" s="12"/>
      <c r="IZN959" s="12"/>
      <c r="IZO959" s="12"/>
      <c r="IZP959" s="12"/>
      <c r="IZQ959" s="12"/>
      <c r="IZR959" s="12"/>
      <c r="IZS959" s="12"/>
      <c r="IZT959" s="12"/>
      <c r="IZU959" s="12"/>
      <c r="IZV959" s="12"/>
      <c r="IZW959" s="12"/>
      <c r="IZX959" s="12"/>
      <c r="IZY959" s="12"/>
      <c r="IZZ959" s="12"/>
      <c r="JAA959" s="12"/>
      <c r="JAB959" s="12"/>
      <c r="JAC959" s="12"/>
      <c r="JAD959" s="12"/>
      <c r="JAE959" s="12"/>
      <c r="JAF959" s="12"/>
      <c r="JAG959" s="12"/>
      <c r="JAH959" s="12"/>
      <c r="JAI959" s="12"/>
      <c r="JAJ959" s="12"/>
      <c r="JAK959" s="12"/>
      <c r="JAL959" s="12"/>
      <c r="JAM959" s="12"/>
      <c r="JAN959" s="12"/>
      <c r="JAO959" s="12"/>
      <c r="JAP959" s="12"/>
      <c r="JAQ959" s="12"/>
      <c r="JAR959" s="12"/>
      <c r="JAS959" s="12"/>
      <c r="JAT959" s="12"/>
      <c r="JAU959" s="12"/>
      <c r="JAV959" s="12"/>
      <c r="JAW959" s="12"/>
      <c r="JAX959" s="12"/>
      <c r="JAY959" s="12"/>
      <c r="JAZ959" s="12"/>
      <c r="JBA959" s="12"/>
      <c r="JBB959" s="12"/>
      <c r="JBC959" s="12"/>
      <c r="JBD959" s="12"/>
      <c r="JBE959" s="12"/>
      <c r="JBF959" s="12"/>
      <c r="JBG959" s="12"/>
      <c r="JBH959" s="12"/>
      <c r="JBI959" s="12"/>
      <c r="JBJ959" s="12"/>
      <c r="JBK959" s="12"/>
      <c r="JBL959" s="12"/>
      <c r="JBM959" s="12"/>
      <c r="JBN959" s="12"/>
      <c r="JBO959" s="12"/>
      <c r="JBP959" s="12"/>
      <c r="JBQ959" s="12"/>
      <c r="JBR959" s="12"/>
      <c r="JBS959" s="12"/>
      <c r="JBT959" s="12"/>
      <c r="JBU959" s="12"/>
      <c r="JBV959" s="12"/>
      <c r="JBW959" s="12"/>
      <c r="JBX959" s="12"/>
      <c r="JBY959" s="12"/>
      <c r="JBZ959" s="12"/>
      <c r="JCA959" s="12"/>
      <c r="JCB959" s="12"/>
      <c r="JCC959" s="12"/>
      <c r="JCD959" s="12"/>
      <c r="JCE959" s="12"/>
      <c r="JCF959" s="12"/>
      <c r="JCG959" s="12"/>
      <c r="JCH959" s="12"/>
      <c r="JCI959" s="12"/>
      <c r="JCJ959" s="12"/>
      <c r="JCK959" s="12"/>
      <c r="JCL959" s="12"/>
      <c r="JCM959" s="12"/>
      <c r="JCN959" s="12"/>
      <c r="JCO959" s="12"/>
      <c r="JCP959" s="12"/>
      <c r="JCQ959" s="12"/>
      <c r="JCR959" s="12"/>
      <c r="JCS959" s="12"/>
      <c r="JCT959" s="12"/>
      <c r="JCU959" s="12"/>
      <c r="JCV959" s="12"/>
      <c r="JCW959" s="12"/>
      <c r="JCX959" s="12"/>
      <c r="JCY959" s="12"/>
      <c r="JCZ959" s="12"/>
      <c r="JDA959" s="12"/>
      <c r="JDB959" s="12"/>
      <c r="JDC959" s="12"/>
      <c r="JDD959" s="12"/>
      <c r="JDE959" s="12"/>
      <c r="JDF959" s="12"/>
      <c r="JDG959" s="12"/>
      <c r="JDH959" s="12"/>
      <c r="JDI959" s="12"/>
      <c r="JDJ959" s="12"/>
      <c r="JDK959" s="12"/>
      <c r="JDL959" s="12"/>
      <c r="JDM959" s="12"/>
      <c r="JDN959" s="12"/>
      <c r="JDO959" s="12"/>
      <c r="JDP959" s="12"/>
      <c r="JDQ959" s="12"/>
      <c r="JDR959" s="12"/>
      <c r="JDS959" s="12"/>
      <c r="JDT959" s="12"/>
      <c r="JDU959" s="12"/>
      <c r="JDV959" s="12"/>
      <c r="JDW959" s="12"/>
      <c r="JDX959" s="12"/>
      <c r="JDY959" s="12"/>
      <c r="JDZ959" s="12"/>
      <c r="JEA959" s="12"/>
      <c r="JEB959" s="12"/>
      <c r="JEC959" s="12"/>
      <c r="JED959" s="12"/>
      <c r="JEE959" s="12"/>
      <c r="JEF959" s="12"/>
      <c r="JEG959" s="12"/>
      <c r="JEH959" s="12"/>
      <c r="JEI959" s="12"/>
      <c r="JEJ959" s="12"/>
      <c r="JEK959" s="12"/>
      <c r="JEL959" s="12"/>
      <c r="JEM959" s="12"/>
      <c r="JEN959" s="12"/>
      <c r="JEO959" s="12"/>
      <c r="JEP959" s="12"/>
      <c r="JEQ959" s="12"/>
      <c r="JER959" s="12"/>
      <c r="JES959" s="12"/>
      <c r="JET959" s="12"/>
      <c r="JEU959" s="12"/>
      <c r="JEV959" s="12"/>
      <c r="JEW959" s="12"/>
      <c r="JEX959" s="12"/>
      <c r="JEY959" s="12"/>
      <c r="JEZ959" s="12"/>
      <c r="JFA959" s="12"/>
      <c r="JFB959" s="12"/>
      <c r="JFC959" s="12"/>
      <c r="JFD959" s="12"/>
      <c r="JFE959" s="12"/>
      <c r="JFF959" s="12"/>
      <c r="JFG959" s="12"/>
      <c r="JFH959" s="12"/>
      <c r="JFI959" s="12"/>
      <c r="JFJ959" s="12"/>
      <c r="JFK959" s="12"/>
      <c r="JFL959" s="12"/>
      <c r="JFM959" s="12"/>
      <c r="JFN959" s="12"/>
      <c r="JFO959" s="12"/>
      <c r="JFP959" s="12"/>
      <c r="JFQ959" s="12"/>
      <c r="JFR959" s="12"/>
      <c r="JFS959" s="12"/>
      <c r="JFT959" s="12"/>
      <c r="JFU959" s="12"/>
      <c r="JFV959" s="12"/>
      <c r="JFW959" s="12"/>
      <c r="JFX959" s="12"/>
      <c r="JFY959" s="12"/>
      <c r="JFZ959" s="12"/>
      <c r="JGA959" s="12"/>
      <c r="JGB959" s="12"/>
      <c r="JGC959" s="12"/>
      <c r="JGD959" s="12"/>
      <c r="JGE959" s="12"/>
      <c r="JGF959" s="12"/>
      <c r="JGG959" s="12"/>
      <c r="JGH959" s="12"/>
      <c r="JGI959" s="12"/>
      <c r="JGJ959" s="12"/>
      <c r="JGK959" s="12"/>
      <c r="JGL959" s="12"/>
      <c r="JGM959" s="12"/>
      <c r="JGN959" s="12"/>
      <c r="JGO959" s="12"/>
      <c r="JGP959" s="12"/>
      <c r="JGQ959" s="12"/>
      <c r="JGR959" s="12"/>
      <c r="JGS959" s="12"/>
      <c r="JGT959" s="12"/>
      <c r="JGU959" s="12"/>
      <c r="JGV959" s="12"/>
      <c r="JGW959" s="12"/>
      <c r="JGX959" s="12"/>
      <c r="JGY959" s="12"/>
      <c r="JGZ959" s="12"/>
      <c r="JHA959" s="12"/>
      <c r="JHB959" s="12"/>
      <c r="JHC959" s="12"/>
      <c r="JHD959" s="12"/>
      <c r="JHE959" s="12"/>
      <c r="JHF959" s="12"/>
      <c r="JHG959" s="12"/>
      <c r="JHH959" s="12"/>
      <c r="JHI959" s="12"/>
      <c r="JHJ959" s="12"/>
      <c r="JHK959" s="12"/>
      <c r="JHL959" s="12"/>
      <c r="JHM959" s="12"/>
      <c r="JHN959" s="12"/>
      <c r="JHO959" s="12"/>
      <c r="JHP959" s="12"/>
      <c r="JHQ959" s="12"/>
      <c r="JHR959" s="12"/>
      <c r="JHS959" s="12"/>
      <c r="JHT959" s="12"/>
      <c r="JHU959" s="12"/>
      <c r="JHV959" s="12"/>
      <c r="JHW959" s="12"/>
      <c r="JHX959" s="12"/>
      <c r="JHY959" s="12"/>
      <c r="JHZ959" s="12"/>
      <c r="JIA959" s="12"/>
      <c r="JIB959" s="12"/>
      <c r="JIC959" s="12"/>
      <c r="JID959" s="12"/>
      <c r="JIE959" s="12"/>
      <c r="JIF959" s="12"/>
      <c r="JIG959" s="12"/>
      <c r="JIH959" s="12"/>
      <c r="JII959" s="12"/>
      <c r="JIJ959" s="12"/>
      <c r="JIK959" s="12"/>
      <c r="JIL959" s="12"/>
      <c r="JIM959" s="12"/>
      <c r="JIN959" s="12"/>
      <c r="JIO959" s="12"/>
      <c r="JIP959" s="12"/>
      <c r="JIQ959" s="12"/>
      <c r="JIR959" s="12"/>
      <c r="JIS959" s="12"/>
      <c r="JIT959" s="12"/>
      <c r="JIU959" s="12"/>
      <c r="JIV959" s="12"/>
      <c r="JIW959" s="12"/>
      <c r="JIX959" s="12"/>
      <c r="JIY959" s="12"/>
      <c r="JIZ959" s="12"/>
      <c r="JJA959" s="12"/>
      <c r="JJB959" s="12"/>
      <c r="JJC959" s="12"/>
      <c r="JJD959" s="12"/>
      <c r="JJE959" s="12"/>
      <c r="JJF959" s="12"/>
      <c r="JJG959" s="12"/>
      <c r="JJH959" s="12"/>
      <c r="JJI959" s="12"/>
      <c r="JJJ959" s="12"/>
      <c r="JJK959" s="12"/>
      <c r="JJL959" s="12"/>
      <c r="JJM959" s="12"/>
      <c r="JJN959" s="12"/>
      <c r="JJO959" s="12"/>
      <c r="JJP959" s="12"/>
      <c r="JJQ959" s="12"/>
      <c r="JJR959" s="12"/>
      <c r="JJS959" s="12"/>
      <c r="JJT959" s="12"/>
      <c r="JJU959" s="12"/>
      <c r="JJV959" s="12"/>
      <c r="JJW959" s="12"/>
      <c r="JJX959" s="12"/>
      <c r="JJY959" s="12"/>
      <c r="JJZ959" s="12"/>
      <c r="JKA959" s="12"/>
      <c r="JKB959" s="12"/>
      <c r="JKC959" s="12"/>
      <c r="JKD959" s="12"/>
      <c r="JKE959" s="12"/>
      <c r="JKF959" s="12"/>
      <c r="JKG959" s="12"/>
      <c r="JKH959" s="12"/>
      <c r="JKI959" s="12"/>
      <c r="JKJ959" s="12"/>
      <c r="JKK959" s="12"/>
      <c r="JKL959" s="12"/>
      <c r="JKM959" s="12"/>
      <c r="JKN959" s="12"/>
      <c r="JKO959" s="12"/>
      <c r="JKP959" s="12"/>
      <c r="JKQ959" s="12"/>
      <c r="JKR959" s="12"/>
      <c r="JKS959" s="12"/>
      <c r="JKT959" s="12"/>
      <c r="JKU959" s="12"/>
      <c r="JKV959" s="12"/>
      <c r="JKW959" s="12"/>
      <c r="JKX959" s="12"/>
      <c r="JKY959" s="12"/>
      <c r="JKZ959" s="12"/>
      <c r="JLA959" s="12"/>
      <c r="JLB959" s="12"/>
      <c r="JLC959" s="12"/>
      <c r="JLD959" s="12"/>
      <c r="JLE959" s="12"/>
      <c r="JLF959" s="12"/>
      <c r="JLG959" s="12"/>
      <c r="JLH959" s="12"/>
      <c r="JLI959" s="12"/>
      <c r="JLJ959" s="12"/>
      <c r="JLK959" s="12"/>
      <c r="JLL959" s="12"/>
      <c r="JLM959" s="12"/>
      <c r="JLN959" s="12"/>
      <c r="JLO959" s="12"/>
      <c r="JLP959" s="12"/>
      <c r="JLQ959" s="12"/>
      <c r="JLR959" s="12"/>
      <c r="JLS959" s="12"/>
      <c r="JLT959" s="12"/>
      <c r="JLU959" s="12"/>
      <c r="JLV959" s="12"/>
      <c r="JLW959" s="12"/>
      <c r="JLX959" s="12"/>
      <c r="JLY959" s="12"/>
      <c r="JLZ959" s="12"/>
      <c r="JMA959" s="12"/>
      <c r="JMB959" s="12"/>
      <c r="JMC959" s="12"/>
      <c r="JMD959" s="12"/>
      <c r="JME959" s="12"/>
      <c r="JMF959" s="12"/>
      <c r="JMG959" s="12"/>
      <c r="JMH959" s="12"/>
      <c r="JMI959" s="12"/>
      <c r="JMJ959" s="12"/>
      <c r="JMK959" s="12"/>
      <c r="JML959" s="12"/>
      <c r="JMM959" s="12"/>
      <c r="JMN959" s="12"/>
      <c r="JMO959" s="12"/>
      <c r="JMP959" s="12"/>
      <c r="JMQ959" s="12"/>
      <c r="JMR959" s="12"/>
      <c r="JMS959" s="12"/>
      <c r="JMT959" s="12"/>
      <c r="JMU959" s="12"/>
      <c r="JMV959" s="12"/>
      <c r="JMW959" s="12"/>
      <c r="JMX959" s="12"/>
      <c r="JMY959" s="12"/>
      <c r="JMZ959" s="12"/>
      <c r="JNA959" s="12"/>
      <c r="JNB959" s="12"/>
      <c r="JNC959" s="12"/>
      <c r="JND959" s="12"/>
      <c r="JNE959" s="12"/>
      <c r="JNF959" s="12"/>
      <c r="JNG959" s="12"/>
      <c r="JNH959" s="12"/>
      <c r="JNI959" s="12"/>
      <c r="JNJ959" s="12"/>
      <c r="JNK959" s="12"/>
      <c r="JNL959" s="12"/>
      <c r="JNM959" s="12"/>
      <c r="JNN959" s="12"/>
      <c r="JNO959" s="12"/>
      <c r="JNP959" s="12"/>
      <c r="JNQ959" s="12"/>
      <c r="JNR959" s="12"/>
      <c r="JNS959" s="12"/>
      <c r="JNT959" s="12"/>
      <c r="JNU959" s="12"/>
      <c r="JNV959" s="12"/>
      <c r="JNW959" s="12"/>
      <c r="JNX959" s="12"/>
      <c r="JNY959" s="12"/>
      <c r="JNZ959" s="12"/>
      <c r="JOA959" s="12"/>
      <c r="JOB959" s="12"/>
      <c r="JOC959" s="12"/>
      <c r="JOD959" s="12"/>
      <c r="JOE959" s="12"/>
      <c r="JOF959" s="12"/>
      <c r="JOG959" s="12"/>
      <c r="JOH959" s="12"/>
      <c r="JOI959" s="12"/>
      <c r="JOJ959" s="12"/>
      <c r="JOK959" s="12"/>
      <c r="JOL959" s="12"/>
      <c r="JOM959" s="12"/>
      <c r="JON959" s="12"/>
      <c r="JOO959" s="12"/>
      <c r="JOP959" s="12"/>
      <c r="JOQ959" s="12"/>
      <c r="JOR959" s="12"/>
      <c r="JOS959" s="12"/>
      <c r="JOT959" s="12"/>
      <c r="JOU959" s="12"/>
      <c r="JOV959" s="12"/>
      <c r="JOW959" s="12"/>
      <c r="JOX959" s="12"/>
      <c r="JOY959" s="12"/>
      <c r="JOZ959" s="12"/>
      <c r="JPA959" s="12"/>
      <c r="JPB959" s="12"/>
      <c r="JPC959" s="12"/>
      <c r="JPD959" s="12"/>
      <c r="JPE959" s="12"/>
      <c r="JPF959" s="12"/>
      <c r="JPG959" s="12"/>
      <c r="JPH959" s="12"/>
      <c r="JPI959" s="12"/>
      <c r="JPJ959" s="12"/>
      <c r="JPK959" s="12"/>
      <c r="JPL959" s="12"/>
      <c r="JPM959" s="12"/>
      <c r="JPN959" s="12"/>
      <c r="JPO959" s="12"/>
      <c r="JPP959" s="12"/>
      <c r="JPQ959" s="12"/>
      <c r="JPR959" s="12"/>
      <c r="JPS959" s="12"/>
      <c r="JPT959" s="12"/>
      <c r="JPU959" s="12"/>
      <c r="JPV959" s="12"/>
      <c r="JPW959" s="12"/>
      <c r="JPX959" s="12"/>
      <c r="JPY959" s="12"/>
      <c r="JPZ959" s="12"/>
      <c r="JQA959" s="12"/>
      <c r="JQB959" s="12"/>
      <c r="JQC959" s="12"/>
      <c r="JQD959" s="12"/>
      <c r="JQE959" s="12"/>
      <c r="JQF959" s="12"/>
      <c r="JQG959" s="12"/>
      <c r="JQH959" s="12"/>
      <c r="JQI959" s="12"/>
      <c r="JQJ959" s="12"/>
      <c r="JQK959" s="12"/>
      <c r="JQL959" s="12"/>
      <c r="JQM959" s="12"/>
      <c r="JQN959" s="12"/>
      <c r="JQO959" s="12"/>
      <c r="JQP959" s="12"/>
      <c r="JQQ959" s="12"/>
      <c r="JQR959" s="12"/>
      <c r="JQS959" s="12"/>
      <c r="JQT959" s="12"/>
      <c r="JQU959" s="12"/>
      <c r="JQV959" s="12"/>
      <c r="JQW959" s="12"/>
      <c r="JQX959" s="12"/>
      <c r="JQY959" s="12"/>
      <c r="JQZ959" s="12"/>
      <c r="JRA959" s="12"/>
      <c r="JRB959" s="12"/>
      <c r="JRC959" s="12"/>
      <c r="JRD959" s="12"/>
      <c r="JRE959" s="12"/>
      <c r="JRF959" s="12"/>
      <c r="JRG959" s="12"/>
      <c r="JRH959" s="12"/>
      <c r="JRI959" s="12"/>
      <c r="JRJ959" s="12"/>
      <c r="JRK959" s="12"/>
      <c r="JRL959" s="12"/>
      <c r="JRM959" s="12"/>
      <c r="JRN959" s="12"/>
      <c r="JRO959" s="12"/>
      <c r="JRP959" s="12"/>
      <c r="JRQ959" s="12"/>
      <c r="JRR959" s="12"/>
      <c r="JRS959" s="12"/>
      <c r="JRT959" s="12"/>
      <c r="JRU959" s="12"/>
      <c r="JRV959" s="12"/>
      <c r="JRW959" s="12"/>
      <c r="JRX959" s="12"/>
      <c r="JRY959" s="12"/>
      <c r="JRZ959" s="12"/>
      <c r="JSA959" s="12"/>
      <c r="JSB959" s="12"/>
      <c r="JSC959" s="12"/>
      <c r="JSD959" s="12"/>
      <c r="JSE959" s="12"/>
      <c r="JSF959" s="12"/>
      <c r="JSG959" s="12"/>
      <c r="JSH959" s="12"/>
      <c r="JSI959" s="12"/>
      <c r="JSJ959" s="12"/>
      <c r="JSK959" s="12"/>
      <c r="JSL959" s="12"/>
      <c r="JSM959" s="12"/>
      <c r="JSN959" s="12"/>
      <c r="JSO959" s="12"/>
      <c r="JSP959" s="12"/>
      <c r="JSQ959" s="12"/>
      <c r="JSR959" s="12"/>
      <c r="JSS959" s="12"/>
      <c r="JST959" s="12"/>
      <c r="JSU959" s="12"/>
      <c r="JSV959" s="12"/>
      <c r="JSW959" s="12"/>
      <c r="JSX959" s="12"/>
      <c r="JSY959" s="12"/>
      <c r="JSZ959" s="12"/>
      <c r="JTA959" s="12"/>
      <c r="JTB959" s="12"/>
      <c r="JTC959" s="12"/>
      <c r="JTD959" s="12"/>
      <c r="JTE959" s="12"/>
      <c r="JTF959" s="12"/>
      <c r="JTG959" s="12"/>
      <c r="JTH959" s="12"/>
      <c r="JTI959" s="12"/>
      <c r="JTJ959" s="12"/>
      <c r="JTK959" s="12"/>
      <c r="JTL959" s="12"/>
      <c r="JTM959" s="12"/>
      <c r="JTN959" s="12"/>
      <c r="JTO959" s="12"/>
      <c r="JTP959" s="12"/>
      <c r="JTQ959" s="12"/>
      <c r="JTR959" s="12"/>
      <c r="JTS959" s="12"/>
      <c r="JTT959" s="12"/>
      <c r="JTU959" s="12"/>
      <c r="JTV959" s="12"/>
      <c r="JTW959" s="12"/>
      <c r="JTX959" s="12"/>
      <c r="JTY959" s="12"/>
      <c r="JTZ959" s="12"/>
      <c r="JUA959" s="12"/>
      <c r="JUB959" s="12"/>
      <c r="JUC959" s="12"/>
      <c r="JUD959" s="12"/>
      <c r="JUE959" s="12"/>
      <c r="JUF959" s="12"/>
      <c r="JUG959" s="12"/>
      <c r="JUH959" s="12"/>
      <c r="JUI959" s="12"/>
      <c r="JUJ959" s="12"/>
      <c r="JUK959" s="12"/>
      <c r="JUL959" s="12"/>
      <c r="JUM959" s="12"/>
      <c r="JUN959" s="12"/>
      <c r="JUO959" s="12"/>
      <c r="JUP959" s="12"/>
      <c r="JUQ959" s="12"/>
      <c r="JUR959" s="12"/>
      <c r="JUS959" s="12"/>
      <c r="JUT959" s="12"/>
      <c r="JUU959" s="12"/>
      <c r="JUV959" s="12"/>
      <c r="JUW959" s="12"/>
      <c r="JUX959" s="12"/>
      <c r="JUY959" s="12"/>
      <c r="JUZ959" s="12"/>
      <c r="JVA959" s="12"/>
      <c r="JVB959" s="12"/>
      <c r="JVC959" s="12"/>
      <c r="JVD959" s="12"/>
      <c r="JVE959" s="12"/>
      <c r="JVF959" s="12"/>
      <c r="JVG959" s="12"/>
      <c r="JVH959" s="12"/>
      <c r="JVI959" s="12"/>
      <c r="JVJ959" s="12"/>
      <c r="JVK959" s="12"/>
      <c r="JVL959" s="12"/>
      <c r="JVM959" s="12"/>
      <c r="JVN959" s="12"/>
      <c r="JVO959" s="12"/>
      <c r="JVP959" s="12"/>
      <c r="JVQ959" s="12"/>
      <c r="JVR959" s="12"/>
      <c r="JVS959" s="12"/>
      <c r="JVT959" s="12"/>
      <c r="JVU959" s="12"/>
      <c r="JVV959" s="12"/>
      <c r="JVW959" s="12"/>
      <c r="JVX959" s="12"/>
      <c r="JVY959" s="12"/>
      <c r="JVZ959" s="12"/>
      <c r="JWA959" s="12"/>
      <c r="JWB959" s="12"/>
      <c r="JWC959" s="12"/>
      <c r="JWD959" s="12"/>
      <c r="JWE959" s="12"/>
      <c r="JWF959" s="12"/>
      <c r="JWG959" s="12"/>
      <c r="JWH959" s="12"/>
      <c r="JWI959" s="12"/>
      <c r="JWJ959" s="12"/>
      <c r="JWK959" s="12"/>
      <c r="JWL959" s="12"/>
      <c r="JWM959" s="12"/>
      <c r="JWN959" s="12"/>
      <c r="JWO959" s="12"/>
      <c r="JWP959" s="12"/>
      <c r="JWQ959" s="12"/>
      <c r="JWR959" s="12"/>
      <c r="JWS959" s="12"/>
      <c r="JWT959" s="12"/>
      <c r="JWU959" s="12"/>
      <c r="JWV959" s="12"/>
      <c r="JWW959" s="12"/>
      <c r="JWX959" s="12"/>
      <c r="JWY959" s="12"/>
      <c r="JWZ959" s="12"/>
      <c r="JXA959" s="12"/>
      <c r="JXB959" s="12"/>
      <c r="JXC959" s="12"/>
      <c r="JXD959" s="12"/>
      <c r="JXE959" s="12"/>
      <c r="JXF959" s="12"/>
      <c r="JXG959" s="12"/>
      <c r="JXH959" s="12"/>
      <c r="JXI959" s="12"/>
      <c r="JXJ959" s="12"/>
      <c r="JXK959" s="12"/>
      <c r="JXL959" s="12"/>
      <c r="JXM959" s="12"/>
      <c r="JXN959" s="12"/>
      <c r="JXO959" s="12"/>
      <c r="JXP959" s="12"/>
      <c r="JXQ959" s="12"/>
      <c r="JXR959" s="12"/>
      <c r="JXS959" s="12"/>
      <c r="JXT959" s="12"/>
      <c r="JXU959" s="12"/>
      <c r="JXV959" s="12"/>
      <c r="JXW959" s="12"/>
      <c r="JXX959" s="12"/>
      <c r="JXY959" s="12"/>
      <c r="JXZ959" s="12"/>
      <c r="JYA959" s="12"/>
      <c r="JYB959" s="12"/>
      <c r="JYC959" s="12"/>
      <c r="JYD959" s="12"/>
      <c r="JYE959" s="12"/>
      <c r="JYF959" s="12"/>
      <c r="JYG959" s="12"/>
      <c r="JYH959" s="12"/>
      <c r="JYI959" s="12"/>
      <c r="JYJ959" s="12"/>
      <c r="JYK959" s="12"/>
      <c r="JYL959" s="12"/>
      <c r="JYM959" s="12"/>
      <c r="JYN959" s="12"/>
      <c r="JYO959" s="12"/>
      <c r="JYP959" s="12"/>
      <c r="JYQ959" s="12"/>
      <c r="JYR959" s="12"/>
      <c r="JYS959" s="12"/>
      <c r="JYT959" s="12"/>
      <c r="JYU959" s="12"/>
      <c r="JYV959" s="12"/>
      <c r="JYW959" s="12"/>
      <c r="JYX959" s="12"/>
      <c r="JYY959" s="12"/>
      <c r="JYZ959" s="12"/>
      <c r="JZA959" s="12"/>
      <c r="JZB959" s="12"/>
      <c r="JZC959" s="12"/>
      <c r="JZD959" s="12"/>
      <c r="JZE959" s="12"/>
      <c r="JZF959" s="12"/>
      <c r="JZG959" s="12"/>
      <c r="JZH959" s="12"/>
      <c r="JZI959" s="12"/>
      <c r="JZJ959" s="12"/>
      <c r="JZK959" s="12"/>
      <c r="JZL959" s="12"/>
      <c r="JZM959" s="12"/>
      <c r="JZN959" s="12"/>
      <c r="JZO959" s="12"/>
      <c r="JZP959" s="12"/>
      <c r="JZQ959" s="12"/>
      <c r="JZR959" s="12"/>
      <c r="JZS959" s="12"/>
      <c r="JZT959" s="12"/>
      <c r="JZU959" s="12"/>
      <c r="JZV959" s="12"/>
      <c r="JZW959" s="12"/>
      <c r="JZX959" s="12"/>
      <c r="JZY959" s="12"/>
      <c r="JZZ959" s="12"/>
      <c r="KAA959" s="12"/>
      <c r="KAB959" s="12"/>
      <c r="KAC959" s="12"/>
      <c r="KAD959" s="12"/>
      <c r="KAE959" s="12"/>
      <c r="KAF959" s="12"/>
      <c r="KAG959" s="12"/>
      <c r="KAH959" s="12"/>
      <c r="KAI959" s="12"/>
      <c r="KAJ959" s="12"/>
      <c r="KAK959" s="12"/>
      <c r="KAL959" s="12"/>
      <c r="KAM959" s="12"/>
      <c r="KAN959" s="12"/>
      <c r="KAO959" s="12"/>
      <c r="KAP959" s="12"/>
      <c r="KAQ959" s="12"/>
      <c r="KAR959" s="12"/>
      <c r="KAS959" s="12"/>
      <c r="KAT959" s="12"/>
      <c r="KAU959" s="12"/>
      <c r="KAV959" s="12"/>
      <c r="KAW959" s="12"/>
      <c r="KAX959" s="12"/>
      <c r="KAY959" s="12"/>
      <c r="KAZ959" s="12"/>
      <c r="KBA959" s="12"/>
      <c r="KBB959" s="12"/>
      <c r="KBC959" s="12"/>
      <c r="KBD959" s="12"/>
      <c r="KBE959" s="12"/>
      <c r="KBF959" s="12"/>
      <c r="KBG959" s="12"/>
      <c r="KBH959" s="12"/>
      <c r="KBI959" s="12"/>
      <c r="KBJ959" s="12"/>
      <c r="KBK959" s="12"/>
      <c r="KBL959" s="12"/>
      <c r="KBM959" s="12"/>
      <c r="KBN959" s="12"/>
      <c r="KBO959" s="12"/>
      <c r="KBP959" s="12"/>
      <c r="KBQ959" s="12"/>
      <c r="KBR959" s="12"/>
      <c r="KBS959" s="12"/>
      <c r="KBT959" s="12"/>
      <c r="KBU959" s="12"/>
      <c r="KBV959" s="12"/>
      <c r="KBW959" s="12"/>
      <c r="KBX959" s="12"/>
      <c r="KBY959" s="12"/>
      <c r="KBZ959" s="12"/>
      <c r="KCA959" s="12"/>
      <c r="KCB959" s="12"/>
      <c r="KCC959" s="12"/>
      <c r="KCD959" s="12"/>
      <c r="KCE959" s="12"/>
      <c r="KCF959" s="12"/>
      <c r="KCG959" s="12"/>
      <c r="KCH959" s="12"/>
      <c r="KCI959" s="12"/>
      <c r="KCJ959" s="12"/>
      <c r="KCK959" s="12"/>
      <c r="KCL959" s="12"/>
      <c r="KCM959" s="12"/>
      <c r="KCN959" s="12"/>
      <c r="KCO959" s="12"/>
      <c r="KCP959" s="12"/>
      <c r="KCQ959" s="12"/>
      <c r="KCR959" s="12"/>
      <c r="KCS959" s="12"/>
      <c r="KCT959" s="12"/>
      <c r="KCU959" s="12"/>
      <c r="KCV959" s="12"/>
      <c r="KCW959" s="12"/>
      <c r="KCX959" s="12"/>
      <c r="KCY959" s="12"/>
      <c r="KCZ959" s="12"/>
      <c r="KDA959" s="12"/>
      <c r="KDB959" s="12"/>
      <c r="KDC959" s="12"/>
      <c r="KDD959" s="12"/>
      <c r="KDE959" s="12"/>
      <c r="KDF959" s="12"/>
      <c r="KDG959" s="12"/>
      <c r="KDH959" s="12"/>
      <c r="KDI959" s="12"/>
      <c r="KDJ959" s="12"/>
      <c r="KDK959" s="12"/>
      <c r="KDL959" s="12"/>
      <c r="KDM959" s="12"/>
      <c r="KDN959" s="12"/>
      <c r="KDO959" s="12"/>
      <c r="KDP959" s="12"/>
      <c r="KDQ959" s="12"/>
      <c r="KDR959" s="12"/>
      <c r="KDS959" s="12"/>
      <c r="KDT959" s="12"/>
      <c r="KDU959" s="12"/>
      <c r="KDV959" s="12"/>
      <c r="KDW959" s="12"/>
      <c r="KDX959" s="12"/>
      <c r="KDY959" s="12"/>
      <c r="KDZ959" s="12"/>
      <c r="KEA959" s="12"/>
      <c r="KEB959" s="12"/>
      <c r="KEC959" s="12"/>
      <c r="KED959" s="12"/>
      <c r="KEE959" s="12"/>
      <c r="KEF959" s="12"/>
      <c r="KEG959" s="12"/>
      <c r="KEH959" s="12"/>
      <c r="KEI959" s="12"/>
      <c r="KEJ959" s="12"/>
      <c r="KEK959" s="12"/>
      <c r="KEL959" s="12"/>
      <c r="KEM959" s="12"/>
      <c r="KEN959" s="12"/>
      <c r="KEO959" s="12"/>
      <c r="KEP959" s="12"/>
      <c r="KEQ959" s="12"/>
      <c r="KER959" s="12"/>
      <c r="KES959" s="12"/>
      <c r="KET959" s="12"/>
      <c r="KEU959" s="12"/>
      <c r="KEV959" s="12"/>
      <c r="KEW959" s="12"/>
      <c r="KEX959" s="12"/>
      <c r="KEY959" s="12"/>
      <c r="KEZ959" s="12"/>
      <c r="KFA959" s="12"/>
      <c r="KFB959" s="12"/>
      <c r="KFC959" s="12"/>
      <c r="KFD959" s="12"/>
      <c r="KFE959" s="12"/>
      <c r="KFF959" s="12"/>
      <c r="KFG959" s="12"/>
      <c r="KFH959" s="12"/>
      <c r="KFI959" s="12"/>
      <c r="KFJ959" s="12"/>
      <c r="KFK959" s="12"/>
      <c r="KFL959" s="12"/>
      <c r="KFM959" s="12"/>
      <c r="KFN959" s="12"/>
      <c r="KFO959" s="12"/>
      <c r="KFP959" s="12"/>
      <c r="KFQ959" s="12"/>
      <c r="KFR959" s="12"/>
      <c r="KFS959" s="12"/>
      <c r="KFT959" s="12"/>
      <c r="KFU959" s="12"/>
      <c r="KFV959" s="12"/>
      <c r="KFW959" s="12"/>
      <c r="KFX959" s="12"/>
      <c r="KFY959" s="12"/>
      <c r="KFZ959" s="12"/>
      <c r="KGA959" s="12"/>
      <c r="KGB959" s="12"/>
      <c r="KGC959" s="12"/>
      <c r="KGD959" s="12"/>
      <c r="KGE959" s="12"/>
      <c r="KGF959" s="12"/>
      <c r="KGG959" s="12"/>
      <c r="KGH959" s="12"/>
      <c r="KGI959" s="12"/>
      <c r="KGJ959" s="12"/>
      <c r="KGK959" s="12"/>
      <c r="KGL959" s="12"/>
      <c r="KGM959" s="12"/>
      <c r="KGN959" s="12"/>
      <c r="KGO959" s="12"/>
      <c r="KGP959" s="12"/>
      <c r="KGQ959" s="12"/>
      <c r="KGR959" s="12"/>
      <c r="KGS959" s="12"/>
      <c r="KGT959" s="12"/>
      <c r="KGU959" s="12"/>
      <c r="KGV959" s="12"/>
      <c r="KGW959" s="12"/>
      <c r="KGX959" s="12"/>
      <c r="KGY959" s="12"/>
      <c r="KGZ959" s="12"/>
      <c r="KHA959" s="12"/>
      <c r="KHB959" s="12"/>
      <c r="KHC959" s="12"/>
      <c r="KHD959" s="12"/>
      <c r="KHE959" s="12"/>
      <c r="KHF959" s="12"/>
      <c r="KHG959" s="12"/>
      <c r="KHH959" s="12"/>
      <c r="KHI959" s="12"/>
      <c r="KHJ959" s="12"/>
      <c r="KHK959" s="12"/>
      <c r="KHL959" s="12"/>
      <c r="KHM959" s="12"/>
      <c r="KHN959" s="12"/>
      <c r="KHO959" s="12"/>
      <c r="KHP959" s="12"/>
      <c r="KHQ959" s="12"/>
      <c r="KHR959" s="12"/>
      <c r="KHS959" s="12"/>
      <c r="KHT959" s="12"/>
      <c r="KHU959" s="12"/>
      <c r="KHV959" s="12"/>
      <c r="KHW959" s="12"/>
      <c r="KHX959" s="12"/>
      <c r="KHY959" s="12"/>
      <c r="KHZ959" s="12"/>
      <c r="KIA959" s="12"/>
      <c r="KIB959" s="12"/>
      <c r="KIC959" s="12"/>
      <c r="KID959" s="12"/>
      <c r="KIE959" s="12"/>
      <c r="KIF959" s="12"/>
      <c r="KIG959" s="12"/>
      <c r="KIH959" s="12"/>
      <c r="KII959" s="12"/>
      <c r="KIJ959" s="12"/>
      <c r="KIK959" s="12"/>
      <c r="KIL959" s="12"/>
      <c r="KIM959" s="12"/>
      <c r="KIN959" s="12"/>
      <c r="KIO959" s="12"/>
      <c r="KIP959" s="12"/>
      <c r="KIQ959" s="12"/>
      <c r="KIR959" s="12"/>
      <c r="KIS959" s="12"/>
      <c r="KIT959" s="12"/>
      <c r="KIU959" s="12"/>
      <c r="KIV959" s="12"/>
      <c r="KIW959" s="12"/>
      <c r="KIX959" s="12"/>
      <c r="KIY959" s="12"/>
      <c r="KIZ959" s="12"/>
      <c r="KJA959" s="12"/>
      <c r="KJB959" s="12"/>
      <c r="KJC959" s="12"/>
      <c r="KJD959" s="12"/>
      <c r="KJE959" s="12"/>
      <c r="KJF959" s="12"/>
      <c r="KJG959" s="12"/>
      <c r="KJH959" s="12"/>
      <c r="KJI959" s="12"/>
      <c r="KJJ959" s="12"/>
      <c r="KJK959" s="12"/>
      <c r="KJL959" s="12"/>
      <c r="KJM959" s="12"/>
      <c r="KJN959" s="12"/>
      <c r="KJO959" s="12"/>
      <c r="KJP959" s="12"/>
      <c r="KJQ959" s="12"/>
      <c r="KJR959" s="12"/>
      <c r="KJS959" s="12"/>
      <c r="KJT959" s="12"/>
      <c r="KJU959" s="12"/>
      <c r="KJV959" s="12"/>
      <c r="KJW959" s="12"/>
      <c r="KJX959" s="12"/>
      <c r="KJY959" s="12"/>
      <c r="KJZ959" s="12"/>
      <c r="KKA959" s="12"/>
      <c r="KKB959" s="12"/>
      <c r="KKC959" s="12"/>
      <c r="KKD959" s="12"/>
      <c r="KKE959" s="12"/>
      <c r="KKF959" s="12"/>
      <c r="KKG959" s="12"/>
      <c r="KKH959" s="12"/>
      <c r="KKI959" s="12"/>
      <c r="KKJ959" s="12"/>
      <c r="KKK959" s="12"/>
      <c r="KKL959" s="12"/>
      <c r="KKM959" s="12"/>
      <c r="KKN959" s="12"/>
      <c r="KKO959" s="12"/>
      <c r="KKP959" s="12"/>
      <c r="KKQ959" s="12"/>
      <c r="KKR959" s="12"/>
      <c r="KKS959" s="12"/>
      <c r="KKT959" s="12"/>
      <c r="KKU959" s="12"/>
      <c r="KKV959" s="12"/>
      <c r="KKW959" s="12"/>
      <c r="KKX959" s="12"/>
      <c r="KKY959" s="12"/>
      <c r="KKZ959" s="12"/>
      <c r="KLA959" s="12"/>
      <c r="KLB959" s="12"/>
      <c r="KLC959" s="12"/>
      <c r="KLD959" s="12"/>
      <c r="KLE959" s="12"/>
      <c r="KLF959" s="12"/>
      <c r="KLG959" s="12"/>
      <c r="KLH959" s="12"/>
      <c r="KLI959" s="12"/>
      <c r="KLJ959" s="12"/>
      <c r="KLK959" s="12"/>
      <c r="KLL959" s="12"/>
      <c r="KLM959" s="12"/>
      <c r="KLN959" s="12"/>
      <c r="KLO959" s="12"/>
      <c r="KLP959" s="12"/>
      <c r="KLQ959" s="12"/>
      <c r="KLR959" s="12"/>
      <c r="KLS959" s="12"/>
      <c r="KLT959" s="12"/>
      <c r="KLU959" s="12"/>
      <c r="KLV959" s="12"/>
      <c r="KLW959" s="12"/>
      <c r="KLX959" s="12"/>
      <c r="KLY959" s="12"/>
      <c r="KLZ959" s="12"/>
      <c r="KMA959" s="12"/>
      <c r="KMB959" s="12"/>
      <c r="KMC959" s="12"/>
      <c r="KMD959" s="12"/>
      <c r="KME959" s="12"/>
      <c r="KMF959" s="12"/>
      <c r="KMG959" s="12"/>
      <c r="KMH959" s="12"/>
      <c r="KMI959" s="12"/>
      <c r="KMJ959" s="12"/>
      <c r="KMK959" s="12"/>
      <c r="KML959" s="12"/>
      <c r="KMM959" s="12"/>
      <c r="KMN959" s="12"/>
      <c r="KMO959" s="12"/>
      <c r="KMP959" s="12"/>
      <c r="KMQ959" s="12"/>
      <c r="KMR959" s="12"/>
      <c r="KMS959" s="12"/>
      <c r="KMT959" s="12"/>
      <c r="KMU959" s="12"/>
      <c r="KMV959" s="12"/>
      <c r="KMW959" s="12"/>
      <c r="KMX959" s="12"/>
      <c r="KMY959" s="12"/>
      <c r="KMZ959" s="12"/>
      <c r="KNA959" s="12"/>
      <c r="KNB959" s="12"/>
      <c r="KNC959" s="12"/>
      <c r="KND959" s="12"/>
      <c r="KNE959" s="12"/>
      <c r="KNF959" s="12"/>
      <c r="KNG959" s="12"/>
      <c r="KNH959" s="12"/>
      <c r="KNI959" s="12"/>
      <c r="KNJ959" s="12"/>
      <c r="KNK959" s="12"/>
      <c r="KNL959" s="12"/>
      <c r="KNM959" s="12"/>
      <c r="KNN959" s="12"/>
      <c r="KNO959" s="12"/>
      <c r="KNP959" s="12"/>
      <c r="KNQ959" s="12"/>
      <c r="KNR959" s="12"/>
      <c r="KNS959" s="12"/>
      <c r="KNT959" s="12"/>
      <c r="KNU959" s="12"/>
      <c r="KNV959" s="12"/>
      <c r="KNW959" s="12"/>
      <c r="KNX959" s="12"/>
      <c r="KNY959" s="12"/>
      <c r="KNZ959" s="12"/>
      <c r="KOA959" s="12"/>
      <c r="KOB959" s="12"/>
      <c r="KOC959" s="12"/>
      <c r="KOD959" s="12"/>
      <c r="KOE959" s="12"/>
      <c r="KOF959" s="12"/>
      <c r="KOG959" s="12"/>
      <c r="KOH959" s="12"/>
      <c r="KOI959" s="12"/>
      <c r="KOJ959" s="12"/>
      <c r="KOK959" s="12"/>
      <c r="KOL959" s="12"/>
      <c r="KOM959" s="12"/>
      <c r="KON959" s="12"/>
      <c r="KOO959" s="12"/>
      <c r="KOP959" s="12"/>
      <c r="KOQ959" s="12"/>
      <c r="KOR959" s="12"/>
      <c r="KOS959" s="12"/>
      <c r="KOT959" s="12"/>
      <c r="KOU959" s="12"/>
      <c r="KOV959" s="12"/>
      <c r="KOW959" s="12"/>
      <c r="KOX959" s="12"/>
      <c r="KOY959" s="12"/>
      <c r="KOZ959" s="12"/>
      <c r="KPA959" s="12"/>
      <c r="KPB959" s="12"/>
      <c r="KPC959" s="12"/>
      <c r="KPD959" s="12"/>
      <c r="KPE959" s="12"/>
      <c r="KPF959" s="12"/>
      <c r="KPG959" s="12"/>
      <c r="KPH959" s="12"/>
      <c r="KPI959" s="12"/>
      <c r="KPJ959" s="12"/>
      <c r="KPK959" s="12"/>
      <c r="KPL959" s="12"/>
      <c r="KPM959" s="12"/>
      <c r="KPN959" s="12"/>
      <c r="KPO959" s="12"/>
      <c r="KPP959" s="12"/>
      <c r="KPQ959" s="12"/>
      <c r="KPR959" s="12"/>
      <c r="KPS959" s="12"/>
      <c r="KPT959" s="12"/>
      <c r="KPU959" s="12"/>
      <c r="KPV959" s="12"/>
      <c r="KPW959" s="12"/>
      <c r="KPX959" s="12"/>
      <c r="KPY959" s="12"/>
      <c r="KPZ959" s="12"/>
      <c r="KQA959" s="12"/>
      <c r="KQB959" s="12"/>
      <c r="KQC959" s="12"/>
      <c r="KQD959" s="12"/>
      <c r="KQE959" s="12"/>
      <c r="KQF959" s="12"/>
      <c r="KQG959" s="12"/>
      <c r="KQH959" s="12"/>
      <c r="KQI959" s="12"/>
      <c r="KQJ959" s="12"/>
      <c r="KQK959" s="12"/>
      <c r="KQL959" s="12"/>
      <c r="KQM959" s="12"/>
      <c r="KQN959" s="12"/>
      <c r="KQO959" s="12"/>
      <c r="KQP959" s="12"/>
      <c r="KQQ959" s="12"/>
      <c r="KQR959" s="12"/>
      <c r="KQS959" s="12"/>
      <c r="KQT959" s="12"/>
      <c r="KQU959" s="12"/>
      <c r="KQV959" s="12"/>
      <c r="KQW959" s="12"/>
      <c r="KQX959" s="12"/>
      <c r="KQY959" s="12"/>
      <c r="KQZ959" s="12"/>
      <c r="KRA959" s="12"/>
      <c r="KRB959" s="12"/>
      <c r="KRC959" s="12"/>
      <c r="KRD959" s="12"/>
      <c r="KRE959" s="12"/>
      <c r="KRF959" s="12"/>
      <c r="KRG959" s="12"/>
      <c r="KRH959" s="12"/>
      <c r="KRI959" s="12"/>
      <c r="KRJ959" s="12"/>
      <c r="KRK959" s="12"/>
      <c r="KRL959" s="12"/>
      <c r="KRM959" s="12"/>
      <c r="KRN959" s="12"/>
      <c r="KRO959" s="12"/>
      <c r="KRP959" s="12"/>
      <c r="KRQ959" s="12"/>
      <c r="KRR959" s="12"/>
      <c r="KRS959" s="12"/>
      <c r="KRT959" s="12"/>
      <c r="KRU959" s="12"/>
      <c r="KRV959" s="12"/>
      <c r="KRW959" s="12"/>
      <c r="KRX959" s="12"/>
      <c r="KRY959" s="12"/>
      <c r="KRZ959" s="12"/>
      <c r="KSA959" s="12"/>
      <c r="KSB959" s="12"/>
      <c r="KSC959" s="12"/>
      <c r="KSD959" s="12"/>
      <c r="KSE959" s="12"/>
      <c r="KSF959" s="12"/>
      <c r="KSG959" s="12"/>
      <c r="KSH959" s="12"/>
      <c r="KSI959" s="12"/>
      <c r="KSJ959" s="12"/>
      <c r="KSK959" s="12"/>
      <c r="KSL959" s="12"/>
      <c r="KSM959" s="12"/>
      <c r="KSN959" s="12"/>
      <c r="KSO959" s="12"/>
      <c r="KSP959" s="12"/>
      <c r="KSQ959" s="12"/>
      <c r="KSR959" s="12"/>
      <c r="KSS959" s="12"/>
      <c r="KST959" s="12"/>
      <c r="KSU959" s="12"/>
      <c r="KSV959" s="12"/>
      <c r="KSW959" s="12"/>
      <c r="KSX959" s="12"/>
      <c r="KSY959" s="12"/>
      <c r="KSZ959" s="12"/>
      <c r="KTA959" s="12"/>
      <c r="KTB959" s="12"/>
      <c r="KTC959" s="12"/>
      <c r="KTD959" s="12"/>
      <c r="KTE959" s="12"/>
      <c r="KTF959" s="12"/>
      <c r="KTG959" s="12"/>
      <c r="KTH959" s="12"/>
      <c r="KTI959" s="12"/>
      <c r="KTJ959" s="12"/>
      <c r="KTK959" s="12"/>
      <c r="KTL959" s="12"/>
      <c r="KTM959" s="12"/>
      <c r="KTN959" s="12"/>
      <c r="KTO959" s="12"/>
      <c r="KTP959" s="12"/>
      <c r="KTQ959" s="12"/>
      <c r="KTR959" s="12"/>
      <c r="KTS959" s="12"/>
      <c r="KTT959" s="12"/>
      <c r="KTU959" s="12"/>
      <c r="KTV959" s="12"/>
      <c r="KTW959" s="12"/>
      <c r="KTX959" s="12"/>
      <c r="KTY959" s="12"/>
      <c r="KTZ959" s="12"/>
      <c r="KUA959" s="12"/>
      <c r="KUB959" s="12"/>
      <c r="KUC959" s="12"/>
      <c r="KUD959" s="12"/>
      <c r="KUE959" s="12"/>
      <c r="KUF959" s="12"/>
      <c r="KUG959" s="12"/>
      <c r="KUH959" s="12"/>
      <c r="KUI959" s="12"/>
      <c r="KUJ959" s="12"/>
      <c r="KUK959" s="12"/>
      <c r="KUL959" s="12"/>
      <c r="KUM959" s="12"/>
      <c r="KUN959" s="12"/>
      <c r="KUO959" s="12"/>
      <c r="KUP959" s="12"/>
      <c r="KUQ959" s="12"/>
      <c r="KUR959" s="12"/>
      <c r="KUS959" s="12"/>
      <c r="KUT959" s="12"/>
      <c r="KUU959" s="12"/>
      <c r="KUV959" s="12"/>
      <c r="KUW959" s="12"/>
      <c r="KUX959" s="12"/>
      <c r="KUY959" s="12"/>
      <c r="KUZ959" s="12"/>
      <c r="KVA959" s="12"/>
      <c r="KVB959" s="12"/>
      <c r="KVC959" s="12"/>
      <c r="KVD959" s="12"/>
      <c r="KVE959" s="12"/>
      <c r="KVF959" s="12"/>
      <c r="KVG959" s="12"/>
      <c r="KVH959" s="12"/>
      <c r="KVI959" s="12"/>
      <c r="KVJ959" s="12"/>
      <c r="KVK959" s="12"/>
      <c r="KVL959" s="12"/>
      <c r="KVM959" s="12"/>
      <c r="KVN959" s="12"/>
      <c r="KVO959" s="12"/>
      <c r="KVP959" s="12"/>
      <c r="KVQ959" s="12"/>
      <c r="KVR959" s="12"/>
      <c r="KVS959" s="12"/>
      <c r="KVT959" s="12"/>
      <c r="KVU959" s="12"/>
      <c r="KVV959" s="12"/>
      <c r="KVW959" s="12"/>
      <c r="KVX959" s="12"/>
      <c r="KVY959" s="12"/>
      <c r="KVZ959" s="12"/>
      <c r="KWA959" s="12"/>
      <c r="KWB959" s="12"/>
      <c r="KWC959" s="12"/>
      <c r="KWD959" s="12"/>
      <c r="KWE959" s="12"/>
      <c r="KWF959" s="12"/>
      <c r="KWG959" s="12"/>
      <c r="KWH959" s="12"/>
      <c r="KWI959" s="12"/>
      <c r="KWJ959" s="12"/>
      <c r="KWK959" s="12"/>
      <c r="KWL959" s="12"/>
      <c r="KWM959" s="12"/>
      <c r="KWN959" s="12"/>
      <c r="KWO959" s="12"/>
      <c r="KWP959" s="12"/>
      <c r="KWQ959" s="12"/>
      <c r="KWR959" s="12"/>
      <c r="KWS959" s="12"/>
      <c r="KWT959" s="12"/>
      <c r="KWU959" s="12"/>
      <c r="KWV959" s="12"/>
      <c r="KWW959" s="12"/>
      <c r="KWX959" s="12"/>
      <c r="KWY959" s="12"/>
      <c r="KWZ959" s="12"/>
      <c r="KXA959" s="12"/>
      <c r="KXB959" s="12"/>
      <c r="KXC959" s="12"/>
      <c r="KXD959" s="12"/>
      <c r="KXE959" s="12"/>
      <c r="KXF959" s="12"/>
      <c r="KXG959" s="12"/>
      <c r="KXH959" s="12"/>
      <c r="KXI959" s="12"/>
      <c r="KXJ959" s="12"/>
      <c r="KXK959" s="12"/>
      <c r="KXL959" s="12"/>
      <c r="KXM959" s="12"/>
      <c r="KXN959" s="12"/>
      <c r="KXO959" s="12"/>
      <c r="KXP959" s="12"/>
      <c r="KXQ959" s="12"/>
      <c r="KXR959" s="12"/>
      <c r="KXS959" s="12"/>
      <c r="KXT959" s="12"/>
      <c r="KXU959" s="12"/>
      <c r="KXV959" s="12"/>
      <c r="KXW959" s="12"/>
      <c r="KXX959" s="12"/>
      <c r="KXY959" s="12"/>
      <c r="KXZ959" s="12"/>
      <c r="KYA959" s="12"/>
      <c r="KYB959" s="12"/>
      <c r="KYC959" s="12"/>
      <c r="KYD959" s="12"/>
      <c r="KYE959" s="12"/>
      <c r="KYF959" s="12"/>
      <c r="KYG959" s="12"/>
      <c r="KYH959" s="12"/>
      <c r="KYI959" s="12"/>
      <c r="KYJ959" s="12"/>
      <c r="KYK959" s="12"/>
      <c r="KYL959" s="12"/>
      <c r="KYM959" s="12"/>
      <c r="KYN959" s="12"/>
      <c r="KYO959" s="12"/>
      <c r="KYP959" s="12"/>
      <c r="KYQ959" s="12"/>
      <c r="KYR959" s="12"/>
      <c r="KYS959" s="12"/>
      <c r="KYT959" s="12"/>
      <c r="KYU959" s="12"/>
      <c r="KYV959" s="12"/>
      <c r="KYW959" s="12"/>
      <c r="KYX959" s="12"/>
      <c r="KYY959" s="12"/>
      <c r="KYZ959" s="12"/>
      <c r="KZA959" s="12"/>
      <c r="KZB959" s="12"/>
      <c r="KZC959" s="12"/>
      <c r="KZD959" s="12"/>
      <c r="KZE959" s="12"/>
      <c r="KZF959" s="12"/>
      <c r="KZG959" s="12"/>
      <c r="KZH959" s="12"/>
      <c r="KZI959" s="12"/>
      <c r="KZJ959" s="12"/>
      <c r="KZK959" s="12"/>
      <c r="KZL959" s="12"/>
      <c r="KZM959" s="12"/>
      <c r="KZN959" s="12"/>
      <c r="KZO959" s="12"/>
      <c r="KZP959" s="12"/>
      <c r="KZQ959" s="12"/>
      <c r="KZR959" s="12"/>
      <c r="KZS959" s="12"/>
      <c r="KZT959" s="12"/>
      <c r="KZU959" s="12"/>
      <c r="KZV959" s="12"/>
      <c r="KZW959" s="12"/>
      <c r="KZX959" s="12"/>
      <c r="KZY959" s="12"/>
      <c r="KZZ959" s="12"/>
      <c r="LAA959" s="12"/>
      <c r="LAB959" s="12"/>
      <c r="LAC959" s="12"/>
      <c r="LAD959" s="12"/>
      <c r="LAE959" s="12"/>
      <c r="LAF959" s="12"/>
      <c r="LAG959" s="12"/>
      <c r="LAH959" s="12"/>
      <c r="LAI959" s="12"/>
      <c r="LAJ959" s="12"/>
      <c r="LAK959" s="12"/>
      <c r="LAL959" s="12"/>
      <c r="LAM959" s="12"/>
      <c r="LAN959" s="12"/>
      <c r="LAO959" s="12"/>
      <c r="LAP959" s="12"/>
      <c r="LAQ959" s="12"/>
      <c r="LAR959" s="12"/>
      <c r="LAS959" s="12"/>
      <c r="LAT959" s="12"/>
      <c r="LAU959" s="12"/>
      <c r="LAV959" s="12"/>
      <c r="LAW959" s="12"/>
      <c r="LAX959" s="12"/>
      <c r="LAY959" s="12"/>
      <c r="LAZ959" s="12"/>
      <c r="LBA959" s="12"/>
      <c r="LBB959" s="12"/>
      <c r="LBC959" s="12"/>
      <c r="LBD959" s="12"/>
      <c r="LBE959" s="12"/>
      <c r="LBF959" s="12"/>
      <c r="LBG959" s="12"/>
      <c r="LBH959" s="12"/>
      <c r="LBI959" s="12"/>
      <c r="LBJ959" s="12"/>
      <c r="LBK959" s="12"/>
      <c r="LBL959" s="12"/>
      <c r="LBM959" s="12"/>
      <c r="LBN959" s="12"/>
      <c r="LBO959" s="12"/>
      <c r="LBP959" s="12"/>
      <c r="LBQ959" s="12"/>
      <c r="LBR959" s="12"/>
      <c r="LBS959" s="12"/>
      <c r="LBT959" s="12"/>
      <c r="LBU959" s="12"/>
      <c r="LBV959" s="12"/>
      <c r="LBW959" s="12"/>
      <c r="LBX959" s="12"/>
      <c r="LBY959" s="12"/>
      <c r="LBZ959" s="12"/>
      <c r="LCA959" s="12"/>
      <c r="LCB959" s="12"/>
      <c r="LCC959" s="12"/>
      <c r="LCD959" s="12"/>
      <c r="LCE959" s="12"/>
      <c r="LCF959" s="12"/>
      <c r="LCG959" s="12"/>
      <c r="LCH959" s="12"/>
      <c r="LCI959" s="12"/>
      <c r="LCJ959" s="12"/>
      <c r="LCK959" s="12"/>
      <c r="LCL959" s="12"/>
      <c r="LCM959" s="12"/>
      <c r="LCN959" s="12"/>
      <c r="LCO959" s="12"/>
      <c r="LCP959" s="12"/>
      <c r="LCQ959" s="12"/>
      <c r="LCR959" s="12"/>
      <c r="LCS959" s="12"/>
      <c r="LCT959" s="12"/>
      <c r="LCU959" s="12"/>
      <c r="LCV959" s="12"/>
      <c r="LCW959" s="12"/>
      <c r="LCX959" s="12"/>
      <c r="LCY959" s="12"/>
      <c r="LCZ959" s="12"/>
      <c r="LDA959" s="12"/>
      <c r="LDB959" s="12"/>
      <c r="LDC959" s="12"/>
      <c r="LDD959" s="12"/>
      <c r="LDE959" s="12"/>
      <c r="LDF959" s="12"/>
      <c r="LDG959" s="12"/>
      <c r="LDH959" s="12"/>
      <c r="LDI959" s="12"/>
      <c r="LDJ959" s="12"/>
      <c r="LDK959" s="12"/>
      <c r="LDL959" s="12"/>
      <c r="LDM959" s="12"/>
      <c r="LDN959" s="12"/>
      <c r="LDO959" s="12"/>
      <c r="LDP959" s="12"/>
      <c r="LDQ959" s="12"/>
      <c r="LDR959" s="12"/>
      <c r="LDS959" s="12"/>
      <c r="LDT959" s="12"/>
      <c r="LDU959" s="12"/>
      <c r="LDV959" s="12"/>
      <c r="LDW959" s="12"/>
      <c r="LDX959" s="12"/>
      <c r="LDY959" s="12"/>
      <c r="LDZ959" s="12"/>
      <c r="LEA959" s="12"/>
      <c r="LEB959" s="12"/>
      <c r="LEC959" s="12"/>
      <c r="LED959" s="12"/>
      <c r="LEE959" s="12"/>
      <c r="LEF959" s="12"/>
      <c r="LEG959" s="12"/>
      <c r="LEH959" s="12"/>
      <c r="LEI959" s="12"/>
      <c r="LEJ959" s="12"/>
      <c r="LEK959" s="12"/>
      <c r="LEL959" s="12"/>
      <c r="LEM959" s="12"/>
      <c r="LEN959" s="12"/>
      <c r="LEO959" s="12"/>
      <c r="LEP959" s="12"/>
      <c r="LEQ959" s="12"/>
      <c r="LER959" s="12"/>
      <c r="LES959" s="12"/>
      <c r="LET959" s="12"/>
      <c r="LEU959" s="12"/>
      <c r="LEV959" s="12"/>
      <c r="LEW959" s="12"/>
      <c r="LEX959" s="12"/>
      <c r="LEY959" s="12"/>
      <c r="LEZ959" s="12"/>
      <c r="LFA959" s="12"/>
      <c r="LFB959" s="12"/>
      <c r="LFC959" s="12"/>
      <c r="LFD959" s="12"/>
      <c r="LFE959" s="12"/>
      <c r="LFF959" s="12"/>
      <c r="LFG959" s="12"/>
      <c r="LFH959" s="12"/>
      <c r="LFI959" s="12"/>
      <c r="LFJ959" s="12"/>
      <c r="LFK959" s="12"/>
      <c r="LFL959" s="12"/>
      <c r="LFM959" s="12"/>
      <c r="LFN959" s="12"/>
      <c r="LFO959" s="12"/>
      <c r="LFP959" s="12"/>
      <c r="LFQ959" s="12"/>
      <c r="LFR959" s="12"/>
      <c r="LFS959" s="12"/>
      <c r="LFT959" s="12"/>
      <c r="LFU959" s="12"/>
      <c r="LFV959" s="12"/>
      <c r="LFW959" s="12"/>
      <c r="LFX959" s="12"/>
      <c r="LFY959" s="12"/>
      <c r="LFZ959" s="12"/>
      <c r="LGA959" s="12"/>
      <c r="LGB959" s="12"/>
      <c r="LGC959" s="12"/>
      <c r="LGD959" s="12"/>
      <c r="LGE959" s="12"/>
      <c r="LGF959" s="12"/>
      <c r="LGG959" s="12"/>
      <c r="LGH959" s="12"/>
      <c r="LGI959" s="12"/>
      <c r="LGJ959" s="12"/>
      <c r="LGK959" s="12"/>
      <c r="LGL959" s="12"/>
      <c r="LGM959" s="12"/>
      <c r="LGN959" s="12"/>
      <c r="LGO959" s="12"/>
      <c r="LGP959" s="12"/>
      <c r="LGQ959" s="12"/>
      <c r="LGR959" s="12"/>
      <c r="LGS959" s="12"/>
      <c r="LGT959" s="12"/>
      <c r="LGU959" s="12"/>
      <c r="LGV959" s="12"/>
      <c r="LGW959" s="12"/>
      <c r="LGX959" s="12"/>
      <c r="LGY959" s="12"/>
      <c r="LGZ959" s="12"/>
      <c r="LHA959" s="12"/>
      <c r="LHB959" s="12"/>
      <c r="LHC959" s="12"/>
      <c r="LHD959" s="12"/>
      <c r="LHE959" s="12"/>
      <c r="LHF959" s="12"/>
      <c r="LHG959" s="12"/>
      <c r="LHH959" s="12"/>
      <c r="LHI959" s="12"/>
      <c r="LHJ959" s="12"/>
      <c r="LHK959" s="12"/>
      <c r="LHL959" s="12"/>
      <c r="LHM959" s="12"/>
      <c r="LHN959" s="12"/>
      <c r="LHO959" s="12"/>
      <c r="LHP959" s="12"/>
      <c r="LHQ959" s="12"/>
      <c r="LHR959" s="12"/>
      <c r="LHS959" s="12"/>
      <c r="LHT959" s="12"/>
      <c r="LHU959" s="12"/>
      <c r="LHV959" s="12"/>
      <c r="LHW959" s="12"/>
      <c r="LHX959" s="12"/>
      <c r="LHY959" s="12"/>
      <c r="LHZ959" s="12"/>
      <c r="LIA959" s="12"/>
      <c r="LIB959" s="12"/>
      <c r="LIC959" s="12"/>
      <c r="LID959" s="12"/>
      <c r="LIE959" s="12"/>
      <c r="LIF959" s="12"/>
      <c r="LIG959" s="12"/>
      <c r="LIH959" s="12"/>
      <c r="LII959" s="12"/>
      <c r="LIJ959" s="12"/>
      <c r="LIK959" s="12"/>
      <c r="LIL959" s="12"/>
      <c r="LIM959" s="12"/>
      <c r="LIN959" s="12"/>
      <c r="LIO959" s="12"/>
      <c r="LIP959" s="12"/>
      <c r="LIQ959" s="12"/>
      <c r="LIR959" s="12"/>
      <c r="LIS959" s="12"/>
      <c r="LIT959" s="12"/>
      <c r="LIU959" s="12"/>
      <c r="LIV959" s="12"/>
      <c r="LIW959" s="12"/>
      <c r="LIX959" s="12"/>
      <c r="LIY959" s="12"/>
      <c r="LIZ959" s="12"/>
      <c r="LJA959" s="12"/>
      <c r="LJB959" s="12"/>
      <c r="LJC959" s="12"/>
      <c r="LJD959" s="12"/>
      <c r="LJE959" s="12"/>
      <c r="LJF959" s="12"/>
      <c r="LJG959" s="12"/>
      <c r="LJH959" s="12"/>
      <c r="LJI959" s="12"/>
      <c r="LJJ959" s="12"/>
      <c r="LJK959" s="12"/>
      <c r="LJL959" s="12"/>
      <c r="LJM959" s="12"/>
      <c r="LJN959" s="12"/>
      <c r="LJO959" s="12"/>
      <c r="LJP959" s="12"/>
      <c r="LJQ959" s="12"/>
      <c r="LJR959" s="12"/>
      <c r="LJS959" s="12"/>
      <c r="LJT959" s="12"/>
      <c r="LJU959" s="12"/>
      <c r="LJV959" s="12"/>
      <c r="LJW959" s="12"/>
      <c r="LJX959" s="12"/>
      <c r="LJY959" s="12"/>
      <c r="LJZ959" s="12"/>
      <c r="LKA959" s="12"/>
      <c r="LKB959" s="12"/>
      <c r="LKC959" s="12"/>
      <c r="LKD959" s="12"/>
      <c r="LKE959" s="12"/>
      <c r="LKF959" s="12"/>
      <c r="LKG959" s="12"/>
      <c r="LKH959" s="12"/>
      <c r="LKI959" s="12"/>
      <c r="LKJ959" s="12"/>
      <c r="LKK959" s="12"/>
      <c r="LKL959" s="12"/>
      <c r="LKM959" s="12"/>
      <c r="LKN959" s="12"/>
      <c r="LKO959" s="12"/>
      <c r="LKP959" s="12"/>
      <c r="LKQ959" s="12"/>
      <c r="LKR959" s="12"/>
      <c r="LKS959" s="12"/>
      <c r="LKT959" s="12"/>
      <c r="LKU959" s="12"/>
      <c r="LKV959" s="12"/>
      <c r="LKW959" s="12"/>
      <c r="LKX959" s="12"/>
      <c r="LKY959" s="12"/>
      <c r="LKZ959" s="12"/>
      <c r="LLA959" s="12"/>
      <c r="LLB959" s="12"/>
      <c r="LLC959" s="12"/>
      <c r="LLD959" s="12"/>
      <c r="LLE959" s="12"/>
      <c r="LLF959" s="12"/>
      <c r="LLG959" s="12"/>
      <c r="LLH959" s="12"/>
      <c r="LLI959" s="12"/>
      <c r="LLJ959" s="12"/>
      <c r="LLK959" s="12"/>
      <c r="LLL959" s="12"/>
      <c r="LLM959" s="12"/>
      <c r="LLN959" s="12"/>
      <c r="LLO959" s="12"/>
      <c r="LLP959" s="12"/>
      <c r="LLQ959" s="12"/>
      <c r="LLR959" s="12"/>
      <c r="LLS959" s="12"/>
      <c r="LLT959" s="12"/>
      <c r="LLU959" s="12"/>
      <c r="LLV959" s="12"/>
      <c r="LLW959" s="12"/>
      <c r="LLX959" s="12"/>
      <c r="LLY959" s="12"/>
      <c r="LLZ959" s="12"/>
      <c r="LMA959" s="12"/>
      <c r="LMB959" s="12"/>
      <c r="LMC959" s="12"/>
      <c r="LMD959" s="12"/>
      <c r="LME959" s="12"/>
      <c r="LMF959" s="12"/>
      <c r="LMG959" s="12"/>
      <c r="LMH959" s="12"/>
      <c r="LMI959" s="12"/>
      <c r="LMJ959" s="12"/>
      <c r="LMK959" s="12"/>
      <c r="LML959" s="12"/>
      <c r="LMM959" s="12"/>
      <c r="LMN959" s="12"/>
      <c r="LMO959" s="12"/>
      <c r="LMP959" s="12"/>
      <c r="LMQ959" s="12"/>
      <c r="LMR959" s="12"/>
      <c r="LMS959" s="12"/>
      <c r="LMT959" s="12"/>
      <c r="LMU959" s="12"/>
      <c r="LMV959" s="12"/>
      <c r="LMW959" s="12"/>
      <c r="LMX959" s="12"/>
      <c r="LMY959" s="12"/>
      <c r="LMZ959" s="12"/>
      <c r="LNA959" s="12"/>
      <c r="LNB959" s="12"/>
      <c r="LNC959" s="12"/>
      <c r="LND959" s="12"/>
      <c r="LNE959" s="12"/>
      <c r="LNF959" s="12"/>
      <c r="LNG959" s="12"/>
      <c r="LNH959" s="12"/>
      <c r="LNI959" s="12"/>
      <c r="LNJ959" s="12"/>
      <c r="LNK959" s="12"/>
      <c r="LNL959" s="12"/>
      <c r="LNM959" s="12"/>
      <c r="LNN959" s="12"/>
      <c r="LNO959" s="12"/>
      <c r="LNP959" s="12"/>
      <c r="LNQ959" s="12"/>
      <c r="LNR959" s="12"/>
      <c r="LNS959" s="12"/>
      <c r="LNT959" s="12"/>
      <c r="LNU959" s="12"/>
      <c r="LNV959" s="12"/>
      <c r="LNW959" s="12"/>
      <c r="LNX959" s="12"/>
      <c r="LNY959" s="12"/>
      <c r="LNZ959" s="12"/>
      <c r="LOA959" s="12"/>
      <c r="LOB959" s="12"/>
      <c r="LOC959" s="12"/>
      <c r="LOD959" s="12"/>
      <c r="LOE959" s="12"/>
      <c r="LOF959" s="12"/>
      <c r="LOG959" s="12"/>
      <c r="LOH959" s="12"/>
      <c r="LOI959" s="12"/>
      <c r="LOJ959" s="12"/>
      <c r="LOK959" s="12"/>
      <c r="LOL959" s="12"/>
      <c r="LOM959" s="12"/>
      <c r="LON959" s="12"/>
      <c r="LOO959" s="12"/>
      <c r="LOP959" s="12"/>
      <c r="LOQ959" s="12"/>
      <c r="LOR959" s="12"/>
      <c r="LOS959" s="12"/>
      <c r="LOT959" s="12"/>
      <c r="LOU959" s="12"/>
      <c r="LOV959" s="12"/>
      <c r="LOW959" s="12"/>
      <c r="LOX959" s="12"/>
      <c r="LOY959" s="12"/>
      <c r="LOZ959" s="12"/>
      <c r="LPA959" s="12"/>
      <c r="LPB959" s="12"/>
      <c r="LPC959" s="12"/>
      <c r="LPD959" s="12"/>
      <c r="LPE959" s="12"/>
      <c r="LPF959" s="12"/>
      <c r="LPG959" s="12"/>
      <c r="LPH959" s="12"/>
      <c r="LPI959" s="12"/>
      <c r="LPJ959" s="12"/>
      <c r="LPK959" s="12"/>
      <c r="LPL959" s="12"/>
      <c r="LPM959" s="12"/>
      <c r="LPN959" s="12"/>
      <c r="LPO959" s="12"/>
      <c r="LPP959" s="12"/>
      <c r="LPQ959" s="12"/>
      <c r="LPR959" s="12"/>
      <c r="LPS959" s="12"/>
      <c r="LPT959" s="12"/>
      <c r="LPU959" s="12"/>
      <c r="LPV959" s="12"/>
      <c r="LPW959" s="12"/>
      <c r="LPX959" s="12"/>
      <c r="LPY959" s="12"/>
      <c r="LPZ959" s="12"/>
      <c r="LQA959" s="12"/>
      <c r="LQB959" s="12"/>
      <c r="LQC959" s="12"/>
      <c r="LQD959" s="12"/>
      <c r="LQE959" s="12"/>
      <c r="LQF959" s="12"/>
      <c r="LQG959" s="12"/>
      <c r="LQH959" s="12"/>
      <c r="LQI959" s="12"/>
      <c r="LQJ959" s="12"/>
      <c r="LQK959" s="12"/>
      <c r="LQL959" s="12"/>
      <c r="LQM959" s="12"/>
      <c r="LQN959" s="12"/>
      <c r="LQO959" s="12"/>
      <c r="LQP959" s="12"/>
      <c r="LQQ959" s="12"/>
      <c r="LQR959" s="12"/>
      <c r="LQS959" s="12"/>
      <c r="LQT959" s="12"/>
      <c r="LQU959" s="12"/>
      <c r="LQV959" s="12"/>
      <c r="LQW959" s="12"/>
      <c r="LQX959" s="12"/>
      <c r="LQY959" s="12"/>
      <c r="LQZ959" s="12"/>
      <c r="LRA959" s="12"/>
      <c r="LRB959" s="12"/>
      <c r="LRC959" s="12"/>
      <c r="LRD959" s="12"/>
      <c r="LRE959" s="12"/>
      <c r="LRF959" s="12"/>
      <c r="LRG959" s="12"/>
      <c r="LRH959" s="12"/>
      <c r="LRI959" s="12"/>
      <c r="LRJ959" s="12"/>
      <c r="LRK959" s="12"/>
      <c r="LRL959" s="12"/>
      <c r="LRM959" s="12"/>
      <c r="LRN959" s="12"/>
      <c r="LRO959" s="12"/>
      <c r="LRP959" s="12"/>
      <c r="LRQ959" s="12"/>
      <c r="LRR959" s="12"/>
      <c r="LRS959" s="12"/>
      <c r="LRT959" s="12"/>
      <c r="LRU959" s="12"/>
      <c r="LRV959" s="12"/>
      <c r="LRW959" s="12"/>
      <c r="LRX959" s="12"/>
      <c r="LRY959" s="12"/>
      <c r="LRZ959" s="12"/>
      <c r="LSA959" s="12"/>
      <c r="LSB959" s="12"/>
      <c r="LSC959" s="12"/>
      <c r="LSD959" s="12"/>
      <c r="LSE959" s="12"/>
      <c r="LSF959" s="12"/>
      <c r="LSG959" s="12"/>
      <c r="LSH959" s="12"/>
      <c r="LSI959" s="12"/>
      <c r="LSJ959" s="12"/>
      <c r="LSK959" s="12"/>
      <c r="LSL959" s="12"/>
      <c r="LSM959" s="12"/>
      <c r="LSN959" s="12"/>
      <c r="LSO959" s="12"/>
      <c r="LSP959" s="12"/>
      <c r="LSQ959" s="12"/>
      <c r="LSR959" s="12"/>
      <c r="LSS959" s="12"/>
      <c r="LST959" s="12"/>
      <c r="LSU959" s="12"/>
      <c r="LSV959" s="12"/>
      <c r="LSW959" s="12"/>
      <c r="LSX959" s="12"/>
      <c r="LSY959" s="12"/>
      <c r="LSZ959" s="12"/>
      <c r="LTA959" s="12"/>
      <c r="LTB959" s="12"/>
      <c r="LTC959" s="12"/>
      <c r="LTD959" s="12"/>
      <c r="LTE959" s="12"/>
      <c r="LTF959" s="12"/>
      <c r="LTG959" s="12"/>
      <c r="LTH959" s="12"/>
      <c r="LTI959" s="12"/>
      <c r="LTJ959" s="12"/>
      <c r="LTK959" s="12"/>
      <c r="LTL959" s="12"/>
      <c r="LTM959" s="12"/>
      <c r="LTN959" s="12"/>
      <c r="LTO959" s="12"/>
      <c r="LTP959" s="12"/>
      <c r="LTQ959" s="12"/>
      <c r="LTR959" s="12"/>
      <c r="LTS959" s="12"/>
      <c r="LTT959" s="12"/>
      <c r="LTU959" s="12"/>
      <c r="LTV959" s="12"/>
      <c r="LTW959" s="12"/>
      <c r="LTX959" s="12"/>
      <c r="LTY959" s="12"/>
      <c r="LTZ959" s="12"/>
      <c r="LUA959" s="12"/>
      <c r="LUB959" s="12"/>
      <c r="LUC959" s="12"/>
      <c r="LUD959" s="12"/>
      <c r="LUE959" s="12"/>
      <c r="LUF959" s="12"/>
      <c r="LUG959" s="12"/>
      <c r="LUH959" s="12"/>
      <c r="LUI959" s="12"/>
      <c r="LUJ959" s="12"/>
      <c r="LUK959" s="12"/>
      <c r="LUL959" s="12"/>
      <c r="LUM959" s="12"/>
      <c r="LUN959" s="12"/>
      <c r="LUO959" s="12"/>
      <c r="LUP959" s="12"/>
      <c r="LUQ959" s="12"/>
      <c r="LUR959" s="12"/>
      <c r="LUS959" s="12"/>
      <c r="LUT959" s="12"/>
      <c r="LUU959" s="12"/>
      <c r="LUV959" s="12"/>
      <c r="LUW959" s="12"/>
      <c r="LUX959" s="12"/>
      <c r="LUY959" s="12"/>
      <c r="LUZ959" s="12"/>
      <c r="LVA959" s="12"/>
      <c r="LVB959" s="12"/>
      <c r="LVC959" s="12"/>
      <c r="LVD959" s="12"/>
      <c r="LVE959" s="12"/>
      <c r="LVF959" s="12"/>
      <c r="LVG959" s="12"/>
      <c r="LVH959" s="12"/>
      <c r="LVI959" s="12"/>
      <c r="LVJ959" s="12"/>
      <c r="LVK959" s="12"/>
      <c r="LVL959" s="12"/>
      <c r="LVM959" s="12"/>
      <c r="LVN959" s="12"/>
      <c r="LVO959" s="12"/>
      <c r="LVP959" s="12"/>
      <c r="LVQ959" s="12"/>
      <c r="LVR959" s="12"/>
      <c r="LVS959" s="12"/>
      <c r="LVT959" s="12"/>
      <c r="LVU959" s="12"/>
      <c r="LVV959" s="12"/>
      <c r="LVW959" s="12"/>
      <c r="LVX959" s="12"/>
      <c r="LVY959" s="12"/>
      <c r="LVZ959" s="12"/>
      <c r="LWA959" s="12"/>
      <c r="LWB959" s="12"/>
      <c r="LWC959" s="12"/>
      <c r="LWD959" s="12"/>
      <c r="LWE959" s="12"/>
      <c r="LWF959" s="12"/>
      <c r="LWG959" s="12"/>
      <c r="LWH959" s="12"/>
      <c r="LWI959" s="12"/>
      <c r="LWJ959" s="12"/>
      <c r="LWK959" s="12"/>
      <c r="LWL959" s="12"/>
      <c r="LWM959" s="12"/>
      <c r="LWN959" s="12"/>
      <c r="LWO959" s="12"/>
      <c r="LWP959" s="12"/>
      <c r="LWQ959" s="12"/>
      <c r="LWR959" s="12"/>
      <c r="LWS959" s="12"/>
      <c r="LWT959" s="12"/>
      <c r="LWU959" s="12"/>
      <c r="LWV959" s="12"/>
      <c r="LWW959" s="12"/>
      <c r="LWX959" s="12"/>
      <c r="LWY959" s="12"/>
      <c r="LWZ959" s="12"/>
      <c r="LXA959" s="12"/>
      <c r="LXB959" s="12"/>
      <c r="LXC959" s="12"/>
      <c r="LXD959" s="12"/>
      <c r="LXE959" s="12"/>
      <c r="LXF959" s="12"/>
      <c r="LXG959" s="12"/>
      <c r="LXH959" s="12"/>
      <c r="LXI959" s="12"/>
      <c r="LXJ959" s="12"/>
      <c r="LXK959" s="12"/>
      <c r="LXL959" s="12"/>
      <c r="LXM959" s="12"/>
      <c r="LXN959" s="12"/>
      <c r="LXO959" s="12"/>
      <c r="LXP959" s="12"/>
      <c r="LXQ959" s="12"/>
      <c r="LXR959" s="12"/>
      <c r="LXS959" s="12"/>
      <c r="LXT959" s="12"/>
      <c r="LXU959" s="12"/>
      <c r="LXV959" s="12"/>
      <c r="LXW959" s="12"/>
      <c r="LXX959" s="12"/>
      <c r="LXY959" s="12"/>
      <c r="LXZ959" s="12"/>
      <c r="LYA959" s="12"/>
      <c r="LYB959" s="12"/>
      <c r="LYC959" s="12"/>
      <c r="LYD959" s="12"/>
      <c r="LYE959" s="12"/>
      <c r="LYF959" s="12"/>
      <c r="LYG959" s="12"/>
      <c r="LYH959" s="12"/>
      <c r="LYI959" s="12"/>
      <c r="LYJ959" s="12"/>
      <c r="LYK959" s="12"/>
      <c r="LYL959" s="12"/>
      <c r="LYM959" s="12"/>
      <c r="LYN959" s="12"/>
      <c r="LYO959" s="12"/>
      <c r="LYP959" s="12"/>
      <c r="LYQ959" s="12"/>
      <c r="LYR959" s="12"/>
      <c r="LYS959" s="12"/>
      <c r="LYT959" s="12"/>
      <c r="LYU959" s="12"/>
      <c r="LYV959" s="12"/>
      <c r="LYW959" s="12"/>
      <c r="LYX959" s="12"/>
      <c r="LYY959" s="12"/>
      <c r="LYZ959" s="12"/>
      <c r="LZA959" s="12"/>
      <c r="LZB959" s="12"/>
      <c r="LZC959" s="12"/>
      <c r="LZD959" s="12"/>
      <c r="LZE959" s="12"/>
      <c r="LZF959" s="12"/>
      <c r="LZG959" s="12"/>
      <c r="LZH959" s="12"/>
      <c r="LZI959" s="12"/>
      <c r="LZJ959" s="12"/>
      <c r="LZK959" s="12"/>
      <c r="LZL959" s="12"/>
      <c r="LZM959" s="12"/>
      <c r="LZN959" s="12"/>
      <c r="LZO959" s="12"/>
      <c r="LZP959" s="12"/>
      <c r="LZQ959" s="12"/>
      <c r="LZR959" s="12"/>
      <c r="LZS959" s="12"/>
      <c r="LZT959" s="12"/>
      <c r="LZU959" s="12"/>
      <c r="LZV959" s="12"/>
      <c r="LZW959" s="12"/>
      <c r="LZX959" s="12"/>
      <c r="LZY959" s="12"/>
      <c r="LZZ959" s="12"/>
      <c r="MAA959" s="12"/>
      <c r="MAB959" s="12"/>
      <c r="MAC959" s="12"/>
      <c r="MAD959" s="12"/>
      <c r="MAE959" s="12"/>
      <c r="MAF959" s="12"/>
      <c r="MAG959" s="12"/>
      <c r="MAH959" s="12"/>
      <c r="MAI959" s="12"/>
      <c r="MAJ959" s="12"/>
      <c r="MAK959" s="12"/>
      <c r="MAL959" s="12"/>
      <c r="MAM959" s="12"/>
      <c r="MAN959" s="12"/>
      <c r="MAO959" s="12"/>
      <c r="MAP959" s="12"/>
      <c r="MAQ959" s="12"/>
      <c r="MAR959" s="12"/>
      <c r="MAS959" s="12"/>
      <c r="MAT959" s="12"/>
      <c r="MAU959" s="12"/>
      <c r="MAV959" s="12"/>
      <c r="MAW959" s="12"/>
      <c r="MAX959" s="12"/>
      <c r="MAY959" s="12"/>
      <c r="MAZ959" s="12"/>
      <c r="MBA959" s="12"/>
      <c r="MBB959" s="12"/>
      <c r="MBC959" s="12"/>
      <c r="MBD959" s="12"/>
      <c r="MBE959" s="12"/>
      <c r="MBF959" s="12"/>
      <c r="MBG959" s="12"/>
      <c r="MBH959" s="12"/>
      <c r="MBI959" s="12"/>
      <c r="MBJ959" s="12"/>
      <c r="MBK959" s="12"/>
      <c r="MBL959" s="12"/>
      <c r="MBM959" s="12"/>
      <c r="MBN959" s="12"/>
      <c r="MBO959" s="12"/>
      <c r="MBP959" s="12"/>
      <c r="MBQ959" s="12"/>
      <c r="MBR959" s="12"/>
      <c r="MBS959" s="12"/>
      <c r="MBT959" s="12"/>
      <c r="MBU959" s="12"/>
      <c r="MBV959" s="12"/>
      <c r="MBW959" s="12"/>
      <c r="MBX959" s="12"/>
      <c r="MBY959" s="12"/>
      <c r="MBZ959" s="12"/>
      <c r="MCA959" s="12"/>
      <c r="MCB959" s="12"/>
      <c r="MCC959" s="12"/>
      <c r="MCD959" s="12"/>
      <c r="MCE959" s="12"/>
      <c r="MCF959" s="12"/>
      <c r="MCG959" s="12"/>
      <c r="MCH959" s="12"/>
      <c r="MCI959" s="12"/>
      <c r="MCJ959" s="12"/>
      <c r="MCK959" s="12"/>
      <c r="MCL959" s="12"/>
      <c r="MCM959" s="12"/>
      <c r="MCN959" s="12"/>
      <c r="MCO959" s="12"/>
      <c r="MCP959" s="12"/>
      <c r="MCQ959" s="12"/>
      <c r="MCR959" s="12"/>
      <c r="MCS959" s="12"/>
      <c r="MCT959" s="12"/>
      <c r="MCU959" s="12"/>
      <c r="MCV959" s="12"/>
      <c r="MCW959" s="12"/>
      <c r="MCX959" s="12"/>
      <c r="MCY959" s="12"/>
      <c r="MCZ959" s="12"/>
      <c r="MDA959" s="12"/>
      <c r="MDB959" s="12"/>
      <c r="MDC959" s="12"/>
      <c r="MDD959" s="12"/>
      <c r="MDE959" s="12"/>
      <c r="MDF959" s="12"/>
      <c r="MDG959" s="12"/>
      <c r="MDH959" s="12"/>
      <c r="MDI959" s="12"/>
      <c r="MDJ959" s="12"/>
      <c r="MDK959" s="12"/>
      <c r="MDL959" s="12"/>
      <c r="MDM959" s="12"/>
      <c r="MDN959" s="12"/>
      <c r="MDO959" s="12"/>
      <c r="MDP959" s="12"/>
      <c r="MDQ959" s="12"/>
      <c r="MDR959" s="12"/>
      <c r="MDS959" s="12"/>
      <c r="MDT959" s="12"/>
      <c r="MDU959" s="12"/>
      <c r="MDV959" s="12"/>
      <c r="MDW959" s="12"/>
      <c r="MDX959" s="12"/>
      <c r="MDY959" s="12"/>
      <c r="MDZ959" s="12"/>
      <c r="MEA959" s="12"/>
      <c r="MEB959" s="12"/>
      <c r="MEC959" s="12"/>
      <c r="MED959" s="12"/>
      <c r="MEE959" s="12"/>
      <c r="MEF959" s="12"/>
      <c r="MEG959" s="12"/>
      <c r="MEH959" s="12"/>
      <c r="MEI959" s="12"/>
      <c r="MEJ959" s="12"/>
      <c r="MEK959" s="12"/>
      <c r="MEL959" s="12"/>
      <c r="MEM959" s="12"/>
      <c r="MEN959" s="12"/>
      <c r="MEO959" s="12"/>
      <c r="MEP959" s="12"/>
      <c r="MEQ959" s="12"/>
      <c r="MER959" s="12"/>
      <c r="MES959" s="12"/>
      <c r="MET959" s="12"/>
      <c r="MEU959" s="12"/>
      <c r="MEV959" s="12"/>
      <c r="MEW959" s="12"/>
      <c r="MEX959" s="12"/>
      <c r="MEY959" s="12"/>
      <c r="MEZ959" s="12"/>
      <c r="MFA959" s="12"/>
      <c r="MFB959" s="12"/>
      <c r="MFC959" s="12"/>
      <c r="MFD959" s="12"/>
      <c r="MFE959" s="12"/>
      <c r="MFF959" s="12"/>
      <c r="MFG959" s="12"/>
      <c r="MFH959" s="12"/>
      <c r="MFI959" s="12"/>
      <c r="MFJ959" s="12"/>
      <c r="MFK959" s="12"/>
      <c r="MFL959" s="12"/>
      <c r="MFM959" s="12"/>
      <c r="MFN959" s="12"/>
      <c r="MFO959" s="12"/>
      <c r="MFP959" s="12"/>
      <c r="MFQ959" s="12"/>
      <c r="MFR959" s="12"/>
      <c r="MFS959" s="12"/>
      <c r="MFT959" s="12"/>
      <c r="MFU959" s="12"/>
      <c r="MFV959" s="12"/>
      <c r="MFW959" s="12"/>
      <c r="MFX959" s="12"/>
      <c r="MFY959" s="12"/>
      <c r="MFZ959" s="12"/>
      <c r="MGA959" s="12"/>
      <c r="MGB959" s="12"/>
      <c r="MGC959" s="12"/>
      <c r="MGD959" s="12"/>
      <c r="MGE959" s="12"/>
      <c r="MGF959" s="12"/>
      <c r="MGG959" s="12"/>
      <c r="MGH959" s="12"/>
      <c r="MGI959" s="12"/>
      <c r="MGJ959" s="12"/>
      <c r="MGK959" s="12"/>
      <c r="MGL959" s="12"/>
      <c r="MGM959" s="12"/>
      <c r="MGN959" s="12"/>
      <c r="MGO959" s="12"/>
      <c r="MGP959" s="12"/>
      <c r="MGQ959" s="12"/>
      <c r="MGR959" s="12"/>
      <c r="MGS959" s="12"/>
      <c r="MGT959" s="12"/>
      <c r="MGU959" s="12"/>
      <c r="MGV959" s="12"/>
      <c r="MGW959" s="12"/>
      <c r="MGX959" s="12"/>
      <c r="MGY959" s="12"/>
      <c r="MGZ959" s="12"/>
      <c r="MHA959" s="12"/>
      <c r="MHB959" s="12"/>
      <c r="MHC959" s="12"/>
      <c r="MHD959" s="12"/>
      <c r="MHE959" s="12"/>
      <c r="MHF959" s="12"/>
      <c r="MHG959" s="12"/>
      <c r="MHH959" s="12"/>
      <c r="MHI959" s="12"/>
      <c r="MHJ959" s="12"/>
      <c r="MHK959" s="12"/>
      <c r="MHL959" s="12"/>
      <c r="MHM959" s="12"/>
      <c r="MHN959" s="12"/>
      <c r="MHO959" s="12"/>
      <c r="MHP959" s="12"/>
      <c r="MHQ959" s="12"/>
      <c r="MHR959" s="12"/>
      <c r="MHS959" s="12"/>
      <c r="MHT959" s="12"/>
      <c r="MHU959" s="12"/>
      <c r="MHV959" s="12"/>
      <c r="MHW959" s="12"/>
      <c r="MHX959" s="12"/>
      <c r="MHY959" s="12"/>
      <c r="MHZ959" s="12"/>
      <c r="MIA959" s="12"/>
      <c r="MIB959" s="12"/>
      <c r="MIC959" s="12"/>
      <c r="MID959" s="12"/>
      <c r="MIE959" s="12"/>
      <c r="MIF959" s="12"/>
      <c r="MIG959" s="12"/>
      <c r="MIH959" s="12"/>
      <c r="MII959" s="12"/>
      <c r="MIJ959" s="12"/>
      <c r="MIK959" s="12"/>
      <c r="MIL959" s="12"/>
      <c r="MIM959" s="12"/>
      <c r="MIN959" s="12"/>
      <c r="MIO959" s="12"/>
      <c r="MIP959" s="12"/>
      <c r="MIQ959" s="12"/>
      <c r="MIR959" s="12"/>
      <c r="MIS959" s="12"/>
      <c r="MIT959" s="12"/>
      <c r="MIU959" s="12"/>
      <c r="MIV959" s="12"/>
      <c r="MIW959" s="12"/>
      <c r="MIX959" s="12"/>
      <c r="MIY959" s="12"/>
      <c r="MIZ959" s="12"/>
      <c r="MJA959" s="12"/>
      <c r="MJB959" s="12"/>
      <c r="MJC959" s="12"/>
      <c r="MJD959" s="12"/>
      <c r="MJE959" s="12"/>
      <c r="MJF959" s="12"/>
      <c r="MJG959" s="12"/>
      <c r="MJH959" s="12"/>
      <c r="MJI959" s="12"/>
      <c r="MJJ959" s="12"/>
      <c r="MJK959" s="12"/>
      <c r="MJL959" s="12"/>
      <c r="MJM959" s="12"/>
      <c r="MJN959" s="12"/>
      <c r="MJO959" s="12"/>
      <c r="MJP959" s="12"/>
      <c r="MJQ959" s="12"/>
      <c r="MJR959" s="12"/>
      <c r="MJS959" s="12"/>
      <c r="MJT959" s="12"/>
      <c r="MJU959" s="12"/>
      <c r="MJV959" s="12"/>
      <c r="MJW959" s="12"/>
      <c r="MJX959" s="12"/>
      <c r="MJY959" s="12"/>
      <c r="MJZ959" s="12"/>
      <c r="MKA959" s="12"/>
      <c r="MKB959" s="12"/>
      <c r="MKC959" s="12"/>
      <c r="MKD959" s="12"/>
      <c r="MKE959" s="12"/>
      <c r="MKF959" s="12"/>
      <c r="MKG959" s="12"/>
      <c r="MKH959" s="12"/>
      <c r="MKI959" s="12"/>
      <c r="MKJ959" s="12"/>
      <c r="MKK959" s="12"/>
      <c r="MKL959" s="12"/>
      <c r="MKM959" s="12"/>
      <c r="MKN959" s="12"/>
      <c r="MKO959" s="12"/>
      <c r="MKP959" s="12"/>
      <c r="MKQ959" s="12"/>
      <c r="MKR959" s="12"/>
      <c r="MKS959" s="12"/>
      <c r="MKT959" s="12"/>
      <c r="MKU959" s="12"/>
      <c r="MKV959" s="12"/>
      <c r="MKW959" s="12"/>
      <c r="MKX959" s="12"/>
      <c r="MKY959" s="12"/>
      <c r="MKZ959" s="12"/>
      <c r="MLA959" s="12"/>
      <c r="MLB959" s="12"/>
      <c r="MLC959" s="12"/>
      <c r="MLD959" s="12"/>
      <c r="MLE959" s="12"/>
      <c r="MLF959" s="12"/>
      <c r="MLG959" s="12"/>
      <c r="MLH959" s="12"/>
      <c r="MLI959" s="12"/>
      <c r="MLJ959" s="12"/>
      <c r="MLK959" s="12"/>
      <c r="MLL959" s="12"/>
      <c r="MLM959" s="12"/>
      <c r="MLN959" s="12"/>
      <c r="MLO959" s="12"/>
      <c r="MLP959" s="12"/>
      <c r="MLQ959" s="12"/>
      <c r="MLR959" s="12"/>
      <c r="MLS959" s="12"/>
      <c r="MLT959" s="12"/>
      <c r="MLU959" s="12"/>
      <c r="MLV959" s="12"/>
      <c r="MLW959" s="12"/>
      <c r="MLX959" s="12"/>
      <c r="MLY959" s="12"/>
      <c r="MLZ959" s="12"/>
      <c r="MMA959" s="12"/>
      <c r="MMB959" s="12"/>
      <c r="MMC959" s="12"/>
      <c r="MMD959" s="12"/>
      <c r="MME959" s="12"/>
      <c r="MMF959" s="12"/>
      <c r="MMG959" s="12"/>
      <c r="MMH959" s="12"/>
      <c r="MMI959" s="12"/>
      <c r="MMJ959" s="12"/>
      <c r="MMK959" s="12"/>
      <c r="MML959" s="12"/>
      <c r="MMM959" s="12"/>
      <c r="MMN959" s="12"/>
      <c r="MMO959" s="12"/>
      <c r="MMP959" s="12"/>
      <c r="MMQ959" s="12"/>
      <c r="MMR959" s="12"/>
      <c r="MMS959" s="12"/>
      <c r="MMT959" s="12"/>
      <c r="MMU959" s="12"/>
      <c r="MMV959" s="12"/>
      <c r="MMW959" s="12"/>
      <c r="MMX959" s="12"/>
      <c r="MMY959" s="12"/>
      <c r="MMZ959" s="12"/>
      <c r="MNA959" s="12"/>
      <c r="MNB959" s="12"/>
      <c r="MNC959" s="12"/>
      <c r="MND959" s="12"/>
      <c r="MNE959" s="12"/>
      <c r="MNF959" s="12"/>
      <c r="MNG959" s="12"/>
      <c r="MNH959" s="12"/>
      <c r="MNI959" s="12"/>
      <c r="MNJ959" s="12"/>
      <c r="MNK959" s="12"/>
      <c r="MNL959" s="12"/>
      <c r="MNM959" s="12"/>
      <c r="MNN959" s="12"/>
      <c r="MNO959" s="12"/>
      <c r="MNP959" s="12"/>
      <c r="MNQ959" s="12"/>
      <c r="MNR959" s="12"/>
      <c r="MNS959" s="12"/>
      <c r="MNT959" s="12"/>
      <c r="MNU959" s="12"/>
      <c r="MNV959" s="12"/>
      <c r="MNW959" s="12"/>
      <c r="MNX959" s="12"/>
      <c r="MNY959" s="12"/>
      <c r="MNZ959" s="12"/>
      <c r="MOA959" s="12"/>
      <c r="MOB959" s="12"/>
      <c r="MOC959" s="12"/>
      <c r="MOD959" s="12"/>
      <c r="MOE959" s="12"/>
      <c r="MOF959" s="12"/>
      <c r="MOG959" s="12"/>
      <c r="MOH959" s="12"/>
      <c r="MOI959" s="12"/>
      <c r="MOJ959" s="12"/>
      <c r="MOK959" s="12"/>
      <c r="MOL959" s="12"/>
      <c r="MOM959" s="12"/>
      <c r="MON959" s="12"/>
      <c r="MOO959" s="12"/>
      <c r="MOP959" s="12"/>
      <c r="MOQ959" s="12"/>
      <c r="MOR959" s="12"/>
      <c r="MOS959" s="12"/>
      <c r="MOT959" s="12"/>
      <c r="MOU959" s="12"/>
      <c r="MOV959" s="12"/>
      <c r="MOW959" s="12"/>
      <c r="MOX959" s="12"/>
      <c r="MOY959" s="12"/>
      <c r="MOZ959" s="12"/>
      <c r="MPA959" s="12"/>
      <c r="MPB959" s="12"/>
      <c r="MPC959" s="12"/>
      <c r="MPD959" s="12"/>
      <c r="MPE959" s="12"/>
      <c r="MPF959" s="12"/>
      <c r="MPG959" s="12"/>
      <c r="MPH959" s="12"/>
      <c r="MPI959" s="12"/>
      <c r="MPJ959" s="12"/>
      <c r="MPK959" s="12"/>
      <c r="MPL959" s="12"/>
      <c r="MPM959" s="12"/>
      <c r="MPN959" s="12"/>
      <c r="MPO959" s="12"/>
      <c r="MPP959" s="12"/>
      <c r="MPQ959" s="12"/>
      <c r="MPR959" s="12"/>
      <c r="MPS959" s="12"/>
      <c r="MPT959" s="12"/>
      <c r="MPU959" s="12"/>
      <c r="MPV959" s="12"/>
      <c r="MPW959" s="12"/>
      <c r="MPX959" s="12"/>
      <c r="MPY959" s="12"/>
      <c r="MPZ959" s="12"/>
      <c r="MQA959" s="12"/>
      <c r="MQB959" s="12"/>
      <c r="MQC959" s="12"/>
      <c r="MQD959" s="12"/>
      <c r="MQE959" s="12"/>
      <c r="MQF959" s="12"/>
      <c r="MQG959" s="12"/>
      <c r="MQH959" s="12"/>
      <c r="MQI959" s="12"/>
      <c r="MQJ959" s="12"/>
      <c r="MQK959" s="12"/>
      <c r="MQL959" s="12"/>
      <c r="MQM959" s="12"/>
      <c r="MQN959" s="12"/>
      <c r="MQO959" s="12"/>
      <c r="MQP959" s="12"/>
      <c r="MQQ959" s="12"/>
      <c r="MQR959" s="12"/>
      <c r="MQS959" s="12"/>
      <c r="MQT959" s="12"/>
      <c r="MQU959" s="12"/>
      <c r="MQV959" s="12"/>
      <c r="MQW959" s="12"/>
      <c r="MQX959" s="12"/>
      <c r="MQY959" s="12"/>
      <c r="MQZ959" s="12"/>
      <c r="MRA959" s="12"/>
      <c r="MRB959" s="12"/>
      <c r="MRC959" s="12"/>
      <c r="MRD959" s="12"/>
      <c r="MRE959" s="12"/>
      <c r="MRF959" s="12"/>
      <c r="MRG959" s="12"/>
      <c r="MRH959" s="12"/>
      <c r="MRI959" s="12"/>
      <c r="MRJ959" s="12"/>
      <c r="MRK959" s="12"/>
      <c r="MRL959" s="12"/>
      <c r="MRM959" s="12"/>
      <c r="MRN959" s="12"/>
      <c r="MRO959" s="12"/>
      <c r="MRP959" s="12"/>
      <c r="MRQ959" s="12"/>
      <c r="MRR959" s="12"/>
      <c r="MRS959" s="12"/>
      <c r="MRT959" s="12"/>
      <c r="MRU959" s="12"/>
      <c r="MRV959" s="12"/>
      <c r="MRW959" s="12"/>
      <c r="MRX959" s="12"/>
      <c r="MRY959" s="12"/>
      <c r="MRZ959" s="12"/>
      <c r="MSA959" s="12"/>
      <c r="MSB959" s="12"/>
      <c r="MSC959" s="12"/>
      <c r="MSD959" s="12"/>
      <c r="MSE959" s="12"/>
      <c r="MSF959" s="12"/>
      <c r="MSG959" s="12"/>
      <c r="MSH959" s="12"/>
      <c r="MSI959" s="12"/>
      <c r="MSJ959" s="12"/>
      <c r="MSK959" s="12"/>
      <c r="MSL959" s="12"/>
      <c r="MSM959" s="12"/>
      <c r="MSN959" s="12"/>
      <c r="MSO959" s="12"/>
      <c r="MSP959" s="12"/>
      <c r="MSQ959" s="12"/>
      <c r="MSR959" s="12"/>
      <c r="MSS959" s="12"/>
      <c r="MST959" s="12"/>
      <c r="MSU959" s="12"/>
      <c r="MSV959" s="12"/>
      <c r="MSW959" s="12"/>
      <c r="MSX959" s="12"/>
      <c r="MSY959" s="12"/>
      <c r="MSZ959" s="12"/>
      <c r="MTA959" s="12"/>
      <c r="MTB959" s="12"/>
      <c r="MTC959" s="12"/>
      <c r="MTD959" s="12"/>
      <c r="MTE959" s="12"/>
      <c r="MTF959" s="12"/>
      <c r="MTG959" s="12"/>
      <c r="MTH959" s="12"/>
      <c r="MTI959" s="12"/>
      <c r="MTJ959" s="12"/>
      <c r="MTK959" s="12"/>
      <c r="MTL959" s="12"/>
      <c r="MTM959" s="12"/>
      <c r="MTN959" s="12"/>
      <c r="MTO959" s="12"/>
      <c r="MTP959" s="12"/>
      <c r="MTQ959" s="12"/>
      <c r="MTR959" s="12"/>
      <c r="MTS959" s="12"/>
      <c r="MTT959" s="12"/>
      <c r="MTU959" s="12"/>
      <c r="MTV959" s="12"/>
      <c r="MTW959" s="12"/>
      <c r="MTX959" s="12"/>
      <c r="MTY959" s="12"/>
      <c r="MTZ959" s="12"/>
      <c r="MUA959" s="12"/>
      <c r="MUB959" s="12"/>
      <c r="MUC959" s="12"/>
      <c r="MUD959" s="12"/>
      <c r="MUE959" s="12"/>
      <c r="MUF959" s="12"/>
      <c r="MUG959" s="12"/>
      <c r="MUH959" s="12"/>
      <c r="MUI959" s="12"/>
      <c r="MUJ959" s="12"/>
      <c r="MUK959" s="12"/>
      <c r="MUL959" s="12"/>
      <c r="MUM959" s="12"/>
      <c r="MUN959" s="12"/>
      <c r="MUO959" s="12"/>
      <c r="MUP959" s="12"/>
      <c r="MUQ959" s="12"/>
      <c r="MUR959" s="12"/>
      <c r="MUS959" s="12"/>
      <c r="MUT959" s="12"/>
      <c r="MUU959" s="12"/>
      <c r="MUV959" s="12"/>
      <c r="MUW959" s="12"/>
      <c r="MUX959" s="12"/>
      <c r="MUY959" s="12"/>
      <c r="MUZ959" s="12"/>
      <c r="MVA959" s="12"/>
      <c r="MVB959" s="12"/>
      <c r="MVC959" s="12"/>
      <c r="MVD959" s="12"/>
      <c r="MVE959" s="12"/>
      <c r="MVF959" s="12"/>
      <c r="MVG959" s="12"/>
      <c r="MVH959" s="12"/>
      <c r="MVI959" s="12"/>
      <c r="MVJ959" s="12"/>
      <c r="MVK959" s="12"/>
      <c r="MVL959" s="12"/>
      <c r="MVM959" s="12"/>
      <c r="MVN959" s="12"/>
      <c r="MVO959" s="12"/>
      <c r="MVP959" s="12"/>
      <c r="MVQ959" s="12"/>
      <c r="MVR959" s="12"/>
      <c r="MVS959" s="12"/>
      <c r="MVT959" s="12"/>
      <c r="MVU959" s="12"/>
      <c r="MVV959" s="12"/>
      <c r="MVW959" s="12"/>
      <c r="MVX959" s="12"/>
      <c r="MVY959" s="12"/>
      <c r="MVZ959" s="12"/>
      <c r="MWA959" s="12"/>
      <c r="MWB959" s="12"/>
      <c r="MWC959" s="12"/>
      <c r="MWD959" s="12"/>
      <c r="MWE959" s="12"/>
      <c r="MWF959" s="12"/>
      <c r="MWG959" s="12"/>
      <c r="MWH959" s="12"/>
      <c r="MWI959" s="12"/>
      <c r="MWJ959" s="12"/>
      <c r="MWK959" s="12"/>
      <c r="MWL959" s="12"/>
      <c r="MWM959" s="12"/>
      <c r="MWN959" s="12"/>
      <c r="MWO959" s="12"/>
      <c r="MWP959" s="12"/>
      <c r="MWQ959" s="12"/>
      <c r="MWR959" s="12"/>
      <c r="MWS959" s="12"/>
      <c r="MWT959" s="12"/>
      <c r="MWU959" s="12"/>
      <c r="MWV959" s="12"/>
      <c r="MWW959" s="12"/>
      <c r="MWX959" s="12"/>
      <c r="MWY959" s="12"/>
      <c r="MWZ959" s="12"/>
      <c r="MXA959" s="12"/>
      <c r="MXB959" s="12"/>
      <c r="MXC959" s="12"/>
      <c r="MXD959" s="12"/>
      <c r="MXE959" s="12"/>
      <c r="MXF959" s="12"/>
      <c r="MXG959" s="12"/>
      <c r="MXH959" s="12"/>
      <c r="MXI959" s="12"/>
      <c r="MXJ959" s="12"/>
      <c r="MXK959" s="12"/>
      <c r="MXL959" s="12"/>
      <c r="MXM959" s="12"/>
      <c r="MXN959" s="12"/>
      <c r="MXO959" s="12"/>
      <c r="MXP959" s="12"/>
      <c r="MXQ959" s="12"/>
      <c r="MXR959" s="12"/>
      <c r="MXS959" s="12"/>
      <c r="MXT959" s="12"/>
      <c r="MXU959" s="12"/>
      <c r="MXV959" s="12"/>
      <c r="MXW959" s="12"/>
      <c r="MXX959" s="12"/>
      <c r="MXY959" s="12"/>
      <c r="MXZ959" s="12"/>
      <c r="MYA959" s="12"/>
      <c r="MYB959" s="12"/>
      <c r="MYC959" s="12"/>
      <c r="MYD959" s="12"/>
      <c r="MYE959" s="12"/>
      <c r="MYF959" s="12"/>
      <c r="MYG959" s="12"/>
      <c r="MYH959" s="12"/>
      <c r="MYI959" s="12"/>
      <c r="MYJ959" s="12"/>
      <c r="MYK959" s="12"/>
      <c r="MYL959" s="12"/>
      <c r="MYM959" s="12"/>
      <c r="MYN959" s="12"/>
      <c r="MYO959" s="12"/>
      <c r="MYP959" s="12"/>
      <c r="MYQ959" s="12"/>
      <c r="MYR959" s="12"/>
      <c r="MYS959" s="12"/>
      <c r="MYT959" s="12"/>
      <c r="MYU959" s="12"/>
      <c r="MYV959" s="12"/>
      <c r="MYW959" s="12"/>
      <c r="MYX959" s="12"/>
      <c r="MYY959" s="12"/>
      <c r="MYZ959" s="12"/>
      <c r="MZA959" s="12"/>
      <c r="MZB959" s="12"/>
      <c r="MZC959" s="12"/>
      <c r="MZD959" s="12"/>
      <c r="MZE959" s="12"/>
      <c r="MZF959" s="12"/>
      <c r="MZG959" s="12"/>
      <c r="MZH959" s="12"/>
      <c r="MZI959" s="12"/>
      <c r="MZJ959" s="12"/>
      <c r="MZK959" s="12"/>
      <c r="MZL959" s="12"/>
      <c r="MZM959" s="12"/>
      <c r="MZN959" s="12"/>
      <c r="MZO959" s="12"/>
      <c r="MZP959" s="12"/>
      <c r="MZQ959" s="12"/>
      <c r="MZR959" s="12"/>
      <c r="MZS959" s="12"/>
      <c r="MZT959" s="12"/>
      <c r="MZU959" s="12"/>
      <c r="MZV959" s="12"/>
      <c r="MZW959" s="12"/>
      <c r="MZX959" s="12"/>
      <c r="MZY959" s="12"/>
      <c r="MZZ959" s="12"/>
      <c r="NAA959" s="12"/>
      <c r="NAB959" s="12"/>
      <c r="NAC959" s="12"/>
      <c r="NAD959" s="12"/>
      <c r="NAE959" s="12"/>
      <c r="NAF959" s="12"/>
      <c r="NAG959" s="12"/>
      <c r="NAH959" s="12"/>
      <c r="NAI959" s="12"/>
      <c r="NAJ959" s="12"/>
      <c r="NAK959" s="12"/>
      <c r="NAL959" s="12"/>
      <c r="NAM959" s="12"/>
      <c r="NAN959" s="12"/>
      <c r="NAO959" s="12"/>
      <c r="NAP959" s="12"/>
      <c r="NAQ959" s="12"/>
      <c r="NAR959" s="12"/>
      <c r="NAS959" s="12"/>
      <c r="NAT959" s="12"/>
      <c r="NAU959" s="12"/>
      <c r="NAV959" s="12"/>
      <c r="NAW959" s="12"/>
      <c r="NAX959" s="12"/>
      <c r="NAY959" s="12"/>
      <c r="NAZ959" s="12"/>
      <c r="NBA959" s="12"/>
      <c r="NBB959" s="12"/>
      <c r="NBC959" s="12"/>
      <c r="NBD959" s="12"/>
      <c r="NBE959" s="12"/>
      <c r="NBF959" s="12"/>
      <c r="NBG959" s="12"/>
      <c r="NBH959" s="12"/>
      <c r="NBI959" s="12"/>
      <c r="NBJ959" s="12"/>
      <c r="NBK959" s="12"/>
      <c r="NBL959" s="12"/>
      <c r="NBM959" s="12"/>
      <c r="NBN959" s="12"/>
      <c r="NBO959" s="12"/>
      <c r="NBP959" s="12"/>
      <c r="NBQ959" s="12"/>
      <c r="NBR959" s="12"/>
      <c r="NBS959" s="12"/>
      <c r="NBT959" s="12"/>
      <c r="NBU959" s="12"/>
      <c r="NBV959" s="12"/>
      <c r="NBW959" s="12"/>
      <c r="NBX959" s="12"/>
      <c r="NBY959" s="12"/>
      <c r="NBZ959" s="12"/>
      <c r="NCA959" s="12"/>
      <c r="NCB959" s="12"/>
      <c r="NCC959" s="12"/>
      <c r="NCD959" s="12"/>
      <c r="NCE959" s="12"/>
      <c r="NCF959" s="12"/>
      <c r="NCG959" s="12"/>
      <c r="NCH959" s="12"/>
      <c r="NCI959" s="12"/>
      <c r="NCJ959" s="12"/>
      <c r="NCK959" s="12"/>
      <c r="NCL959" s="12"/>
      <c r="NCM959" s="12"/>
      <c r="NCN959" s="12"/>
      <c r="NCO959" s="12"/>
      <c r="NCP959" s="12"/>
      <c r="NCQ959" s="12"/>
      <c r="NCR959" s="12"/>
      <c r="NCS959" s="12"/>
      <c r="NCT959" s="12"/>
      <c r="NCU959" s="12"/>
      <c r="NCV959" s="12"/>
      <c r="NCW959" s="12"/>
      <c r="NCX959" s="12"/>
      <c r="NCY959" s="12"/>
      <c r="NCZ959" s="12"/>
      <c r="NDA959" s="12"/>
      <c r="NDB959" s="12"/>
      <c r="NDC959" s="12"/>
      <c r="NDD959" s="12"/>
      <c r="NDE959" s="12"/>
      <c r="NDF959" s="12"/>
      <c r="NDG959" s="12"/>
      <c r="NDH959" s="12"/>
      <c r="NDI959" s="12"/>
      <c r="NDJ959" s="12"/>
      <c r="NDK959" s="12"/>
      <c r="NDL959" s="12"/>
      <c r="NDM959" s="12"/>
      <c r="NDN959" s="12"/>
      <c r="NDO959" s="12"/>
      <c r="NDP959" s="12"/>
      <c r="NDQ959" s="12"/>
      <c r="NDR959" s="12"/>
      <c r="NDS959" s="12"/>
      <c r="NDT959" s="12"/>
      <c r="NDU959" s="12"/>
      <c r="NDV959" s="12"/>
      <c r="NDW959" s="12"/>
      <c r="NDX959" s="12"/>
      <c r="NDY959" s="12"/>
      <c r="NDZ959" s="12"/>
      <c r="NEA959" s="12"/>
      <c r="NEB959" s="12"/>
      <c r="NEC959" s="12"/>
      <c r="NED959" s="12"/>
      <c r="NEE959" s="12"/>
      <c r="NEF959" s="12"/>
      <c r="NEG959" s="12"/>
      <c r="NEH959" s="12"/>
      <c r="NEI959" s="12"/>
      <c r="NEJ959" s="12"/>
      <c r="NEK959" s="12"/>
      <c r="NEL959" s="12"/>
      <c r="NEM959" s="12"/>
      <c r="NEN959" s="12"/>
      <c r="NEO959" s="12"/>
      <c r="NEP959" s="12"/>
      <c r="NEQ959" s="12"/>
      <c r="NER959" s="12"/>
      <c r="NES959" s="12"/>
      <c r="NET959" s="12"/>
      <c r="NEU959" s="12"/>
      <c r="NEV959" s="12"/>
      <c r="NEW959" s="12"/>
      <c r="NEX959" s="12"/>
      <c r="NEY959" s="12"/>
      <c r="NEZ959" s="12"/>
      <c r="NFA959" s="12"/>
      <c r="NFB959" s="12"/>
      <c r="NFC959" s="12"/>
      <c r="NFD959" s="12"/>
      <c r="NFE959" s="12"/>
      <c r="NFF959" s="12"/>
      <c r="NFG959" s="12"/>
      <c r="NFH959" s="12"/>
      <c r="NFI959" s="12"/>
      <c r="NFJ959" s="12"/>
      <c r="NFK959" s="12"/>
      <c r="NFL959" s="12"/>
      <c r="NFM959" s="12"/>
      <c r="NFN959" s="12"/>
      <c r="NFO959" s="12"/>
      <c r="NFP959" s="12"/>
      <c r="NFQ959" s="12"/>
      <c r="NFR959" s="12"/>
      <c r="NFS959" s="12"/>
      <c r="NFT959" s="12"/>
      <c r="NFU959" s="12"/>
      <c r="NFV959" s="12"/>
      <c r="NFW959" s="12"/>
      <c r="NFX959" s="12"/>
      <c r="NFY959" s="12"/>
      <c r="NFZ959" s="12"/>
      <c r="NGA959" s="12"/>
      <c r="NGB959" s="12"/>
      <c r="NGC959" s="12"/>
      <c r="NGD959" s="12"/>
      <c r="NGE959" s="12"/>
      <c r="NGF959" s="12"/>
      <c r="NGG959" s="12"/>
      <c r="NGH959" s="12"/>
      <c r="NGI959" s="12"/>
      <c r="NGJ959" s="12"/>
      <c r="NGK959" s="12"/>
      <c r="NGL959" s="12"/>
      <c r="NGM959" s="12"/>
      <c r="NGN959" s="12"/>
      <c r="NGO959" s="12"/>
      <c r="NGP959" s="12"/>
      <c r="NGQ959" s="12"/>
      <c r="NGR959" s="12"/>
      <c r="NGS959" s="12"/>
      <c r="NGT959" s="12"/>
      <c r="NGU959" s="12"/>
      <c r="NGV959" s="12"/>
      <c r="NGW959" s="12"/>
      <c r="NGX959" s="12"/>
      <c r="NGY959" s="12"/>
      <c r="NGZ959" s="12"/>
      <c r="NHA959" s="12"/>
      <c r="NHB959" s="12"/>
      <c r="NHC959" s="12"/>
      <c r="NHD959" s="12"/>
      <c r="NHE959" s="12"/>
      <c r="NHF959" s="12"/>
      <c r="NHG959" s="12"/>
      <c r="NHH959" s="12"/>
      <c r="NHI959" s="12"/>
      <c r="NHJ959" s="12"/>
      <c r="NHK959" s="12"/>
      <c r="NHL959" s="12"/>
      <c r="NHM959" s="12"/>
      <c r="NHN959" s="12"/>
      <c r="NHO959" s="12"/>
      <c r="NHP959" s="12"/>
      <c r="NHQ959" s="12"/>
      <c r="NHR959" s="12"/>
      <c r="NHS959" s="12"/>
      <c r="NHT959" s="12"/>
      <c r="NHU959" s="12"/>
      <c r="NHV959" s="12"/>
      <c r="NHW959" s="12"/>
      <c r="NHX959" s="12"/>
      <c r="NHY959" s="12"/>
      <c r="NHZ959" s="12"/>
      <c r="NIA959" s="12"/>
      <c r="NIB959" s="12"/>
      <c r="NIC959" s="12"/>
      <c r="NID959" s="12"/>
      <c r="NIE959" s="12"/>
      <c r="NIF959" s="12"/>
      <c r="NIG959" s="12"/>
      <c r="NIH959" s="12"/>
      <c r="NII959" s="12"/>
      <c r="NIJ959" s="12"/>
      <c r="NIK959" s="12"/>
      <c r="NIL959" s="12"/>
      <c r="NIM959" s="12"/>
      <c r="NIN959" s="12"/>
      <c r="NIO959" s="12"/>
      <c r="NIP959" s="12"/>
      <c r="NIQ959" s="12"/>
      <c r="NIR959" s="12"/>
      <c r="NIS959" s="12"/>
      <c r="NIT959" s="12"/>
      <c r="NIU959" s="12"/>
      <c r="NIV959" s="12"/>
      <c r="NIW959" s="12"/>
      <c r="NIX959" s="12"/>
      <c r="NIY959" s="12"/>
      <c r="NIZ959" s="12"/>
      <c r="NJA959" s="12"/>
      <c r="NJB959" s="12"/>
      <c r="NJC959" s="12"/>
      <c r="NJD959" s="12"/>
      <c r="NJE959" s="12"/>
      <c r="NJF959" s="12"/>
      <c r="NJG959" s="12"/>
      <c r="NJH959" s="12"/>
      <c r="NJI959" s="12"/>
      <c r="NJJ959" s="12"/>
      <c r="NJK959" s="12"/>
      <c r="NJL959" s="12"/>
      <c r="NJM959" s="12"/>
      <c r="NJN959" s="12"/>
      <c r="NJO959" s="12"/>
      <c r="NJP959" s="12"/>
      <c r="NJQ959" s="12"/>
      <c r="NJR959" s="12"/>
      <c r="NJS959" s="12"/>
      <c r="NJT959" s="12"/>
      <c r="NJU959" s="12"/>
      <c r="NJV959" s="12"/>
      <c r="NJW959" s="12"/>
      <c r="NJX959" s="12"/>
      <c r="NJY959" s="12"/>
      <c r="NJZ959" s="12"/>
      <c r="NKA959" s="12"/>
      <c r="NKB959" s="12"/>
      <c r="NKC959" s="12"/>
      <c r="NKD959" s="12"/>
      <c r="NKE959" s="12"/>
      <c r="NKF959" s="12"/>
      <c r="NKG959" s="12"/>
      <c r="NKH959" s="12"/>
      <c r="NKI959" s="12"/>
      <c r="NKJ959" s="12"/>
      <c r="NKK959" s="12"/>
      <c r="NKL959" s="12"/>
      <c r="NKM959" s="12"/>
      <c r="NKN959" s="12"/>
      <c r="NKO959" s="12"/>
      <c r="NKP959" s="12"/>
      <c r="NKQ959" s="12"/>
      <c r="NKR959" s="12"/>
      <c r="NKS959" s="12"/>
      <c r="NKT959" s="12"/>
      <c r="NKU959" s="12"/>
      <c r="NKV959" s="12"/>
      <c r="NKW959" s="12"/>
      <c r="NKX959" s="12"/>
      <c r="NKY959" s="12"/>
      <c r="NKZ959" s="12"/>
      <c r="NLA959" s="12"/>
      <c r="NLB959" s="12"/>
      <c r="NLC959" s="12"/>
      <c r="NLD959" s="12"/>
      <c r="NLE959" s="12"/>
      <c r="NLF959" s="12"/>
      <c r="NLG959" s="12"/>
      <c r="NLH959" s="12"/>
      <c r="NLI959" s="12"/>
      <c r="NLJ959" s="12"/>
      <c r="NLK959" s="12"/>
      <c r="NLL959" s="12"/>
      <c r="NLM959" s="12"/>
      <c r="NLN959" s="12"/>
      <c r="NLO959" s="12"/>
      <c r="NLP959" s="12"/>
      <c r="NLQ959" s="12"/>
      <c r="NLR959" s="12"/>
      <c r="NLS959" s="12"/>
      <c r="NLT959" s="12"/>
      <c r="NLU959" s="12"/>
      <c r="NLV959" s="12"/>
      <c r="NLW959" s="12"/>
      <c r="NLX959" s="12"/>
      <c r="NLY959" s="12"/>
      <c r="NLZ959" s="12"/>
      <c r="NMA959" s="12"/>
      <c r="NMB959" s="12"/>
      <c r="NMC959" s="12"/>
      <c r="NMD959" s="12"/>
      <c r="NME959" s="12"/>
      <c r="NMF959" s="12"/>
      <c r="NMG959" s="12"/>
      <c r="NMH959" s="12"/>
      <c r="NMI959" s="12"/>
      <c r="NMJ959" s="12"/>
      <c r="NMK959" s="12"/>
      <c r="NML959" s="12"/>
      <c r="NMM959" s="12"/>
      <c r="NMN959" s="12"/>
      <c r="NMO959" s="12"/>
      <c r="NMP959" s="12"/>
      <c r="NMQ959" s="12"/>
      <c r="NMR959" s="12"/>
      <c r="NMS959" s="12"/>
      <c r="NMT959" s="12"/>
      <c r="NMU959" s="12"/>
      <c r="NMV959" s="12"/>
      <c r="NMW959" s="12"/>
      <c r="NMX959" s="12"/>
      <c r="NMY959" s="12"/>
      <c r="NMZ959" s="12"/>
      <c r="NNA959" s="12"/>
      <c r="NNB959" s="12"/>
      <c r="NNC959" s="12"/>
      <c r="NND959" s="12"/>
      <c r="NNE959" s="12"/>
      <c r="NNF959" s="12"/>
      <c r="NNG959" s="12"/>
      <c r="NNH959" s="12"/>
      <c r="NNI959" s="12"/>
      <c r="NNJ959" s="12"/>
      <c r="NNK959" s="12"/>
      <c r="NNL959" s="12"/>
      <c r="NNM959" s="12"/>
      <c r="NNN959" s="12"/>
      <c r="NNO959" s="12"/>
      <c r="NNP959" s="12"/>
      <c r="NNQ959" s="12"/>
      <c r="NNR959" s="12"/>
      <c r="NNS959" s="12"/>
      <c r="NNT959" s="12"/>
      <c r="NNU959" s="12"/>
      <c r="NNV959" s="12"/>
      <c r="NNW959" s="12"/>
      <c r="NNX959" s="12"/>
      <c r="NNY959" s="12"/>
      <c r="NNZ959" s="12"/>
      <c r="NOA959" s="12"/>
      <c r="NOB959" s="12"/>
      <c r="NOC959" s="12"/>
      <c r="NOD959" s="12"/>
      <c r="NOE959" s="12"/>
      <c r="NOF959" s="12"/>
      <c r="NOG959" s="12"/>
      <c r="NOH959" s="12"/>
      <c r="NOI959" s="12"/>
      <c r="NOJ959" s="12"/>
      <c r="NOK959" s="12"/>
      <c r="NOL959" s="12"/>
      <c r="NOM959" s="12"/>
      <c r="NON959" s="12"/>
      <c r="NOO959" s="12"/>
      <c r="NOP959" s="12"/>
      <c r="NOQ959" s="12"/>
      <c r="NOR959" s="12"/>
      <c r="NOS959" s="12"/>
      <c r="NOT959" s="12"/>
      <c r="NOU959" s="12"/>
      <c r="NOV959" s="12"/>
      <c r="NOW959" s="12"/>
      <c r="NOX959" s="12"/>
      <c r="NOY959" s="12"/>
      <c r="NOZ959" s="12"/>
      <c r="NPA959" s="12"/>
      <c r="NPB959" s="12"/>
      <c r="NPC959" s="12"/>
      <c r="NPD959" s="12"/>
      <c r="NPE959" s="12"/>
      <c r="NPF959" s="12"/>
      <c r="NPG959" s="12"/>
      <c r="NPH959" s="12"/>
      <c r="NPI959" s="12"/>
      <c r="NPJ959" s="12"/>
      <c r="NPK959" s="12"/>
      <c r="NPL959" s="12"/>
      <c r="NPM959" s="12"/>
      <c r="NPN959" s="12"/>
      <c r="NPO959" s="12"/>
      <c r="NPP959" s="12"/>
      <c r="NPQ959" s="12"/>
      <c r="NPR959" s="12"/>
      <c r="NPS959" s="12"/>
      <c r="NPT959" s="12"/>
      <c r="NPU959" s="12"/>
      <c r="NPV959" s="12"/>
      <c r="NPW959" s="12"/>
      <c r="NPX959" s="12"/>
      <c r="NPY959" s="12"/>
      <c r="NPZ959" s="12"/>
      <c r="NQA959" s="12"/>
      <c r="NQB959" s="12"/>
      <c r="NQC959" s="12"/>
      <c r="NQD959" s="12"/>
      <c r="NQE959" s="12"/>
      <c r="NQF959" s="12"/>
      <c r="NQG959" s="12"/>
      <c r="NQH959" s="12"/>
      <c r="NQI959" s="12"/>
      <c r="NQJ959" s="12"/>
      <c r="NQK959" s="12"/>
      <c r="NQL959" s="12"/>
      <c r="NQM959" s="12"/>
      <c r="NQN959" s="12"/>
      <c r="NQO959" s="12"/>
      <c r="NQP959" s="12"/>
      <c r="NQQ959" s="12"/>
      <c r="NQR959" s="12"/>
      <c r="NQS959" s="12"/>
      <c r="NQT959" s="12"/>
      <c r="NQU959" s="12"/>
      <c r="NQV959" s="12"/>
      <c r="NQW959" s="12"/>
      <c r="NQX959" s="12"/>
      <c r="NQY959" s="12"/>
      <c r="NQZ959" s="12"/>
      <c r="NRA959" s="12"/>
      <c r="NRB959" s="12"/>
      <c r="NRC959" s="12"/>
      <c r="NRD959" s="12"/>
      <c r="NRE959" s="12"/>
      <c r="NRF959" s="12"/>
      <c r="NRG959" s="12"/>
      <c r="NRH959" s="12"/>
      <c r="NRI959" s="12"/>
      <c r="NRJ959" s="12"/>
      <c r="NRK959" s="12"/>
      <c r="NRL959" s="12"/>
      <c r="NRM959" s="12"/>
      <c r="NRN959" s="12"/>
      <c r="NRO959" s="12"/>
      <c r="NRP959" s="12"/>
      <c r="NRQ959" s="12"/>
      <c r="NRR959" s="12"/>
      <c r="NRS959" s="12"/>
      <c r="NRT959" s="12"/>
      <c r="NRU959" s="12"/>
      <c r="NRV959" s="12"/>
      <c r="NRW959" s="12"/>
      <c r="NRX959" s="12"/>
      <c r="NRY959" s="12"/>
      <c r="NRZ959" s="12"/>
      <c r="NSA959" s="12"/>
      <c r="NSB959" s="12"/>
      <c r="NSC959" s="12"/>
      <c r="NSD959" s="12"/>
      <c r="NSE959" s="12"/>
      <c r="NSF959" s="12"/>
      <c r="NSG959" s="12"/>
      <c r="NSH959" s="12"/>
      <c r="NSI959" s="12"/>
      <c r="NSJ959" s="12"/>
      <c r="NSK959" s="12"/>
      <c r="NSL959" s="12"/>
      <c r="NSM959" s="12"/>
      <c r="NSN959" s="12"/>
      <c r="NSO959" s="12"/>
      <c r="NSP959" s="12"/>
      <c r="NSQ959" s="12"/>
      <c r="NSR959" s="12"/>
      <c r="NSS959" s="12"/>
      <c r="NST959" s="12"/>
      <c r="NSU959" s="12"/>
      <c r="NSV959" s="12"/>
      <c r="NSW959" s="12"/>
      <c r="NSX959" s="12"/>
      <c r="NSY959" s="12"/>
      <c r="NSZ959" s="12"/>
      <c r="NTA959" s="12"/>
      <c r="NTB959" s="12"/>
      <c r="NTC959" s="12"/>
      <c r="NTD959" s="12"/>
      <c r="NTE959" s="12"/>
      <c r="NTF959" s="12"/>
      <c r="NTG959" s="12"/>
      <c r="NTH959" s="12"/>
      <c r="NTI959" s="12"/>
      <c r="NTJ959" s="12"/>
      <c r="NTK959" s="12"/>
      <c r="NTL959" s="12"/>
      <c r="NTM959" s="12"/>
      <c r="NTN959" s="12"/>
      <c r="NTO959" s="12"/>
      <c r="NTP959" s="12"/>
      <c r="NTQ959" s="12"/>
      <c r="NTR959" s="12"/>
      <c r="NTS959" s="12"/>
      <c r="NTT959" s="12"/>
      <c r="NTU959" s="12"/>
      <c r="NTV959" s="12"/>
      <c r="NTW959" s="12"/>
      <c r="NTX959" s="12"/>
      <c r="NTY959" s="12"/>
      <c r="NTZ959" s="12"/>
      <c r="NUA959" s="12"/>
      <c r="NUB959" s="12"/>
      <c r="NUC959" s="12"/>
      <c r="NUD959" s="12"/>
      <c r="NUE959" s="12"/>
      <c r="NUF959" s="12"/>
      <c r="NUG959" s="12"/>
      <c r="NUH959" s="12"/>
      <c r="NUI959" s="12"/>
      <c r="NUJ959" s="12"/>
      <c r="NUK959" s="12"/>
      <c r="NUL959" s="12"/>
      <c r="NUM959" s="12"/>
      <c r="NUN959" s="12"/>
      <c r="NUO959" s="12"/>
      <c r="NUP959" s="12"/>
      <c r="NUQ959" s="12"/>
      <c r="NUR959" s="12"/>
      <c r="NUS959" s="12"/>
      <c r="NUT959" s="12"/>
      <c r="NUU959" s="12"/>
      <c r="NUV959" s="12"/>
      <c r="NUW959" s="12"/>
      <c r="NUX959" s="12"/>
      <c r="NUY959" s="12"/>
      <c r="NUZ959" s="12"/>
      <c r="NVA959" s="12"/>
      <c r="NVB959" s="12"/>
      <c r="NVC959" s="12"/>
      <c r="NVD959" s="12"/>
      <c r="NVE959" s="12"/>
      <c r="NVF959" s="12"/>
      <c r="NVG959" s="12"/>
      <c r="NVH959" s="12"/>
      <c r="NVI959" s="12"/>
      <c r="NVJ959" s="12"/>
      <c r="NVK959" s="12"/>
      <c r="NVL959" s="12"/>
      <c r="NVM959" s="12"/>
      <c r="NVN959" s="12"/>
      <c r="NVO959" s="12"/>
      <c r="NVP959" s="12"/>
      <c r="NVQ959" s="12"/>
      <c r="NVR959" s="12"/>
      <c r="NVS959" s="12"/>
      <c r="NVT959" s="12"/>
      <c r="NVU959" s="12"/>
      <c r="NVV959" s="12"/>
      <c r="NVW959" s="12"/>
      <c r="NVX959" s="12"/>
      <c r="NVY959" s="12"/>
      <c r="NVZ959" s="12"/>
      <c r="NWA959" s="12"/>
      <c r="NWB959" s="12"/>
      <c r="NWC959" s="12"/>
      <c r="NWD959" s="12"/>
      <c r="NWE959" s="12"/>
      <c r="NWF959" s="12"/>
      <c r="NWG959" s="12"/>
      <c r="NWH959" s="12"/>
      <c r="NWI959" s="12"/>
      <c r="NWJ959" s="12"/>
      <c r="NWK959" s="12"/>
      <c r="NWL959" s="12"/>
      <c r="NWM959" s="12"/>
      <c r="NWN959" s="12"/>
      <c r="NWO959" s="12"/>
      <c r="NWP959" s="12"/>
      <c r="NWQ959" s="12"/>
      <c r="NWR959" s="12"/>
      <c r="NWS959" s="12"/>
      <c r="NWT959" s="12"/>
      <c r="NWU959" s="12"/>
      <c r="NWV959" s="12"/>
      <c r="NWW959" s="12"/>
      <c r="NWX959" s="12"/>
      <c r="NWY959" s="12"/>
      <c r="NWZ959" s="12"/>
      <c r="NXA959" s="12"/>
      <c r="NXB959" s="12"/>
      <c r="NXC959" s="12"/>
      <c r="NXD959" s="12"/>
      <c r="NXE959" s="12"/>
      <c r="NXF959" s="12"/>
      <c r="NXG959" s="12"/>
      <c r="NXH959" s="12"/>
      <c r="NXI959" s="12"/>
      <c r="NXJ959" s="12"/>
      <c r="NXK959" s="12"/>
      <c r="NXL959" s="12"/>
      <c r="NXM959" s="12"/>
      <c r="NXN959" s="12"/>
      <c r="NXO959" s="12"/>
      <c r="NXP959" s="12"/>
      <c r="NXQ959" s="12"/>
      <c r="NXR959" s="12"/>
      <c r="NXS959" s="12"/>
      <c r="NXT959" s="12"/>
      <c r="NXU959" s="12"/>
      <c r="NXV959" s="12"/>
      <c r="NXW959" s="12"/>
      <c r="NXX959" s="12"/>
      <c r="NXY959" s="12"/>
      <c r="NXZ959" s="12"/>
      <c r="NYA959" s="12"/>
      <c r="NYB959" s="12"/>
      <c r="NYC959" s="12"/>
      <c r="NYD959" s="12"/>
      <c r="NYE959" s="12"/>
      <c r="NYF959" s="12"/>
      <c r="NYG959" s="12"/>
      <c r="NYH959" s="12"/>
      <c r="NYI959" s="12"/>
      <c r="NYJ959" s="12"/>
      <c r="NYK959" s="12"/>
      <c r="NYL959" s="12"/>
      <c r="NYM959" s="12"/>
      <c r="NYN959" s="12"/>
      <c r="NYO959" s="12"/>
      <c r="NYP959" s="12"/>
      <c r="NYQ959" s="12"/>
      <c r="NYR959" s="12"/>
      <c r="NYS959" s="12"/>
      <c r="NYT959" s="12"/>
      <c r="NYU959" s="12"/>
      <c r="NYV959" s="12"/>
      <c r="NYW959" s="12"/>
      <c r="NYX959" s="12"/>
      <c r="NYY959" s="12"/>
      <c r="NYZ959" s="12"/>
      <c r="NZA959" s="12"/>
      <c r="NZB959" s="12"/>
      <c r="NZC959" s="12"/>
      <c r="NZD959" s="12"/>
      <c r="NZE959" s="12"/>
      <c r="NZF959" s="12"/>
      <c r="NZG959" s="12"/>
      <c r="NZH959" s="12"/>
      <c r="NZI959" s="12"/>
      <c r="NZJ959" s="12"/>
      <c r="NZK959" s="12"/>
      <c r="NZL959" s="12"/>
      <c r="NZM959" s="12"/>
      <c r="NZN959" s="12"/>
      <c r="NZO959" s="12"/>
      <c r="NZP959" s="12"/>
      <c r="NZQ959" s="12"/>
      <c r="NZR959" s="12"/>
      <c r="NZS959" s="12"/>
      <c r="NZT959" s="12"/>
      <c r="NZU959" s="12"/>
      <c r="NZV959" s="12"/>
      <c r="NZW959" s="12"/>
      <c r="NZX959" s="12"/>
      <c r="NZY959" s="12"/>
      <c r="NZZ959" s="12"/>
      <c r="OAA959" s="12"/>
      <c r="OAB959" s="12"/>
      <c r="OAC959" s="12"/>
      <c r="OAD959" s="12"/>
      <c r="OAE959" s="12"/>
      <c r="OAF959" s="12"/>
      <c r="OAG959" s="12"/>
      <c r="OAH959" s="12"/>
      <c r="OAI959" s="12"/>
      <c r="OAJ959" s="12"/>
      <c r="OAK959" s="12"/>
      <c r="OAL959" s="12"/>
      <c r="OAM959" s="12"/>
      <c r="OAN959" s="12"/>
      <c r="OAO959" s="12"/>
      <c r="OAP959" s="12"/>
      <c r="OAQ959" s="12"/>
      <c r="OAR959" s="12"/>
      <c r="OAS959" s="12"/>
      <c r="OAT959" s="12"/>
      <c r="OAU959" s="12"/>
      <c r="OAV959" s="12"/>
      <c r="OAW959" s="12"/>
      <c r="OAX959" s="12"/>
      <c r="OAY959" s="12"/>
      <c r="OAZ959" s="12"/>
      <c r="OBA959" s="12"/>
      <c r="OBB959" s="12"/>
      <c r="OBC959" s="12"/>
      <c r="OBD959" s="12"/>
      <c r="OBE959" s="12"/>
      <c r="OBF959" s="12"/>
      <c r="OBG959" s="12"/>
      <c r="OBH959" s="12"/>
      <c r="OBI959" s="12"/>
      <c r="OBJ959" s="12"/>
      <c r="OBK959" s="12"/>
      <c r="OBL959" s="12"/>
      <c r="OBM959" s="12"/>
      <c r="OBN959" s="12"/>
      <c r="OBO959" s="12"/>
      <c r="OBP959" s="12"/>
      <c r="OBQ959" s="12"/>
      <c r="OBR959" s="12"/>
      <c r="OBS959" s="12"/>
      <c r="OBT959" s="12"/>
      <c r="OBU959" s="12"/>
      <c r="OBV959" s="12"/>
      <c r="OBW959" s="12"/>
      <c r="OBX959" s="12"/>
      <c r="OBY959" s="12"/>
      <c r="OBZ959" s="12"/>
      <c r="OCA959" s="12"/>
      <c r="OCB959" s="12"/>
      <c r="OCC959" s="12"/>
      <c r="OCD959" s="12"/>
      <c r="OCE959" s="12"/>
      <c r="OCF959" s="12"/>
      <c r="OCG959" s="12"/>
      <c r="OCH959" s="12"/>
      <c r="OCI959" s="12"/>
      <c r="OCJ959" s="12"/>
      <c r="OCK959" s="12"/>
      <c r="OCL959" s="12"/>
      <c r="OCM959" s="12"/>
      <c r="OCN959" s="12"/>
      <c r="OCO959" s="12"/>
      <c r="OCP959" s="12"/>
      <c r="OCQ959" s="12"/>
      <c r="OCR959" s="12"/>
      <c r="OCS959" s="12"/>
      <c r="OCT959" s="12"/>
      <c r="OCU959" s="12"/>
      <c r="OCV959" s="12"/>
      <c r="OCW959" s="12"/>
      <c r="OCX959" s="12"/>
      <c r="OCY959" s="12"/>
      <c r="OCZ959" s="12"/>
      <c r="ODA959" s="12"/>
      <c r="ODB959" s="12"/>
      <c r="ODC959" s="12"/>
      <c r="ODD959" s="12"/>
      <c r="ODE959" s="12"/>
      <c r="ODF959" s="12"/>
      <c r="ODG959" s="12"/>
      <c r="ODH959" s="12"/>
      <c r="ODI959" s="12"/>
      <c r="ODJ959" s="12"/>
      <c r="ODK959" s="12"/>
      <c r="ODL959" s="12"/>
      <c r="ODM959" s="12"/>
      <c r="ODN959" s="12"/>
      <c r="ODO959" s="12"/>
      <c r="ODP959" s="12"/>
      <c r="ODQ959" s="12"/>
      <c r="ODR959" s="12"/>
      <c r="ODS959" s="12"/>
      <c r="ODT959" s="12"/>
      <c r="ODU959" s="12"/>
      <c r="ODV959" s="12"/>
      <c r="ODW959" s="12"/>
      <c r="ODX959" s="12"/>
      <c r="ODY959" s="12"/>
      <c r="ODZ959" s="12"/>
      <c r="OEA959" s="12"/>
      <c r="OEB959" s="12"/>
      <c r="OEC959" s="12"/>
      <c r="OED959" s="12"/>
      <c r="OEE959" s="12"/>
      <c r="OEF959" s="12"/>
      <c r="OEG959" s="12"/>
      <c r="OEH959" s="12"/>
      <c r="OEI959" s="12"/>
      <c r="OEJ959" s="12"/>
      <c r="OEK959" s="12"/>
      <c r="OEL959" s="12"/>
      <c r="OEM959" s="12"/>
      <c r="OEN959" s="12"/>
      <c r="OEO959" s="12"/>
      <c r="OEP959" s="12"/>
      <c r="OEQ959" s="12"/>
      <c r="OER959" s="12"/>
      <c r="OES959" s="12"/>
      <c r="OET959" s="12"/>
      <c r="OEU959" s="12"/>
      <c r="OEV959" s="12"/>
      <c r="OEW959" s="12"/>
      <c r="OEX959" s="12"/>
      <c r="OEY959" s="12"/>
      <c r="OEZ959" s="12"/>
      <c r="OFA959" s="12"/>
      <c r="OFB959" s="12"/>
      <c r="OFC959" s="12"/>
      <c r="OFD959" s="12"/>
      <c r="OFE959" s="12"/>
      <c r="OFF959" s="12"/>
      <c r="OFG959" s="12"/>
      <c r="OFH959" s="12"/>
      <c r="OFI959" s="12"/>
      <c r="OFJ959" s="12"/>
      <c r="OFK959" s="12"/>
      <c r="OFL959" s="12"/>
      <c r="OFM959" s="12"/>
      <c r="OFN959" s="12"/>
      <c r="OFO959" s="12"/>
      <c r="OFP959" s="12"/>
      <c r="OFQ959" s="12"/>
      <c r="OFR959" s="12"/>
      <c r="OFS959" s="12"/>
      <c r="OFT959" s="12"/>
      <c r="OFU959" s="12"/>
      <c r="OFV959" s="12"/>
      <c r="OFW959" s="12"/>
      <c r="OFX959" s="12"/>
      <c r="OFY959" s="12"/>
      <c r="OFZ959" s="12"/>
      <c r="OGA959" s="12"/>
      <c r="OGB959" s="12"/>
      <c r="OGC959" s="12"/>
      <c r="OGD959" s="12"/>
      <c r="OGE959" s="12"/>
      <c r="OGF959" s="12"/>
      <c r="OGG959" s="12"/>
      <c r="OGH959" s="12"/>
      <c r="OGI959" s="12"/>
      <c r="OGJ959" s="12"/>
      <c r="OGK959" s="12"/>
      <c r="OGL959" s="12"/>
      <c r="OGM959" s="12"/>
      <c r="OGN959" s="12"/>
      <c r="OGO959" s="12"/>
      <c r="OGP959" s="12"/>
      <c r="OGQ959" s="12"/>
      <c r="OGR959" s="12"/>
      <c r="OGS959" s="12"/>
      <c r="OGT959" s="12"/>
      <c r="OGU959" s="12"/>
      <c r="OGV959" s="12"/>
      <c r="OGW959" s="12"/>
      <c r="OGX959" s="12"/>
      <c r="OGY959" s="12"/>
      <c r="OGZ959" s="12"/>
      <c r="OHA959" s="12"/>
      <c r="OHB959" s="12"/>
      <c r="OHC959" s="12"/>
      <c r="OHD959" s="12"/>
      <c r="OHE959" s="12"/>
      <c r="OHF959" s="12"/>
      <c r="OHG959" s="12"/>
      <c r="OHH959" s="12"/>
      <c r="OHI959" s="12"/>
      <c r="OHJ959" s="12"/>
      <c r="OHK959" s="12"/>
      <c r="OHL959" s="12"/>
      <c r="OHM959" s="12"/>
      <c r="OHN959" s="12"/>
      <c r="OHO959" s="12"/>
      <c r="OHP959" s="12"/>
      <c r="OHQ959" s="12"/>
      <c r="OHR959" s="12"/>
      <c r="OHS959" s="12"/>
      <c r="OHT959" s="12"/>
      <c r="OHU959" s="12"/>
      <c r="OHV959" s="12"/>
      <c r="OHW959" s="12"/>
      <c r="OHX959" s="12"/>
      <c r="OHY959" s="12"/>
      <c r="OHZ959" s="12"/>
      <c r="OIA959" s="12"/>
      <c r="OIB959" s="12"/>
      <c r="OIC959" s="12"/>
      <c r="OID959" s="12"/>
      <c r="OIE959" s="12"/>
      <c r="OIF959" s="12"/>
      <c r="OIG959" s="12"/>
      <c r="OIH959" s="12"/>
      <c r="OII959" s="12"/>
      <c r="OIJ959" s="12"/>
      <c r="OIK959" s="12"/>
      <c r="OIL959" s="12"/>
      <c r="OIM959" s="12"/>
      <c r="OIN959" s="12"/>
      <c r="OIO959" s="12"/>
      <c r="OIP959" s="12"/>
      <c r="OIQ959" s="12"/>
      <c r="OIR959" s="12"/>
      <c r="OIS959" s="12"/>
      <c r="OIT959" s="12"/>
      <c r="OIU959" s="12"/>
      <c r="OIV959" s="12"/>
      <c r="OIW959" s="12"/>
      <c r="OIX959" s="12"/>
      <c r="OIY959" s="12"/>
      <c r="OIZ959" s="12"/>
      <c r="OJA959" s="12"/>
      <c r="OJB959" s="12"/>
      <c r="OJC959" s="12"/>
      <c r="OJD959" s="12"/>
      <c r="OJE959" s="12"/>
      <c r="OJF959" s="12"/>
      <c r="OJG959" s="12"/>
      <c r="OJH959" s="12"/>
      <c r="OJI959" s="12"/>
      <c r="OJJ959" s="12"/>
      <c r="OJK959" s="12"/>
      <c r="OJL959" s="12"/>
      <c r="OJM959" s="12"/>
      <c r="OJN959" s="12"/>
      <c r="OJO959" s="12"/>
      <c r="OJP959" s="12"/>
      <c r="OJQ959" s="12"/>
      <c r="OJR959" s="12"/>
      <c r="OJS959" s="12"/>
      <c r="OJT959" s="12"/>
      <c r="OJU959" s="12"/>
      <c r="OJV959" s="12"/>
      <c r="OJW959" s="12"/>
      <c r="OJX959" s="12"/>
      <c r="OJY959" s="12"/>
      <c r="OJZ959" s="12"/>
      <c r="OKA959" s="12"/>
      <c r="OKB959" s="12"/>
      <c r="OKC959" s="12"/>
      <c r="OKD959" s="12"/>
      <c r="OKE959" s="12"/>
      <c r="OKF959" s="12"/>
      <c r="OKG959" s="12"/>
      <c r="OKH959" s="12"/>
      <c r="OKI959" s="12"/>
      <c r="OKJ959" s="12"/>
      <c r="OKK959" s="12"/>
      <c r="OKL959" s="12"/>
      <c r="OKM959" s="12"/>
      <c r="OKN959" s="12"/>
      <c r="OKO959" s="12"/>
      <c r="OKP959" s="12"/>
      <c r="OKQ959" s="12"/>
      <c r="OKR959" s="12"/>
      <c r="OKS959" s="12"/>
      <c r="OKT959" s="12"/>
      <c r="OKU959" s="12"/>
      <c r="OKV959" s="12"/>
      <c r="OKW959" s="12"/>
      <c r="OKX959" s="12"/>
      <c r="OKY959" s="12"/>
      <c r="OKZ959" s="12"/>
      <c r="OLA959" s="12"/>
      <c r="OLB959" s="12"/>
      <c r="OLC959" s="12"/>
      <c r="OLD959" s="12"/>
      <c r="OLE959" s="12"/>
      <c r="OLF959" s="12"/>
      <c r="OLG959" s="12"/>
      <c r="OLH959" s="12"/>
      <c r="OLI959" s="12"/>
      <c r="OLJ959" s="12"/>
      <c r="OLK959" s="12"/>
      <c r="OLL959" s="12"/>
      <c r="OLM959" s="12"/>
      <c r="OLN959" s="12"/>
      <c r="OLO959" s="12"/>
      <c r="OLP959" s="12"/>
      <c r="OLQ959" s="12"/>
      <c r="OLR959" s="12"/>
      <c r="OLS959" s="12"/>
      <c r="OLT959" s="12"/>
      <c r="OLU959" s="12"/>
      <c r="OLV959" s="12"/>
      <c r="OLW959" s="12"/>
      <c r="OLX959" s="12"/>
      <c r="OLY959" s="12"/>
      <c r="OLZ959" s="12"/>
      <c r="OMA959" s="12"/>
      <c r="OMB959" s="12"/>
      <c r="OMC959" s="12"/>
      <c r="OMD959" s="12"/>
      <c r="OME959" s="12"/>
      <c r="OMF959" s="12"/>
      <c r="OMG959" s="12"/>
      <c r="OMH959" s="12"/>
      <c r="OMI959" s="12"/>
      <c r="OMJ959" s="12"/>
      <c r="OMK959" s="12"/>
      <c r="OML959" s="12"/>
      <c r="OMM959" s="12"/>
      <c r="OMN959" s="12"/>
      <c r="OMO959" s="12"/>
      <c r="OMP959" s="12"/>
      <c r="OMQ959" s="12"/>
      <c r="OMR959" s="12"/>
      <c r="OMS959" s="12"/>
      <c r="OMT959" s="12"/>
      <c r="OMU959" s="12"/>
      <c r="OMV959" s="12"/>
      <c r="OMW959" s="12"/>
      <c r="OMX959" s="12"/>
      <c r="OMY959" s="12"/>
      <c r="OMZ959" s="12"/>
      <c r="ONA959" s="12"/>
      <c r="ONB959" s="12"/>
      <c r="ONC959" s="12"/>
      <c r="OND959" s="12"/>
      <c r="ONE959" s="12"/>
      <c r="ONF959" s="12"/>
      <c r="ONG959" s="12"/>
      <c r="ONH959" s="12"/>
      <c r="ONI959" s="12"/>
      <c r="ONJ959" s="12"/>
      <c r="ONK959" s="12"/>
      <c r="ONL959" s="12"/>
      <c r="ONM959" s="12"/>
      <c r="ONN959" s="12"/>
      <c r="ONO959" s="12"/>
      <c r="ONP959" s="12"/>
      <c r="ONQ959" s="12"/>
      <c r="ONR959" s="12"/>
      <c r="ONS959" s="12"/>
      <c r="ONT959" s="12"/>
      <c r="ONU959" s="12"/>
      <c r="ONV959" s="12"/>
      <c r="ONW959" s="12"/>
      <c r="ONX959" s="12"/>
      <c r="ONY959" s="12"/>
      <c r="ONZ959" s="12"/>
      <c r="OOA959" s="12"/>
      <c r="OOB959" s="12"/>
      <c r="OOC959" s="12"/>
      <c r="OOD959" s="12"/>
      <c r="OOE959" s="12"/>
      <c r="OOF959" s="12"/>
      <c r="OOG959" s="12"/>
      <c r="OOH959" s="12"/>
      <c r="OOI959" s="12"/>
      <c r="OOJ959" s="12"/>
      <c r="OOK959" s="12"/>
      <c r="OOL959" s="12"/>
      <c r="OOM959" s="12"/>
      <c r="OON959" s="12"/>
      <c r="OOO959" s="12"/>
      <c r="OOP959" s="12"/>
      <c r="OOQ959" s="12"/>
      <c r="OOR959" s="12"/>
      <c r="OOS959" s="12"/>
      <c r="OOT959" s="12"/>
      <c r="OOU959" s="12"/>
      <c r="OOV959" s="12"/>
      <c r="OOW959" s="12"/>
      <c r="OOX959" s="12"/>
      <c r="OOY959" s="12"/>
      <c r="OOZ959" s="12"/>
      <c r="OPA959" s="12"/>
      <c r="OPB959" s="12"/>
      <c r="OPC959" s="12"/>
      <c r="OPD959" s="12"/>
      <c r="OPE959" s="12"/>
      <c r="OPF959" s="12"/>
      <c r="OPG959" s="12"/>
      <c r="OPH959" s="12"/>
      <c r="OPI959" s="12"/>
      <c r="OPJ959" s="12"/>
      <c r="OPK959" s="12"/>
      <c r="OPL959" s="12"/>
      <c r="OPM959" s="12"/>
      <c r="OPN959" s="12"/>
      <c r="OPO959" s="12"/>
      <c r="OPP959" s="12"/>
      <c r="OPQ959" s="12"/>
      <c r="OPR959" s="12"/>
      <c r="OPS959" s="12"/>
      <c r="OPT959" s="12"/>
      <c r="OPU959" s="12"/>
      <c r="OPV959" s="12"/>
      <c r="OPW959" s="12"/>
      <c r="OPX959" s="12"/>
      <c r="OPY959" s="12"/>
      <c r="OPZ959" s="12"/>
      <c r="OQA959" s="12"/>
      <c r="OQB959" s="12"/>
      <c r="OQC959" s="12"/>
      <c r="OQD959" s="12"/>
      <c r="OQE959" s="12"/>
      <c r="OQF959" s="12"/>
      <c r="OQG959" s="12"/>
      <c r="OQH959" s="12"/>
      <c r="OQI959" s="12"/>
      <c r="OQJ959" s="12"/>
      <c r="OQK959" s="12"/>
      <c r="OQL959" s="12"/>
      <c r="OQM959" s="12"/>
      <c r="OQN959" s="12"/>
      <c r="OQO959" s="12"/>
      <c r="OQP959" s="12"/>
      <c r="OQQ959" s="12"/>
      <c r="OQR959" s="12"/>
      <c r="OQS959" s="12"/>
      <c r="OQT959" s="12"/>
      <c r="OQU959" s="12"/>
      <c r="OQV959" s="12"/>
      <c r="OQW959" s="12"/>
      <c r="OQX959" s="12"/>
      <c r="OQY959" s="12"/>
      <c r="OQZ959" s="12"/>
      <c r="ORA959" s="12"/>
      <c r="ORB959" s="12"/>
      <c r="ORC959" s="12"/>
      <c r="ORD959" s="12"/>
      <c r="ORE959" s="12"/>
      <c r="ORF959" s="12"/>
      <c r="ORG959" s="12"/>
      <c r="ORH959" s="12"/>
      <c r="ORI959" s="12"/>
      <c r="ORJ959" s="12"/>
      <c r="ORK959" s="12"/>
      <c r="ORL959" s="12"/>
      <c r="ORM959" s="12"/>
      <c r="ORN959" s="12"/>
      <c r="ORO959" s="12"/>
      <c r="ORP959" s="12"/>
      <c r="ORQ959" s="12"/>
      <c r="ORR959" s="12"/>
      <c r="ORS959" s="12"/>
      <c r="ORT959" s="12"/>
      <c r="ORU959" s="12"/>
      <c r="ORV959" s="12"/>
      <c r="ORW959" s="12"/>
      <c r="ORX959" s="12"/>
      <c r="ORY959" s="12"/>
      <c r="ORZ959" s="12"/>
      <c r="OSA959" s="12"/>
      <c r="OSB959" s="12"/>
      <c r="OSC959" s="12"/>
      <c r="OSD959" s="12"/>
      <c r="OSE959" s="12"/>
      <c r="OSF959" s="12"/>
      <c r="OSG959" s="12"/>
      <c r="OSH959" s="12"/>
      <c r="OSI959" s="12"/>
      <c r="OSJ959" s="12"/>
      <c r="OSK959" s="12"/>
      <c r="OSL959" s="12"/>
      <c r="OSM959" s="12"/>
      <c r="OSN959" s="12"/>
      <c r="OSO959" s="12"/>
      <c r="OSP959" s="12"/>
      <c r="OSQ959" s="12"/>
      <c r="OSR959" s="12"/>
      <c r="OSS959" s="12"/>
      <c r="OST959" s="12"/>
      <c r="OSU959" s="12"/>
      <c r="OSV959" s="12"/>
      <c r="OSW959" s="12"/>
      <c r="OSX959" s="12"/>
      <c r="OSY959" s="12"/>
      <c r="OSZ959" s="12"/>
      <c r="OTA959" s="12"/>
      <c r="OTB959" s="12"/>
      <c r="OTC959" s="12"/>
      <c r="OTD959" s="12"/>
      <c r="OTE959" s="12"/>
      <c r="OTF959" s="12"/>
      <c r="OTG959" s="12"/>
      <c r="OTH959" s="12"/>
      <c r="OTI959" s="12"/>
      <c r="OTJ959" s="12"/>
      <c r="OTK959" s="12"/>
      <c r="OTL959" s="12"/>
      <c r="OTM959" s="12"/>
      <c r="OTN959" s="12"/>
      <c r="OTO959" s="12"/>
      <c r="OTP959" s="12"/>
      <c r="OTQ959" s="12"/>
      <c r="OTR959" s="12"/>
      <c r="OTS959" s="12"/>
      <c r="OTT959" s="12"/>
      <c r="OTU959" s="12"/>
      <c r="OTV959" s="12"/>
      <c r="OTW959" s="12"/>
      <c r="OTX959" s="12"/>
      <c r="OTY959" s="12"/>
      <c r="OTZ959" s="12"/>
      <c r="OUA959" s="12"/>
      <c r="OUB959" s="12"/>
      <c r="OUC959" s="12"/>
      <c r="OUD959" s="12"/>
      <c r="OUE959" s="12"/>
      <c r="OUF959" s="12"/>
      <c r="OUG959" s="12"/>
      <c r="OUH959" s="12"/>
      <c r="OUI959" s="12"/>
      <c r="OUJ959" s="12"/>
      <c r="OUK959" s="12"/>
      <c r="OUL959" s="12"/>
      <c r="OUM959" s="12"/>
      <c r="OUN959" s="12"/>
      <c r="OUO959" s="12"/>
      <c r="OUP959" s="12"/>
      <c r="OUQ959" s="12"/>
      <c r="OUR959" s="12"/>
      <c r="OUS959" s="12"/>
      <c r="OUT959" s="12"/>
      <c r="OUU959" s="12"/>
      <c r="OUV959" s="12"/>
      <c r="OUW959" s="12"/>
      <c r="OUX959" s="12"/>
      <c r="OUY959" s="12"/>
      <c r="OUZ959" s="12"/>
      <c r="OVA959" s="12"/>
      <c r="OVB959" s="12"/>
      <c r="OVC959" s="12"/>
      <c r="OVD959" s="12"/>
      <c r="OVE959" s="12"/>
      <c r="OVF959" s="12"/>
      <c r="OVG959" s="12"/>
      <c r="OVH959" s="12"/>
      <c r="OVI959" s="12"/>
      <c r="OVJ959" s="12"/>
      <c r="OVK959" s="12"/>
      <c r="OVL959" s="12"/>
      <c r="OVM959" s="12"/>
      <c r="OVN959" s="12"/>
      <c r="OVO959" s="12"/>
      <c r="OVP959" s="12"/>
      <c r="OVQ959" s="12"/>
      <c r="OVR959" s="12"/>
      <c r="OVS959" s="12"/>
      <c r="OVT959" s="12"/>
      <c r="OVU959" s="12"/>
      <c r="OVV959" s="12"/>
      <c r="OVW959" s="12"/>
      <c r="OVX959" s="12"/>
      <c r="OVY959" s="12"/>
      <c r="OVZ959" s="12"/>
      <c r="OWA959" s="12"/>
      <c r="OWB959" s="12"/>
      <c r="OWC959" s="12"/>
      <c r="OWD959" s="12"/>
      <c r="OWE959" s="12"/>
      <c r="OWF959" s="12"/>
      <c r="OWG959" s="12"/>
      <c r="OWH959" s="12"/>
      <c r="OWI959" s="12"/>
      <c r="OWJ959" s="12"/>
      <c r="OWK959" s="12"/>
      <c r="OWL959" s="12"/>
      <c r="OWM959" s="12"/>
      <c r="OWN959" s="12"/>
      <c r="OWO959" s="12"/>
      <c r="OWP959" s="12"/>
      <c r="OWQ959" s="12"/>
      <c r="OWR959" s="12"/>
      <c r="OWS959" s="12"/>
      <c r="OWT959" s="12"/>
      <c r="OWU959" s="12"/>
      <c r="OWV959" s="12"/>
      <c r="OWW959" s="12"/>
      <c r="OWX959" s="12"/>
      <c r="OWY959" s="12"/>
      <c r="OWZ959" s="12"/>
      <c r="OXA959" s="12"/>
      <c r="OXB959" s="12"/>
      <c r="OXC959" s="12"/>
      <c r="OXD959" s="12"/>
      <c r="OXE959" s="12"/>
      <c r="OXF959" s="12"/>
      <c r="OXG959" s="12"/>
      <c r="OXH959" s="12"/>
      <c r="OXI959" s="12"/>
      <c r="OXJ959" s="12"/>
      <c r="OXK959" s="12"/>
      <c r="OXL959" s="12"/>
      <c r="OXM959" s="12"/>
      <c r="OXN959" s="12"/>
      <c r="OXO959" s="12"/>
      <c r="OXP959" s="12"/>
      <c r="OXQ959" s="12"/>
      <c r="OXR959" s="12"/>
      <c r="OXS959" s="12"/>
      <c r="OXT959" s="12"/>
      <c r="OXU959" s="12"/>
      <c r="OXV959" s="12"/>
      <c r="OXW959" s="12"/>
      <c r="OXX959" s="12"/>
      <c r="OXY959" s="12"/>
      <c r="OXZ959" s="12"/>
      <c r="OYA959" s="12"/>
      <c r="OYB959" s="12"/>
      <c r="OYC959" s="12"/>
      <c r="OYD959" s="12"/>
      <c r="OYE959" s="12"/>
      <c r="OYF959" s="12"/>
      <c r="OYG959" s="12"/>
      <c r="OYH959" s="12"/>
      <c r="OYI959" s="12"/>
      <c r="OYJ959" s="12"/>
      <c r="OYK959" s="12"/>
      <c r="OYL959" s="12"/>
      <c r="OYM959" s="12"/>
      <c r="OYN959" s="12"/>
      <c r="OYO959" s="12"/>
      <c r="OYP959" s="12"/>
      <c r="OYQ959" s="12"/>
      <c r="OYR959" s="12"/>
      <c r="OYS959" s="12"/>
      <c r="OYT959" s="12"/>
      <c r="OYU959" s="12"/>
      <c r="OYV959" s="12"/>
      <c r="OYW959" s="12"/>
      <c r="OYX959" s="12"/>
      <c r="OYY959" s="12"/>
      <c r="OYZ959" s="12"/>
      <c r="OZA959" s="12"/>
      <c r="OZB959" s="12"/>
      <c r="OZC959" s="12"/>
      <c r="OZD959" s="12"/>
      <c r="OZE959" s="12"/>
      <c r="OZF959" s="12"/>
      <c r="OZG959" s="12"/>
      <c r="OZH959" s="12"/>
      <c r="OZI959" s="12"/>
      <c r="OZJ959" s="12"/>
      <c r="OZK959" s="12"/>
      <c r="OZL959" s="12"/>
      <c r="OZM959" s="12"/>
      <c r="OZN959" s="12"/>
      <c r="OZO959" s="12"/>
      <c r="OZP959" s="12"/>
      <c r="OZQ959" s="12"/>
      <c r="OZR959" s="12"/>
      <c r="OZS959" s="12"/>
      <c r="OZT959" s="12"/>
      <c r="OZU959" s="12"/>
      <c r="OZV959" s="12"/>
      <c r="OZW959" s="12"/>
      <c r="OZX959" s="12"/>
      <c r="OZY959" s="12"/>
      <c r="OZZ959" s="12"/>
      <c r="PAA959" s="12"/>
      <c r="PAB959" s="12"/>
      <c r="PAC959" s="12"/>
      <c r="PAD959" s="12"/>
      <c r="PAE959" s="12"/>
      <c r="PAF959" s="12"/>
      <c r="PAG959" s="12"/>
      <c r="PAH959" s="12"/>
      <c r="PAI959" s="12"/>
      <c r="PAJ959" s="12"/>
      <c r="PAK959" s="12"/>
      <c r="PAL959" s="12"/>
      <c r="PAM959" s="12"/>
      <c r="PAN959" s="12"/>
      <c r="PAO959" s="12"/>
      <c r="PAP959" s="12"/>
      <c r="PAQ959" s="12"/>
      <c r="PAR959" s="12"/>
      <c r="PAS959" s="12"/>
      <c r="PAT959" s="12"/>
      <c r="PAU959" s="12"/>
      <c r="PAV959" s="12"/>
      <c r="PAW959" s="12"/>
      <c r="PAX959" s="12"/>
      <c r="PAY959" s="12"/>
      <c r="PAZ959" s="12"/>
      <c r="PBA959" s="12"/>
      <c r="PBB959" s="12"/>
      <c r="PBC959" s="12"/>
      <c r="PBD959" s="12"/>
      <c r="PBE959" s="12"/>
      <c r="PBF959" s="12"/>
      <c r="PBG959" s="12"/>
      <c r="PBH959" s="12"/>
      <c r="PBI959" s="12"/>
      <c r="PBJ959" s="12"/>
      <c r="PBK959" s="12"/>
      <c r="PBL959" s="12"/>
      <c r="PBM959" s="12"/>
      <c r="PBN959" s="12"/>
      <c r="PBO959" s="12"/>
      <c r="PBP959" s="12"/>
      <c r="PBQ959" s="12"/>
      <c r="PBR959" s="12"/>
      <c r="PBS959" s="12"/>
      <c r="PBT959" s="12"/>
      <c r="PBU959" s="12"/>
      <c r="PBV959" s="12"/>
      <c r="PBW959" s="12"/>
      <c r="PBX959" s="12"/>
      <c r="PBY959" s="12"/>
      <c r="PBZ959" s="12"/>
      <c r="PCA959" s="12"/>
      <c r="PCB959" s="12"/>
      <c r="PCC959" s="12"/>
      <c r="PCD959" s="12"/>
      <c r="PCE959" s="12"/>
      <c r="PCF959" s="12"/>
      <c r="PCG959" s="12"/>
      <c r="PCH959" s="12"/>
      <c r="PCI959" s="12"/>
      <c r="PCJ959" s="12"/>
      <c r="PCK959" s="12"/>
      <c r="PCL959" s="12"/>
      <c r="PCM959" s="12"/>
      <c r="PCN959" s="12"/>
      <c r="PCO959" s="12"/>
      <c r="PCP959" s="12"/>
      <c r="PCQ959" s="12"/>
      <c r="PCR959" s="12"/>
      <c r="PCS959" s="12"/>
      <c r="PCT959" s="12"/>
      <c r="PCU959" s="12"/>
      <c r="PCV959" s="12"/>
      <c r="PCW959" s="12"/>
      <c r="PCX959" s="12"/>
      <c r="PCY959" s="12"/>
      <c r="PCZ959" s="12"/>
      <c r="PDA959" s="12"/>
      <c r="PDB959" s="12"/>
      <c r="PDC959" s="12"/>
      <c r="PDD959" s="12"/>
      <c r="PDE959" s="12"/>
      <c r="PDF959" s="12"/>
      <c r="PDG959" s="12"/>
      <c r="PDH959" s="12"/>
      <c r="PDI959" s="12"/>
      <c r="PDJ959" s="12"/>
      <c r="PDK959" s="12"/>
      <c r="PDL959" s="12"/>
      <c r="PDM959" s="12"/>
      <c r="PDN959" s="12"/>
      <c r="PDO959" s="12"/>
      <c r="PDP959" s="12"/>
      <c r="PDQ959" s="12"/>
      <c r="PDR959" s="12"/>
      <c r="PDS959" s="12"/>
      <c r="PDT959" s="12"/>
      <c r="PDU959" s="12"/>
      <c r="PDV959" s="12"/>
      <c r="PDW959" s="12"/>
      <c r="PDX959" s="12"/>
      <c r="PDY959" s="12"/>
      <c r="PDZ959" s="12"/>
      <c r="PEA959" s="12"/>
      <c r="PEB959" s="12"/>
      <c r="PEC959" s="12"/>
      <c r="PED959" s="12"/>
      <c r="PEE959" s="12"/>
      <c r="PEF959" s="12"/>
      <c r="PEG959" s="12"/>
      <c r="PEH959" s="12"/>
      <c r="PEI959" s="12"/>
      <c r="PEJ959" s="12"/>
      <c r="PEK959" s="12"/>
      <c r="PEL959" s="12"/>
      <c r="PEM959" s="12"/>
      <c r="PEN959" s="12"/>
      <c r="PEO959" s="12"/>
      <c r="PEP959" s="12"/>
      <c r="PEQ959" s="12"/>
      <c r="PER959" s="12"/>
      <c r="PES959" s="12"/>
      <c r="PET959" s="12"/>
      <c r="PEU959" s="12"/>
      <c r="PEV959" s="12"/>
      <c r="PEW959" s="12"/>
      <c r="PEX959" s="12"/>
      <c r="PEY959" s="12"/>
      <c r="PEZ959" s="12"/>
      <c r="PFA959" s="12"/>
      <c r="PFB959" s="12"/>
      <c r="PFC959" s="12"/>
      <c r="PFD959" s="12"/>
      <c r="PFE959" s="12"/>
      <c r="PFF959" s="12"/>
      <c r="PFG959" s="12"/>
      <c r="PFH959" s="12"/>
      <c r="PFI959" s="12"/>
      <c r="PFJ959" s="12"/>
      <c r="PFK959" s="12"/>
      <c r="PFL959" s="12"/>
      <c r="PFM959" s="12"/>
      <c r="PFN959" s="12"/>
      <c r="PFO959" s="12"/>
      <c r="PFP959" s="12"/>
      <c r="PFQ959" s="12"/>
      <c r="PFR959" s="12"/>
      <c r="PFS959" s="12"/>
      <c r="PFT959" s="12"/>
      <c r="PFU959" s="12"/>
      <c r="PFV959" s="12"/>
      <c r="PFW959" s="12"/>
      <c r="PFX959" s="12"/>
      <c r="PFY959" s="12"/>
      <c r="PFZ959" s="12"/>
      <c r="PGA959" s="12"/>
      <c r="PGB959" s="12"/>
      <c r="PGC959" s="12"/>
      <c r="PGD959" s="12"/>
      <c r="PGE959" s="12"/>
      <c r="PGF959" s="12"/>
      <c r="PGG959" s="12"/>
      <c r="PGH959" s="12"/>
      <c r="PGI959" s="12"/>
      <c r="PGJ959" s="12"/>
      <c r="PGK959" s="12"/>
      <c r="PGL959" s="12"/>
      <c r="PGM959" s="12"/>
      <c r="PGN959" s="12"/>
      <c r="PGO959" s="12"/>
      <c r="PGP959" s="12"/>
      <c r="PGQ959" s="12"/>
      <c r="PGR959" s="12"/>
      <c r="PGS959" s="12"/>
      <c r="PGT959" s="12"/>
      <c r="PGU959" s="12"/>
      <c r="PGV959" s="12"/>
      <c r="PGW959" s="12"/>
      <c r="PGX959" s="12"/>
      <c r="PGY959" s="12"/>
      <c r="PGZ959" s="12"/>
      <c r="PHA959" s="12"/>
      <c r="PHB959" s="12"/>
      <c r="PHC959" s="12"/>
      <c r="PHD959" s="12"/>
      <c r="PHE959" s="12"/>
      <c r="PHF959" s="12"/>
      <c r="PHG959" s="12"/>
      <c r="PHH959" s="12"/>
      <c r="PHI959" s="12"/>
      <c r="PHJ959" s="12"/>
      <c r="PHK959" s="12"/>
      <c r="PHL959" s="12"/>
      <c r="PHM959" s="12"/>
      <c r="PHN959" s="12"/>
      <c r="PHO959" s="12"/>
      <c r="PHP959" s="12"/>
      <c r="PHQ959" s="12"/>
      <c r="PHR959" s="12"/>
      <c r="PHS959" s="12"/>
      <c r="PHT959" s="12"/>
      <c r="PHU959" s="12"/>
      <c r="PHV959" s="12"/>
      <c r="PHW959" s="12"/>
      <c r="PHX959" s="12"/>
      <c r="PHY959" s="12"/>
      <c r="PHZ959" s="12"/>
      <c r="PIA959" s="12"/>
      <c r="PIB959" s="12"/>
      <c r="PIC959" s="12"/>
      <c r="PID959" s="12"/>
      <c r="PIE959" s="12"/>
      <c r="PIF959" s="12"/>
      <c r="PIG959" s="12"/>
      <c r="PIH959" s="12"/>
      <c r="PII959" s="12"/>
      <c r="PIJ959" s="12"/>
      <c r="PIK959" s="12"/>
      <c r="PIL959" s="12"/>
      <c r="PIM959" s="12"/>
      <c r="PIN959" s="12"/>
      <c r="PIO959" s="12"/>
      <c r="PIP959" s="12"/>
      <c r="PIQ959" s="12"/>
      <c r="PIR959" s="12"/>
      <c r="PIS959" s="12"/>
      <c r="PIT959" s="12"/>
      <c r="PIU959" s="12"/>
      <c r="PIV959" s="12"/>
      <c r="PIW959" s="12"/>
      <c r="PIX959" s="12"/>
      <c r="PIY959" s="12"/>
      <c r="PIZ959" s="12"/>
      <c r="PJA959" s="12"/>
      <c r="PJB959" s="12"/>
      <c r="PJC959" s="12"/>
      <c r="PJD959" s="12"/>
      <c r="PJE959" s="12"/>
      <c r="PJF959" s="12"/>
      <c r="PJG959" s="12"/>
      <c r="PJH959" s="12"/>
      <c r="PJI959" s="12"/>
      <c r="PJJ959" s="12"/>
      <c r="PJK959" s="12"/>
      <c r="PJL959" s="12"/>
      <c r="PJM959" s="12"/>
      <c r="PJN959" s="12"/>
      <c r="PJO959" s="12"/>
      <c r="PJP959" s="12"/>
      <c r="PJQ959" s="12"/>
      <c r="PJR959" s="12"/>
      <c r="PJS959" s="12"/>
      <c r="PJT959" s="12"/>
      <c r="PJU959" s="12"/>
      <c r="PJV959" s="12"/>
      <c r="PJW959" s="12"/>
      <c r="PJX959" s="12"/>
      <c r="PJY959" s="12"/>
      <c r="PJZ959" s="12"/>
      <c r="PKA959" s="12"/>
      <c r="PKB959" s="12"/>
      <c r="PKC959" s="12"/>
      <c r="PKD959" s="12"/>
      <c r="PKE959" s="12"/>
      <c r="PKF959" s="12"/>
      <c r="PKG959" s="12"/>
      <c r="PKH959" s="12"/>
      <c r="PKI959" s="12"/>
      <c r="PKJ959" s="12"/>
      <c r="PKK959" s="12"/>
      <c r="PKL959" s="12"/>
      <c r="PKM959" s="12"/>
      <c r="PKN959" s="12"/>
      <c r="PKO959" s="12"/>
      <c r="PKP959" s="12"/>
      <c r="PKQ959" s="12"/>
      <c r="PKR959" s="12"/>
      <c r="PKS959" s="12"/>
      <c r="PKT959" s="12"/>
      <c r="PKU959" s="12"/>
      <c r="PKV959" s="12"/>
      <c r="PKW959" s="12"/>
      <c r="PKX959" s="12"/>
      <c r="PKY959" s="12"/>
      <c r="PKZ959" s="12"/>
      <c r="PLA959" s="12"/>
      <c r="PLB959" s="12"/>
      <c r="PLC959" s="12"/>
      <c r="PLD959" s="12"/>
      <c r="PLE959" s="12"/>
      <c r="PLF959" s="12"/>
      <c r="PLG959" s="12"/>
      <c r="PLH959" s="12"/>
      <c r="PLI959" s="12"/>
      <c r="PLJ959" s="12"/>
      <c r="PLK959" s="12"/>
      <c r="PLL959" s="12"/>
      <c r="PLM959" s="12"/>
      <c r="PLN959" s="12"/>
      <c r="PLO959" s="12"/>
      <c r="PLP959" s="12"/>
      <c r="PLQ959" s="12"/>
      <c r="PLR959" s="12"/>
      <c r="PLS959" s="12"/>
      <c r="PLT959" s="12"/>
      <c r="PLU959" s="12"/>
      <c r="PLV959" s="12"/>
      <c r="PLW959" s="12"/>
      <c r="PLX959" s="12"/>
      <c r="PLY959" s="12"/>
      <c r="PLZ959" s="12"/>
      <c r="PMA959" s="12"/>
      <c r="PMB959" s="12"/>
      <c r="PMC959" s="12"/>
      <c r="PMD959" s="12"/>
      <c r="PME959" s="12"/>
      <c r="PMF959" s="12"/>
      <c r="PMG959" s="12"/>
      <c r="PMH959" s="12"/>
      <c r="PMI959" s="12"/>
      <c r="PMJ959" s="12"/>
      <c r="PMK959" s="12"/>
      <c r="PML959" s="12"/>
      <c r="PMM959" s="12"/>
      <c r="PMN959" s="12"/>
      <c r="PMO959" s="12"/>
      <c r="PMP959" s="12"/>
      <c r="PMQ959" s="12"/>
      <c r="PMR959" s="12"/>
      <c r="PMS959" s="12"/>
      <c r="PMT959" s="12"/>
      <c r="PMU959" s="12"/>
      <c r="PMV959" s="12"/>
      <c r="PMW959" s="12"/>
      <c r="PMX959" s="12"/>
      <c r="PMY959" s="12"/>
      <c r="PMZ959" s="12"/>
      <c r="PNA959" s="12"/>
      <c r="PNB959" s="12"/>
      <c r="PNC959" s="12"/>
      <c r="PND959" s="12"/>
      <c r="PNE959" s="12"/>
      <c r="PNF959" s="12"/>
      <c r="PNG959" s="12"/>
      <c r="PNH959" s="12"/>
      <c r="PNI959" s="12"/>
      <c r="PNJ959" s="12"/>
      <c r="PNK959" s="12"/>
      <c r="PNL959" s="12"/>
      <c r="PNM959" s="12"/>
      <c r="PNN959" s="12"/>
      <c r="PNO959" s="12"/>
      <c r="PNP959" s="12"/>
      <c r="PNQ959" s="12"/>
      <c r="PNR959" s="12"/>
      <c r="PNS959" s="12"/>
      <c r="PNT959" s="12"/>
      <c r="PNU959" s="12"/>
      <c r="PNV959" s="12"/>
      <c r="PNW959" s="12"/>
      <c r="PNX959" s="12"/>
      <c r="PNY959" s="12"/>
      <c r="PNZ959" s="12"/>
      <c r="POA959" s="12"/>
      <c r="POB959" s="12"/>
      <c r="POC959" s="12"/>
      <c r="POD959" s="12"/>
      <c r="POE959" s="12"/>
      <c r="POF959" s="12"/>
      <c r="POG959" s="12"/>
      <c r="POH959" s="12"/>
      <c r="POI959" s="12"/>
      <c r="POJ959" s="12"/>
      <c r="POK959" s="12"/>
      <c r="POL959" s="12"/>
      <c r="POM959" s="12"/>
      <c r="PON959" s="12"/>
      <c r="POO959" s="12"/>
      <c r="POP959" s="12"/>
      <c r="POQ959" s="12"/>
      <c r="POR959" s="12"/>
      <c r="POS959" s="12"/>
      <c r="POT959" s="12"/>
      <c r="POU959" s="12"/>
      <c r="POV959" s="12"/>
      <c r="POW959" s="12"/>
      <c r="POX959" s="12"/>
      <c r="POY959" s="12"/>
      <c r="POZ959" s="12"/>
      <c r="PPA959" s="12"/>
      <c r="PPB959" s="12"/>
      <c r="PPC959" s="12"/>
      <c r="PPD959" s="12"/>
      <c r="PPE959" s="12"/>
      <c r="PPF959" s="12"/>
      <c r="PPG959" s="12"/>
      <c r="PPH959" s="12"/>
      <c r="PPI959" s="12"/>
      <c r="PPJ959" s="12"/>
      <c r="PPK959" s="12"/>
      <c r="PPL959" s="12"/>
      <c r="PPM959" s="12"/>
      <c r="PPN959" s="12"/>
      <c r="PPO959" s="12"/>
      <c r="PPP959" s="12"/>
      <c r="PPQ959" s="12"/>
      <c r="PPR959" s="12"/>
      <c r="PPS959" s="12"/>
      <c r="PPT959" s="12"/>
      <c r="PPU959" s="12"/>
      <c r="PPV959" s="12"/>
      <c r="PPW959" s="12"/>
      <c r="PPX959" s="12"/>
      <c r="PPY959" s="12"/>
      <c r="PPZ959" s="12"/>
      <c r="PQA959" s="12"/>
      <c r="PQB959" s="12"/>
      <c r="PQC959" s="12"/>
      <c r="PQD959" s="12"/>
      <c r="PQE959" s="12"/>
      <c r="PQF959" s="12"/>
      <c r="PQG959" s="12"/>
      <c r="PQH959" s="12"/>
      <c r="PQI959" s="12"/>
      <c r="PQJ959" s="12"/>
      <c r="PQK959" s="12"/>
      <c r="PQL959" s="12"/>
      <c r="PQM959" s="12"/>
      <c r="PQN959" s="12"/>
      <c r="PQO959" s="12"/>
      <c r="PQP959" s="12"/>
      <c r="PQQ959" s="12"/>
      <c r="PQR959" s="12"/>
      <c r="PQS959" s="12"/>
      <c r="PQT959" s="12"/>
      <c r="PQU959" s="12"/>
      <c r="PQV959" s="12"/>
      <c r="PQW959" s="12"/>
      <c r="PQX959" s="12"/>
      <c r="PQY959" s="12"/>
      <c r="PQZ959" s="12"/>
      <c r="PRA959" s="12"/>
      <c r="PRB959" s="12"/>
      <c r="PRC959" s="12"/>
      <c r="PRD959" s="12"/>
      <c r="PRE959" s="12"/>
      <c r="PRF959" s="12"/>
      <c r="PRG959" s="12"/>
      <c r="PRH959" s="12"/>
      <c r="PRI959" s="12"/>
      <c r="PRJ959" s="12"/>
      <c r="PRK959" s="12"/>
      <c r="PRL959" s="12"/>
      <c r="PRM959" s="12"/>
      <c r="PRN959" s="12"/>
      <c r="PRO959" s="12"/>
      <c r="PRP959" s="12"/>
      <c r="PRQ959" s="12"/>
      <c r="PRR959" s="12"/>
      <c r="PRS959" s="12"/>
      <c r="PRT959" s="12"/>
      <c r="PRU959" s="12"/>
      <c r="PRV959" s="12"/>
      <c r="PRW959" s="12"/>
      <c r="PRX959" s="12"/>
      <c r="PRY959" s="12"/>
      <c r="PRZ959" s="12"/>
      <c r="PSA959" s="12"/>
      <c r="PSB959" s="12"/>
      <c r="PSC959" s="12"/>
      <c r="PSD959" s="12"/>
      <c r="PSE959" s="12"/>
      <c r="PSF959" s="12"/>
      <c r="PSG959" s="12"/>
      <c r="PSH959" s="12"/>
      <c r="PSI959" s="12"/>
      <c r="PSJ959" s="12"/>
      <c r="PSK959" s="12"/>
      <c r="PSL959" s="12"/>
      <c r="PSM959" s="12"/>
      <c r="PSN959" s="12"/>
      <c r="PSO959" s="12"/>
      <c r="PSP959" s="12"/>
      <c r="PSQ959" s="12"/>
      <c r="PSR959" s="12"/>
      <c r="PSS959" s="12"/>
      <c r="PST959" s="12"/>
      <c r="PSU959" s="12"/>
      <c r="PSV959" s="12"/>
      <c r="PSW959" s="12"/>
      <c r="PSX959" s="12"/>
      <c r="PSY959" s="12"/>
      <c r="PSZ959" s="12"/>
      <c r="PTA959" s="12"/>
      <c r="PTB959" s="12"/>
      <c r="PTC959" s="12"/>
      <c r="PTD959" s="12"/>
      <c r="PTE959" s="12"/>
      <c r="PTF959" s="12"/>
      <c r="PTG959" s="12"/>
      <c r="PTH959" s="12"/>
      <c r="PTI959" s="12"/>
      <c r="PTJ959" s="12"/>
      <c r="PTK959" s="12"/>
      <c r="PTL959" s="12"/>
      <c r="PTM959" s="12"/>
      <c r="PTN959" s="12"/>
      <c r="PTO959" s="12"/>
      <c r="PTP959" s="12"/>
      <c r="PTQ959" s="12"/>
      <c r="PTR959" s="12"/>
      <c r="PTS959" s="12"/>
      <c r="PTT959" s="12"/>
      <c r="PTU959" s="12"/>
      <c r="PTV959" s="12"/>
      <c r="PTW959" s="12"/>
      <c r="PTX959" s="12"/>
      <c r="PTY959" s="12"/>
      <c r="PTZ959" s="12"/>
      <c r="PUA959" s="12"/>
      <c r="PUB959" s="12"/>
      <c r="PUC959" s="12"/>
      <c r="PUD959" s="12"/>
      <c r="PUE959" s="12"/>
      <c r="PUF959" s="12"/>
      <c r="PUG959" s="12"/>
      <c r="PUH959" s="12"/>
      <c r="PUI959" s="12"/>
      <c r="PUJ959" s="12"/>
      <c r="PUK959" s="12"/>
      <c r="PUL959" s="12"/>
      <c r="PUM959" s="12"/>
      <c r="PUN959" s="12"/>
      <c r="PUO959" s="12"/>
      <c r="PUP959" s="12"/>
      <c r="PUQ959" s="12"/>
      <c r="PUR959" s="12"/>
      <c r="PUS959" s="12"/>
      <c r="PUT959" s="12"/>
      <c r="PUU959" s="12"/>
      <c r="PUV959" s="12"/>
      <c r="PUW959" s="12"/>
      <c r="PUX959" s="12"/>
      <c r="PUY959" s="12"/>
      <c r="PUZ959" s="12"/>
      <c r="PVA959" s="12"/>
      <c r="PVB959" s="12"/>
      <c r="PVC959" s="12"/>
      <c r="PVD959" s="12"/>
      <c r="PVE959" s="12"/>
      <c r="PVF959" s="12"/>
      <c r="PVG959" s="12"/>
      <c r="PVH959" s="12"/>
      <c r="PVI959" s="12"/>
      <c r="PVJ959" s="12"/>
      <c r="PVK959" s="12"/>
      <c r="PVL959" s="12"/>
      <c r="PVM959" s="12"/>
      <c r="PVN959" s="12"/>
      <c r="PVO959" s="12"/>
      <c r="PVP959" s="12"/>
      <c r="PVQ959" s="12"/>
      <c r="PVR959" s="12"/>
      <c r="PVS959" s="12"/>
      <c r="PVT959" s="12"/>
      <c r="PVU959" s="12"/>
      <c r="PVV959" s="12"/>
      <c r="PVW959" s="12"/>
      <c r="PVX959" s="12"/>
      <c r="PVY959" s="12"/>
      <c r="PVZ959" s="12"/>
      <c r="PWA959" s="12"/>
      <c r="PWB959" s="12"/>
      <c r="PWC959" s="12"/>
      <c r="PWD959" s="12"/>
      <c r="PWE959" s="12"/>
      <c r="PWF959" s="12"/>
      <c r="PWG959" s="12"/>
      <c r="PWH959" s="12"/>
      <c r="PWI959" s="12"/>
      <c r="PWJ959" s="12"/>
      <c r="PWK959" s="12"/>
      <c r="PWL959" s="12"/>
      <c r="PWM959" s="12"/>
      <c r="PWN959" s="12"/>
      <c r="PWO959" s="12"/>
      <c r="PWP959" s="12"/>
      <c r="PWQ959" s="12"/>
      <c r="PWR959" s="12"/>
      <c r="PWS959" s="12"/>
      <c r="PWT959" s="12"/>
      <c r="PWU959" s="12"/>
      <c r="PWV959" s="12"/>
      <c r="PWW959" s="12"/>
      <c r="PWX959" s="12"/>
      <c r="PWY959" s="12"/>
      <c r="PWZ959" s="12"/>
      <c r="PXA959" s="12"/>
      <c r="PXB959" s="12"/>
      <c r="PXC959" s="12"/>
      <c r="PXD959" s="12"/>
      <c r="PXE959" s="12"/>
      <c r="PXF959" s="12"/>
      <c r="PXG959" s="12"/>
      <c r="PXH959" s="12"/>
      <c r="PXI959" s="12"/>
      <c r="PXJ959" s="12"/>
      <c r="PXK959" s="12"/>
      <c r="PXL959" s="12"/>
      <c r="PXM959" s="12"/>
      <c r="PXN959" s="12"/>
      <c r="PXO959" s="12"/>
      <c r="PXP959" s="12"/>
      <c r="PXQ959" s="12"/>
      <c r="PXR959" s="12"/>
      <c r="PXS959" s="12"/>
      <c r="PXT959" s="12"/>
      <c r="PXU959" s="12"/>
      <c r="PXV959" s="12"/>
      <c r="PXW959" s="12"/>
      <c r="PXX959" s="12"/>
      <c r="PXY959" s="12"/>
      <c r="PXZ959" s="12"/>
      <c r="PYA959" s="12"/>
      <c r="PYB959" s="12"/>
      <c r="PYC959" s="12"/>
      <c r="PYD959" s="12"/>
      <c r="PYE959" s="12"/>
      <c r="PYF959" s="12"/>
      <c r="PYG959" s="12"/>
      <c r="PYH959" s="12"/>
      <c r="PYI959" s="12"/>
      <c r="PYJ959" s="12"/>
      <c r="PYK959" s="12"/>
      <c r="PYL959" s="12"/>
      <c r="PYM959" s="12"/>
      <c r="PYN959" s="12"/>
      <c r="PYO959" s="12"/>
      <c r="PYP959" s="12"/>
      <c r="PYQ959" s="12"/>
      <c r="PYR959" s="12"/>
      <c r="PYS959" s="12"/>
      <c r="PYT959" s="12"/>
      <c r="PYU959" s="12"/>
      <c r="PYV959" s="12"/>
      <c r="PYW959" s="12"/>
      <c r="PYX959" s="12"/>
      <c r="PYY959" s="12"/>
      <c r="PYZ959" s="12"/>
      <c r="PZA959" s="12"/>
      <c r="PZB959" s="12"/>
      <c r="PZC959" s="12"/>
      <c r="PZD959" s="12"/>
      <c r="PZE959" s="12"/>
      <c r="PZF959" s="12"/>
      <c r="PZG959" s="12"/>
      <c r="PZH959" s="12"/>
      <c r="PZI959" s="12"/>
      <c r="PZJ959" s="12"/>
      <c r="PZK959" s="12"/>
      <c r="PZL959" s="12"/>
      <c r="PZM959" s="12"/>
      <c r="PZN959" s="12"/>
      <c r="PZO959" s="12"/>
      <c r="PZP959" s="12"/>
      <c r="PZQ959" s="12"/>
      <c r="PZR959" s="12"/>
      <c r="PZS959" s="12"/>
      <c r="PZT959" s="12"/>
      <c r="PZU959" s="12"/>
      <c r="PZV959" s="12"/>
      <c r="PZW959" s="12"/>
      <c r="PZX959" s="12"/>
      <c r="PZY959" s="12"/>
      <c r="PZZ959" s="12"/>
      <c r="QAA959" s="12"/>
      <c r="QAB959" s="12"/>
      <c r="QAC959" s="12"/>
      <c r="QAD959" s="12"/>
      <c r="QAE959" s="12"/>
      <c r="QAF959" s="12"/>
      <c r="QAG959" s="12"/>
      <c r="QAH959" s="12"/>
      <c r="QAI959" s="12"/>
      <c r="QAJ959" s="12"/>
      <c r="QAK959" s="12"/>
      <c r="QAL959" s="12"/>
      <c r="QAM959" s="12"/>
      <c r="QAN959" s="12"/>
      <c r="QAO959" s="12"/>
      <c r="QAP959" s="12"/>
      <c r="QAQ959" s="12"/>
      <c r="QAR959" s="12"/>
      <c r="QAS959" s="12"/>
      <c r="QAT959" s="12"/>
      <c r="QAU959" s="12"/>
      <c r="QAV959" s="12"/>
      <c r="QAW959" s="12"/>
      <c r="QAX959" s="12"/>
      <c r="QAY959" s="12"/>
      <c r="QAZ959" s="12"/>
      <c r="QBA959" s="12"/>
      <c r="QBB959" s="12"/>
      <c r="QBC959" s="12"/>
      <c r="QBD959" s="12"/>
      <c r="QBE959" s="12"/>
      <c r="QBF959" s="12"/>
      <c r="QBG959" s="12"/>
      <c r="QBH959" s="12"/>
      <c r="QBI959" s="12"/>
      <c r="QBJ959" s="12"/>
      <c r="QBK959" s="12"/>
      <c r="QBL959" s="12"/>
      <c r="QBM959" s="12"/>
      <c r="QBN959" s="12"/>
      <c r="QBO959" s="12"/>
      <c r="QBP959" s="12"/>
      <c r="QBQ959" s="12"/>
      <c r="QBR959" s="12"/>
      <c r="QBS959" s="12"/>
      <c r="QBT959" s="12"/>
      <c r="QBU959" s="12"/>
      <c r="QBV959" s="12"/>
      <c r="QBW959" s="12"/>
      <c r="QBX959" s="12"/>
      <c r="QBY959" s="12"/>
      <c r="QBZ959" s="12"/>
      <c r="QCA959" s="12"/>
      <c r="QCB959" s="12"/>
      <c r="QCC959" s="12"/>
      <c r="QCD959" s="12"/>
      <c r="QCE959" s="12"/>
      <c r="QCF959" s="12"/>
      <c r="QCG959" s="12"/>
      <c r="QCH959" s="12"/>
      <c r="QCI959" s="12"/>
      <c r="QCJ959" s="12"/>
      <c r="QCK959" s="12"/>
      <c r="QCL959" s="12"/>
      <c r="QCM959" s="12"/>
      <c r="QCN959" s="12"/>
      <c r="QCO959" s="12"/>
      <c r="QCP959" s="12"/>
      <c r="QCQ959" s="12"/>
      <c r="QCR959" s="12"/>
      <c r="QCS959" s="12"/>
      <c r="QCT959" s="12"/>
      <c r="QCU959" s="12"/>
      <c r="QCV959" s="12"/>
      <c r="QCW959" s="12"/>
      <c r="QCX959" s="12"/>
      <c r="QCY959" s="12"/>
      <c r="QCZ959" s="12"/>
      <c r="QDA959" s="12"/>
      <c r="QDB959" s="12"/>
      <c r="QDC959" s="12"/>
      <c r="QDD959" s="12"/>
      <c r="QDE959" s="12"/>
      <c r="QDF959" s="12"/>
      <c r="QDG959" s="12"/>
      <c r="QDH959" s="12"/>
      <c r="QDI959" s="12"/>
      <c r="QDJ959" s="12"/>
      <c r="QDK959" s="12"/>
      <c r="QDL959" s="12"/>
      <c r="QDM959" s="12"/>
      <c r="QDN959" s="12"/>
      <c r="QDO959" s="12"/>
      <c r="QDP959" s="12"/>
      <c r="QDQ959" s="12"/>
      <c r="QDR959" s="12"/>
      <c r="QDS959" s="12"/>
      <c r="QDT959" s="12"/>
      <c r="QDU959" s="12"/>
      <c r="QDV959" s="12"/>
      <c r="QDW959" s="12"/>
      <c r="QDX959" s="12"/>
      <c r="QDY959" s="12"/>
      <c r="QDZ959" s="12"/>
      <c r="QEA959" s="12"/>
      <c r="QEB959" s="12"/>
      <c r="QEC959" s="12"/>
      <c r="QED959" s="12"/>
      <c r="QEE959" s="12"/>
      <c r="QEF959" s="12"/>
      <c r="QEG959" s="12"/>
      <c r="QEH959" s="12"/>
      <c r="QEI959" s="12"/>
      <c r="QEJ959" s="12"/>
      <c r="QEK959" s="12"/>
      <c r="QEL959" s="12"/>
      <c r="QEM959" s="12"/>
      <c r="QEN959" s="12"/>
      <c r="QEO959" s="12"/>
      <c r="QEP959" s="12"/>
      <c r="QEQ959" s="12"/>
      <c r="QER959" s="12"/>
      <c r="QES959" s="12"/>
      <c r="QET959" s="12"/>
      <c r="QEU959" s="12"/>
      <c r="QEV959" s="12"/>
      <c r="QEW959" s="12"/>
      <c r="QEX959" s="12"/>
      <c r="QEY959" s="12"/>
      <c r="QEZ959" s="12"/>
      <c r="QFA959" s="12"/>
      <c r="QFB959" s="12"/>
      <c r="QFC959" s="12"/>
      <c r="QFD959" s="12"/>
      <c r="QFE959" s="12"/>
      <c r="QFF959" s="12"/>
      <c r="QFG959" s="12"/>
      <c r="QFH959" s="12"/>
      <c r="QFI959" s="12"/>
      <c r="QFJ959" s="12"/>
      <c r="QFK959" s="12"/>
      <c r="QFL959" s="12"/>
      <c r="QFM959" s="12"/>
      <c r="QFN959" s="12"/>
      <c r="QFO959" s="12"/>
      <c r="QFP959" s="12"/>
      <c r="QFQ959" s="12"/>
      <c r="QFR959" s="12"/>
      <c r="QFS959" s="12"/>
      <c r="QFT959" s="12"/>
      <c r="QFU959" s="12"/>
      <c r="QFV959" s="12"/>
      <c r="QFW959" s="12"/>
      <c r="QFX959" s="12"/>
      <c r="QFY959" s="12"/>
      <c r="QFZ959" s="12"/>
      <c r="QGA959" s="12"/>
      <c r="QGB959" s="12"/>
      <c r="QGC959" s="12"/>
      <c r="QGD959" s="12"/>
      <c r="QGE959" s="12"/>
      <c r="QGF959" s="12"/>
      <c r="QGG959" s="12"/>
      <c r="QGH959" s="12"/>
      <c r="QGI959" s="12"/>
      <c r="QGJ959" s="12"/>
      <c r="QGK959" s="12"/>
      <c r="QGL959" s="12"/>
      <c r="QGM959" s="12"/>
      <c r="QGN959" s="12"/>
      <c r="QGO959" s="12"/>
      <c r="QGP959" s="12"/>
      <c r="QGQ959" s="12"/>
      <c r="QGR959" s="12"/>
      <c r="QGS959" s="12"/>
      <c r="QGT959" s="12"/>
      <c r="QGU959" s="12"/>
      <c r="QGV959" s="12"/>
      <c r="QGW959" s="12"/>
      <c r="QGX959" s="12"/>
      <c r="QGY959" s="12"/>
      <c r="QGZ959" s="12"/>
      <c r="QHA959" s="12"/>
      <c r="QHB959" s="12"/>
      <c r="QHC959" s="12"/>
      <c r="QHD959" s="12"/>
      <c r="QHE959" s="12"/>
      <c r="QHF959" s="12"/>
      <c r="QHG959" s="12"/>
      <c r="QHH959" s="12"/>
      <c r="QHI959" s="12"/>
      <c r="QHJ959" s="12"/>
      <c r="QHK959" s="12"/>
      <c r="QHL959" s="12"/>
      <c r="QHM959" s="12"/>
      <c r="QHN959" s="12"/>
      <c r="QHO959" s="12"/>
      <c r="QHP959" s="12"/>
      <c r="QHQ959" s="12"/>
      <c r="QHR959" s="12"/>
      <c r="QHS959" s="12"/>
      <c r="QHT959" s="12"/>
      <c r="QHU959" s="12"/>
      <c r="QHV959" s="12"/>
      <c r="QHW959" s="12"/>
      <c r="QHX959" s="12"/>
      <c r="QHY959" s="12"/>
      <c r="QHZ959" s="12"/>
      <c r="QIA959" s="12"/>
      <c r="QIB959" s="12"/>
      <c r="QIC959" s="12"/>
      <c r="QID959" s="12"/>
      <c r="QIE959" s="12"/>
      <c r="QIF959" s="12"/>
      <c r="QIG959" s="12"/>
      <c r="QIH959" s="12"/>
      <c r="QII959" s="12"/>
      <c r="QIJ959" s="12"/>
      <c r="QIK959" s="12"/>
      <c r="QIL959" s="12"/>
      <c r="QIM959" s="12"/>
      <c r="QIN959" s="12"/>
      <c r="QIO959" s="12"/>
      <c r="QIP959" s="12"/>
      <c r="QIQ959" s="12"/>
      <c r="QIR959" s="12"/>
      <c r="QIS959" s="12"/>
      <c r="QIT959" s="12"/>
      <c r="QIU959" s="12"/>
      <c r="QIV959" s="12"/>
      <c r="QIW959" s="12"/>
      <c r="QIX959" s="12"/>
      <c r="QIY959" s="12"/>
      <c r="QIZ959" s="12"/>
      <c r="QJA959" s="12"/>
      <c r="QJB959" s="12"/>
      <c r="QJC959" s="12"/>
      <c r="QJD959" s="12"/>
      <c r="QJE959" s="12"/>
      <c r="QJF959" s="12"/>
      <c r="QJG959" s="12"/>
      <c r="QJH959" s="12"/>
      <c r="QJI959" s="12"/>
      <c r="QJJ959" s="12"/>
      <c r="QJK959" s="12"/>
      <c r="QJL959" s="12"/>
      <c r="QJM959" s="12"/>
      <c r="QJN959" s="12"/>
      <c r="QJO959" s="12"/>
      <c r="QJP959" s="12"/>
      <c r="QJQ959" s="12"/>
      <c r="QJR959" s="12"/>
      <c r="QJS959" s="12"/>
      <c r="QJT959" s="12"/>
      <c r="QJU959" s="12"/>
      <c r="QJV959" s="12"/>
      <c r="QJW959" s="12"/>
      <c r="QJX959" s="12"/>
      <c r="QJY959" s="12"/>
      <c r="QJZ959" s="12"/>
      <c r="QKA959" s="12"/>
      <c r="QKB959" s="12"/>
      <c r="QKC959" s="12"/>
      <c r="QKD959" s="12"/>
      <c r="QKE959" s="12"/>
      <c r="QKF959" s="12"/>
      <c r="QKG959" s="12"/>
      <c r="QKH959" s="12"/>
      <c r="QKI959" s="12"/>
      <c r="QKJ959" s="12"/>
      <c r="QKK959" s="12"/>
      <c r="QKL959" s="12"/>
      <c r="QKM959" s="12"/>
      <c r="QKN959" s="12"/>
      <c r="QKO959" s="12"/>
      <c r="QKP959" s="12"/>
      <c r="QKQ959" s="12"/>
      <c r="QKR959" s="12"/>
      <c r="QKS959" s="12"/>
      <c r="QKT959" s="12"/>
      <c r="QKU959" s="12"/>
      <c r="QKV959" s="12"/>
      <c r="QKW959" s="12"/>
      <c r="QKX959" s="12"/>
      <c r="QKY959" s="12"/>
      <c r="QKZ959" s="12"/>
      <c r="QLA959" s="12"/>
      <c r="QLB959" s="12"/>
      <c r="QLC959" s="12"/>
      <c r="QLD959" s="12"/>
      <c r="QLE959" s="12"/>
      <c r="QLF959" s="12"/>
      <c r="QLG959" s="12"/>
      <c r="QLH959" s="12"/>
      <c r="QLI959" s="12"/>
      <c r="QLJ959" s="12"/>
      <c r="QLK959" s="12"/>
      <c r="QLL959" s="12"/>
      <c r="QLM959" s="12"/>
      <c r="QLN959" s="12"/>
      <c r="QLO959" s="12"/>
      <c r="QLP959" s="12"/>
      <c r="QLQ959" s="12"/>
      <c r="QLR959" s="12"/>
      <c r="QLS959" s="12"/>
      <c r="QLT959" s="12"/>
      <c r="QLU959" s="12"/>
      <c r="QLV959" s="12"/>
      <c r="QLW959" s="12"/>
      <c r="QLX959" s="12"/>
      <c r="QLY959" s="12"/>
      <c r="QLZ959" s="12"/>
      <c r="QMA959" s="12"/>
      <c r="QMB959" s="12"/>
      <c r="QMC959" s="12"/>
      <c r="QMD959" s="12"/>
      <c r="QME959" s="12"/>
      <c r="QMF959" s="12"/>
      <c r="QMG959" s="12"/>
      <c r="QMH959" s="12"/>
      <c r="QMI959" s="12"/>
      <c r="QMJ959" s="12"/>
      <c r="QMK959" s="12"/>
      <c r="QML959" s="12"/>
      <c r="QMM959" s="12"/>
      <c r="QMN959" s="12"/>
      <c r="QMO959" s="12"/>
      <c r="QMP959" s="12"/>
      <c r="QMQ959" s="12"/>
      <c r="QMR959" s="12"/>
      <c r="QMS959" s="12"/>
      <c r="QMT959" s="12"/>
      <c r="QMU959" s="12"/>
      <c r="QMV959" s="12"/>
      <c r="QMW959" s="12"/>
      <c r="QMX959" s="12"/>
      <c r="QMY959" s="12"/>
      <c r="QMZ959" s="12"/>
      <c r="QNA959" s="12"/>
      <c r="QNB959" s="12"/>
      <c r="QNC959" s="12"/>
      <c r="QND959" s="12"/>
      <c r="QNE959" s="12"/>
      <c r="QNF959" s="12"/>
      <c r="QNG959" s="12"/>
      <c r="QNH959" s="12"/>
      <c r="QNI959" s="12"/>
      <c r="QNJ959" s="12"/>
      <c r="QNK959" s="12"/>
      <c r="QNL959" s="12"/>
      <c r="QNM959" s="12"/>
      <c r="QNN959" s="12"/>
      <c r="QNO959" s="12"/>
      <c r="QNP959" s="12"/>
      <c r="QNQ959" s="12"/>
      <c r="QNR959" s="12"/>
      <c r="QNS959" s="12"/>
      <c r="QNT959" s="12"/>
      <c r="QNU959" s="12"/>
      <c r="QNV959" s="12"/>
      <c r="QNW959" s="12"/>
      <c r="QNX959" s="12"/>
      <c r="QNY959" s="12"/>
      <c r="QNZ959" s="12"/>
      <c r="QOA959" s="12"/>
      <c r="QOB959" s="12"/>
      <c r="QOC959" s="12"/>
      <c r="QOD959" s="12"/>
      <c r="QOE959" s="12"/>
      <c r="QOF959" s="12"/>
      <c r="QOG959" s="12"/>
      <c r="QOH959" s="12"/>
      <c r="QOI959" s="12"/>
      <c r="QOJ959" s="12"/>
      <c r="QOK959" s="12"/>
      <c r="QOL959" s="12"/>
      <c r="QOM959" s="12"/>
      <c r="QON959" s="12"/>
      <c r="QOO959" s="12"/>
      <c r="QOP959" s="12"/>
      <c r="QOQ959" s="12"/>
      <c r="QOR959" s="12"/>
      <c r="QOS959" s="12"/>
      <c r="QOT959" s="12"/>
      <c r="QOU959" s="12"/>
      <c r="QOV959" s="12"/>
      <c r="QOW959" s="12"/>
      <c r="QOX959" s="12"/>
      <c r="QOY959" s="12"/>
      <c r="QOZ959" s="12"/>
      <c r="QPA959" s="12"/>
      <c r="QPB959" s="12"/>
      <c r="QPC959" s="12"/>
      <c r="QPD959" s="12"/>
      <c r="QPE959" s="12"/>
      <c r="QPF959" s="12"/>
      <c r="QPG959" s="12"/>
      <c r="QPH959" s="12"/>
      <c r="QPI959" s="12"/>
      <c r="QPJ959" s="12"/>
      <c r="QPK959" s="12"/>
      <c r="QPL959" s="12"/>
      <c r="QPM959" s="12"/>
      <c r="QPN959" s="12"/>
      <c r="QPO959" s="12"/>
      <c r="QPP959" s="12"/>
      <c r="QPQ959" s="12"/>
      <c r="QPR959" s="12"/>
      <c r="QPS959" s="12"/>
      <c r="QPT959" s="12"/>
      <c r="QPU959" s="12"/>
      <c r="QPV959" s="12"/>
      <c r="QPW959" s="12"/>
      <c r="QPX959" s="12"/>
      <c r="QPY959" s="12"/>
      <c r="QPZ959" s="12"/>
      <c r="QQA959" s="12"/>
      <c r="QQB959" s="12"/>
      <c r="QQC959" s="12"/>
      <c r="QQD959" s="12"/>
      <c r="QQE959" s="12"/>
      <c r="QQF959" s="12"/>
      <c r="QQG959" s="12"/>
      <c r="QQH959" s="12"/>
      <c r="QQI959" s="12"/>
      <c r="QQJ959" s="12"/>
      <c r="QQK959" s="12"/>
      <c r="QQL959" s="12"/>
      <c r="QQM959" s="12"/>
      <c r="QQN959" s="12"/>
      <c r="QQO959" s="12"/>
      <c r="QQP959" s="12"/>
      <c r="QQQ959" s="12"/>
      <c r="QQR959" s="12"/>
      <c r="QQS959" s="12"/>
      <c r="QQT959" s="12"/>
      <c r="QQU959" s="12"/>
      <c r="QQV959" s="12"/>
      <c r="QQW959" s="12"/>
      <c r="QQX959" s="12"/>
      <c r="QQY959" s="12"/>
      <c r="QQZ959" s="12"/>
      <c r="QRA959" s="12"/>
      <c r="QRB959" s="12"/>
      <c r="QRC959" s="12"/>
      <c r="QRD959" s="12"/>
      <c r="QRE959" s="12"/>
      <c r="QRF959" s="12"/>
      <c r="QRG959" s="12"/>
      <c r="QRH959" s="12"/>
      <c r="QRI959" s="12"/>
      <c r="QRJ959" s="12"/>
      <c r="QRK959" s="12"/>
      <c r="QRL959" s="12"/>
      <c r="QRM959" s="12"/>
      <c r="QRN959" s="12"/>
      <c r="QRO959" s="12"/>
      <c r="QRP959" s="12"/>
      <c r="QRQ959" s="12"/>
      <c r="QRR959" s="12"/>
      <c r="QRS959" s="12"/>
      <c r="QRT959" s="12"/>
      <c r="QRU959" s="12"/>
      <c r="QRV959" s="12"/>
      <c r="QRW959" s="12"/>
      <c r="QRX959" s="12"/>
      <c r="QRY959" s="12"/>
      <c r="QRZ959" s="12"/>
      <c r="QSA959" s="12"/>
      <c r="QSB959" s="12"/>
      <c r="QSC959" s="12"/>
      <c r="QSD959" s="12"/>
      <c r="QSE959" s="12"/>
      <c r="QSF959" s="12"/>
      <c r="QSG959" s="12"/>
      <c r="QSH959" s="12"/>
      <c r="QSI959" s="12"/>
      <c r="QSJ959" s="12"/>
      <c r="QSK959" s="12"/>
      <c r="QSL959" s="12"/>
      <c r="QSM959" s="12"/>
      <c r="QSN959" s="12"/>
      <c r="QSO959" s="12"/>
      <c r="QSP959" s="12"/>
      <c r="QSQ959" s="12"/>
      <c r="QSR959" s="12"/>
      <c r="QSS959" s="12"/>
      <c r="QST959" s="12"/>
      <c r="QSU959" s="12"/>
      <c r="QSV959" s="12"/>
      <c r="QSW959" s="12"/>
      <c r="QSX959" s="12"/>
      <c r="QSY959" s="12"/>
      <c r="QSZ959" s="12"/>
      <c r="QTA959" s="12"/>
      <c r="QTB959" s="12"/>
      <c r="QTC959" s="12"/>
      <c r="QTD959" s="12"/>
      <c r="QTE959" s="12"/>
      <c r="QTF959" s="12"/>
      <c r="QTG959" s="12"/>
      <c r="QTH959" s="12"/>
      <c r="QTI959" s="12"/>
      <c r="QTJ959" s="12"/>
      <c r="QTK959" s="12"/>
      <c r="QTL959" s="12"/>
      <c r="QTM959" s="12"/>
      <c r="QTN959" s="12"/>
      <c r="QTO959" s="12"/>
      <c r="QTP959" s="12"/>
      <c r="QTQ959" s="12"/>
      <c r="QTR959" s="12"/>
      <c r="QTS959" s="12"/>
      <c r="QTT959" s="12"/>
      <c r="QTU959" s="12"/>
      <c r="QTV959" s="12"/>
      <c r="QTW959" s="12"/>
      <c r="QTX959" s="12"/>
      <c r="QTY959" s="12"/>
      <c r="QTZ959" s="12"/>
      <c r="QUA959" s="12"/>
      <c r="QUB959" s="12"/>
      <c r="QUC959" s="12"/>
      <c r="QUD959" s="12"/>
      <c r="QUE959" s="12"/>
      <c r="QUF959" s="12"/>
      <c r="QUG959" s="12"/>
      <c r="QUH959" s="12"/>
      <c r="QUI959" s="12"/>
      <c r="QUJ959" s="12"/>
      <c r="QUK959" s="12"/>
      <c r="QUL959" s="12"/>
      <c r="QUM959" s="12"/>
      <c r="QUN959" s="12"/>
      <c r="QUO959" s="12"/>
      <c r="QUP959" s="12"/>
      <c r="QUQ959" s="12"/>
      <c r="QUR959" s="12"/>
      <c r="QUS959" s="12"/>
      <c r="QUT959" s="12"/>
      <c r="QUU959" s="12"/>
      <c r="QUV959" s="12"/>
      <c r="QUW959" s="12"/>
      <c r="QUX959" s="12"/>
      <c r="QUY959" s="12"/>
      <c r="QUZ959" s="12"/>
      <c r="QVA959" s="12"/>
      <c r="QVB959" s="12"/>
      <c r="QVC959" s="12"/>
      <c r="QVD959" s="12"/>
      <c r="QVE959" s="12"/>
      <c r="QVF959" s="12"/>
      <c r="QVG959" s="12"/>
      <c r="QVH959" s="12"/>
      <c r="QVI959" s="12"/>
      <c r="QVJ959" s="12"/>
      <c r="QVK959" s="12"/>
      <c r="QVL959" s="12"/>
      <c r="QVM959" s="12"/>
      <c r="QVN959" s="12"/>
      <c r="QVO959" s="12"/>
      <c r="QVP959" s="12"/>
      <c r="QVQ959" s="12"/>
      <c r="QVR959" s="12"/>
      <c r="QVS959" s="12"/>
      <c r="QVT959" s="12"/>
      <c r="QVU959" s="12"/>
      <c r="QVV959" s="12"/>
      <c r="QVW959" s="12"/>
      <c r="QVX959" s="12"/>
      <c r="QVY959" s="12"/>
      <c r="QVZ959" s="12"/>
      <c r="QWA959" s="12"/>
      <c r="QWB959" s="12"/>
      <c r="QWC959" s="12"/>
      <c r="QWD959" s="12"/>
      <c r="QWE959" s="12"/>
      <c r="QWF959" s="12"/>
      <c r="QWG959" s="12"/>
      <c r="QWH959" s="12"/>
      <c r="QWI959" s="12"/>
      <c r="QWJ959" s="12"/>
      <c r="QWK959" s="12"/>
      <c r="QWL959" s="12"/>
      <c r="QWM959" s="12"/>
      <c r="QWN959" s="12"/>
      <c r="QWO959" s="12"/>
      <c r="QWP959" s="12"/>
      <c r="QWQ959" s="12"/>
      <c r="QWR959" s="12"/>
      <c r="QWS959" s="12"/>
      <c r="QWT959" s="12"/>
      <c r="QWU959" s="12"/>
      <c r="QWV959" s="12"/>
      <c r="QWW959" s="12"/>
      <c r="QWX959" s="12"/>
      <c r="QWY959" s="12"/>
      <c r="QWZ959" s="12"/>
      <c r="QXA959" s="12"/>
      <c r="QXB959" s="12"/>
      <c r="QXC959" s="12"/>
      <c r="QXD959" s="12"/>
      <c r="QXE959" s="12"/>
      <c r="QXF959" s="12"/>
      <c r="QXG959" s="12"/>
      <c r="QXH959" s="12"/>
      <c r="QXI959" s="12"/>
      <c r="QXJ959" s="12"/>
      <c r="QXK959" s="12"/>
      <c r="QXL959" s="12"/>
      <c r="QXM959" s="12"/>
      <c r="QXN959" s="12"/>
      <c r="QXO959" s="12"/>
      <c r="QXP959" s="12"/>
      <c r="QXQ959" s="12"/>
      <c r="QXR959" s="12"/>
      <c r="QXS959" s="12"/>
      <c r="QXT959" s="12"/>
      <c r="QXU959" s="12"/>
      <c r="QXV959" s="12"/>
      <c r="QXW959" s="12"/>
      <c r="QXX959" s="12"/>
      <c r="QXY959" s="12"/>
      <c r="QXZ959" s="12"/>
      <c r="QYA959" s="12"/>
      <c r="QYB959" s="12"/>
      <c r="QYC959" s="12"/>
      <c r="QYD959" s="12"/>
      <c r="QYE959" s="12"/>
      <c r="QYF959" s="12"/>
      <c r="QYG959" s="12"/>
      <c r="QYH959" s="12"/>
      <c r="QYI959" s="12"/>
      <c r="QYJ959" s="12"/>
      <c r="QYK959" s="12"/>
      <c r="QYL959" s="12"/>
      <c r="QYM959" s="12"/>
      <c r="QYN959" s="12"/>
      <c r="QYO959" s="12"/>
      <c r="QYP959" s="12"/>
      <c r="QYQ959" s="12"/>
      <c r="QYR959" s="12"/>
      <c r="QYS959" s="12"/>
      <c r="QYT959" s="12"/>
      <c r="QYU959" s="12"/>
      <c r="QYV959" s="12"/>
      <c r="QYW959" s="12"/>
      <c r="QYX959" s="12"/>
      <c r="QYY959" s="12"/>
      <c r="QYZ959" s="12"/>
      <c r="QZA959" s="12"/>
      <c r="QZB959" s="12"/>
      <c r="QZC959" s="12"/>
      <c r="QZD959" s="12"/>
      <c r="QZE959" s="12"/>
      <c r="QZF959" s="12"/>
      <c r="QZG959" s="12"/>
      <c r="QZH959" s="12"/>
      <c r="QZI959" s="12"/>
      <c r="QZJ959" s="12"/>
      <c r="QZK959" s="12"/>
      <c r="QZL959" s="12"/>
      <c r="QZM959" s="12"/>
      <c r="QZN959" s="12"/>
      <c r="QZO959" s="12"/>
      <c r="QZP959" s="12"/>
      <c r="QZQ959" s="12"/>
      <c r="QZR959" s="12"/>
      <c r="QZS959" s="12"/>
      <c r="QZT959" s="12"/>
      <c r="QZU959" s="12"/>
      <c r="QZV959" s="12"/>
      <c r="QZW959" s="12"/>
      <c r="QZX959" s="12"/>
      <c r="QZY959" s="12"/>
      <c r="QZZ959" s="12"/>
      <c r="RAA959" s="12"/>
      <c r="RAB959" s="12"/>
      <c r="RAC959" s="12"/>
      <c r="RAD959" s="12"/>
      <c r="RAE959" s="12"/>
      <c r="RAF959" s="12"/>
      <c r="RAG959" s="12"/>
      <c r="RAH959" s="12"/>
      <c r="RAI959" s="12"/>
      <c r="RAJ959" s="12"/>
      <c r="RAK959" s="12"/>
      <c r="RAL959" s="12"/>
      <c r="RAM959" s="12"/>
      <c r="RAN959" s="12"/>
      <c r="RAO959" s="12"/>
      <c r="RAP959" s="12"/>
      <c r="RAQ959" s="12"/>
      <c r="RAR959" s="12"/>
      <c r="RAS959" s="12"/>
      <c r="RAT959" s="12"/>
      <c r="RAU959" s="12"/>
      <c r="RAV959" s="12"/>
      <c r="RAW959" s="12"/>
      <c r="RAX959" s="12"/>
      <c r="RAY959" s="12"/>
      <c r="RAZ959" s="12"/>
      <c r="RBA959" s="12"/>
      <c r="RBB959" s="12"/>
      <c r="RBC959" s="12"/>
      <c r="RBD959" s="12"/>
      <c r="RBE959" s="12"/>
      <c r="RBF959" s="12"/>
      <c r="RBG959" s="12"/>
      <c r="RBH959" s="12"/>
      <c r="RBI959" s="12"/>
      <c r="RBJ959" s="12"/>
      <c r="RBK959" s="12"/>
      <c r="RBL959" s="12"/>
      <c r="RBM959" s="12"/>
      <c r="RBN959" s="12"/>
      <c r="RBO959" s="12"/>
      <c r="RBP959" s="12"/>
      <c r="RBQ959" s="12"/>
      <c r="RBR959" s="12"/>
      <c r="RBS959" s="12"/>
      <c r="RBT959" s="12"/>
      <c r="RBU959" s="12"/>
      <c r="RBV959" s="12"/>
      <c r="RBW959" s="12"/>
      <c r="RBX959" s="12"/>
      <c r="RBY959" s="12"/>
      <c r="RBZ959" s="12"/>
      <c r="RCA959" s="12"/>
      <c r="RCB959" s="12"/>
      <c r="RCC959" s="12"/>
      <c r="RCD959" s="12"/>
      <c r="RCE959" s="12"/>
      <c r="RCF959" s="12"/>
      <c r="RCG959" s="12"/>
      <c r="RCH959" s="12"/>
      <c r="RCI959" s="12"/>
      <c r="RCJ959" s="12"/>
      <c r="RCK959" s="12"/>
      <c r="RCL959" s="12"/>
      <c r="RCM959" s="12"/>
      <c r="RCN959" s="12"/>
      <c r="RCO959" s="12"/>
      <c r="RCP959" s="12"/>
      <c r="RCQ959" s="12"/>
      <c r="RCR959" s="12"/>
      <c r="RCS959" s="12"/>
      <c r="RCT959" s="12"/>
      <c r="RCU959" s="12"/>
      <c r="RCV959" s="12"/>
      <c r="RCW959" s="12"/>
      <c r="RCX959" s="12"/>
      <c r="RCY959" s="12"/>
      <c r="RCZ959" s="12"/>
      <c r="RDA959" s="12"/>
      <c r="RDB959" s="12"/>
      <c r="RDC959" s="12"/>
      <c r="RDD959" s="12"/>
      <c r="RDE959" s="12"/>
      <c r="RDF959" s="12"/>
      <c r="RDG959" s="12"/>
      <c r="RDH959" s="12"/>
      <c r="RDI959" s="12"/>
      <c r="RDJ959" s="12"/>
      <c r="RDK959" s="12"/>
      <c r="RDL959" s="12"/>
      <c r="RDM959" s="12"/>
      <c r="RDN959" s="12"/>
      <c r="RDO959" s="12"/>
      <c r="RDP959" s="12"/>
      <c r="RDQ959" s="12"/>
      <c r="RDR959" s="12"/>
      <c r="RDS959" s="12"/>
      <c r="RDT959" s="12"/>
      <c r="RDU959" s="12"/>
      <c r="RDV959" s="12"/>
      <c r="RDW959" s="12"/>
      <c r="RDX959" s="12"/>
      <c r="RDY959" s="12"/>
      <c r="RDZ959" s="12"/>
      <c r="REA959" s="12"/>
      <c r="REB959" s="12"/>
      <c r="REC959" s="12"/>
      <c r="RED959" s="12"/>
      <c r="REE959" s="12"/>
      <c r="REF959" s="12"/>
      <c r="REG959" s="12"/>
      <c r="REH959" s="12"/>
      <c r="REI959" s="12"/>
      <c r="REJ959" s="12"/>
      <c r="REK959" s="12"/>
      <c r="REL959" s="12"/>
      <c r="REM959" s="12"/>
      <c r="REN959" s="12"/>
      <c r="REO959" s="12"/>
      <c r="REP959" s="12"/>
      <c r="REQ959" s="12"/>
      <c r="RER959" s="12"/>
      <c r="RES959" s="12"/>
      <c r="RET959" s="12"/>
      <c r="REU959" s="12"/>
      <c r="REV959" s="12"/>
      <c r="REW959" s="12"/>
      <c r="REX959" s="12"/>
      <c r="REY959" s="12"/>
      <c r="REZ959" s="12"/>
      <c r="RFA959" s="12"/>
      <c r="RFB959" s="12"/>
      <c r="RFC959" s="12"/>
      <c r="RFD959" s="12"/>
      <c r="RFE959" s="12"/>
      <c r="RFF959" s="12"/>
      <c r="RFG959" s="12"/>
      <c r="RFH959" s="12"/>
      <c r="RFI959" s="12"/>
      <c r="RFJ959" s="12"/>
      <c r="RFK959" s="12"/>
      <c r="RFL959" s="12"/>
      <c r="RFM959" s="12"/>
      <c r="RFN959" s="12"/>
      <c r="RFO959" s="12"/>
      <c r="RFP959" s="12"/>
      <c r="RFQ959" s="12"/>
      <c r="RFR959" s="12"/>
      <c r="RFS959" s="12"/>
      <c r="RFT959" s="12"/>
      <c r="RFU959" s="12"/>
      <c r="RFV959" s="12"/>
      <c r="RFW959" s="12"/>
      <c r="RFX959" s="12"/>
      <c r="RFY959" s="12"/>
      <c r="RFZ959" s="12"/>
      <c r="RGA959" s="12"/>
      <c r="RGB959" s="12"/>
      <c r="RGC959" s="12"/>
      <c r="RGD959" s="12"/>
      <c r="RGE959" s="12"/>
      <c r="RGF959" s="12"/>
      <c r="RGG959" s="12"/>
      <c r="RGH959" s="12"/>
      <c r="RGI959" s="12"/>
      <c r="RGJ959" s="12"/>
      <c r="RGK959" s="12"/>
      <c r="RGL959" s="12"/>
      <c r="RGM959" s="12"/>
      <c r="RGN959" s="12"/>
      <c r="RGO959" s="12"/>
      <c r="RGP959" s="12"/>
      <c r="RGQ959" s="12"/>
      <c r="RGR959" s="12"/>
      <c r="RGS959" s="12"/>
      <c r="RGT959" s="12"/>
      <c r="RGU959" s="12"/>
      <c r="RGV959" s="12"/>
      <c r="RGW959" s="12"/>
      <c r="RGX959" s="12"/>
      <c r="RGY959" s="12"/>
      <c r="RGZ959" s="12"/>
      <c r="RHA959" s="12"/>
      <c r="RHB959" s="12"/>
      <c r="RHC959" s="12"/>
      <c r="RHD959" s="12"/>
      <c r="RHE959" s="12"/>
      <c r="RHF959" s="12"/>
      <c r="RHG959" s="12"/>
      <c r="RHH959" s="12"/>
      <c r="RHI959" s="12"/>
      <c r="RHJ959" s="12"/>
      <c r="RHK959" s="12"/>
      <c r="RHL959" s="12"/>
      <c r="RHM959" s="12"/>
      <c r="RHN959" s="12"/>
      <c r="RHO959" s="12"/>
      <c r="RHP959" s="12"/>
      <c r="RHQ959" s="12"/>
      <c r="RHR959" s="12"/>
      <c r="RHS959" s="12"/>
      <c r="RHT959" s="12"/>
      <c r="RHU959" s="12"/>
      <c r="RHV959" s="12"/>
      <c r="RHW959" s="12"/>
      <c r="RHX959" s="12"/>
      <c r="RHY959" s="12"/>
      <c r="RHZ959" s="12"/>
      <c r="RIA959" s="12"/>
      <c r="RIB959" s="12"/>
      <c r="RIC959" s="12"/>
      <c r="RID959" s="12"/>
      <c r="RIE959" s="12"/>
      <c r="RIF959" s="12"/>
      <c r="RIG959" s="12"/>
      <c r="RIH959" s="12"/>
      <c r="RII959" s="12"/>
      <c r="RIJ959" s="12"/>
      <c r="RIK959" s="12"/>
      <c r="RIL959" s="12"/>
      <c r="RIM959" s="12"/>
      <c r="RIN959" s="12"/>
      <c r="RIO959" s="12"/>
      <c r="RIP959" s="12"/>
      <c r="RIQ959" s="12"/>
      <c r="RIR959" s="12"/>
      <c r="RIS959" s="12"/>
      <c r="RIT959" s="12"/>
      <c r="RIU959" s="12"/>
      <c r="RIV959" s="12"/>
      <c r="RIW959" s="12"/>
      <c r="RIX959" s="12"/>
      <c r="RIY959" s="12"/>
      <c r="RIZ959" s="12"/>
      <c r="RJA959" s="12"/>
      <c r="RJB959" s="12"/>
      <c r="RJC959" s="12"/>
      <c r="RJD959" s="12"/>
      <c r="RJE959" s="12"/>
      <c r="RJF959" s="12"/>
      <c r="RJG959" s="12"/>
      <c r="RJH959" s="12"/>
      <c r="RJI959" s="12"/>
      <c r="RJJ959" s="12"/>
      <c r="RJK959" s="12"/>
      <c r="RJL959" s="12"/>
      <c r="RJM959" s="12"/>
      <c r="RJN959" s="12"/>
      <c r="RJO959" s="12"/>
      <c r="RJP959" s="12"/>
      <c r="RJQ959" s="12"/>
      <c r="RJR959" s="12"/>
      <c r="RJS959" s="12"/>
      <c r="RJT959" s="12"/>
      <c r="RJU959" s="12"/>
      <c r="RJV959" s="12"/>
      <c r="RJW959" s="12"/>
      <c r="RJX959" s="12"/>
      <c r="RJY959" s="12"/>
      <c r="RJZ959" s="12"/>
      <c r="RKA959" s="12"/>
      <c r="RKB959" s="12"/>
      <c r="RKC959" s="12"/>
      <c r="RKD959" s="12"/>
      <c r="RKE959" s="12"/>
      <c r="RKF959" s="12"/>
      <c r="RKG959" s="12"/>
      <c r="RKH959" s="12"/>
      <c r="RKI959" s="12"/>
      <c r="RKJ959" s="12"/>
      <c r="RKK959" s="12"/>
      <c r="RKL959" s="12"/>
      <c r="RKM959" s="12"/>
      <c r="RKN959" s="12"/>
      <c r="RKO959" s="12"/>
      <c r="RKP959" s="12"/>
      <c r="RKQ959" s="12"/>
      <c r="RKR959" s="12"/>
      <c r="RKS959" s="12"/>
      <c r="RKT959" s="12"/>
      <c r="RKU959" s="12"/>
      <c r="RKV959" s="12"/>
      <c r="RKW959" s="12"/>
      <c r="RKX959" s="12"/>
      <c r="RKY959" s="12"/>
      <c r="RKZ959" s="12"/>
      <c r="RLA959" s="12"/>
      <c r="RLB959" s="12"/>
      <c r="RLC959" s="12"/>
      <c r="RLD959" s="12"/>
      <c r="RLE959" s="12"/>
      <c r="RLF959" s="12"/>
      <c r="RLG959" s="12"/>
      <c r="RLH959" s="12"/>
      <c r="RLI959" s="12"/>
      <c r="RLJ959" s="12"/>
      <c r="RLK959" s="12"/>
      <c r="RLL959" s="12"/>
      <c r="RLM959" s="12"/>
      <c r="RLN959" s="12"/>
      <c r="RLO959" s="12"/>
      <c r="RLP959" s="12"/>
      <c r="RLQ959" s="12"/>
      <c r="RLR959" s="12"/>
      <c r="RLS959" s="12"/>
      <c r="RLT959" s="12"/>
      <c r="RLU959" s="12"/>
      <c r="RLV959" s="12"/>
      <c r="RLW959" s="12"/>
      <c r="RLX959" s="12"/>
      <c r="RLY959" s="12"/>
      <c r="RLZ959" s="12"/>
      <c r="RMA959" s="12"/>
      <c r="RMB959" s="12"/>
      <c r="RMC959" s="12"/>
      <c r="RMD959" s="12"/>
      <c r="RME959" s="12"/>
      <c r="RMF959" s="12"/>
      <c r="RMG959" s="12"/>
      <c r="RMH959" s="12"/>
      <c r="RMI959" s="12"/>
      <c r="RMJ959" s="12"/>
      <c r="RMK959" s="12"/>
      <c r="RML959" s="12"/>
      <c r="RMM959" s="12"/>
      <c r="RMN959" s="12"/>
      <c r="RMO959" s="12"/>
      <c r="RMP959" s="12"/>
      <c r="RMQ959" s="12"/>
      <c r="RMR959" s="12"/>
      <c r="RMS959" s="12"/>
      <c r="RMT959" s="12"/>
      <c r="RMU959" s="12"/>
      <c r="RMV959" s="12"/>
      <c r="RMW959" s="12"/>
      <c r="RMX959" s="12"/>
      <c r="RMY959" s="12"/>
      <c r="RMZ959" s="12"/>
      <c r="RNA959" s="12"/>
      <c r="RNB959" s="12"/>
      <c r="RNC959" s="12"/>
      <c r="RND959" s="12"/>
      <c r="RNE959" s="12"/>
      <c r="RNF959" s="12"/>
      <c r="RNG959" s="12"/>
      <c r="RNH959" s="12"/>
      <c r="RNI959" s="12"/>
      <c r="RNJ959" s="12"/>
      <c r="RNK959" s="12"/>
      <c r="RNL959" s="12"/>
      <c r="RNM959" s="12"/>
      <c r="RNN959" s="12"/>
      <c r="RNO959" s="12"/>
      <c r="RNP959" s="12"/>
      <c r="RNQ959" s="12"/>
      <c r="RNR959" s="12"/>
      <c r="RNS959" s="12"/>
      <c r="RNT959" s="12"/>
      <c r="RNU959" s="12"/>
      <c r="RNV959" s="12"/>
      <c r="RNW959" s="12"/>
      <c r="RNX959" s="12"/>
      <c r="RNY959" s="12"/>
      <c r="RNZ959" s="12"/>
      <c r="ROA959" s="12"/>
      <c r="ROB959" s="12"/>
      <c r="ROC959" s="12"/>
      <c r="ROD959" s="12"/>
      <c r="ROE959" s="12"/>
      <c r="ROF959" s="12"/>
      <c r="ROG959" s="12"/>
      <c r="ROH959" s="12"/>
      <c r="ROI959" s="12"/>
      <c r="ROJ959" s="12"/>
      <c r="ROK959" s="12"/>
      <c r="ROL959" s="12"/>
      <c r="ROM959" s="12"/>
      <c r="RON959" s="12"/>
      <c r="ROO959" s="12"/>
      <c r="ROP959" s="12"/>
      <c r="ROQ959" s="12"/>
      <c r="ROR959" s="12"/>
      <c r="ROS959" s="12"/>
      <c r="ROT959" s="12"/>
      <c r="ROU959" s="12"/>
      <c r="ROV959" s="12"/>
      <c r="ROW959" s="12"/>
      <c r="ROX959" s="12"/>
      <c r="ROY959" s="12"/>
      <c r="ROZ959" s="12"/>
      <c r="RPA959" s="12"/>
      <c r="RPB959" s="12"/>
      <c r="RPC959" s="12"/>
      <c r="RPD959" s="12"/>
      <c r="RPE959" s="12"/>
      <c r="RPF959" s="12"/>
      <c r="RPG959" s="12"/>
      <c r="RPH959" s="12"/>
      <c r="RPI959" s="12"/>
      <c r="RPJ959" s="12"/>
      <c r="RPK959" s="12"/>
      <c r="RPL959" s="12"/>
      <c r="RPM959" s="12"/>
      <c r="RPN959" s="12"/>
      <c r="RPO959" s="12"/>
      <c r="RPP959" s="12"/>
      <c r="RPQ959" s="12"/>
      <c r="RPR959" s="12"/>
      <c r="RPS959" s="12"/>
      <c r="RPT959" s="12"/>
      <c r="RPU959" s="12"/>
      <c r="RPV959" s="12"/>
      <c r="RPW959" s="12"/>
      <c r="RPX959" s="12"/>
      <c r="RPY959" s="12"/>
      <c r="RPZ959" s="12"/>
      <c r="RQA959" s="12"/>
      <c r="RQB959" s="12"/>
      <c r="RQC959" s="12"/>
      <c r="RQD959" s="12"/>
      <c r="RQE959" s="12"/>
      <c r="RQF959" s="12"/>
      <c r="RQG959" s="12"/>
      <c r="RQH959" s="12"/>
      <c r="RQI959" s="12"/>
      <c r="RQJ959" s="12"/>
      <c r="RQK959" s="12"/>
      <c r="RQL959" s="12"/>
      <c r="RQM959" s="12"/>
      <c r="RQN959" s="12"/>
      <c r="RQO959" s="12"/>
      <c r="RQP959" s="12"/>
      <c r="RQQ959" s="12"/>
      <c r="RQR959" s="12"/>
      <c r="RQS959" s="12"/>
      <c r="RQT959" s="12"/>
      <c r="RQU959" s="12"/>
      <c r="RQV959" s="12"/>
      <c r="RQW959" s="12"/>
      <c r="RQX959" s="12"/>
      <c r="RQY959" s="12"/>
      <c r="RQZ959" s="12"/>
      <c r="RRA959" s="12"/>
      <c r="RRB959" s="12"/>
      <c r="RRC959" s="12"/>
      <c r="RRD959" s="12"/>
      <c r="RRE959" s="12"/>
      <c r="RRF959" s="12"/>
      <c r="RRG959" s="12"/>
      <c r="RRH959" s="12"/>
      <c r="RRI959" s="12"/>
      <c r="RRJ959" s="12"/>
      <c r="RRK959" s="12"/>
      <c r="RRL959" s="12"/>
      <c r="RRM959" s="12"/>
      <c r="RRN959" s="12"/>
      <c r="RRO959" s="12"/>
      <c r="RRP959" s="12"/>
      <c r="RRQ959" s="12"/>
      <c r="RRR959" s="12"/>
      <c r="RRS959" s="12"/>
      <c r="RRT959" s="12"/>
      <c r="RRU959" s="12"/>
      <c r="RRV959" s="12"/>
      <c r="RRW959" s="12"/>
      <c r="RRX959" s="12"/>
      <c r="RRY959" s="12"/>
      <c r="RRZ959" s="12"/>
      <c r="RSA959" s="12"/>
      <c r="RSB959" s="12"/>
      <c r="RSC959" s="12"/>
      <c r="RSD959" s="12"/>
      <c r="RSE959" s="12"/>
      <c r="RSF959" s="12"/>
      <c r="RSG959" s="12"/>
      <c r="RSH959" s="12"/>
      <c r="RSI959" s="12"/>
      <c r="RSJ959" s="12"/>
      <c r="RSK959" s="12"/>
      <c r="RSL959" s="12"/>
      <c r="RSM959" s="12"/>
      <c r="RSN959" s="12"/>
      <c r="RSO959" s="12"/>
      <c r="RSP959" s="12"/>
      <c r="RSQ959" s="12"/>
      <c r="RSR959" s="12"/>
      <c r="RSS959" s="12"/>
      <c r="RST959" s="12"/>
      <c r="RSU959" s="12"/>
      <c r="RSV959" s="12"/>
      <c r="RSW959" s="12"/>
      <c r="RSX959" s="12"/>
      <c r="RSY959" s="12"/>
      <c r="RSZ959" s="12"/>
      <c r="RTA959" s="12"/>
      <c r="RTB959" s="12"/>
      <c r="RTC959" s="12"/>
      <c r="RTD959" s="12"/>
      <c r="RTE959" s="12"/>
      <c r="RTF959" s="12"/>
      <c r="RTG959" s="12"/>
      <c r="RTH959" s="12"/>
      <c r="RTI959" s="12"/>
      <c r="RTJ959" s="12"/>
      <c r="RTK959" s="12"/>
      <c r="RTL959" s="12"/>
      <c r="RTM959" s="12"/>
      <c r="RTN959" s="12"/>
      <c r="RTO959" s="12"/>
      <c r="RTP959" s="12"/>
      <c r="RTQ959" s="12"/>
      <c r="RTR959" s="12"/>
      <c r="RTS959" s="12"/>
      <c r="RTT959" s="12"/>
      <c r="RTU959" s="12"/>
      <c r="RTV959" s="12"/>
      <c r="RTW959" s="12"/>
      <c r="RTX959" s="12"/>
      <c r="RTY959" s="12"/>
      <c r="RTZ959" s="12"/>
      <c r="RUA959" s="12"/>
      <c r="RUB959" s="12"/>
      <c r="RUC959" s="12"/>
      <c r="RUD959" s="12"/>
      <c r="RUE959" s="12"/>
      <c r="RUF959" s="12"/>
      <c r="RUG959" s="12"/>
      <c r="RUH959" s="12"/>
      <c r="RUI959" s="12"/>
      <c r="RUJ959" s="12"/>
      <c r="RUK959" s="12"/>
      <c r="RUL959" s="12"/>
      <c r="RUM959" s="12"/>
      <c r="RUN959" s="12"/>
      <c r="RUO959" s="12"/>
      <c r="RUP959" s="12"/>
      <c r="RUQ959" s="12"/>
      <c r="RUR959" s="12"/>
      <c r="RUS959" s="12"/>
      <c r="RUT959" s="12"/>
      <c r="RUU959" s="12"/>
      <c r="RUV959" s="12"/>
      <c r="RUW959" s="12"/>
      <c r="RUX959" s="12"/>
      <c r="RUY959" s="12"/>
      <c r="RUZ959" s="12"/>
      <c r="RVA959" s="12"/>
      <c r="RVB959" s="12"/>
      <c r="RVC959" s="12"/>
      <c r="RVD959" s="12"/>
      <c r="RVE959" s="12"/>
      <c r="RVF959" s="12"/>
      <c r="RVG959" s="12"/>
      <c r="RVH959" s="12"/>
      <c r="RVI959" s="12"/>
      <c r="RVJ959" s="12"/>
      <c r="RVK959" s="12"/>
      <c r="RVL959" s="12"/>
      <c r="RVM959" s="12"/>
      <c r="RVN959" s="12"/>
      <c r="RVO959" s="12"/>
      <c r="RVP959" s="12"/>
      <c r="RVQ959" s="12"/>
      <c r="RVR959" s="12"/>
      <c r="RVS959" s="12"/>
      <c r="RVT959" s="12"/>
      <c r="RVU959" s="12"/>
      <c r="RVV959" s="12"/>
      <c r="RVW959" s="12"/>
      <c r="RVX959" s="12"/>
      <c r="RVY959" s="12"/>
      <c r="RVZ959" s="12"/>
      <c r="RWA959" s="12"/>
      <c r="RWB959" s="12"/>
      <c r="RWC959" s="12"/>
      <c r="RWD959" s="12"/>
      <c r="RWE959" s="12"/>
      <c r="RWF959" s="12"/>
      <c r="RWG959" s="12"/>
      <c r="RWH959" s="12"/>
      <c r="RWI959" s="12"/>
      <c r="RWJ959" s="12"/>
      <c r="RWK959" s="12"/>
      <c r="RWL959" s="12"/>
      <c r="RWM959" s="12"/>
      <c r="RWN959" s="12"/>
      <c r="RWO959" s="12"/>
      <c r="RWP959" s="12"/>
      <c r="RWQ959" s="12"/>
      <c r="RWR959" s="12"/>
      <c r="RWS959" s="12"/>
      <c r="RWT959" s="12"/>
      <c r="RWU959" s="12"/>
      <c r="RWV959" s="12"/>
      <c r="RWW959" s="12"/>
      <c r="RWX959" s="12"/>
      <c r="RWY959" s="12"/>
      <c r="RWZ959" s="12"/>
      <c r="RXA959" s="12"/>
      <c r="RXB959" s="12"/>
      <c r="RXC959" s="12"/>
      <c r="RXD959" s="12"/>
      <c r="RXE959" s="12"/>
      <c r="RXF959" s="12"/>
      <c r="RXG959" s="12"/>
      <c r="RXH959" s="12"/>
      <c r="RXI959" s="12"/>
      <c r="RXJ959" s="12"/>
      <c r="RXK959" s="12"/>
      <c r="RXL959" s="12"/>
      <c r="RXM959" s="12"/>
      <c r="RXN959" s="12"/>
      <c r="RXO959" s="12"/>
      <c r="RXP959" s="12"/>
      <c r="RXQ959" s="12"/>
      <c r="RXR959" s="12"/>
      <c r="RXS959" s="12"/>
      <c r="RXT959" s="12"/>
      <c r="RXU959" s="12"/>
      <c r="RXV959" s="12"/>
      <c r="RXW959" s="12"/>
      <c r="RXX959" s="12"/>
      <c r="RXY959" s="12"/>
      <c r="RXZ959" s="12"/>
      <c r="RYA959" s="12"/>
      <c r="RYB959" s="12"/>
      <c r="RYC959" s="12"/>
      <c r="RYD959" s="12"/>
      <c r="RYE959" s="12"/>
      <c r="RYF959" s="12"/>
      <c r="RYG959" s="12"/>
      <c r="RYH959" s="12"/>
      <c r="RYI959" s="12"/>
      <c r="RYJ959" s="12"/>
      <c r="RYK959" s="12"/>
      <c r="RYL959" s="12"/>
      <c r="RYM959" s="12"/>
      <c r="RYN959" s="12"/>
      <c r="RYO959" s="12"/>
      <c r="RYP959" s="12"/>
      <c r="RYQ959" s="12"/>
      <c r="RYR959" s="12"/>
      <c r="RYS959" s="12"/>
      <c r="RYT959" s="12"/>
      <c r="RYU959" s="12"/>
      <c r="RYV959" s="12"/>
      <c r="RYW959" s="12"/>
      <c r="RYX959" s="12"/>
      <c r="RYY959" s="12"/>
      <c r="RYZ959" s="12"/>
      <c r="RZA959" s="12"/>
      <c r="RZB959" s="12"/>
      <c r="RZC959" s="12"/>
      <c r="RZD959" s="12"/>
      <c r="RZE959" s="12"/>
      <c r="RZF959" s="12"/>
      <c r="RZG959" s="12"/>
      <c r="RZH959" s="12"/>
      <c r="RZI959" s="12"/>
      <c r="RZJ959" s="12"/>
      <c r="RZK959" s="12"/>
      <c r="RZL959" s="12"/>
      <c r="RZM959" s="12"/>
      <c r="RZN959" s="12"/>
      <c r="RZO959" s="12"/>
      <c r="RZP959" s="12"/>
      <c r="RZQ959" s="12"/>
      <c r="RZR959" s="12"/>
      <c r="RZS959" s="12"/>
      <c r="RZT959" s="12"/>
      <c r="RZU959" s="12"/>
      <c r="RZV959" s="12"/>
      <c r="RZW959" s="12"/>
      <c r="RZX959" s="12"/>
      <c r="RZY959" s="12"/>
      <c r="RZZ959" s="12"/>
      <c r="SAA959" s="12"/>
      <c r="SAB959" s="12"/>
      <c r="SAC959" s="12"/>
      <c r="SAD959" s="12"/>
      <c r="SAE959" s="12"/>
      <c r="SAF959" s="12"/>
      <c r="SAG959" s="12"/>
      <c r="SAH959" s="12"/>
      <c r="SAI959" s="12"/>
      <c r="SAJ959" s="12"/>
      <c r="SAK959" s="12"/>
      <c r="SAL959" s="12"/>
      <c r="SAM959" s="12"/>
      <c r="SAN959" s="12"/>
      <c r="SAO959" s="12"/>
      <c r="SAP959" s="12"/>
      <c r="SAQ959" s="12"/>
      <c r="SAR959" s="12"/>
      <c r="SAS959" s="12"/>
      <c r="SAT959" s="12"/>
      <c r="SAU959" s="12"/>
      <c r="SAV959" s="12"/>
      <c r="SAW959" s="12"/>
      <c r="SAX959" s="12"/>
      <c r="SAY959" s="12"/>
      <c r="SAZ959" s="12"/>
      <c r="SBA959" s="12"/>
      <c r="SBB959" s="12"/>
      <c r="SBC959" s="12"/>
      <c r="SBD959" s="12"/>
      <c r="SBE959" s="12"/>
      <c r="SBF959" s="12"/>
      <c r="SBG959" s="12"/>
      <c r="SBH959" s="12"/>
      <c r="SBI959" s="12"/>
      <c r="SBJ959" s="12"/>
      <c r="SBK959" s="12"/>
      <c r="SBL959" s="12"/>
      <c r="SBM959" s="12"/>
      <c r="SBN959" s="12"/>
      <c r="SBO959" s="12"/>
      <c r="SBP959" s="12"/>
      <c r="SBQ959" s="12"/>
      <c r="SBR959" s="12"/>
      <c r="SBS959" s="12"/>
      <c r="SBT959" s="12"/>
      <c r="SBU959" s="12"/>
      <c r="SBV959" s="12"/>
      <c r="SBW959" s="12"/>
      <c r="SBX959" s="12"/>
      <c r="SBY959" s="12"/>
      <c r="SBZ959" s="12"/>
      <c r="SCA959" s="12"/>
      <c r="SCB959" s="12"/>
      <c r="SCC959" s="12"/>
      <c r="SCD959" s="12"/>
      <c r="SCE959" s="12"/>
      <c r="SCF959" s="12"/>
      <c r="SCG959" s="12"/>
      <c r="SCH959" s="12"/>
      <c r="SCI959" s="12"/>
      <c r="SCJ959" s="12"/>
      <c r="SCK959" s="12"/>
      <c r="SCL959" s="12"/>
      <c r="SCM959" s="12"/>
      <c r="SCN959" s="12"/>
      <c r="SCO959" s="12"/>
      <c r="SCP959" s="12"/>
      <c r="SCQ959" s="12"/>
      <c r="SCR959" s="12"/>
      <c r="SCS959" s="12"/>
      <c r="SCT959" s="12"/>
      <c r="SCU959" s="12"/>
      <c r="SCV959" s="12"/>
      <c r="SCW959" s="12"/>
      <c r="SCX959" s="12"/>
      <c r="SCY959" s="12"/>
      <c r="SCZ959" s="12"/>
      <c r="SDA959" s="12"/>
      <c r="SDB959" s="12"/>
      <c r="SDC959" s="12"/>
      <c r="SDD959" s="12"/>
      <c r="SDE959" s="12"/>
      <c r="SDF959" s="12"/>
      <c r="SDG959" s="12"/>
      <c r="SDH959" s="12"/>
      <c r="SDI959" s="12"/>
      <c r="SDJ959" s="12"/>
      <c r="SDK959" s="12"/>
      <c r="SDL959" s="12"/>
      <c r="SDM959" s="12"/>
      <c r="SDN959" s="12"/>
      <c r="SDO959" s="12"/>
      <c r="SDP959" s="12"/>
      <c r="SDQ959" s="12"/>
      <c r="SDR959" s="12"/>
      <c r="SDS959" s="12"/>
      <c r="SDT959" s="12"/>
      <c r="SDU959" s="12"/>
      <c r="SDV959" s="12"/>
      <c r="SDW959" s="12"/>
      <c r="SDX959" s="12"/>
      <c r="SDY959" s="12"/>
      <c r="SDZ959" s="12"/>
      <c r="SEA959" s="12"/>
      <c r="SEB959" s="12"/>
      <c r="SEC959" s="12"/>
      <c r="SED959" s="12"/>
      <c r="SEE959" s="12"/>
      <c r="SEF959" s="12"/>
      <c r="SEG959" s="12"/>
      <c r="SEH959" s="12"/>
      <c r="SEI959" s="12"/>
      <c r="SEJ959" s="12"/>
      <c r="SEK959" s="12"/>
      <c r="SEL959" s="12"/>
      <c r="SEM959" s="12"/>
      <c r="SEN959" s="12"/>
      <c r="SEO959" s="12"/>
      <c r="SEP959" s="12"/>
      <c r="SEQ959" s="12"/>
      <c r="SER959" s="12"/>
      <c r="SES959" s="12"/>
      <c r="SET959" s="12"/>
      <c r="SEU959" s="12"/>
      <c r="SEV959" s="12"/>
      <c r="SEW959" s="12"/>
      <c r="SEX959" s="12"/>
      <c r="SEY959" s="12"/>
      <c r="SEZ959" s="12"/>
      <c r="SFA959" s="12"/>
      <c r="SFB959" s="12"/>
      <c r="SFC959" s="12"/>
      <c r="SFD959" s="12"/>
      <c r="SFE959" s="12"/>
      <c r="SFF959" s="12"/>
      <c r="SFG959" s="12"/>
      <c r="SFH959" s="12"/>
      <c r="SFI959" s="12"/>
      <c r="SFJ959" s="12"/>
      <c r="SFK959" s="12"/>
      <c r="SFL959" s="12"/>
      <c r="SFM959" s="12"/>
      <c r="SFN959" s="12"/>
      <c r="SFO959" s="12"/>
      <c r="SFP959" s="12"/>
      <c r="SFQ959" s="12"/>
      <c r="SFR959" s="12"/>
      <c r="SFS959" s="12"/>
      <c r="SFT959" s="12"/>
      <c r="SFU959" s="12"/>
      <c r="SFV959" s="12"/>
      <c r="SFW959" s="12"/>
      <c r="SFX959" s="12"/>
      <c r="SFY959" s="12"/>
      <c r="SFZ959" s="12"/>
      <c r="SGA959" s="12"/>
      <c r="SGB959" s="12"/>
      <c r="SGC959" s="12"/>
      <c r="SGD959" s="12"/>
      <c r="SGE959" s="12"/>
      <c r="SGF959" s="12"/>
      <c r="SGG959" s="12"/>
      <c r="SGH959" s="12"/>
      <c r="SGI959" s="12"/>
      <c r="SGJ959" s="12"/>
      <c r="SGK959" s="12"/>
      <c r="SGL959" s="12"/>
      <c r="SGM959" s="12"/>
      <c r="SGN959" s="12"/>
      <c r="SGO959" s="12"/>
      <c r="SGP959" s="12"/>
      <c r="SGQ959" s="12"/>
      <c r="SGR959" s="12"/>
      <c r="SGS959" s="12"/>
      <c r="SGT959" s="12"/>
      <c r="SGU959" s="12"/>
      <c r="SGV959" s="12"/>
      <c r="SGW959" s="12"/>
      <c r="SGX959" s="12"/>
      <c r="SGY959" s="12"/>
      <c r="SGZ959" s="12"/>
      <c r="SHA959" s="12"/>
      <c r="SHB959" s="12"/>
      <c r="SHC959" s="12"/>
      <c r="SHD959" s="12"/>
      <c r="SHE959" s="12"/>
      <c r="SHF959" s="12"/>
      <c r="SHG959" s="12"/>
      <c r="SHH959" s="12"/>
      <c r="SHI959" s="12"/>
      <c r="SHJ959" s="12"/>
      <c r="SHK959" s="12"/>
      <c r="SHL959" s="12"/>
      <c r="SHM959" s="12"/>
      <c r="SHN959" s="12"/>
      <c r="SHO959" s="12"/>
      <c r="SHP959" s="12"/>
      <c r="SHQ959" s="12"/>
      <c r="SHR959" s="12"/>
      <c r="SHS959" s="12"/>
      <c r="SHT959" s="12"/>
      <c r="SHU959" s="12"/>
      <c r="SHV959" s="12"/>
      <c r="SHW959" s="12"/>
      <c r="SHX959" s="12"/>
      <c r="SHY959" s="12"/>
      <c r="SHZ959" s="12"/>
      <c r="SIA959" s="12"/>
      <c r="SIB959" s="12"/>
      <c r="SIC959" s="12"/>
      <c r="SID959" s="12"/>
      <c r="SIE959" s="12"/>
      <c r="SIF959" s="12"/>
      <c r="SIG959" s="12"/>
      <c r="SIH959" s="12"/>
      <c r="SII959" s="12"/>
      <c r="SIJ959" s="12"/>
      <c r="SIK959" s="12"/>
      <c r="SIL959" s="12"/>
      <c r="SIM959" s="12"/>
      <c r="SIN959" s="12"/>
      <c r="SIO959" s="12"/>
      <c r="SIP959" s="12"/>
      <c r="SIQ959" s="12"/>
      <c r="SIR959" s="12"/>
      <c r="SIS959" s="12"/>
      <c r="SIT959" s="12"/>
      <c r="SIU959" s="12"/>
      <c r="SIV959" s="12"/>
      <c r="SIW959" s="12"/>
      <c r="SIX959" s="12"/>
      <c r="SIY959" s="12"/>
      <c r="SIZ959" s="12"/>
      <c r="SJA959" s="12"/>
      <c r="SJB959" s="12"/>
      <c r="SJC959" s="12"/>
      <c r="SJD959" s="12"/>
      <c r="SJE959" s="12"/>
      <c r="SJF959" s="12"/>
      <c r="SJG959" s="12"/>
      <c r="SJH959" s="12"/>
      <c r="SJI959" s="12"/>
      <c r="SJJ959" s="12"/>
      <c r="SJK959" s="12"/>
      <c r="SJL959" s="12"/>
      <c r="SJM959" s="12"/>
      <c r="SJN959" s="12"/>
      <c r="SJO959" s="12"/>
      <c r="SJP959" s="12"/>
      <c r="SJQ959" s="12"/>
      <c r="SJR959" s="12"/>
      <c r="SJS959" s="12"/>
      <c r="SJT959" s="12"/>
      <c r="SJU959" s="12"/>
      <c r="SJV959" s="12"/>
      <c r="SJW959" s="12"/>
      <c r="SJX959" s="12"/>
      <c r="SJY959" s="12"/>
      <c r="SJZ959" s="12"/>
      <c r="SKA959" s="12"/>
      <c r="SKB959" s="12"/>
      <c r="SKC959" s="12"/>
      <c r="SKD959" s="12"/>
      <c r="SKE959" s="12"/>
      <c r="SKF959" s="12"/>
      <c r="SKG959" s="12"/>
      <c r="SKH959" s="12"/>
      <c r="SKI959" s="12"/>
      <c r="SKJ959" s="12"/>
      <c r="SKK959" s="12"/>
      <c r="SKL959" s="12"/>
      <c r="SKM959" s="12"/>
      <c r="SKN959" s="12"/>
      <c r="SKO959" s="12"/>
      <c r="SKP959" s="12"/>
      <c r="SKQ959" s="12"/>
      <c r="SKR959" s="12"/>
      <c r="SKS959" s="12"/>
      <c r="SKT959" s="12"/>
      <c r="SKU959" s="12"/>
      <c r="SKV959" s="12"/>
      <c r="SKW959" s="12"/>
      <c r="SKX959" s="12"/>
      <c r="SKY959" s="12"/>
      <c r="SKZ959" s="12"/>
      <c r="SLA959" s="12"/>
      <c r="SLB959" s="12"/>
      <c r="SLC959" s="12"/>
      <c r="SLD959" s="12"/>
      <c r="SLE959" s="12"/>
      <c r="SLF959" s="12"/>
      <c r="SLG959" s="12"/>
      <c r="SLH959" s="12"/>
      <c r="SLI959" s="12"/>
      <c r="SLJ959" s="12"/>
      <c r="SLK959" s="12"/>
      <c r="SLL959" s="12"/>
      <c r="SLM959" s="12"/>
      <c r="SLN959" s="12"/>
      <c r="SLO959" s="12"/>
      <c r="SLP959" s="12"/>
      <c r="SLQ959" s="12"/>
      <c r="SLR959" s="12"/>
      <c r="SLS959" s="12"/>
      <c r="SLT959" s="12"/>
      <c r="SLU959" s="12"/>
      <c r="SLV959" s="12"/>
      <c r="SLW959" s="12"/>
      <c r="SLX959" s="12"/>
      <c r="SLY959" s="12"/>
      <c r="SLZ959" s="12"/>
      <c r="SMA959" s="12"/>
      <c r="SMB959" s="12"/>
      <c r="SMC959" s="12"/>
      <c r="SMD959" s="12"/>
      <c r="SME959" s="12"/>
      <c r="SMF959" s="12"/>
      <c r="SMG959" s="12"/>
      <c r="SMH959" s="12"/>
      <c r="SMI959" s="12"/>
      <c r="SMJ959" s="12"/>
      <c r="SMK959" s="12"/>
      <c r="SML959" s="12"/>
      <c r="SMM959" s="12"/>
      <c r="SMN959" s="12"/>
      <c r="SMO959" s="12"/>
      <c r="SMP959" s="12"/>
      <c r="SMQ959" s="12"/>
      <c r="SMR959" s="12"/>
      <c r="SMS959" s="12"/>
      <c r="SMT959" s="12"/>
      <c r="SMU959" s="12"/>
      <c r="SMV959" s="12"/>
      <c r="SMW959" s="12"/>
      <c r="SMX959" s="12"/>
      <c r="SMY959" s="12"/>
      <c r="SMZ959" s="12"/>
      <c r="SNA959" s="12"/>
      <c r="SNB959" s="12"/>
      <c r="SNC959" s="12"/>
      <c r="SND959" s="12"/>
      <c r="SNE959" s="12"/>
      <c r="SNF959" s="12"/>
      <c r="SNG959" s="12"/>
      <c r="SNH959" s="12"/>
      <c r="SNI959" s="12"/>
      <c r="SNJ959" s="12"/>
      <c r="SNK959" s="12"/>
      <c r="SNL959" s="12"/>
      <c r="SNM959" s="12"/>
      <c r="SNN959" s="12"/>
      <c r="SNO959" s="12"/>
      <c r="SNP959" s="12"/>
      <c r="SNQ959" s="12"/>
      <c r="SNR959" s="12"/>
      <c r="SNS959" s="12"/>
      <c r="SNT959" s="12"/>
      <c r="SNU959" s="12"/>
      <c r="SNV959" s="12"/>
      <c r="SNW959" s="12"/>
      <c r="SNX959" s="12"/>
      <c r="SNY959" s="12"/>
      <c r="SNZ959" s="12"/>
      <c r="SOA959" s="12"/>
      <c r="SOB959" s="12"/>
      <c r="SOC959" s="12"/>
      <c r="SOD959" s="12"/>
      <c r="SOE959" s="12"/>
      <c r="SOF959" s="12"/>
      <c r="SOG959" s="12"/>
      <c r="SOH959" s="12"/>
      <c r="SOI959" s="12"/>
      <c r="SOJ959" s="12"/>
      <c r="SOK959" s="12"/>
      <c r="SOL959" s="12"/>
      <c r="SOM959" s="12"/>
      <c r="SON959" s="12"/>
      <c r="SOO959" s="12"/>
      <c r="SOP959" s="12"/>
      <c r="SOQ959" s="12"/>
      <c r="SOR959" s="12"/>
      <c r="SOS959" s="12"/>
      <c r="SOT959" s="12"/>
      <c r="SOU959" s="12"/>
      <c r="SOV959" s="12"/>
      <c r="SOW959" s="12"/>
      <c r="SOX959" s="12"/>
      <c r="SOY959" s="12"/>
      <c r="SOZ959" s="12"/>
      <c r="SPA959" s="12"/>
      <c r="SPB959" s="12"/>
      <c r="SPC959" s="12"/>
      <c r="SPD959" s="12"/>
      <c r="SPE959" s="12"/>
      <c r="SPF959" s="12"/>
      <c r="SPG959" s="12"/>
      <c r="SPH959" s="12"/>
      <c r="SPI959" s="12"/>
      <c r="SPJ959" s="12"/>
      <c r="SPK959" s="12"/>
      <c r="SPL959" s="12"/>
      <c r="SPM959" s="12"/>
      <c r="SPN959" s="12"/>
      <c r="SPO959" s="12"/>
      <c r="SPP959" s="12"/>
      <c r="SPQ959" s="12"/>
      <c r="SPR959" s="12"/>
      <c r="SPS959" s="12"/>
      <c r="SPT959" s="12"/>
      <c r="SPU959" s="12"/>
      <c r="SPV959" s="12"/>
      <c r="SPW959" s="12"/>
      <c r="SPX959" s="12"/>
      <c r="SPY959" s="12"/>
      <c r="SPZ959" s="12"/>
      <c r="SQA959" s="12"/>
      <c r="SQB959" s="12"/>
      <c r="SQC959" s="12"/>
      <c r="SQD959" s="12"/>
      <c r="SQE959" s="12"/>
      <c r="SQF959" s="12"/>
      <c r="SQG959" s="12"/>
      <c r="SQH959" s="12"/>
      <c r="SQI959" s="12"/>
      <c r="SQJ959" s="12"/>
      <c r="SQK959" s="12"/>
      <c r="SQL959" s="12"/>
      <c r="SQM959" s="12"/>
      <c r="SQN959" s="12"/>
      <c r="SQO959" s="12"/>
      <c r="SQP959" s="12"/>
      <c r="SQQ959" s="12"/>
      <c r="SQR959" s="12"/>
      <c r="SQS959" s="12"/>
      <c r="SQT959" s="12"/>
      <c r="SQU959" s="12"/>
      <c r="SQV959" s="12"/>
      <c r="SQW959" s="12"/>
      <c r="SQX959" s="12"/>
      <c r="SQY959" s="12"/>
      <c r="SQZ959" s="12"/>
      <c r="SRA959" s="12"/>
      <c r="SRB959" s="12"/>
      <c r="SRC959" s="12"/>
      <c r="SRD959" s="12"/>
      <c r="SRE959" s="12"/>
      <c r="SRF959" s="12"/>
      <c r="SRG959" s="12"/>
      <c r="SRH959" s="12"/>
      <c r="SRI959" s="12"/>
      <c r="SRJ959" s="12"/>
      <c r="SRK959" s="12"/>
      <c r="SRL959" s="12"/>
      <c r="SRM959" s="12"/>
      <c r="SRN959" s="12"/>
      <c r="SRO959" s="12"/>
      <c r="SRP959" s="12"/>
      <c r="SRQ959" s="12"/>
      <c r="SRR959" s="12"/>
      <c r="SRS959" s="12"/>
      <c r="SRT959" s="12"/>
      <c r="SRU959" s="12"/>
      <c r="SRV959" s="12"/>
      <c r="SRW959" s="12"/>
      <c r="SRX959" s="12"/>
      <c r="SRY959" s="12"/>
      <c r="SRZ959" s="12"/>
      <c r="SSA959" s="12"/>
      <c r="SSB959" s="12"/>
      <c r="SSC959" s="12"/>
      <c r="SSD959" s="12"/>
      <c r="SSE959" s="12"/>
      <c r="SSF959" s="12"/>
      <c r="SSG959" s="12"/>
      <c r="SSH959" s="12"/>
      <c r="SSI959" s="12"/>
      <c r="SSJ959" s="12"/>
      <c r="SSK959" s="12"/>
      <c r="SSL959" s="12"/>
      <c r="SSM959" s="12"/>
      <c r="SSN959" s="12"/>
      <c r="SSO959" s="12"/>
      <c r="SSP959" s="12"/>
      <c r="SSQ959" s="12"/>
      <c r="SSR959" s="12"/>
      <c r="SSS959" s="12"/>
      <c r="SST959" s="12"/>
      <c r="SSU959" s="12"/>
      <c r="SSV959" s="12"/>
      <c r="SSW959" s="12"/>
      <c r="SSX959" s="12"/>
      <c r="SSY959" s="12"/>
      <c r="SSZ959" s="12"/>
      <c r="STA959" s="12"/>
      <c r="STB959" s="12"/>
      <c r="STC959" s="12"/>
      <c r="STD959" s="12"/>
      <c r="STE959" s="12"/>
      <c r="STF959" s="12"/>
      <c r="STG959" s="12"/>
      <c r="STH959" s="12"/>
      <c r="STI959" s="12"/>
      <c r="STJ959" s="12"/>
      <c r="STK959" s="12"/>
      <c r="STL959" s="12"/>
      <c r="STM959" s="12"/>
      <c r="STN959" s="12"/>
      <c r="STO959" s="12"/>
      <c r="STP959" s="12"/>
      <c r="STQ959" s="12"/>
      <c r="STR959" s="12"/>
      <c r="STS959" s="12"/>
      <c r="STT959" s="12"/>
      <c r="STU959" s="12"/>
      <c r="STV959" s="12"/>
      <c r="STW959" s="12"/>
      <c r="STX959" s="12"/>
      <c r="STY959" s="12"/>
      <c r="STZ959" s="12"/>
      <c r="SUA959" s="12"/>
      <c r="SUB959" s="12"/>
      <c r="SUC959" s="12"/>
      <c r="SUD959" s="12"/>
      <c r="SUE959" s="12"/>
      <c r="SUF959" s="12"/>
      <c r="SUG959" s="12"/>
      <c r="SUH959" s="12"/>
      <c r="SUI959" s="12"/>
      <c r="SUJ959" s="12"/>
      <c r="SUK959" s="12"/>
      <c r="SUL959" s="12"/>
      <c r="SUM959" s="12"/>
      <c r="SUN959" s="12"/>
      <c r="SUO959" s="12"/>
      <c r="SUP959" s="12"/>
      <c r="SUQ959" s="12"/>
      <c r="SUR959" s="12"/>
      <c r="SUS959" s="12"/>
      <c r="SUT959" s="12"/>
      <c r="SUU959" s="12"/>
      <c r="SUV959" s="12"/>
      <c r="SUW959" s="12"/>
      <c r="SUX959" s="12"/>
      <c r="SUY959" s="12"/>
      <c r="SUZ959" s="12"/>
      <c r="SVA959" s="12"/>
      <c r="SVB959" s="12"/>
      <c r="SVC959" s="12"/>
      <c r="SVD959" s="12"/>
      <c r="SVE959" s="12"/>
      <c r="SVF959" s="12"/>
      <c r="SVG959" s="12"/>
      <c r="SVH959" s="12"/>
      <c r="SVI959" s="12"/>
      <c r="SVJ959" s="12"/>
      <c r="SVK959" s="12"/>
      <c r="SVL959" s="12"/>
      <c r="SVM959" s="12"/>
      <c r="SVN959" s="12"/>
      <c r="SVO959" s="12"/>
      <c r="SVP959" s="12"/>
      <c r="SVQ959" s="12"/>
      <c r="SVR959" s="12"/>
      <c r="SVS959" s="12"/>
      <c r="SVT959" s="12"/>
      <c r="SVU959" s="12"/>
      <c r="SVV959" s="12"/>
      <c r="SVW959" s="12"/>
      <c r="SVX959" s="12"/>
      <c r="SVY959" s="12"/>
      <c r="SVZ959" s="12"/>
      <c r="SWA959" s="12"/>
      <c r="SWB959" s="12"/>
      <c r="SWC959" s="12"/>
      <c r="SWD959" s="12"/>
      <c r="SWE959" s="12"/>
      <c r="SWF959" s="12"/>
      <c r="SWG959" s="12"/>
      <c r="SWH959" s="12"/>
      <c r="SWI959" s="12"/>
      <c r="SWJ959" s="12"/>
      <c r="SWK959" s="12"/>
      <c r="SWL959" s="12"/>
      <c r="SWM959" s="12"/>
      <c r="SWN959" s="12"/>
      <c r="SWO959" s="12"/>
      <c r="SWP959" s="12"/>
      <c r="SWQ959" s="12"/>
      <c r="SWR959" s="12"/>
      <c r="SWS959" s="12"/>
      <c r="SWT959" s="12"/>
      <c r="SWU959" s="12"/>
      <c r="SWV959" s="12"/>
      <c r="SWW959" s="12"/>
      <c r="SWX959" s="12"/>
      <c r="SWY959" s="12"/>
      <c r="SWZ959" s="12"/>
      <c r="SXA959" s="12"/>
      <c r="SXB959" s="12"/>
      <c r="SXC959" s="12"/>
      <c r="SXD959" s="12"/>
      <c r="SXE959" s="12"/>
      <c r="SXF959" s="12"/>
      <c r="SXG959" s="12"/>
      <c r="SXH959" s="12"/>
      <c r="SXI959" s="12"/>
      <c r="SXJ959" s="12"/>
      <c r="SXK959" s="12"/>
      <c r="SXL959" s="12"/>
      <c r="SXM959" s="12"/>
      <c r="SXN959" s="12"/>
      <c r="SXO959" s="12"/>
      <c r="SXP959" s="12"/>
      <c r="SXQ959" s="12"/>
      <c r="SXR959" s="12"/>
      <c r="SXS959" s="12"/>
      <c r="SXT959" s="12"/>
      <c r="SXU959" s="12"/>
      <c r="SXV959" s="12"/>
      <c r="SXW959" s="12"/>
      <c r="SXX959" s="12"/>
      <c r="SXY959" s="12"/>
      <c r="SXZ959" s="12"/>
      <c r="SYA959" s="12"/>
      <c r="SYB959" s="12"/>
      <c r="SYC959" s="12"/>
      <c r="SYD959" s="12"/>
      <c r="SYE959" s="12"/>
      <c r="SYF959" s="12"/>
      <c r="SYG959" s="12"/>
      <c r="SYH959" s="12"/>
      <c r="SYI959" s="12"/>
      <c r="SYJ959" s="12"/>
      <c r="SYK959" s="12"/>
      <c r="SYL959" s="12"/>
      <c r="SYM959" s="12"/>
      <c r="SYN959" s="12"/>
      <c r="SYO959" s="12"/>
      <c r="SYP959" s="12"/>
      <c r="SYQ959" s="12"/>
      <c r="SYR959" s="12"/>
      <c r="SYS959" s="12"/>
      <c r="SYT959" s="12"/>
      <c r="SYU959" s="12"/>
      <c r="SYV959" s="12"/>
      <c r="SYW959" s="12"/>
      <c r="SYX959" s="12"/>
      <c r="SYY959" s="12"/>
      <c r="SYZ959" s="12"/>
      <c r="SZA959" s="12"/>
      <c r="SZB959" s="12"/>
      <c r="SZC959" s="12"/>
      <c r="SZD959" s="12"/>
      <c r="SZE959" s="12"/>
      <c r="SZF959" s="12"/>
      <c r="SZG959" s="12"/>
      <c r="SZH959" s="12"/>
      <c r="SZI959" s="12"/>
      <c r="SZJ959" s="12"/>
      <c r="SZK959" s="12"/>
      <c r="SZL959" s="12"/>
      <c r="SZM959" s="12"/>
      <c r="SZN959" s="12"/>
      <c r="SZO959" s="12"/>
      <c r="SZP959" s="12"/>
      <c r="SZQ959" s="12"/>
      <c r="SZR959" s="12"/>
      <c r="SZS959" s="12"/>
      <c r="SZT959" s="12"/>
      <c r="SZU959" s="12"/>
      <c r="SZV959" s="12"/>
      <c r="SZW959" s="12"/>
      <c r="SZX959" s="12"/>
      <c r="SZY959" s="12"/>
      <c r="SZZ959" s="12"/>
      <c r="TAA959" s="12"/>
      <c r="TAB959" s="12"/>
      <c r="TAC959" s="12"/>
      <c r="TAD959" s="12"/>
      <c r="TAE959" s="12"/>
      <c r="TAF959" s="12"/>
      <c r="TAG959" s="12"/>
      <c r="TAH959" s="12"/>
      <c r="TAI959" s="12"/>
      <c r="TAJ959" s="12"/>
      <c r="TAK959" s="12"/>
      <c r="TAL959" s="12"/>
      <c r="TAM959" s="12"/>
      <c r="TAN959" s="12"/>
      <c r="TAO959" s="12"/>
      <c r="TAP959" s="12"/>
      <c r="TAQ959" s="12"/>
      <c r="TAR959" s="12"/>
      <c r="TAS959" s="12"/>
      <c r="TAT959" s="12"/>
      <c r="TAU959" s="12"/>
      <c r="TAV959" s="12"/>
      <c r="TAW959" s="12"/>
      <c r="TAX959" s="12"/>
      <c r="TAY959" s="12"/>
      <c r="TAZ959" s="12"/>
      <c r="TBA959" s="12"/>
      <c r="TBB959" s="12"/>
      <c r="TBC959" s="12"/>
      <c r="TBD959" s="12"/>
      <c r="TBE959" s="12"/>
      <c r="TBF959" s="12"/>
      <c r="TBG959" s="12"/>
      <c r="TBH959" s="12"/>
      <c r="TBI959" s="12"/>
      <c r="TBJ959" s="12"/>
      <c r="TBK959" s="12"/>
      <c r="TBL959" s="12"/>
      <c r="TBM959" s="12"/>
      <c r="TBN959" s="12"/>
      <c r="TBO959" s="12"/>
      <c r="TBP959" s="12"/>
      <c r="TBQ959" s="12"/>
      <c r="TBR959" s="12"/>
      <c r="TBS959" s="12"/>
      <c r="TBT959" s="12"/>
      <c r="TBU959" s="12"/>
      <c r="TBV959" s="12"/>
      <c r="TBW959" s="12"/>
      <c r="TBX959" s="12"/>
      <c r="TBY959" s="12"/>
      <c r="TBZ959" s="12"/>
      <c r="TCA959" s="12"/>
      <c r="TCB959" s="12"/>
      <c r="TCC959" s="12"/>
      <c r="TCD959" s="12"/>
      <c r="TCE959" s="12"/>
      <c r="TCF959" s="12"/>
      <c r="TCG959" s="12"/>
      <c r="TCH959" s="12"/>
      <c r="TCI959" s="12"/>
      <c r="TCJ959" s="12"/>
      <c r="TCK959" s="12"/>
      <c r="TCL959" s="12"/>
      <c r="TCM959" s="12"/>
      <c r="TCN959" s="12"/>
      <c r="TCO959" s="12"/>
      <c r="TCP959" s="12"/>
      <c r="TCQ959" s="12"/>
      <c r="TCR959" s="12"/>
      <c r="TCS959" s="12"/>
      <c r="TCT959" s="12"/>
      <c r="TCU959" s="12"/>
      <c r="TCV959" s="12"/>
      <c r="TCW959" s="12"/>
      <c r="TCX959" s="12"/>
      <c r="TCY959" s="12"/>
      <c r="TCZ959" s="12"/>
      <c r="TDA959" s="12"/>
      <c r="TDB959" s="12"/>
      <c r="TDC959" s="12"/>
      <c r="TDD959" s="12"/>
      <c r="TDE959" s="12"/>
      <c r="TDF959" s="12"/>
      <c r="TDG959" s="12"/>
      <c r="TDH959" s="12"/>
      <c r="TDI959" s="12"/>
      <c r="TDJ959" s="12"/>
      <c r="TDK959" s="12"/>
      <c r="TDL959" s="12"/>
      <c r="TDM959" s="12"/>
      <c r="TDN959" s="12"/>
      <c r="TDO959" s="12"/>
      <c r="TDP959" s="12"/>
      <c r="TDQ959" s="12"/>
      <c r="TDR959" s="12"/>
      <c r="TDS959" s="12"/>
      <c r="TDT959" s="12"/>
      <c r="TDU959" s="12"/>
      <c r="TDV959" s="12"/>
      <c r="TDW959" s="12"/>
      <c r="TDX959" s="12"/>
      <c r="TDY959" s="12"/>
      <c r="TDZ959" s="12"/>
      <c r="TEA959" s="12"/>
      <c r="TEB959" s="12"/>
      <c r="TEC959" s="12"/>
      <c r="TED959" s="12"/>
      <c r="TEE959" s="12"/>
      <c r="TEF959" s="12"/>
      <c r="TEG959" s="12"/>
      <c r="TEH959" s="12"/>
      <c r="TEI959" s="12"/>
      <c r="TEJ959" s="12"/>
      <c r="TEK959" s="12"/>
      <c r="TEL959" s="12"/>
      <c r="TEM959" s="12"/>
      <c r="TEN959" s="12"/>
      <c r="TEO959" s="12"/>
      <c r="TEP959" s="12"/>
      <c r="TEQ959" s="12"/>
      <c r="TER959" s="12"/>
      <c r="TES959" s="12"/>
      <c r="TET959" s="12"/>
      <c r="TEU959" s="12"/>
      <c r="TEV959" s="12"/>
      <c r="TEW959" s="12"/>
      <c r="TEX959" s="12"/>
      <c r="TEY959" s="12"/>
      <c r="TEZ959" s="12"/>
      <c r="TFA959" s="12"/>
      <c r="TFB959" s="12"/>
      <c r="TFC959" s="12"/>
      <c r="TFD959" s="12"/>
      <c r="TFE959" s="12"/>
      <c r="TFF959" s="12"/>
      <c r="TFG959" s="12"/>
      <c r="TFH959" s="12"/>
      <c r="TFI959" s="12"/>
      <c r="TFJ959" s="12"/>
      <c r="TFK959" s="12"/>
      <c r="TFL959" s="12"/>
      <c r="TFM959" s="12"/>
      <c r="TFN959" s="12"/>
      <c r="TFO959" s="12"/>
      <c r="TFP959" s="12"/>
      <c r="TFQ959" s="12"/>
      <c r="TFR959" s="12"/>
      <c r="TFS959" s="12"/>
      <c r="TFT959" s="12"/>
      <c r="TFU959" s="12"/>
      <c r="TFV959" s="12"/>
      <c r="TFW959" s="12"/>
      <c r="TFX959" s="12"/>
      <c r="TFY959" s="12"/>
      <c r="TFZ959" s="12"/>
      <c r="TGA959" s="12"/>
      <c r="TGB959" s="12"/>
      <c r="TGC959" s="12"/>
      <c r="TGD959" s="12"/>
      <c r="TGE959" s="12"/>
      <c r="TGF959" s="12"/>
      <c r="TGG959" s="12"/>
      <c r="TGH959" s="12"/>
      <c r="TGI959" s="12"/>
      <c r="TGJ959" s="12"/>
      <c r="TGK959" s="12"/>
      <c r="TGL959" s="12"/>
      <c r="TGM959" s="12"/>
      <c r="TGN959" s="12"/>
      <c r="TGO959" s="12"/>
      <c r="TGP959" s="12"/>
      <c r="TGQ959" s="12"/>
      <c r="TGR959" s="12"/>
      <c r="TGS959" s="12"/>
      <c r="TGT959" s="12"/>
      <c r="TGU959" s="12"/>
      <c r="TGV959" s="12"/>
      <c r="TGW959" s="12"/>
      <c r="TGX959" s="12"/>
      <c r="TGY959" s="12"/>
      <c r="TGZ959" s="12"/>
      <c r="THA959" s="12"/>
      <c r="THB959" s="12"/>
      <c r="THC959" s="12"/>
      <c r="THD959" s="12"/>
      <c r="THE959" s="12"/>
      <c r="THF959" s="12"/>
      <c r="THG959" s="12"/>
      <c r="THH959" s="12"/>
      <c r="THI959" s="12"/>
      <c r="THJ959" s="12"/>
      <c r="THK959" s="12"/>
      <c r="THL959" s="12"/>
      <c r="THM959" s="12"/>
      <c r="THN959" s="12"/>
      <c r="THO959" s="12"/>
      <c r="THP959" s="12"/>
      <c r="THQ959" s="12"/>
      <c r="THR959" s="12"/>
      <c r="THS959" s="12"/>
      <c r="THT959" s="12"/>
      <c r="THU959" s="12"/>
      <c r="THV959" s="12"/>
      <c r="THW959" s="12"/>
      <c r="THX959" s="12"/>
      <c r="THY959" s="12"/>
      <c r="THZ959" s="12"/>
      <c r="TIA959" s="12"/>
      <c r="TIB959" s="12"/>
      <c r="TIC959" s="12"/>
      <c r="TID959" s="12"/>
      <c r="TIE959" s="12"/>
      <c r="TIF959" s="12"/>
      <c r="TIG959" s="12"/>
      <c r="TIH959" s="12"/>
      <c r="TII959" s="12"/>
      <c r="TIJ959" s="12"/>
      <c r="TIK959" s="12"/>
      <c r="TIL959" s="12"/>
      <c r="TIM959" s="12"/>
      <c r="TIN959" s="12"/>
      <c r="TIO959" s="12"/>
      <c r="TIP959" s="12"/>
      <c r="TIQ959" s="12"/>
      <c r="TIR959" s="12"/>
      <c r="TIS959" s="12"/>
      <c r="TIT959" s="12"/>
      <c r="TIU959" s="12"/>
      <c r="TIV959" s="12"/>
      <c r="TIW959" s="12"/>
      <c r="TIX959" s="12"/>
      <c r="TIY959" s="12"/>
      <c r="TIZ959" s="12"/>
      <c r="TJA959" s="12"/>
      <c r="TJB959" s="12"/>
      <c r="TJC959" s="12"/>
      <c r="TJD959" s="12"/>
      <c r="TJE959" s="12"/>
      <c r="TJF959" s="12"/>
      <c r="TJG959" s="12"/>
      <c r="TJH959" s="12"/>
      <c r="TJI959" s="12"/>
      <c r="TJJ959" s="12"/>
      <c r="TJK959" s="12"/>
      <c r="TJL959" s="12"/>
      <c r="TJM959" s="12"/>
      <c r="TJN959" s="12"/>
      <c r="TJO959" s="12"/>
      <c r="TJP959" s="12"/>
      <c r="TJQ959" s="12"/>
      <c r="TJR959" s="12"/>
      <c r="TJS959" s="12"/>
      <c r="TJT959" s="12"/>
      <c r="TJU959" s="12"/>
      <c r="TJV959" s="12"/>
      <c r="TJW959" s="12"/>
      <c r="TJX959" s="12"/>
      <c r="TJY959" s="12"/>
      <c r="TJZ959" s="12"/>
      <c r="TKA959" s="12"/>
      <c r="TKB959" s="12"/>
      <c r="TKC959" s="12"/>
      <c r="TKD959" s="12"/>
      <c r="TKE959" s="12"/>
      <c r="TKF959" s="12"/>
      <c r="TKG959" s="12"/>
      <c r="TKH959" s="12"/>
      <c r="TKI959" s="12"/>
      <c r="TKJ959" s="12"/>
      <c r="TKK959" s="12"/>
      <c r="TKL959" s="12"/>
      <c r="TKM959" s="12"/>
      <c r="TKN959" s="12"/>
      <c r="TKO959" s="12"/>
      <c r="TKP959" s="12"/>
      <c r="TKQ959" s="12"/>
      <c r="TKR959" s="12"/>
      <c r="TKS959" s="12"/>
      <c r="TKT959" s="12"/>
      <c r="TKU959" s="12"/>
      <c r="TKV959" s="12"/>
      <c r="TKW959" s="12"/>
      <c r="TKX959" s="12"/>
      <c r="TKY959" s="12"/>
      <c r="TKZ959" s="12"/>
      <c r="TLA959" s="12"/>
      <c r="TLB959" s="12"/>
      <c r="TLC959" s="12"/>
      <c r="TLD959" s="12"/>
      <c r="TLE959" s="12"/>
      <c r="TLF959" s="12"/>
      <c r="TLG959" s="12"/>
      <c r="TLH959" s="12"/>
      <c r="TLI959" s="12"/>
      <c r="TLJ959" s="12"/>
      <c r="TLK959" s="12"/>
      <c r="TLL959" s="12"/>
      <c r="TLM959" s="12"/>
      <c r="TLN959" s="12"/>
      <c r="TLO959" s="12"/>
      <c r="TLP959" s="12"/>
      <c r="TLQ959" s="12"/>
      <c r="TLR959" s="12"/>
      <c r="TLS959" s="12"/>
      <c r="TLT959" s="12"/>
      <c r="TLU959" s="12"/>
      <c r="TLV959" s="12"/>
      <c r="TLW959" s="12"/>
      <c r="TLX959" s="12"/>
      <c r="TLY959" s="12"/>
      <c r="TLZ959" s="12"/>
      <c r="TMA959" s="12"/>
      <c r="TMB959" s="12"/>
      <c r="TMC959" s="12"/>
      <c r="TMD959" s="12"/>
      <c r="TME959" s="12"/>
      <c r="TMF959" s="12"/>
      <c r="TMG959" s="12"/>
      <c r="TMH959" s="12"/>
      <c r="TMI959" s="12"/>
      <c r="TMJ959" s="12"/>
      <c r="TMK959" s="12"/>
      <c r="TML959" s="12"/>
      <c r="TMM959" s="12"/>
      <c r="TMN959" s="12"/>
      <c r="TMO959" s="12"/>
      <c r="TMP959" s="12"/>
      <c r="TMQ959" s="12"/>
      <c r="TMR959" s="12"/>
      <c r="TMS959" s="12"/>
      <c r="TMT959" s="12"/>
      <c r="TMU959" s="12"/>
      <c r="TMV959" s="12"/>
      <c r="TMW959" s="12"/>
      <c r="TMX959" s="12"/>
      <c r="TMY959" s="12"/>
      <c r="TMZ959" s="12"/>
      <c r="TNA959" s="12"/>
      <c r="TNB959" s="12"/>
      <c r="TNC959" s="12"/>
      <c r="TND959" s="12"/>
      <c r="TNE959" s="12"/>
      <c r="TNF959" s="12"/>
      <c r="TNG959" s="12"/>
      <c r="TNH959" s="12"/>
      <c r="TNI959" s="12"/>
      <c r="TNJ959" s="12"/>
      <c r="TNK959" s="12"/>
      <c r="TNL959" s="12"/>
      <c r="TNM959" s="12"/>
      <c r="TNN959" s="12"/>
      <c r="TNO959" s="12"/>
      <c r="TNP959" s="12"/>
      <c r="TNQ959" s="12"/>
      <c r="TNR959" s="12"/>
      <c r="TNS959" s="12"/>
      <c r="TNT959" s="12"/>
      <c r="TNU959" s="12"/>
      <c r="TNV959" s="12"/>
      <c r="TNW959" s="12"/>
      <c r="TNX959" s="12"/>
      <c r="TNY959" s="12"/>
      <c r="TNZ959" s="12"/>
      <c r="TOA959" s="12"/>
      <c r="TOB959" s="12"/>
      <c r="TOC959" s="12"/>
      <c r="TOD959" s="12"/>
      <c r="TOE959" s="12"/>
      <c r="TOF959" s="12"/>
      <c r="TOG959" s="12"/>
      <c r="TOH959" s="12"/>
      <c r="TOI959" s="12"/>
      <c r="TOJ959" s="12"/>
      <c r="TOK959" s="12"/>
      <c r="TOL959" s="12"/>
      <c r="TOM959" s="12"/>
      <c r="TON959" s="12"/>
      <c r="TOO959" s="12"/>
      <c r="TOP959" s="12"/>
      <c r="TOQ959" s="12"/>
      <c r="TOR959" s="12"/>
      <c r="TOS959" s="12"/>
      <c r="TOT959" s="12"/>
      <c r="TOU959" s="12"/>
      <c r="TOV959" s="12"/>
      <c r="TOW959" s="12"/>
      <c r="TOX959" s="12"/>
      <c r="TOY959" s="12"/>
      <c r="TOZ959" s="12"/>
      <c r="TPA959" s="12"/>
      <c r="TPB959" s="12"/>
      <c r="TPC959" s="12"/>
      <c r="TPD959" s="12"/>
      <c r="TPE959" s="12"/>
      <c r="TPF959" s="12"/>
      <c r="TPG959" s="12"/>
      <c r="TPH959" s="12"/>
      <c r="TPI959" s="12"/>
      <c r="TPJ959" s="12"/>
      <c r="TPK959" s="12"/>
      <c r="TPL959" s="12"/>
      <c r="TPM959" s="12"/>
      <c r="TPN959" s="12"/>
      <c r="TPO959" s="12"/>
      <c r="TPP959" s="12"/>
      <c r="TPQ959" s="12"/>
      <c r="TPR959" s="12"/>
      <c r="TPS959" s="12"/>
      <c r="TPT959" s="12"/>
      <c r="TPU959" s="12"/>
      <c r="TPV959" s="12"/>
      <c r="TPW959" s="12"/>
      <c r="TPX959" s="12"/>
      <c r="TPY959" s="12"/>
      <c r="TPZ959" s="12"/>
      <c r="TQA959" s="12"/>
      <c r="TQB959" s="12"/>
      <c r="TQC959" s="12"/>
      <c r="TQD959" s="12"/>
      <c r="TQE959" s="12"/>
      <c r="TQF959" s="12"/>
      <c r="TQG959" s="12"/>
      <c r="TQH959" s="12"/>
      <c r="TQI959" s="12"/>
      <c r="TQJ959" s="12"/>
      <c r="TQK959" s="12"/>
      <c r="TQL959" s="12"/>
      <c r="TQM959" s="12"/>
      <c r="TQN959" s="12"/>
      <c r="TQO959" s="12"/>
      <c r="TQP959" s="12"/>
      <c r="TQQ959" s="12"/>
      <c r="TQR959" s="12"/>
      <c r="TQS959" s="12"/>
      <c r="TQT959" s="12"/>
      <c r="TQU959" s="12"/>
      <c r="TQV959" s="12"/>
      <c r="TQW959" s="12"/>
      <c r="TQX959" s="12"/>
      <c r="TQY959" s="12"/>
      <c r="TQZ959" s="12"/>
      <c r="TRA959" s="12"/>
      <c r="TRB959" s="12"/>
      <c r="TRC959" s="12"/>
      <c r="TRD959" s="12"/>
      <c r="TRE959" s="12"/>
      <c r="TRF959" s="12"/>
      <c r="TRG959" s="12"/>
      <c r="TRH959" s="12"/>
      <c r="TRI959" s="12"/>
      <c r="TRJ959" s="12"/>
      <c r="TRK959" s="12"/>
      <c r="TRL959" s="12"/>
      <c r="TRM959" s="12"/>
      <c r="TRN959" s="12"/>
      <c r="TRO959" s="12"/>
      <c r="TRP959" s="12"/>
      <c r="TRQ959" s="12"/>
      <c r="TRR959" s="12"/>
      <c r="TRS959" s="12"/>
      <c r="TRT959" s="12"/>
      <c r="TRU959" s="12"/>
      <c r="TRV959" s="12"/>
      <c r="TRW959" s="12"/>
      <c r="TRX959" s="12"/>
      <c r="TRY959" s="12"/>
      <c r="TRZ959" s="12"/>
      <c r="TSA959" s="12"/>
      <c r="TSB959" s="12"/>
      <c r="TSC959" s="12"/>
      <c r="TSD959" s="12"/>
      <c r="TSE959" s="12"/>
      <c r="TSF959" s="12"/>
      <c r="TSG959" s="12"/>
      <c r="TSH959" s="12"/>
      <c r="TSI959" s="12"/>
      <c r="TSJ959" s="12"/>
      <c r="TSK959" s="12"/>
      <c r="TSL959" s="12"/>
      <c r="TSM959" s="12"/>
      <c r="TSN959" s="12"/>
      <c r="TSO959" s="12"/>
      <c r="TSP959" s="12"/>
      <c r="TSQ959" s="12"/>
      <c r="TSR959" s="12"/>
      <c r="TSS959" s="12"/>
      <c r="TST959" s="12"/>
      <c r="TSU959" s="12"/>
      <c r="TSV959" s="12"/>
      <c r="TSW959" s="12"/>
      <c r="TSX959" s="12"/>
      <c r="TSY959" s="12"/>
      <c r="TSZ959" s="12"/>
      <c r="TTA959" s="12"/>
      <c r="TTB959" s="12"/>
      <c r="TTC959" s="12"/>
      <c r="TTD959" s="12"/>
      <c r="TTE959" s="12"/>
      <c r="TTF959" s="12"/>
      <c r="TTG959" s="12"/>
      <c r="TTH959" s="12"/>
      <c r="TTI959" s="12"/>
      <c r="TTJ959" s="12"/>
      <c r="TTK959" s="12"/>
      <c r="TTL959" s="12"/>
      <c r="TTM959" s="12"/>
      <c r="TTN959" s="12"/>
      <c r="TTO959" s="12"/>
      <c r="TTP959" s="12"/>
      <c r="TTQ959" s="12"/>
      <c r="TTR959" s="12"/>
      <c r="TTS959" s="12"/>
      <c r="TTT959" s="12"/>
      <c r="TTU959" s="12"/>
      <c r="TTV959" s="12"/>
      <c r="TTW959" s="12"/>
      <c r="TTX959" s="12"/>
      <c r="TTY959" s="12"/>
      <c r="TTZ959" s="12"/>
      <c r="TUA959" s="12"/>
      <c r="TUB959" s="12"/>
      <c r="TUC959" s="12"/>
      <c r="TUD959" s="12"/>
      <c r="TUE959" s="12"/>
      <c r="TUF959" s="12"/>
      <c r="TUG959" s="12"/>
      <c r="TUH959" s="12"/>
      <c r="TUI959" s="12"/>
      <c r="TUJ959" s="12"/>
      <c r="TUK959" s="12"/>
      <c r="TUL959" s="12"/>
      <c r="TUM959" s="12"/>
      <c r="TUN959" s="12"/>
      <c r="TUO959" s="12"/>
      <c r="TUP959" s="12"/>
      <c r="TUQ959" s="12"/>
      <c r="TUR959" s="12"/>
      <c r="TUS959" s="12"/>
      <c r="TUT959" s="12"/>
      <c r="TUU959" s="12"/>
      <c r="TUV959" s="12"/>
      <c r="TUW959" s="12"/>
      <c r="TUX959" s="12"/>
      <c r="TUY959" s="12"/>
      <c r="TUZ959" s="12"/>
      <c r="TVA959" s="12"/>
      <c r="TVB959" s="12"/>
      <c r="TVC959" s="12"/>
      <c r="TVD959" s="12"/>
      <c r="TVE959" s="12"/>
      <c r="TVF959" s="12"/>
      <c r="TVG959" s="12"/>
      <c r="TVH959" s="12"/>
      <c r="TVI959" s="12"/>
      <c r="TVJ959" s="12"/>
      <c r="TVK959" s="12"/>
      <c r="TVL959" s="12"/>
      <c r="TVM959" s="12"/>
      <c r="TVN959" s="12"/>
      <c r="TVO959" s="12"/>
      <c r="TVP959" s="12"/>
      <c r="TVQ959" s="12"/>
      <c r="TVR959" s="12"/>
      <c r="TVS959" s="12"/>
      <c r="TVT959" s="12"/>
      <c r="TVU959" s="12"/>
      <c r="TVV959" s="12"/>
      <c r="TVW959" s="12"/>
      <c r="TVX959" s="12"/>
      <c r="TVY959" s="12"/>
      <c r="TVZ959" s="12"/>
      <c r="TWA959" s="12"/>
      <c r="TWB959" s="12"/>
      <c r="TWC959" s="12"/>
      <c r="TWD959" s="12"/>
      <c r="TWE959" s="12"/>
      <c r="TWF959" s="12"/>
      <c r="TWG959" s="12"/>
      <c r="TWH959" s="12"/>
      <c r="TWI959" s="12"/>
      <c r="TWJ959" s="12"/>
      <c r="TWK959" s="12"/>
      <c r="TWL959" s="12"/>
      <c r="TWM959" s="12"/>
      <c r="TWN959" s="12"/>
      <c r="TWO959" s="12"/>
      <c r="TWP959" s="12"/>
      <c r="TWQ959" s="12"/>
      <c r="TWR959" s="12"/>
      <c r="TWS959" s="12"/>
      <c r="TWT959" s="12"/>
      <c r="TWU959" s="12"/>
      <c r="TWV959" s="12"/>
      <c r="TWW959" s="12"/>
      <c r="TWX959" s="12"/>
      <c r="TWY959" s="12"/>
      <c r="TWZ959" s="12"/>
      <c r="TXA959" s="12"/>
      <c r="TXB959" s="12"/>
      <c r="TXC959" s="12"/>
      <c r="TXD959" s="12"/>
      <c r="TXE959" s="12"/>
      <c r="TXF959" s="12"/>
      <c r="TXG959" s="12"/>
      <c r="TXH959" s="12"/>
      <c r="TXI959" s="12"/>
      <c r="TXJ959" s="12"/>
      <c r="TXK959" s="12"/>
      <c r="TXL959" s="12"/>
      <c r="TXM959" s="12"/>
      <c r="TXN959" s="12"/>
      <c r="TXO959" s="12"/>
      <c r="TXP959" s="12"/>
      <c r="TXQ959" s="12"/>
      <c r="TXR959" s="12"/>
      <c r="TXS959" s="12"/>
      <c r="TXT959" s="12"/>
      <c r="TXU959" s="12"/>
      <c r="TXV959" s="12"/>
      <c r="TXW959" s="12"/>
      <c r="TXX959" s="12"/>
      <c r="TXY959" s="12"/>
      <c r="TXZ959" s="12"/>
      <c r="TYA959" s="12"/>
      <c r="TYB959" s="12"/>
      <c r="TYC959" s="12"/>
      <c r="TYD959" s="12"/>
      <c r="TYE959" s="12"/>
      <c r="TYF959" s="12"/>
      <c r="TYG959" s="12"/>
      <c r="TYH959" s="12"/>
      <c r="TYI959" s="12"/>
      <c r="TYJ959" s="12"/>
      <c r="TYK959" s="12"/>
      <c r="TYL959" s="12"/>
      <c r="TYM959" s="12"/>
      <c r="TYN959" s="12"/>
      <c r="TYO959" s="12"/>
      <c r="TYP959" s="12"/>
      <c r="TYQ959" s="12"/>
      <c r="TYR959" s="12"/>
      <c r="TYS959" s="12"/>
      <c r="TYT959" s="12"/>
      <c r="TYU959" s="12"/>
      <c r="TYV959" s="12"/>
      <c r="TYW959" s="12"/>
      <c r="TYX959" s="12"/>
      <c r="TYY959" s="12"/>
      <c r="TYZ959" s="12"/>
      <c r="TZA959" s="12"/>
      <c r="TZB959" s="12"/>
      <c r="TZC959" s="12"/>
      <c r="TZD959" s="12"/>
      <c r="TZE959" s="12"/>
      <c r="TZF959" s="12"/>
      <c r="TZG959" s="12"/>
      <c r="TZH959" s="12"/>
      <c r="TZI959" s="12"/>
      <c r="TZJ959" s="12"/>
      <c r="TZK959" s="12"/>
      <c r="TZL959" s="12"/>
      <c r="TZM959" s="12"/>
      <c r="TZN959" s="12"/>
      <c r="TZO959" s="12"/>
      <c r="TZP959" s="12"/>
      <c r="TZQ959" s="12"/>
      <c r="TZR959" s="12"/>
      <c r="TZS959" s="12"/>
      <c r="TZT959" s="12"/>
      <c r="TZU959" s="12"/>
      <c r="TZV959" s="12"/>
      <c r="TZW959" s="12"/>
      <c r="TZX959" s="12"/>
      <c r="TZY959" s="12"/>
      <c r="TZZ959" s="12"/>
      <c r="UAA959" s="12"/>
      <c r="UAB959" s="12"/>
      <c r="UAC959" s="12"/>
      <c r="UAD959" s="12"/>
      <c r="UAE959" s="12"/>
      <c r="UAF959" s="12"/>
      <c r="UAG959" s="12"/>
      <c r="UAH959" s="12"/>
      <c r="UAI959" s="12"/>
      <c r="UAJ959" s="12"/>
      <c r="UAK959" s="12"/>
      <c r="UAL959" s="12"/>
      <c r="UAM959" s="12"/>
      <c r="UAN959" s="12"/>
      <c r="UAO959" s="12"/>
      <c r="UAP959" s="12"/>
      <c r="UAQ959" s="12"/>
      <c r="UAR959" s="12"/>
      <c r="UAS959" s="12"/>
      <c r="UAT959" s="12"/>
      <c r="UAU959" s="12"/>
      <c r="UAV959" s="12"/>
      <c r="UAW959" s="12"/>
      <c r="UAX959" s="12"/>
      <c r="UAY959" s="12"/>
      <c r="UAZ959" s="12"/>
      <c r="UBA959" s="12"/>
      <c r="UBB959" s="12"/>
      <c r="UBC959" s="12"/>
      <c r="UBD959" s="12"/>
      <c r="UBE959" s="12"/>
      <c r="UBF959" s="12"/>
      <c r="UBG959" s="12"/>
      <c r="UBH959" s="12"/>
      <c r="UBI959" s="12"/>
      <c r="UBJ959" s="12"/>
      <c r="UBK959" s="12"/>
      <c r="UBL959" s="12"/>
      <c r="UBM959" s="12"/>
      <c r="UBN959" s="12"/>
      <c r="UBO959" s="12"/>
      <c r="UBP959" s="12"/>
      <c r="UBQ959" s="12"/>
      <c r="UBR959" s="12"/>
      <c r="UBS959" s="12"/>
      <c r="UBT959" s="12"/>
      <c r="UBU959" s="12"/>
      <c r="UBV959" s="12"/>
      <c r="UBW959" s="12"/>
      <c r="UBX959" s="12"/>
      <c r="UBY959" s="12"/>
      <c r="UBZ959" s="12"/>
      <c r="UCA959" s="12"/>
      <c r="UCB959" s="12"/>
      <c r="UCC959" s="12"/>
      <c r="UCD959" s="12"/>
      <c r="UCE959" s="12"/>
      <c r="UCF959" s="12"/>
      <c r="UCG959" s="12"/>
      <c r="UCH959" s="12"/>
      <c r="UCI959" s="12"/>
      <c r="UCJ959" s="12"/>
      <c r="UCK959" s="12"/>
      <c r="UCL959" s="12"/>
      <c r="UCM959" s="12"/>
      <c r="UCN959" s="12"/>
      <c r="UCO959" s="12"/>
      <c r="UCP959" s="12"/>
      <c r="UCQ959" s="12"/>
      <c r="UCR959" s="12"/>
      <c r="UCS959" s="12"/>
      <c r="UCT959" s="12"/>
      <c r="UCU959" s="12"/>
      <c r="UCV959" s="12"/>
      <c r="UCW959" s="12"/>
      <c r="UCX959" s="12"/>
      <c r="UCY959" s="12"/>
      <c r="UCZ959" s="12"/>
      <c r="UDA959" s="12"/>
      <c r="UDB959" s="12"/>
      <c r="UDC959" s="12"/>
      <c r="UDD959" s="12"/>
      <c r="UDE959" s="12"/>
      <c r="UDF959" s="12"/>
      <c r="UDG959" s="12"/>
      <c r="UDH959" s="12"/>
      <c r="UDI959" s="12"/>
      <c r="UDJ959" s="12"/>
      <c r="UDK959" s="12"/>
      <c r="UDL959" s="12"/>
      <c r="UDM959" s="12"/>
      <c r="UDN959" s="12"/>
      <c r="UDO959" s="12"/>
      <c r="UDP959" s="12"/>
      <c r="UDQ959" s="12"/>
      <c r="UDR959" s="12"/>
      <c r="UDS959" s="12"/>
      <c r="UDT959" s="12"/>
      <c r="UDU959" s="12"/>
      <c r="UDV959" s="12"/>
      <c r="UDW959" s="12"/>
      <c r="UDX959" s="12"/>
      <c r="UDY959" s="12"/>
      <c r="UDZ959" s="12"/>
      <c r="UEA959" s="12"/>
      <c r="UEB959" s="12"/>
      <c r="UEC959" s="12"/>
      <c r="UED959" s="12"/>
      <c r="UEE959" s="12"/>
      <c r="UEF959" s="12"/>
      <c r="UEG959" s="12"/>
      <c r="UEH959" s="12"/>
      <c r="UEI959" s="12"/>
      <c r="UEJ959" s="12"/>
      <c r="UEK959" s="12"/>
      <c r="UEL959" s="12"/>
      <c r="UEM959" s="12"/>
      <c r="UEN959" s="12"/>
      <c r="UEO959" s="12"/>
      <c r="UEP959" s="12"/>
      <c r="UEQ959" s="12"/>
      <c r="UER959" s="12"/>
      <c r="UES959" s="12"/>
      <c r="UET959" s="12"/>
      <c r="UEU959" s="12"/>
      <c r="UEV959" s="12"/>
      <c r="UEW959" s="12"/>
      <c r="UEX959" s="12"/>
      <c r="UEY959" s="12"/>
      <c r="UEZ959" s="12"/>
      <c r="UFA959" s="12"/>
      <c r="UFB959" s="12"/>
      <c r="UFC959" s="12"/>
      <c r="UFD959" s="12"/>
      <c r="UFE959" s="12"/>
      <c r="UFF959" s="12"/>
      <c r="UFG959" s="12"/>
      <c r="UFH959" s="12"/>
      <c r="UFI959" s="12"/>
      <c r="UFJ959" s="12"/>
      <c r="UFK959" s="12"/>
      <c r="UFL959" s="12"/>
      <c r="UFM959" s="12"/>
      <c r="UFN959" s="12"/>
      <c r="UFO959" s="12"/>
      <c r="UFP959" s="12"/>
      <c r="UFQ959" s="12"/>
      <c r="UFR959" s="12"/>
      <c r="UFS959" s="12"/>
      <c r="UFT959" s="12"/>
      <c r="UFU959" s="12"/>
      <c r="UFV959" s="12"/>
      <c r="UFW959" s="12"/>
      <c r="UFX959" s="12"/>
      <c r="UFY959" s="12"/>
      <c r="UFZ959" s="12"/>
      <c r="UGA959" s="12"/>
      <c r="UGB959" s="12"/>
      <c r="UGC959" s="12"/>
      <c r="UGD959" s="12"/>
      <c r="UGE959" s="12"/>
      <c r="UGF959" s="12"/>
      <c r="UGG959" s="12"/>
      <c r="UGH959" s="12"/>
      <c r="UGI959" s="12"/>
      <c r="UGJ959" s="12"/>
      <c r="UGK959" s="12"/>
      <c r="UGL959" s="12"/>
      <c r="UGM959" s="12"/>
      <c r="UGN959" s="12"/>
      <c r="UGO959" s="12"/>
      <c r="UGP959" s="12"/>
      <c r="UGQ959" s="12"/>
      <c r="UGR959" s="12"/>
      <c r="UGS959" s="12"/>
      <c r="UGT959" s="12"/>
      <c r="UGU959" s="12"/>
      <c r="UGV959" s="12"/>
      <c r="UGW959" s="12"/>
      <c r="UGX959" s="12"/>
      <c r="UGY959" s="12"/>
      <c r="UGZ959" s="12"/>
      <c r="UHA959" s="12"/>
      <c r="UHB959" s="12"/>
      <c r="UHC959" s="12"/>
      <c r="UHD959" s="12"/>
      <c r="UHE959" s="12"/>
      <c r="UHF959" s="12"/>
      <c r="UHG959" s="12"/>
      <c r="UHH959" s="12"/>
      <c r="UHI959" s="12"/>
      <c r="UHJ959" s="12"/>
      <c r="UHK959" s="12"/>
      <c r="UHL959" s="12"/>
      <c r="UHM959" s="12"/>
      <c r="UHN959" s="12"/>
      <c r="UHO959" s="12"/>
      <c r="UHP959" s="12"/>
      <c r="UHQ959" s="12"/>
      <c r="UHR959" s="12"/>
      <c r="UHS959" s="12"/>
      <c r="UHT959" s="12"/>
      <c r="UHU959" s="12"/>
      <c r="UHV959" s="12"/>
      <c r="UHW959" s="12"/>
      <c r="UHX959" s="12"/>
      <c r="UHY959" s="12"/>
      <c r="UHZ959" s="12"/>
      <c r="UIA959" s="12"/>
      <c r="UIB959" s="12"/>
      <c r="UIC959" s="12"/>
      <c r="UID959" s="12"/>
      <c r="UIE959" s="12"/>
      <c r="UIF959" s="12"/>
      <c r="UIG959" s="12"/>
      <c r="UIH959" s="12"/>
      <c r="UII959" s="12"/>
      <c r="UIJ959" s="12"/>
      <c r="UIK959" s="12"/>
      <c r="UIL959" s="12"/>
      <c r="UIM959" s="12"/>
      <c r="UIN959" s="12"/>
      <c r="UIO959" s="12"/>
      <c r="UIP959" s="12"/>
      <c r="UIQ959" s="12"/>
      <c r="UIR959" s="12"/>
      <c r="UIS959" s="12"/>
      <c r="UIT959" s="12"/>
      <c r="UIU959" s="12"/>
      <c r="UIV959" s="12"/>
      <c r="UIW959" s="12"/>
      <c r="UIX959" s="12"/>
      <c r="UIY959" s="12"/>
      <c r="UIZ959" s="12"/>
      <c r="UJA959" s="12"/>
      <c r="UJB959" s="12"/>
      <c r="UJC959" s="12"/>
      <c r="UJD959" s="12"/>
      <c r="UJE959" s="12"/>
      <c r="UJF959" s="12"/>
      <c r="UJG959" s="12"/>
      <c r="UJH959" s="12"/>
      <c r="UJI959" s="12"/>
      <c r="UJJ959" s="12"/>
      <c r="UJK959" s="12"/>
      <c r="UJL959" s="12"/>
      <c r="UJM959" s="12"/>
      <c r="UJN959" s="12"/>
      <c r="UJO959" s="12"/>
      <c r="UJP959" s="12"/>
      <c r="UJQ959" s="12"/>
      <c r="UJR959" s="12"/>
      <c r="UJS959" s="12"/>
      <c r="UJT959" s="12"/>
      <c r="UJU959" s="12"/>
      <c r="UJV959" s="12"/>
      <c r="UJW959" s="12"/>
      <c r="UJX959" s="12"/>
      <c r="UJY959" s="12"/>
      <c r="UJZ959" s="12"/>
      <c r="UKA959" s="12"/>
      <c r="UKB959" s="12"/>
      <c r="UKC959" s="12"/>
      <c r="UKD959" s="12"/>
      <c r="UKE959" s="12"/>
      <c r="UKF959" s="12"/>
      <c r="UKG959" s="12"/>
      <c r="UKH959" s="12"/>
      <c r="UKI959" s="12"/>
      <c r="UKJ959" s="12"/>
      <c r="UKK959" s="12"/>
      <c r="UKL959" s="12"/>
      <c r="UKM959" s="12"/>
      <c r="UKN959" s="12"/>
      <c r="UKO959" s="12"/>
      <c r="UKP959" s="12"/>
      <c r="UKQ959" s="12"/>
      <c r="UKR959" s="12"/>
      <c r="UKS959" s="12"/>
      <c r="UKT959" s="12"/>
      <c r="UKU959" s="12"/>
      <c r="UKV959" s="12"/>
      <c r="UKW959" s="12"/>
      <c r="UKX959" s="12"/>
      <c r="UKY959" s="12"/>
      <c r="UKZ959" s="12"/>
      <c r="ULA959" s="12"/>
      <c r="ULB959" s="12"/>
      <c r="ULC959" s="12"/>
      <c r="ULD959" s="12"/>
      <c r="ULE959" s="12"/>
      <c r="ULF959" s="12"/>
      <c r="ULG959" s="12"/>
      <c r="ULH959" s="12"/>
      <c r="ULI959" s="12"/>
      <c r="ULJ959" s="12"/>
      <c r="ULK959" s="12"/>
      <c r="ULL959" s="12"/>
      <c r="ULM959" s="12"/>
      <c r="ULN959" s="12"/>
      <c r="ULO959" s="12"/>
      <c r="ULP959" s="12"/>
      <c r="ULQ959" s="12"/>
      <c r="ULR959" s="12"/>
      <c r="ULS959" s="12"/>
      <c r="ULT959" s="12"/>
      <c r="ULU959" s="12"/>
      <c r="ULV959" s="12"/>
      <c r="ULW959" s="12"/>
      <c r="ULX959" s="12"/>
      <c r="ULY959" s="12"/>
      <c r="ULZ959" s="12"/>
      <c r="UMA959" s="12"/>
      <c r="UMB959" s="12"/>
      <c r="UMC959" s="12"/>
      <c r="UMD959" s="12"/>
      <c r="UME959" s="12"/>
      <c r="UMF959" s="12"/>
      <c r="UMG959" s="12"/>
      <c r="UMH959" s="12"/>
      <c r="UMI959" s="12"/>
      <c r="UMJ959" s="12"/>
      <c r="UMK959" s="12"/>
      <c r="UML959" s="12"/>
      <c r="UMM959" s="12"/>
      <c r="UMN959" s="12"/>
      <c r="UMO959" s="12"/>
      <c r="UMP959" s="12"/>
      <c r="UMQ959" s="12"/>
      <c r="UMR959" s="12"/>
      <c r="UMS959" s="12"/>
      <c r="UMT959" s="12"/>
      <c r="UMU959" s="12"/>
      <c r="UMV959" s="12"/>
      <c r="UMW959" s="12"/>
      <c r="UMX959" s="12"/>
      <c r="UMY959" s="12"/>
      <c r="UMZ959" s="12"/>
      <c r="UNA959" s="12"/>
      <c r="UNB959" s="12"/>
      <c r="UNC959" s="12"/>
      <c r="UND959" s="12"/>
      <c r="UNE959" s="12"/>
      <c r="UNF959" s="12"/>
      <c r="UNG959" s="12"/>
      <c r="UNH959" s="12"/>
      <c r="UNI959" s="12"/>
      <c r="UNJ959" s="12"/>
      <c r="UNK959" s="12"/>
      <c r="UNL959" s="12"/>
      <c r="UNM959" s="12"/>
      <c r="UNN959" s="12"/>
      <c r="UNO959" s="12"/>
      <c r="UNP959" s="12"/>
      <c r="UNQ959" s="12"/>
      <c r="UNR959" s="12"/>
      <c r="UNS959" s="12"/>
      <c r="UNT959" s="12"/>
      <c r="UNU959" s="12"/>
      <c r="UNV959" s="12"/>
      <c r="UNW959" s="12"/>
      <c r="UNX959" s="12"/>
      <c r="UNY959" s="12"/>
      <c r="UNZ959" s="12"/>
      <c r="UOA959" s="12"/>
      <c r="UOB959" s="12"/>
      <c r="UOC959" s="12"/>
      <c r="UOD959" s="12"/>
      <c r="UOE959" s="12"/>
      <c r="UOF959" s="12"/>
      <c r="UOG959" s="12"/>
      <c r="UOH959" s="12"/>
      <c r="UOI959" s="12"/>
      <c r="UOJ959" s="12"/>
      <c r="UOK959" s="12"/>
      <c r="UOL959" s="12"/>
      <c r="UOM959" s="12"/>
      <c r="UON959" s="12"/>
      <c r="UOO959" s="12"/>
      <c r="UOP959" s="12"/>
      <c r="UOQ959" s="12"/>
      <c r="UOR959" s="12"/>
      <c r="UOS959" s="12"/>
      <c r="UOT959" s="12"/>
      <c r="UOU959" s="12"/>
      <c r="UOV959" s="12"/>
      <c r="UOW959" s="12"/>
      <c r="UOX959" s="12"/>
      <c r="UOY959" s="12"/>
      <c r="UOZ959" s="12"/>
      <c r="UPA959" s="12"/>
      <c r="UPB959" s="12"/>
      <c r="UPC959" s="12"/>
      <c r="UPD959" s="12"/>
      <c r="UPE959" s="12"/>
      <c r="UPF959" s="12"/>
      <c r="UPG959" s="12"/>
      <c r="UPH959" s="12"/>
      <c r="UPI959" s="12"/>
      <c r="UPJ959" s="12"/>
      <c r="UPK959" s="12"/>
      <c r="UPL959" s="12"/>
      <c r="UPM959" s="12"/>
      <c r="UPN959" s="12"/>
      <c r="UPO959" s="12"/>
      <c r="UPP959" s="12"/>
      <c r="UPQ959" s="12"/>
      <c r="UPR959" s="12"/>
      <c r="UPS959" s="12"/>
      <c r="UPT959" s="12"/>
      <c r="UPU959" s="12"/>
      <c r="UPV959" s="12"/>
      <c r="UPW959" s="12"/>
      <c r="UPX959" s="12"/>
      <c r="UPY959" s="12"/>
      <c r="UPZ959" s="12"/>
      <c r="UQA959" s="12"/>
      <c r="UQB959" s="12"/>
      <c r="UQC959" s="12"/>
      <c r="UQD959" s="12"/>
      <c r="UQE959" s="12"/>
      <c r="UQF959" s="12"/>
      <c r="UQG959" s="12"/>
      <c r="UQH959" s="12"/>
      <c r="UQI959" s="12"/>
      <c r="UQJ959" s="12"/>
      <c r="UQK959" s="12"/>
      <c r="UQL959" s="12"/>
      <c r="UQM959" s="12"/>
      <c r="UQN959" s="12"/>
      <c r="UQO959" s="12"/>
      <c r="UQP959" s="12"/>
      <c r="UQQ959" s="12"/>
      <c r="UQR959" s="12"/>
      <c r="UQS959" s="12"/>
      <c r="UQT959" s="12"/>
      <c r="UQU959" s="12"/>
      <c r="UQV959" s="12"/>
      <c r="UQW959" s="12"/>
      <c r="UQX959" s="12"/>
      <c r="UQY959" s="12"/>
      <c r="UQZ959" s="12"/>
      <c r="URA959" s="12"/>
      <c r="URB959" s="12"/>
      <c r="URC959" s="12"/>
      <c r="URD959" s="12"/>
      <c r="URE959" s="12"/>
      <c r="URF959" s="12"/>
      <c r="URG959" s="12"/>
      <c r="URH959" s="12"/>
      <c r="URI959" s="12"/>
      <c r="URJ959" s="12"/>
      <c r="URK959" s="12"/>
      <c r="URL959" s="12"/>
      <c r="URM959" s="12"/>
      <c r="URN959" s="12"/>
      <c r="URO959" s="12"/>
      <c r="URP959" s="12"/>
      <c r="URQ959" s="12"/>
      <c r="URR959" s="12"/>
      <c r="URS959" s="12"/>
      <c r="URT959" s="12"/>
      <c r="URU959" s="12"/>
      <c r="URV959" s="12"/>
      <c r="URW959" s="12"/>
      <c r="URX959" s="12"/>
      <c r="URY959" s="12"/>
      <c r="URZ959" s="12"/>
      <c r="USA959" s="12"/>
      <c r="USB959" s="12"/>
      <c r="USC959" s="12"/>
      <c r="USD959" s="12"/>
      <c r="USE959" s="12"/>
      <c r="USF959" s="12"/>
      <c r="USG959" s="12"/>
      <c r="USH959" s="12"/>
      <c r="USI959" s="12"/>
      <c r="USJ959" s="12"/>
      <c r="USK959" s="12"/>
      <c r="USL959" s="12"/>
      <c r="USM959" s="12"/>
      <c r="USN959" s="12"/>
      <c r="USO959" s="12"/>
      <c r="USP959" s="12"/>
      <c r="USQ959" s="12"/>
      <c r="USR959" s="12"/>
      <c r="USS959" s="12"/>
      <c r="UST959" s="12"/>
      <c r="USU959" s="12"/>
      <c r="USV959" s="12"/>
      <c r="USW959" s="12"/>
      <c r="USX959" s="12"/>
      <c r="USY959" s="12"/>
      <c r="USZ959" s="12"/>
      <c r="UTA959" s="12"/>
      <c r="UTB959" s="12"/>
      <c r="UTC959" s="12"/>
      <c r="UTD959" s="12"/>
      <c r="UTE959" s="12"/>
      <c r="UTF959" s="12"/>
      <c r="UTG959" s="12"/>
      <c r="UTH959" s="12"/>
      <c r="UTI959" s="12"/>
      <c r="UTJ959" s="12"/>
      <c r="UTK959" s="12"/>
      <c r="UTL959" s="12"/>
      <c r="UTM959" s="12"/>
      <c r="UTN959" s="12"/>
      <c r="UTO959" s="12"/>
      <c r="UTP959" s="12"/>
      <c r="UTQ959" s="12"/>
      <c r="UTR959" s="12"/>
      <c r="UTS959" s="12"/>
      <c r="UTT959" s="12"/>
      <c r="UTU959" s="12"/>
      <c r="UTV959" s="12"/>
      <c r="UTW959" s="12"/>
      <c r="UTX959" s="12"/>
      <c r="UTY959" s="12"/>
      <c r="UTZ959" s="12"/>
      <c r="UUA959" s="12"/>
      <c r="UUB959" s="12"/>
      <c r="UUC959" s="12"/>
      <c r="UUD959" s="12"/>
      <c r="UUE959" s="12"/>
      <c r="UUF959" s="12"/>
      <c r="UUG959" s="12"/>
      <c r="UUH959" s="12"/>
      <c r="UUI959" s="12"/>
      <c r="UUJ959" s="12"/>
      <c r="UUK959" s="12"/>
      <c r="UUL959" s="12"/>
      <c r="UUM959" s="12"/>
      <c r="UUN959" s="12"/>
      <c r="UUO959" s="12"/>
      <c r="UUP959" s="12"/>
      <c r="UUQ959" s="12"/>
      <c r="UUR959" s="12"/>
      <c r="UUS959" s="12"/>
      <c r="UUT959" s="12"/>
      <c r="UUU959" s="12"/>
      <c r="UUV959" s="12"/>
      <c r="UUW959" s="12"/>
      <c r="UUX959" s="12"/>
      <c r="UUY959" s="12"/>
      <c r="UUZ959" s="12"/>
      <c r="UVA959" s="12"/>
      <c r="UVB959" s="12"/>
      <c r="UVC959" s="12"/>
      <c r="UVD959" s="12"/>
      <c r="UVE959" s="12"/>
      <c r="UVF959" s="12"/>
      <c r="UVG959" s="12"/>
      <c r="UVH959" s="12"/>
      <c r="UVI959" s="12"/>
      <c r="UVJ959" s="12"/>
      <c r="UVK959" s="12"/>
      <c r="UVL959" s="12"/>
      <c r="UVM959" s="12"/>
      <c r="UVN959" s="12"/>
      <c r="UVO959" s="12"/>
      <c r="UVP959" s="12"/>
      <c r="UVQ959" s="12"/>
      <c r="UVR959" s="12"/>
      <c r="UVS959" s="12"/>
      <c r="UVT959" s="12"/>
      <c r="UVU959" s="12"/>
      <c r="UVV959" s="12"/>
      <c r="UVW959" s="12"/>
      <c r="UVX959" s="12"/>
      <c r="UVY959" s="12"/>
      <c r="UVZ959" s="12"/>
      <c r="UWA959" s="12"/>
      <c r="UWB959" s="12"/>
      <c r="UWC959" s="12"/>
      <c r="UWD959" s="12"/>
      <c r="UWE959" s="12"/>
      <c r="UWF959" s="12"/>
      <c r="UWG959" s="12"/>
      <c r="UWH959" s="12"/>
      <c r="UWI959" s="12"/>
      <c r="UWJ959" s="12"/>
      <c r="UWK959" s="12"/>
      <c r="UWL959" s="12"/>
      <c r="UWM959" s="12"/>
      <c r="UWN959" s="12"/>
      <c r="UWO959" s="12"/>
      <c r="UWP959" s="12"/>
      <c r="UWQ959" s="12"/>
      <c r="UWR959" s="12"/>
      <c r="UWS959" s="12"/>
      <c r="UWT959" s="12"/>
      <c r="UWU959" s="12"/>
      <c r="UWV959" s="12"/>
      <c r="UWW959" s="12"/>
      <c r="UWX959" s="12"/>
      <c r="UWY959" s="12"/>
      <c r="UWZ959" s="12"/>
      <c r="UXA959" s="12"/>
      <c r="UXB959" s="12"/>
      <c r="UXC959" s="12"/>
      <c r="UXD959" s="12"/>
      <c r="UXE959" s="12"/>
      <c r="UXF959" s="12"/>
      <c r="UXG959" s="12"/>
      <c r="UXH959" s="12"/>
      <c r="UXI959" s="12"/>
      <c r="UXJ959" s="12"/>
      <c r="UXK959" s="12"/>
      <c r="UXL959" s="12"/>
      <c r="UXM959" s="12"/>
      <c r="UXN959" s="12"/>
      <c r="UXO959" s="12"/>
      <c r="UXP959" s="12"/>
      <c r="UXQ959" s="12"/>
      <c r="UXR959" s="12"/>
      <c r="UXS959" s="12"/>
      <c r="UXT959" s="12"/>
      <c r="UXU959" s="12"/>
      <c r="UXV959" s="12"/>
      <c r="UXW959" s="12"/>
      <c r="UXX959" s="12"/>
      <c r="UXY959" s="12"/>
      <c r="UXZ959" s="12"/>
      <c r="UYA959" s="12"/>
      <c r="UYB959" s="12"/>
      <c r="UYC959" s="12"/>
      <c r="UYD959" s="12"/>
      <c r="UYE959" s="12"/>
      <c r="UYF959" s="12"/>
      <c r="UYG959" s="12"/>
      <c r="UYH959" s="12"/>
      <c r="UYI959" s="12"/>
      <c r="UYJ959" s="12"/>
      <c r="UYK959" s="12"/>
      <c r="UYL959" s="12"/>
      <c r="UYM959" s="12"/>
      <c r="UYN959" s="12"/>
      <c r="UYO959" s="12"/>
      <c r="UYP959" s="12"/>
      <c r="UYQ959" s="12"/>
      <c r="UYR959" s="12"/>
      <c r="UYS959" s="12"/>
      <c r="UYT959" s="12"/>
      <c r="UYU959" s="12"/>
      <c r="UYV959" s="12"/>
      <c r="UYW959" s="12"/>
      <c r="UYX959" s="12"/>
      <c r="UYY959" s="12"/>
      <c r="UYZ959" s="12"/>
      <c r="UZA959" s="12"/>
      <c r="UZB959" s="12"/>
      <c r="UZC959" s="12"/>
      <c r="UZD959" s="12"/>
      <c r="UZE959" s="12"/>
      <c r="UZF959" s="12"/>
      <c r="UZG959" s="12"/>
      <c r="UZH959" s="12"/>
      <c r="UZI959" s="12"/>
      <c r="UZJ959" s="12"/>
      <c r="UZK959" s="12"/>
      <c r="UZL959" s="12"/>
      <c r="UZM959" s="12"/>
      <c r="UZN959" s="12"/>
      <c r="UZO959" s="12"/>
      <c r="UZP959" s="12"/>
      <c r="UZQ959" s="12"/>
      <c r="UZR959" s="12"/>
      <c r="UZS959" s="12"/>
      <c r="UZT959" s="12"/>
      <c r="UZU959" s="12"/>
      <c r="UZV959" s="12"/>
      <c r="UZW959" s="12"/>
      <c r="UZX959" s="12"/>
      <c r="UZY959" s="12"/>
      <c r="UZZ959" s="12"/>
      <c r="VAA959" s="12"/>
      <c r="VAB959" s="12"/>
      <c r="VAC959" s="12"/>
      <c r="VAD959" s="12"/>
      <c r="VAE959" s="12"/>
      <c r="VAF959" s="12"/>
      <c r="VAG959" s="12"/>
      <c r="VAH959" s="12"/>
      <c r="VAI959" s="12"/>
      <c r="VAJ959" s="12"/>
      <c r="VAK959" s="12"/>
      <c r="VAL959" s="12"/>
      <c r="VAM959" s="12"/>
      <c r="VAN959" s="12"/>
      <c r="VAO959" s="12"/>
      <c r="VAP959" s="12"/>
      <c r="VAQ959" s="12"/>
      <c r="VAR959" s="12"/>
      <c r="VAS959" s="12"/>
      <c r="VAT959" s="12"/>
      <c r="VAU959" s="12"/>
      <c r="VAV959" s="12"/>
      <c r="VAW959" s="12"/>
      <c r="VAX959" s="12"/>
      <c r="VAY959" s="12"/>
      <c r="VAZ959" s="12"/>
      <c r="VBA959" s="12"/>
      <c r="VBB959" s="12"/>
      <c r="VBC959" s="12"/>
      <c r="VBD959" s="12"/>
      <c r="VBE959" s="12"/>
      <c r="VBF959" s="12"/>
      <c r="VBG959" s="12"/>
      <c r="VBH959" s="12"/>
      <c r="VBI959" s="12"/>
      <c r="VBJ959" s="12"/>
      <c r="VBK959" s="12"/>
      <c r="VBL959" s="12"/>
      <c r="VBM959" s="12"/>
      <c r="VBN959" s="12"/>
      <c r="VBO959" s="12"/>
      <c r="VBP959" s="12"/>
      <c r="VBQ959" s="12"/>
      <c r="VBR959" s="12"/>
      <c r="VBS959" s="12"/>
      <c r="VBT959" s="12"/>
      <c r="VBU959" s="12"/>
      <c r="VBV959" s="12"/>
      <c r="VBW959" s="12"/>
      <c r="VBX959" s="12"/>
      <c r="VBY959" s="12"/>
      <c r="VBZ959" s="12"/>
      <c r="VCA959" s="12"/>
      <c r="VCB959" s="12"/>
      <c r="VCC959" s="12"/>
      <c r="VCD959" s="12"/>
      <c r="VCE959" s="12"/>
      <c r="VCF959" s="12"/>
      <c r="VCG959" s="12"/>
      <c r="VCH959" s="12"/>
      <c r="VCI959" s="12"/>
      <c r="VCJ959" s="12"/>
      <c r="VCK959" s="12"/>
      <c r="VCL959" s="12"/>
      <c r="VCM959" s="12"/>
      <c r="VCN959" s="12"/>
      <c r="VCO959" s="12"/>
      <c r="VCP959" s="12"/>
      <c r="VCQ959" s="12"/>
      <c r="VCR959" s="12"/>
      <c r="VCS959" s="12"/>
      <c r="VCT959" s="12"/>
      <c r="VCU959" s="12"/>
      <c r="VCV959" s="12"/>
      <c r="VCW959" s="12"/>
      <c r="VCX959" s="12"/>
      <c r="VCY959" s="12"/>
      <c r="VCZ959" s="12"/>
      <c r="VDA959" s="12"/>
      <c r="VDB959" s="12"/>
      <c r="VDC959" s="12"/>
      <c r="VDD959" s="12"/>
      <c r="VDE959" s="12"/>
      <c r="VDF959" s="12"/>
      <c r="VDG959" s="12"/>
      <c r="VDH959" s="12"/>
      <c r="VDI959" s="12"/>
      <c r="VDJ959" s="12"/>
      <c r="VDK959" s="12"/>
      <c r="VDL959" s="12"/>
      <c r="VDM959" s="12"/>
      <c r="VDN959" s="12"/>
      <c r="VDO959" s="12"/>
      <c r="VDP959" s="12"/>
      <c r="VDQ959" s="12"/>
      <c r="VDR959" s="12"/>
      <c r="VDS959" s="12"/>
      <c r="VDT959" s="12"/>
      <c r="VDU959" s="12"/>
      <c r="VDV959" s="12"/>
      <c r="VDW959" s="12"/>
      <c r="VDX959" s="12"/>
      <c r="VDY959" s="12"/>
      <c r="VDZ959" s="12"/>
      <c r="VEA959" s="12"/>
      <c r="VEB959" s="12"/>
      <c r="VEC959" s="12"/>
      <c r="VED959" s="12"/>
      <c r="VEE959" s="12"/>
      <c r="VEF959" s="12"/>
      <c r="VEG959" s="12"/>
      <c r="VEH959" s="12"/>
      <c r="VEI959" s="12"/>
      <c r="VEJ959" s="12"/>
      <c r="VEK959" s="12"/>
      <c r="VEL959" s="12"/>
      <c r="VEM959" s="12"/>
      <c r="VEN959" s="12"/>
      <c r="VEO959" s="12"/>
      <c r="VEP959" s="12"/>
      <c r="VEQ959" s="12"/>
      <c r="VER959" s="12"/>
      <c r="VES959" s="12"/>
      <c r="VET959" s="12"/>
      <c r="VEU959" s="12"/>
      <c r="VEV959" s="12"/>
      <c r="VEW959" s="12"/>
      <c r="VEX959" s="12"/>
      <c r="VEY959" s="12"/>
      <c r="VEZ959" s="12"/>
      <c r="VFA959" s="12"/>
      <c r="VFB959" s="12"/>
      <c r="VFC959" s="12"/>
      <c r="VFD959" s="12"/>
      <c r="VFE959" s="12"/>
      <c r="VFF959" s="12"/>
      <c r="VFG959" s="12"/>
      <c r="VFH959" s="12"/>
      <c r="VFI959" s="12"/>
      <c r="VFJ959" s="12"/>
      <c r="VFK959" s="12"/>
      <c r="VFL959" s="12"/>
      <c r="VFM959" s="12"/>
      <c r="VFN959" s="12"/>
      <c r="VFO959" s="12"/>
      <c r="VFP959" s="12"/>
      <c r="VFQ959" s="12"/>
      <c r="VFR959" s="12"/>
      <c r="VFS959" s="12"/>
      <c r="VFT959" s="12"/>
      <c r="VFU959" s="12"/>
      <c r="VFV959" s="12"/>
      <c r="VFW959" s="12"/>
      <c r="VFX959" s="12"/>
      <c r="VFY959" s="12"/>
      <c r="VFZ959" s="12"/>
      <c r="VGA959" s="12"/>
      <c r="VGB959" s="12"/>
      <c r="VGC959" s="12"/>
      <c r="VGD959" s="12"/>
      <c r="VGE959" s="12"/>
      <c r="VGF959" s="12"/>
      <c r="VGG959" s="12"/>
      <c r="VGH959" s="12"/>
      <c r="VGI959" s="12"/>
      <c r="VGJ959" s="12"/>
      <c r="VGK959" s="12"/>
      <c r="VGL959" s="12"/>
      <c r="VGM959" s="12"/>
      <c r="VGN959" s="12"/>
      <c r="VGO959" s="12"/>
      <c r="VGP959" s="12"/>
      <c r="VGQ959" s="12"/>
      <c r="VGR959" s="12"/>
      <c r="VGS959" s="12"/>
      <c r="VGT959" s="12"/>
      <c r="VGU959" s="12"/>
      <c r="VGV959" s="12"/>
      <c r="VGW959" s="12"/>
      <c r="VGX959" s="12"/>
      <c r="VGY959" s="12"/>
      <c r="VGZ959" s="12"/>
      <c r="VHA959" s="12"/>
      <c r="VHB959" s="12"/>
      <c r="VHC959" s="12"/>
      <c r="VHD959" s="12"/>
      <c r="VHE959" s="12"/>
      <c r="VHF959" s="12"/>
      <c r="VHG959" s="12"/>
      <c r="VHH959" s="12"/>
      <c r="VHI959" s="12"/>
      <c r="VHJ959" s="12"/>
      <c r="VHK959" s="12"/>
      <c r="VHL959" s="12"/>
      <c r="VHM959" s="12"/>
      <c r="VHN959" s="12"/>
      <c r="VHO959" s="12"/>
      <c r="VHP959" s="12"/>
      <c r="VHQ959" s="12"/>
      <c r="VHR959" s="12"/>
      <c r="VHS959" s="12"/>
      <c r="VHT959" s="12"/>
      <c r="VHU959" s="12"/>
      <c r="VHV959" s="12"/>
      <c r="VHW959" s="12"/>
      <c r="VHX959" s="12"/>
      <c r="VHY959" s="12"/>
      <c r="VHZ959" s="12"/>
      <c r="VIA959" s="12"/>
      <c r="VIB959" s="12"/>
      <c r="VIC959" s="12"/>
      <c r="VID959" s="12"/>
      <c r="VIE959" s="12"/>
      <c r="VIF959" s="12"/>
      <c r="VIG959" s="12"/>
      <c r="VIH959" s="12"/>
      <c r="VII959" s="12"/>
      <c r="VIJ959" s="12"/>
      <c r="VIK959" s="12"/>
      <c r="VIL959" s="12"/>
      <c r="VIM959" s="12"/>
      <c r="VIN959" s="12"/>
      <c r="VIO959" s="12"/>
      <c r="VIP959" s="12"/>
      <c r="VIQ959" s="12"/>
      <c r="VIR959" s="12"/>
      <c r="VIS959" s="12"/>
      <c r="VIT959" s="12"/>
      <c r="VIU959" s="12"/>
      <c r="VIV959" s="12"/>
      <c r="VIW959" s="12"/>
      <c r="VIX959" s="12"/>
      <c r="VIY959" s="12"/>
      <c r="VIZ959" s="12"/>
      <c r="VJA959" s="12"/>
      <c r="VJB959" s="12"/>
      <c r="VJC959" s="12"/>
      <c r="VJD959" s="12"/>
      <c r="VJE959" s="12"/>
      <c r="VJF959" s="12"/>
      <c r="VJG959" s="12"/>
      <c r="VJH959" s="12"/>
      <c r="VJI959" s="12"/>
      <c r="VJJ959" s="12"/>
      <c r="VJK959" s="12"/>
      <c r="VJL959" s="12"/>
      <c r="VJM959" s="12"/>
      <c r="VJN959" s="12"/>
      <c r="VJO959" s="12"/>
      <c r="VJP959" s="12"/>
      <c r="VJQ959" s="12"/>
      <c r="VJR959" s="12"/>
      <c r="VJS959" s="12"/>
      <c r="VJT959" s="12"/>
      <c r="VJU959" s="12"/>
      <c r="VJV959" s="12"/>
      <c r="VJW959" s="12"/>
      <c r="VJX959" s="12"/>
      <c r="VJY959" s="12"/>
      <c r="VJZ959" s="12"/>
      <c r="VKA959" s="12"/>
      <c r="VKB959" s="12"/>
      <c r="VKC959" s="12"/>
      <c r="VKD959" s="12"/>
      <c r="VKE959" s="12"/>
      <c r="VKF959" s="12"/>
      <c r="VKG959" s="12"/>
      <c r="VKH959" s="12"/>
      <c r="VKI959" s="12"/>
      <c r="VKJ959" s="12"/>
      <c r="VKK959" s="12"/>
      <c r="VKL959" s="12"/>
      <c r="VKM959" s="12"/>
      <c r="VKN959" s="12"/>
      <c r="VKO959" s="12"/>
      <c r="VKP959" s="12"/>
      <c r="VKQ959" s="12"/>
      <c r="VKR959" s="12"/>
      <c r="VKS959" s="12"/>
      <c r="VKT959" s="12"/>
      <c r="VKU959" s="12"/>
      <c r="VKV959" s="12"/>
      <c r="VKW959" s="12"/>
      <c r="VKX959" s="12"/>
      <c r="VKY959" s="12"/>
      <c r="VKZ959" s="12"/>
      <c r="VLA959" s="12"/>
      <c r="VLB959" s="12"/>
      <c r="VLC959" s="12"/>
      <c r="VLD959" s="12"/>
      <c r="VLE959" s="12"/>
      <c r="VLF959" s="12"/>
      <c r="VLG959" s="12"/>
      <c r="VLH959" s="12"/>
      <c r="VLI959" s="12"/>
      <c r="VLJ959" s="12"/>
      <c r="VLK959" s="12"/>
      <c r="VLL959" s="12"/>
      <c r="VLM959" s="12"/>
      <c r="VLN959" s="12"/>
      <c r="VLO959" s="12"/>
      <c r="VLP959" s="12"/>
      <c r="VLQ959" s="12"/>
      <c r="VLR959" s="12"/>
      <c r="VLS959" s="12"/>
      <c r="VLT959" s="12"/>
      <c r="VLU959" s="12"/>
      <c r="VLV959" s="12"/>
      <c r="VLW959" s="12"/>
      <c r="VLX959" s="12"/>
      <c r="VLY959" s="12"/>
      <c r="VLZ959" s="12"/>
      <c r="VMA959" s="12"/>
      <c r="VMB959" s="12"/>
      <c r="VMC959" s="12"/>
      <c r="VMD959" s="12"/>
      <c r="VME959" s="12"/>
      <c r="VMF959" s="12"/>
      <c r="VMG959" s="12"/>
      <c r="VMH959" s="12"/>
      <c r="VMI959" s="12"/>
      <c r="VMJ959" s="12"/>
      <c r="VMK959" s="12"/>
      <c r="VML959" s="12"/>
      <c r="VMM959" s="12"/>
      <c r="VMN959" s="12"/>
      <c r="VMO959" s="12"/>
      <c r="VMP959" s="12"/>
      <c r="VMQ959" s="12"/>
      <c r="VMR959" s="12"/>
      <c r="VMS959" s="12"/>
      <c r="VMT959" s="12"/>
      <c r="VMU959" s="12"/>
      <c r="VMV959" s="12"/>
      <c r="VMW959" s="12"/>
      <c r="VMX959" s="12"/>
      <c r="VMY959" s="12"/>
      <c r="VMZ959" s="12"/>
      <c r="VNA959" s="12"/>
      <c r="VNB959" s="12"/>
      <c r="VNC959" s="12"/>
      <c r="VND959" s="12"/>
      <c r="VNE959" s="12"/>
      <c r="VNF959" s="12"/>
      <c r="VNG959" s="12"/>
      <c r="VNH959" s="12"/>
      <c r="VNI959" s="12"/>
      <c r="VNJ959" s="12"/>
      <c r="VNK959" s="12"/>
      <c r="VNL959" s="12"/>
      <c r="VNM959" s="12"/>
      <c r="VNN959" s="12"/>
      <c r="VNO959" s="12"/>
      <c r="VNP959" s="12"/>
      <c r="VNQ959" s="12"/>
      <c r="VNR959" s="12"/>
      <c r="VNS959" s="12"/>
      <c r="VNT959" s="12"/>
      <c r="VNU959" s="12"/>
      <c r="VNV959" s="12"/>
      <c r="VNW959" s="12"/>
      <c r="VNX959" s="12"/>
      <c r="VNY959" s="12"/>
      <c r="VNZ959" s="12"/>
      <c r="VOA959" s="12"/>
      <c r="VOB959" s="12"/>
      <c r="VOC959" s="12"/>
      <c r="VOD959" s="12"/>
      <c r="VOE959" s="12"/>
      <c r="VOF959" s="12"/>
      <c r="VOG959" s="12"/>
      <c r="VOH959" s="12"/>
      <c r="VOI959" s="12"/>
      <c r="VOJ959" s="12"/>
      <c r="VOK959" s="12"/>
      <c r="VOL959" s="12"/>
      <c r="VOM959" s="12"/>
      <c r="VON959" s="12"/>
      <c r="VOO959" s="12"/>
      <c r="VOP959" s="12"/>
      <c r="VOQ959" s="12"/>
      <c r="VOR959" s="12"/>
      <c r="VOS959" s="12"/>
      <c r="VOT959" s="12"/>
      <c r="VOU959" s="12"/>
      <c r="VOV959" s="12"/>
      <c r="VOW959" s="12"/>
      <c r="VOX959" s="12"/>
      <c r="VOY959" s="12"/>
      <c r="VOZ959" s="12"/>
      <c r="VPA959" s="12"/>
      <c r="VPB959" s="12"/>
      <c r="VPC959" s="12"/>
      <c r="VPD959" s="12"/>
      <c r="VPE959" s="12"/>
      <c r="VPF959" s="12"/>
      <c r="VPG959" s="12"/>
      <c r="VPH959" s="12"/>
      <c r="VPI959" s="12"/>
      <c r="VPJ959" s="12"/>
      <c r="VPK959" s="12"/>
      <c r="VPL959" s="12"/>
      <c r="VPM959" s="12"/>
      <c r="VPN959" s="12"/>
      <c r="VPO959" s="12"/>
      <c r="VPP959" s="12"/>
      <c r="VPQ959" s="12"/>
      <c r="VPR959" s="12"/>
      <c r="VPS959" s="12"/>
      <c r="VPT959" s="12"/>
      <c r="VPU959" s="12"/>
      <c r="VPV959" s="12"/>
      <c r="VPW959" s="12"/>
      <c r="VPX959" s="12"/>
      <c r="VPY959" s="12"/>
      <c r="VPZ959" s="12"/>
      <c r="VQA959" s="12"/>
      <c r="VQB959" s="12"/>
      <c r="VQC959" s="12"/>
      <c r="VQD959" s="12"/>
      <c r="VQE959" s="12"/>
      <c r="VQF959" s="12"/>
      <c r="VQG959" s="12"/>
      <c r="VQH959" s="12"/>
      <c r="VQI959" s="12"/>
      <c r="VQJ959" s="12"/>
      <c r="VQK959" s="12"/>
      <c r="VQL959" s="12"/>
      <c r="VQM959" s="12"/>
      <c r="VQN959" s="12"/>
      <c r="VQO959" s="12"/>
      <c r="VQP959" s="12"/>
      <c r="VQQ959" s="12"/>
      <c r="VQR959" s="12"/>
      <c r="VQS959" s="12"/>
      <c r="VQT959" s="12"/>
      <c r="VQU959" s="12"/>
      <c r="VQV959" s="12"/>
      <c r="VQW959" s="12"/>
      <c r="VQX959" s="12"/>
      <c r="VQY959" s="12"/>
      <c r="VQZ959" s="12"/>
      <c r="VRA959" s="12"/>
      <c r="VRB959" s="12"/>
      <c r="VRC959" s="12"/>
      <c r="VRD959" s="12"/>
      <c r="VRE959" s="12"/>
      <c r="VRF959" s="12"/>
      <c r="VRG959" s="12"/>
      <c r="VRH959" s="12"/>
      <c r="VRI959" s="12"/>
      <c r="VRJ959" s="12"/>
      <c r="VRK959" s="12"/>
      <c r="VRL959" s="12"/>
      <c r="VRM959" s="12"/>
      <c r="VRN959" s="12"/>
      <c r="VRO959" s="12"/>
      <c r="VRP959" s="12"/>
      <c r="VRQ959" s="12"/>
      <c r="VRR959" s="12"/>
      <c r="VRS959" s="12"/>
      <c r="VRT959" s="12"/>
      <c r="VRU959" s="12"/>
      <c r="VRV959" s="12"/>
      <c r="VRW959" s="12"/>
      <c r="VRX959" s="12"/>
      <c r="VRY959" s="12"/>
      <c r="VRZ959" s="12"/>
      <c r="VSA959" s="12"/>
      <c r="VSB959" s="12"/>
      <c r="VSC959" s="12"/>
      <c r="VSD959" s="12"/>
      <c r="VSE959" s="12"/>
      <c r="VSF959" s="12"/>
      <c r="VSG959" s="12"/>
      <c r="VSH959" s="12"/>
      <c r="VSI959" s="12"/>
      <c r="VSJ959" s="12"/>
      <c r="VSK959" s="12"/>
      <c r="VSL959" s="12"/>
      <c r="VSM959" s="12"/>
      <c r="VSN959" s="12"/>
      <c r="VSO959" s="12"/>
      <c r="VSP959" s="12"/>
      <c r="VSQ959" s="12"/>
      <c r="VSR959" s="12"/>
      <c r="VSS959" s="12"/>
      <c r="VST959" s="12"/>
      <c r="VSU959" s="12"/>
      <c r="VSV959" s="12"/>
      <c r="VSW959" s="12"/>
      <c r="VSX959" s="12"/>
      <c r="VSY959" s="12"/>
      <c r="VSZ959" s="12"/>
      <c r="VTA959" s="12"/>
      <c r="VTB959" s="12"/>
      <c r="VTC959" s="12"/>
      <c r="VTD959" s="12"/>
      <c r="VTE959" s="12"/>
      <c r="VTF959" s="12"/>
      <c r="VTG959" s="12"/>
      <c r="VTH959" s="12"/>
      <c r="VTI959" s="12"/>
      <c r="VTJ959" s="12"/>
      <c r="VTK959" s="12"/>
      <c r="VTL959" s="12"/>
      <c r="VTM959" s="12"/>
      <c r="VTN959" s="12"/>
      <c r="VTO959" s="12"/>
      <c r="VTP959" s="12"/>
      <c r="VTQ959" s="12"/>
      <c r="VTR959" s="12"/>
      <c r="VTS959" s="12"/>
      <c r="VTT959" s="12"/>
      <c r="VTU959" s="12"/>
      <c r="VTV959" s="12"/>
      <c r="VTW959" s="12"/>
      <c r="VTX959" s="12"/>
      <c r="VTY959" s="12"/>
      <c r="VTZ959" s="12"/>
      <c r="VUA959" s="12"/>
      <c r="VUB959" s="12"/>
      <c r="VUC959" s="12"/>
      <c r="VUD959" s="12"/>
      <c r="VUE959" s="12"/>
      <c r="VUF959" s="12"/>
      <c r="VUG959" s="12"/>
      <c r="VUH959" s="12"/>
      <c r="VUI959" s="12"/>
      <c r="VUJ959" s="12"/>
      <c r="VUK959" s="12"/>
      <c r="VUL959" s="12"/>
      <c r="VUM959" s="12"/>
      <c r="VUN959" s="12"/>
      <c r="VUO959" s="12"/>
      <c r="VUP959" s="12"/>
      <c r="VUQ959" s="12"/>
      <c r="VUR959" s="12"/>
      <c r="VUS959" s="12"/>
      <c r="VUT959" s="12"/>
      <c r="VUU959" s="12"/>
      <c r="VUV959" s="12"/>
      <c r="VUW959" s="12"/>
      <c r="VUX959" s="12"/>
      <c r="VUY959" s="12"/>
      <c r="VUZ959" s="12"/>
      <c r="VVA959" s="12"/>
      <c r="VVB959" s="12"/>
      <c r="VVC959" s="12"/>
      <c r="VVD959" s="12"/>
      <c r="VVE959" s="12"/>
      <c r="VVF959" s="12"/>
      <c r="VVG959" s="12"/>
      <c r="VVH959" s="12"/>
      <c r="VVI959" s="12"/>
      <c r="VVJ959" s="12"/>
      <c r="VVK959" s="12"/>
      <c r="VVL959" s="12"/>
      <c r="VVM959" s="12"/>
      <c r="VVN959" s="12"/>
      <c r="VVO959" s="12"/>
      <c r="VVP959" s="12"/>
      <c r="VVQ959" s="12"/>
      <c r="VVR959" s="12"/>
      <c r="VVS959" s="12"/>
      <c r="VVT959" s="12"/>
      <c r="VVU959" s="12"/>
      <c r="VVV959" s="12"/>
      <c r="VVW959" s="12"/>
      <c r="VVX959" s="12"/>
      <c r="VVY959" s="12"/>
      <c r="VVZ959" s="12"/>
      <c r="VWA959" s="12"/>
      <c r="VWB959" s="12"/>
      <c r="VWC959" s="12"/>
      <c r="VWD959" s="12"/>
      <c r="VWE959" s="12"/>
      <c r="VWF959" s="12"/>
      <c r="VWG959" s="12"/>
      <c r="VWH959" s="12"/>
      <c r="VWI959" s="12"/>
      <c r="VWJ959" s="12"/>
      <c r="VWK959" s="12"/>
      <c r="VWL959" s="12"/>
      <c r="VWM959" s="12"/>
      <c r="VWN959" s="12"/>
      <c r="VWO959" s="12"/>
      <c r="VWP959" s="12"/>
      <c r="VWQ959" s="12"/>
      <c r="VWR959" s="12"/>
      <c r="VWS959" s="12"/>
      <c r="VWT959" s="12"/>
      <c r="VWU959" s="12"/>
      <c r="VWV959" s="12"/>
      <c r="VWW959" s="12"/>
      <c r="VWX959" s="12"/>
      <c r="VWY959" s="12"/>
      <c r="VWZ959" s="12"/>
      <c r="VXA959" s="12"/>
      <c r="VXB959" s="12"/>
      <c r="VXC959" s="12"/>
      <c r="VXD959" s="12"/>
      <c r="VXE959" s="12"/>
      <c r="VXF959" s="12"/>
      <c r="VXG959" s="12"/>
      <c r="VXH959" s="12"/>
      <c r="VXI959" s="12"/>
      <c r="VXJ959" s="12"/>
      <c r="VXK959" s="12"/>
      <c r="VXL959" s="12"/>
      <c r="VXM959" s="12"/>
      <c r="VXN959" s="12"/>
      <c r="VXO959" s="12"/>
      <c r="VXP959" s="12"/>
      <c r="VXQ959" s="12"/>
      <c r="VXR959" s="12"/>
      <c r="VXS959" s="12"/>
      <c r="VXT959" s="12"/>
      <c r="VXU959" s="12"/>
      <c r="VXV959" s="12"/>
      <c r="VXW959" s="12"/>
      <c r="VXX959" s="12"/>
      <c r="VXY959" s="12"/>
      <c r="VXZ959" s="12"/>
      <c r="VYA959" s="12"/>
      <c r="VYB959" s="12"/>
      <c r="VYC959" s="12"/>
      <c r="VYD959" s="12"/>
      <c r="VYE959" s="12"/>
      <c r="VYF959" s="12"/>
      <c r="VYG959" s="12"/>
      <c r="VYH959" s="12"/>
      <c r="VYI959" s="12"/>
      <c r="VYJ959" s="12"/>
      <c r="VYK959" s="12"/>
      <c r="VYL959" s="12"/>
      <c r="VYM959" s="12"/>
      <c r="VYN959" s="12"/>
      <c r="VYO959" s="12"/>
      <c r="VYP959" s="12"/>
      <c r="VYQ959" s="12"/>
      <c r="VYR959" s="12"/>
      <c r="VYS959" s="12"/>
      <c r="VYT959" s="12"/>
      <c r="VYU959" s="12"/>
      <c r="VYV959" s="12"/>
      <c r="VYW959" s="12"/>
      <c r="VYX959" s="12"/>
      <c r="VYY959" s="12"/>
      <c r="VYZ959" s="12"/>
      <c r="VZA959" s="12"/>
      <c r="VZB959" s="12"/>
      <c r="VZC959" s="12"/>
      <c r="VZD959" s="12"/>
      <c r="VZE959" s="12"/>
      <c r="VZF959" s="12"/>
      <c r="VZG959" s="12"/>
      <c r="VZH959" s="12"/>
      <c r="VZI959" s="12"/>
      <c r="VZJ959" s="12"/>
      <c r="VZK959" s="12"/>
      <c r="VZL959" s="12"/>
      <c r="VZM959" s="12"/>
      <c r="VZN959" s="12"/>
      <c r="VZO959" s="12"/>
      <c r="VZP959" s="12"/>
      <c r="VZQ959" s="12"/>
      <c r="VZR959" s="12"/>
      <c r="VZS959" s="12"/>
      <c r="VZT959" s="12"/>
      <c r="VZU959" s="12"/>
      <c r="VZV959" s="12"/>
      <c r="VZW959" s="12"/>
      <c r="VZX959" s="12"/>
      <c r="VZY959" s="12"/>
      <c r="VZZ959" s="12"/>
      <c r="WAA959" s="12"/>
      <c r="WAB959" s="12"/>
      <c r="WAC959" s="12"/>
      <c r="WAD959" s="12"/>
      <c r="WAE959" s="12"/>
      <c r="WAF959" s="12"/>
      <c r="WAG959" s="12"/>
      <c r="WAH959" s="12"/>
      <c r="WAI959" s="12"/>
      <c r="WAJ959" s="12"/>
      <c r="WAK959" s="12"/>
      <c r="WAL959" s="12"/>
      <c r="WAM959" s="12"/>
      <c r="WAN959" s="12"/>
      <c r="WAO959" s="12"/>
      <c r="WAP959" s="12"/>
      <c r="WAQ959" s="12"/>
      <c r="WAR959" s="12"/>
      <c r="WAS959" s="12"/>
      <c r="WAT959" s="12"/>
      <c r="WAU959" s="12"/>
      <c r="WAV959" s="12"/>
      <c r="WAW959" s="12"/>
      <c r="WAX959" s="12"/>
      <c r="WAY959" s="12"/>
      <c r="WAZ959" s="12"/>
      <c r="WBA959" s="12"/>
      <c r="WBB959" s="12"/>
      <c r="WBC959" s="12"/>
      <c r="WBD959" s="12"/>
      <c r="WBE959" s="12"/>
      <c r="WBF959" s="12"/>
      <c r="WBG959" s="12"/>
      <c r="WBH959" s="12"/>
      <c r="WBI959" s="12"/>
      <c r="WBJ959" s="12"/>
      <c r="WBK959" s="12"/>
      <c r="WBL959" s="12"/>
      <c r="WBM959" s="12"/>
      <c r="WBN959" s="12"/>
      <c r="WBO959" s="12"/>
      <c r="WBP959" s="12"/>
      <c r="WBQ959" s="12"/>
      <c r="WBR959" s="12"/>
      <c r="WBS959" s="12"/>
      <c r="WBT959" s="12"/>
      <c r="WBU959" s="12"/>
      <c r="WBV959" s="12"/>
      <c r="WBW959" s="12"/>
      <c r="WBX959" s="12"/>
      <c r="WBY959" s="12"/>
      <c r="WBZ959" s="12"/>
      <c r="WCA959" s="12"/>
      <c r="WCB959" s="12"/>
      <c r="WCC959" s="12"/>
      <c r="WCD959" s="12"/>
      <c r="WCE959" s="12"/>
      <c r="WCF959" s="12"/>
      <c r="WCG959" s="12"/>
      <c r="WCH959" s="12"/>
      <c r="WCI959" s="12"/>
      <c r="WCJ959" s="12"/>
      <c r="WCK959" s="12"/>
      <c r="WCL959" s="12"/>
      <c r="WCM959" s="12"/>
      <c r="WCN959" s="12"/>
      <c r="WCO959" s="12"/>
      <c r="WCP959" s="12"/>
      <c r="WCQ959" s="12"/>
      <c r="WCR959" s="12"/>
      <c r="WCS959" s="12"/>
      <c r="WCT959" s="12"/>
      <c r="WCU959" s="12"/>
      <c r="WCV959" s="12"/>
      <c r="WCW959" s="12"/>
      <c r="WCX959" s="12"/>
      <c r="WCY959" s="12"/>
      <c r="WCZ959" s="12"/>
      <c r="WDA959" s="12"/>
      <c r="WDB959" s="12"/>
      <c r="WDC959" s="12"/>
      <c r="WDD959" s="12"/>
      <c r="WDE959" s="12"/>
      <c r="WDF959" s="12"/>
      <c r="WDG959" s="12"/>
      <c r="WDH959" s="12"/>
      <c r="WDI959" s="12"/>
      <c r="WDJ959" s="12"/>
      <c r="WDK959" s="12"/>
      <c r="WDL959" s="12"/>
      <c r="WDM959" s="12"/>
      <c r="WDN959" s="12"/>
      <c r="WDO959" s="12"/>
      <c r="WDP959" s="12"/>
      <c r="WDQ959" s="12"/>
      <c r="WDR959" s="12"/>
      <c r="WDS959" s="12"/>
      <c r="WDT959" s="12"/>
      <c r="WDU959" s="12"/>
      <c r="WDV959" s="12"/>
      <c r="WDW959" s="12"/>
      <c r="WDX959" s="12"/>
      <c r="WDY959" s="12"/>
      <c r="WDZ959" s="12"/>
      <c r="WEA959" s="12"/>
      <c r="WEB959" s="12"/>
      <c r="WEC959" s="12"/>
      <c r="WED959" s="12"/>
      <c r="WEE959" s="12"/>
      <c r="WEF959" s="12"/>
      <c r="WEG959" s="12"/>
      <c r="WEH959" s="12"/>
      <c r="WEI959" s="12"/>
      <c r="WEJ959" s="12"/>
      <c r="WEK959" s="12"/>
      <c r="WEL959" s="12"/>
      <c r="WEM959" s="12"/>
      <c r="WEN959" s="12"/>
      <c r="WEO959" s="12"/>
      <c r="WEP959" s="12"/>
      <c r="WEQ959" s="12"/>
      <c r="WER959" s="12"/>
      <c r="WES959" s="12"/>
      <c r="WET959" s="12"/>
      <c r="WEU959" s="12"/>
      <c r="WEV959" s="12"/>
      <c r="WEW959" s="12"/>
      <c r="WEX959" s="12"/>
      <c r="WEY959" s="12"/>
      <c r="WEZ959" s="12"/>
      <c r="WFA959" s="12"/>
      <c r="WFB959" s="12"/>
      <c r="WFC959" s="12"/>
      <c r="WFD959" s="12"/>
      <c r="WFE959" s="12"/>
      <c r="WFF959" s="12"/>
      <c r="WFG959" s="12"/>
      <c r="WFH959" s="12"/>
      <c r="WFI959" s="12"/>
      <c r="WFJ959" s="12"/>
      <c r="WFK959" s="12"/>
      <c r="WFL959" s="12"/>
      <c r="WFM959" s="12"/>
      <c r="WFN959" s="12"/>
      <c r="WFO959" s="12"/>
      <c r="WFP959" s="12"/>
      <c r="WFQ959" s="12"/>
      <c r="WFR959" s="12"/>
      <c r="WFS959" s="12"/>
      <c r="WFT959" s="12"/>
      <c r="WFU959" s="12"/>
      <c r="WFV959" s="12"/>
      <c r="WFW959" s="12"/>
      <c r="WFX959" s="12"/>
      <c r="WFY959" s="12"/>
      <c r="WFZ959" s="12"/>
      <c r="WGA959" s="12"/>
      <c r="WGB959" s="12"/>
      <c r="WGC959" s="12"/>
      <c r="WGD959" s="12"/>
      <c r="WGE959" s="12"/>
      <c r="WGF959" s="12"/>
      <c r="WGG959" s="12"/>
      <c r="WGH959" s="12"/>
      <c r="WGI959" s="12"/>
      <c r="WGJ959" s="12"/>
      <c r="WGK959" s="12"/>
      <c r="WGL959" s="12"/>
      <c r="WGM959" s="12"/>
      <c r="WGN959" s="12"/>
      <c r="WGO959" s="12"/>
      <c r="WGP959" s="12"/>
      <c r="WGQ959" s="12"/>
      <c r="WGR959" s="12"/>
      <c r="WGS959" s="12"/>
      <c r="WGT959" s="12"/>
      <c r="WGU959" s="12"/>
      <c r="WGV959" s="12"/>
      <c r="WGW959" s="12"/>
      <c r="WGX959" s="12"/>
      <c r="WGY959" s="12"/>
      <c r="WGZ959" s="12"/>
      <c r="WHA959" s="12"/>
      <c r="WHB959" s="12"/>
      <c r="WHC959" s="12"/>
      <c r="WHD959" s="12"/>
      <c r="WHE959" s="12"/>
      <c r="WHF959" s="12"/>
      <c r="WHG959" s="12"/>
      <c r="WHH959" s="12"/>
      <c r="WHI959" s="12"/>
      <c r="WHJ959" s="12"/>
      <c r="WHK959" s="12"/>
      <c r="WHL959" s="12"/>
      <c r="WHM959" s="12"/>
      <c r="WHN959" s="12"/>
      <c r="WHO959" s="12"/>
      <c r="WHP959" s="12"/>
      <c r="WHQ959" s="12"/>
      <c r="WHR959" s="12"/>
      <c r="WHS959" s="12"/>
      <c r="WHT959" s="12"/>
      <c r="WHU959" s="12"/>
      <c r="WHV959" s="12"/>
      <c r="WHW959" s="12"/>
      <c r="WHX959" s="12"/>
      <c r="WHY959" s="12"/>
      <c r="WHZ959" s="12"/>
      <c r="WIA959" s="12"/>
      <c r="WIB959" s="12"/>
      <c r="WIC959" s="12"/>
      <c r="WID959" s="12"/>
      <c r="WIE959" s="12"/>
      <c r="WIF959" s="12"/>
      <c r="WIG959" s="12"/>
      <c r="WIH959" s="12"/>
      <c r="WII959" s="12"/>
      <c r="WIJ959" s="12"/>
      <c r="WIK959" s="12"/>
      <c r="WIL959" s="12"/>
      <c r="WIM959" s="12"/>
      <c r="WIN959" s="12"/>
      <c r="WIO959" s="12"/>
      <c r="WIP959" s="12"/>
      <c r="WIQ959" s="12"/>
      <c r="WIR959" s="12"/>
      <c r="WIS959" s="12"/>
      <c r="WIT959" s="12"/>
      <c r="WIU959" s="12"/>
      <c r="WIV959" s="12"/>
      <c r="WIW959" s="12"/>
      <c r="WIX959" s="12"/>
      <c r="WIY959" s="12"/>
      <c r="WIZ959" s="12"/>
      <c r="WJA959" s="12"/>
      <c r="WJB959" s="12"/>
      <c r="WJC959" s="12"/>
      <c r="WJD959" s="12"/>
      <c r="WJE959" s="12"/>
      <c r="WJF959" s="12"/>
      <c r="WJG959" s="12"/>
      <c r="WJH959" s="12"/>
      <c r="WJI959" s="12"/>
      <c r="WJJ959" s="12"/>
      <c r="WJK959" s="12"/>
      <c r="WJL959" s="12"/>
      <c r="WJM959" s="12"/>
      <c r="WJN959" s="12"/>
      <c r="WJO959" s="12"/>
      <c r="WJP959" s="12"/>
      <c r="WJQ959" s="12"/>
      <c r="WJR959" s="12"/>
      <c r="WJS959" s="12"/>
      <c r="WJT959" s="12"/>
      <c r="WJU959" s="12"/>
      <c r="WJV959" s="12"/>
      <c r="WJW959" s="12"/>
      <c r="WJX959" s="12"/>
      <c r="WJY959" s="12"/>
      <c r="WJZ959" s="12"/>
      <c r="WKA959" s="12"/>
      <c r="WKB959" s="12"/>
      <c r="WKC959" s="12"/>
      <c r="WKD959" s="12"/>
      <c r="WKE959" s="12"/>
      <c r="WKF959" s="12"/>
      <c r="WKG959" s="12"/>
      <c r="WKH959" s="12"/>
      <c r="WKI959" s="12"/>
      <c r="WKJ959" s="12"/>
      <c r="WKK959" s="12"/>
      <c r="WKL959" s="12"/>
      <c r="WKM959" s="12"/>
      <c r="WKN959" s="12"/>
      <c r="WKO959" s="12"/>
      <c r="WKP959" s="12"/>
      <c r="WKQ959" s="12"/>
      <c r="WKR959" s="12"/>
      <c r="WKS959" s="12"/>
      <c r="WKT959" s="12"/>
      <c r="WKU959" s="12"/>
      <c r="WKV959" s="12"/>
      <c r="WKW959" s="12"/>
      <c r="WKX959" s="12"/>
      <c r="WKY959" s="12"/>
      <c r="WKZ959" s="12"/>
      <c r="WLA959" s="12"/>
      <c r="WLB959" s="12"/>
      <c r="WLC959" s="12"/>
      <c r="WLD959" s="12"/>
      <c r="WLE959" s="12"/>
      <c r="WLF959" s="12"/>
      <c r="WLG959" s="12"/>
      <c r="WLH959" s="12"/>
      <c r="WLI959" s="12"/>
      <c r="WLJ959" s="12"/>
      <c r="WLK959" s="12"/>
      <c r="WLL959" s="12"/>
      <c r="WLM959" s="12"/>
      <c r="WLN959" s="12"/>
      <c r="WLO959" s="12"/>
      <c r="WLP959" s="12"/>
      <c r="WLQ959" s="12"/>
      <c r="WLR959" s="12"/>
      <c r="WLS959" s="12"/>
      <c r="WLT959" s="12"/>
      <c r="WLU959" s="12"/>
      <c r="WLV959" s="12"/>
      <c r="WLW959" s="12"/>
      <c r="WLX959" s="12"/>
      <c r="WLY959" s="12"/>
      <c r="WLZ959" s="12"/>
      <c r="WMA959" s="12"/>
      <c r="WMB959" s="12"/>
      <c r="WMC959" s="12"/>
      <c r="WMD959" s="12"/>
      <c r="WME959" s="12"/>
      <c r="WMF959" s="12"/>
      <c r="WMG959" s="12"/>
      <c r="WMH959" s="12"/>
      <c r="WMI959" s="12"/>
      <c r="WMJ959" s="12"/>
      <c r="WMK959" s="12"/>
      <c r="WML959" s="12"/>
      <c r="WMM959" s="12"/>
      <c r="WMN959" s="12"/>
      <c r="WMO959" s="12"/>
      <c r="WMP959" s="12"/>
      <c r="WMQ959" s="12"/>
      <c r="WMR959" s="12"/>
      <c r="WMS959" s="12"/>
      <c r="WMT959" s="12"/>
      <c r="WMU959" s="12"/>
      <c r="WMV959" s="12"/>
      <c r="WMW959" s="12"/>
      <c r="WMX959" s="12"/>
      <c r="WMY959" s="12"/>
      <c r="WMZ959" s="12"/>
      <c r="WNA959" s="12"/>
      <c r="WNB959" s="12"/>
      <c r="WNC959" s="12"/>
      <c r="WND959" s="12"/>
      <c r="WNE959" s="12"/>
      <c r="WNF959" s="12"/>
      <c r="WNG959" s="12"/>
      <c r="WNH959" s="12"/>
      <c r="WNI959" s="12"/>
      <c r="WNJ959" s="12"/>
      <c r="WNK959" s="12"/>
      <c r="WNL959" s="12"/>
      <c r="WNM959" s="12"/>
      <c r="WNN959" s="12"/>
      <c r="WNO959" s="12"/>
      <c r="WNP959" s="12"/>
      <c r="WNQ959" s="12"/>
      <c r="WNR959" s="12"/>
      <c r="WNS959" s="12"/>
      <c r="WNT959" s="12"/>
      <c r="WNU959" s="12"/>
      <c r="WNV959" s="12"/>
      <c r="WNW959" s="12"/>
      <c r="WNX959" s="12"/>
      <c r="WNY959" s="12"/>
      <c r="WNZ959" s="12"/>
      <c r="WOA959" s="12"/>
      <c r="WOB959" s="12"/>
      <c r="WOC959" s="12"/>
      <c r="WOD959" s="12"/>
      <c r="WOE959" s="12"/>
      <c r="WOF959" s="12"/>
      <c r="WOG959" s="12"/>
      <c r="WOH959" s="12"/>
      <c r="WOI959" s="12"/>
      <c r="WOJ959" s="12"/>
      <c r="WOK959" s="12"/>
      <c r="WOL959" s="12"/>
      <c r="WOM959" s="12"/>
      <c r="WON959" s="12"/>
      <c r="WOO959" s="12"/>
      <c r="WOP959" s="12"/>
      <c r="WOQ959" s="12"/>
      <c r="WOR959" s="12"/>
      <c r="WOS959" s="12"/>
      <c r="WOT959" s="12"/>
      <c r="WOU959" s="12"/>
      <c r="WOV959" s="12"/>
      <c r="WOW959" s="12"/>
      <c r="WOX959" s="12"/>
      <c r="WOY959" s="12"/>
      <c r="WOZ959" s="12"/>
      <c r="WPA959" s="12"/>
      <c r="WPB959" s="12"/>
      <c r="WPC959" s="12"/>
      <c r="WPD959" s="12"/>
      <c r="WPE959" s="12"/>
      <c r="WPF959" s="12"/>
      <c r="WPG959" s="12"/>
      <c r="WPH959" s="12"/>
      <c r="WPI959" s="12"/>
      <c r="WPJ959" s="12"/>
      <c r="WPK959" s="12"/>
      <c r="WPL959" s="12"/>
      <c r="WPM959" s="12"/>
      <c r="WPN959" s="12"/>
      <c r="WPO959" s="12"/>
      <c r="WPP959" s="12"/>
      <c r="WPQ959" s="12"/>
      <c r="WPR959" s="12"/>
      <c r="WPS959" s="12"/>
      <c r="WPT959" s="12"/>
      <c r="WPU959" s="12"/>
      <c r="WPV959" s="12"/>
      <c r="WPW959" s="12"/>
      <c r="WPX959" s="12"/>
      <c r="WPY959" s="12"/>
      <c r="WPZ959" s="12"/>
      <c r="WQA959" s="12"/>
      <c r="WQB959" s="12"/>
      <c r="WQC959" s="12"/>
      <c r="WQD959" s="12"/>
      <c r="WQE959" s="12"/>
      <c r="WQF959" s="12"/>
      <c r="WQG959" s="12"/>
      <c r="WQH959" s="12"/>
      <c r="WQI959" s="12"/>
      <c r="WQJ959" s="12"/>
      <c r="WQK959" s="12"/>
      <c r="WQL959" s="12"/>
      <c r="WQM959" s="12"/>
      <c r="WQN959" s="12"/>
      <c r="WQO959" s="12"/>
      <c r="WQP959" s="12"/>
      <c r="WQQ959" s="12"/>
      <c r="WQR959" s="12"/>
      <c r="WQS959" s="12"/>
      <c r="WQT959" s="12"/>
      <c r="WQU959" s="12"/>
      <c r="WQV959" s="12"/>
      <c r="WQW959" s="12"/>
      <c r="WQX959" s="12"/>
      <c r="WQY959" s="12"/>
      <c r="WQZ959" s="12"/>
      <c r="WRA959" s="12"/>
      <c r="WRB959" s="12"/>
      <c r="WRC959" s="12"/>
      <c r="WRD959" s="12"/>
      <c r="WRE959" s="12"/>
      <c r="WRF959" s="12"/>
      <c r="WRG959" s="12"/>
      <c r="WRH959" s="12"/>
      <c r="WRI959" s="12"/>
      <c r="WRJ959" s="12"/>
      <c r="WRK959" s="12"/>
      <c r="WRL959" s="12"/>
      <c r="WRM959" s="12"/>
      <c r="WRN959" s="12"/>
      <c r="WRO959" s="12"/>
      <c r="WRP959" s="12"/>
      <c r="WRQ959" s="12"/>
      <c r="WRR959" s="12"/>
      <c r="WRS959" s="12"/>
      <c r="WRT959" s="12"/>
      <c r="WRU959" s="12"/>
      <c r="WRV959" s="12"/>
      <c r="WRW959" s="12"/>
      <c r="WRX959" s="12"/>
      <c r="WRY959" s="12"/>
      <c r="WRZ959" s="12"/>
      <c r="WSA959" s="12"/>
      <c r="WSB959" s="12"/>
      <c r="WSC959" s="12"/>
      <c r="WSD959" s="12"/>
      <c r="WSE959" s="12"/>
      <c r="WSF959" s="12"/>
      <c r="WSG959" s="12"/>
      <c r="WSH959" s="12"/>
      <c r="WSI959" s="12"/>
      <c r="WSJ959" s="12"/>
      <c r="WSK959" s="12"/>
      <c r="WSL959" s="12"/>
      <c r="WSM959" s="12"/>
      <c r="WSN959" s="12"/>
      <c r="WSO959" s="12"/>
      <c r="WSP959" s="12"/>
      <c r="WSQ959" s="12"/>
      <c r="WSR959" s="12"/>
      <c r="WSS959" s="12"/>
      <c r="WST959" s="12"/>
      <c r="WSU959" s="12"/>
      <c r="WSV959" s="12"/>
      <c r="WSW959" s="12"/>
      <c r="WSX959" s="12"/>
      <c r="WSY959" s="12"/>
      <c r="WSZ959" s="12"/>
      <c r="WTA959" s="12"/>
      <c r="WTB959" s="12"/>
      <c r="WTC959" s="12"/>
      <c r="WTD959" s="12"/>
      <c r="WTE959" s="12"/>
      <c r="WTF959" s="12"/>
      <c r="WTG959" s="12"/>
      <c r="WTH959" s="12"/>
      <c r="WTI959" s="12"/>
      <c r="WTJ959" s="12"/>
      <c r="WTK959" s="12"/>
      <c r="WTL959" s="12"/>
      <c r="WTM959" s="12"/>
      <c r="WTN959" s="12"/>
      <c r="WTO959" s="12"/>
      <c r="WTP959" s="12"/>
      <c r="WTQ959" s="12"/>
      <c r="WTR959" s="12"/>
      <c r="WTS959" s="12"/>
      <c r="WTT959" s="12"/>
      <c r="WTU959" s="12"/>
      <c r="WTV959" s="12"/>
      <c r="WTW959" s="12"/>
      <c r="WTX959" s="12"/>
      <c r="WTY959" s="12"/>
      <c r="WTZ959" s="12"/>
      <c r="WUA959" s="12"/>
      <c r="WUB959" s="12"/>
      <c r="WUC959" s="12"/>
      <c r="WUD959" s="12"/>
      <c r="WUE959" s="12"/>
      <c r="WUF959" s="12"/>
      <c r="WUG959" s="12"/>
      <c r="WUH959" s="12"/>
      <c r="WUI959" s="12"/>
      <c r="WUJ959" s="12"/>
      <c r="WUK959" s="12"/>
      <c r="WUL959" s="12"/>
      <c r="WUM959" s="12"/>
      <c r="WUN959" s="12"/>
      <c r="WUO959" s="12"/>
      <c r="WUP959" s="12"/>
      <c r="WUQ959" s="12"/>
      <c r="WUR959" s="12"/>
      <c r="WUS959" s="12"/>
      <c r="WUT959" s="12"/>
      <c r="WUU959" s="12"/>
      <c r="WUV959" s="12"/>
      <c r="WUW959" s="12"/>
      <c r="WUX959" s="12"/>
      <c r="WUY959" s="12"/>
      <c r="WUZ959" s="12"/>
      <c r="WVA959" s="12"/>
      <c r="WVB959" s="12"/>
      <c r="WVC959" s="12"/>
      <c r="WVD959" s="12"/>
      <c r="WVE959" s="12"/>
      <c r="WVF959" s="12"/>
      <c r="WVG959" s="12"/>
      <c r="WVH959" s="12"/>
      <c r="WVI959" s="12"/>
      <c r="WVJ959" s="12"/>
      <c r="WVK959" s="12"/>
      <c r="WVL959" s="12"/>
      <c r="WVM959" s="12"/>
      <c r="WVN959" s="12"/>
      <c r="WVO959" s="12"/>
      <c r="WVP959" s="12"/>
      <c r="WVQ959" s="12"/>
      <c r="WVR959" s="12"/>
      <c r="WVS959" s="12"/>
      <c r="WVT959" s="12"/>
      <c r="WVU959" s="12"/>
      <c r="WVV959" s="12"/>
      <c r="WVW959" s="12"/>
      <c r="WVX959" s="12"/>
      <c r="WVY959" s="12"/>
      <c r="WVZ959" s="12"/>
      <c r="WWA959" s="12"/>
      <c r="WWB959" s="12"/>
      <c r="WWC959" s="12"/>
      <c r="WWD959" s="12"/>
      <c r="WWE959" s="12"/>
      <c r="WWF959" s="12"/>
      <c r="WWG959" s="12"/>
      <c r="WWH959" s="12"/>
      <c r="WWI959" s="12"/>
      <c r="WWJ959" s="12"/>
      <c r="WWK959" s="12"/>
      <c r="WWL959" s="12"/>
      <c r="WWM959" s="12"/>
      <c r="WWN959" s="12"/>
      <c r="WWO959" s="12"/>
      <c r="WWP959" s="12"/>
      <c r="WWQ959" s="12"/>
      <c r="WWR959" s="12"/>
      <c r="WWS959" s="12"/>
      <c r="WWT959" s="12"/>
      <c r="WWU959" s="12"/>
      <c r="WWV959" s="12"/>
      <c r="WWW959" s="12"/>
      <c r="WWX959" s="12"/>
      <c r="WWY959" s="12"/>
      <c r="WWZ959" s="12"/>
      <c r="WXA959" s="12"/>
      <c r="WXB959" s="12"/>
      <c r="WXC959" s="12"/>
      <c r="WXD959" s="12"/>
      <c r="WXE959" s="12"/>
      <c r="WXF959" s="12"/>
      <c r="WXG959" s="12"/>
      <c r="WXH959" s="12"/>
      <c r="WXI959" s="12"/>
      <c r="WXJ959" s="12"/>
      <c r="WXK959" s="12"/>
      <c r="WXL959" s="12"/>
      <c r="WXM959" s="12"/>
      <c r="WXN959" s="12"/>
      <c r="WXO959" s="12"/>
      <c r="WXP959" s="12"/>
      <c r="WXQ959" s="12"/>
      <c r="WXR959" s="12"/>
      <c r="WXS959" s="12"/>
      <c r="WXT959" s="12"/>
      <c r="WXU959" s="12"/>
      <c r="WXV959" s="12"/>
      <c r="WXW959" s="12"/>
      <c r="WXX959" s="12"/>
      <c r="WXY959" s="12"/>
      <c r="WXZ959" s="12"/>
      <c r="WYA959" s="12"/>
      <c r="WYB959" s="12"/>
      <c r="WYC959" s="12"/>
      <c r="WYD959" s="12"/>
      <c r="WYE959" s="12"/>
      <c r="WYF959" s="12"/>
      <c r="WYG959" s="12"/>
      <c r="WYH959" s="12"/>
      <c r="WYI959" s="12"/>
      <c r="WYJ959" s="12"/>
      <c r="WYK959" s="12"/>
      <c r="WYL959" s="12"/>
      <c r="WYM959" s="12"/>
      <c r="WYN959" s="12"/>
      <c r="WYO959" s="12"/>
      <c r="WYP959" s="12"/>
      <c r="WYQ959" s="12"/>
      <c r="WYR959" s="12"/>
      <c r="WYS959" s="12"/>
      <c r="WYT959" s="12"/>
      <c r="WYU959" s="12"/>
      <c r="WYV959" s="12"/>
      <c r="WYW959" s="12"/>
      <c r="WYX959" s="12"/>
      <c r="WYY959" s="12"/>
      <c r="WYZ959" s="12"/>
      <c r="WZA959" s="12"/>
      <c r="WZB959" s="12"/>
      <c r="WZC959" s="12"/>
      <c r="WZD959" s="12"/>
      <c r="WZE959" s="12"/>
      <c r="WZF959" s="12"/>
      <c r="WZG959" s="12"/>
      <c r="WZH959" s="12"/>
      <c r="WZI959" s="12"/>
      <c r="WZJ959" s="12"/>
      <c r="WZK959" s="12"/>
      <c r="WZL959" s="12"/>
      <c r="WZM959" s="12"/>
      <c r="WZN959" s="12"/>
      <c r="WZO959" s="12"/>
      <c r="WZP959" s="12"/>
      <c r="WZQ959" s="12"/>
      <c r="WZR959" s="12"/>
      <c r="WZS959" s="12"/>
      <c r="WZT959" s="12"/>
      <c r="WZU959" s="12"/>
      <c r="WZV959" s="12"/>
      <c r="WZW959" s="12"/>
      <c r="WZX959" s="12"/>
      <c r="WZY959" s="12"/>
      <c r="WZZ959" s="12"/>
      <c r="XAA959" s="12"/>
      <c r="XAB959" s="12"/>
      <c r="XAC959" s="12"/>
      <c r="XAD959" s="12"/>
      <c r="XAE959" s="12"/>
      <c r="XAF959" s="12"/>
      <c r="XAG959" s="12"/>
      <c r="XAH959" s="12"/>
      <c r="XAI959" s="12"/>
      <c r="XAJ959" s="12"/>
      <c r="XAK959" s="12"/>
      <c r="XAL959" s="12"/>
      <c r="XAM959" s="12"/>
      <c r="XAN959" s="12"/>
      <c r="XAO959" s="12"/>
      <c r="XAP959" s="12"/>
      <c r="XAQ959" s="12"/>
      <c r="XAR959" s="12"/>
      <c r="XAS959" s="12"/>
      <c r="XAT959" s="12"/>
      <c r="XAU959" s="12"/>
      <c r="XAV959" s="12"/>
      <c r="XAW959" s="12"/>
      <c r="XAX959" s="12"/>
      <c r="XAY959" s="12"/>
      <c r="XAZ959" s="12"/>
      <c r="XBA959" s="12"/>
      <c r="XBB959" s="12"/>
      <c r="XBC959" s="12"/>
      <c r="XBD959" s="12"/>
      <c r="XBE959" s="12"/>
      <c r="XBF959" s="12"/>
      <c r="XBG959" s="12"/>
      <c r="XBH959" s="12"/>
      <c r="XBI959" s="12"/>
      <c r="XBJ959" s="12"/>
      <c r="XBK959" s="12"/>
      <c r="XBL959" s="12"/>
      <c r="XBM959" s="12"/>
      <c r="XBN959" s="12"/>
      <c r="XBO959" s="12"/>
      <c r="XBP959" s="12"/>
      <c r="XBQ959" s="12"/>
      <c r="XBR959" s="12"/>
      <c r="XBS959" s="12"/>
      <c r="XBT959" s="12"/>
      <c r="XBU959" s="12"/>
      <c r="XBV959" s="12"/>
      <c r="XBW959" s="12"/>
      <c r="XBX959" s="12"/>
      <c r="XBY959" s="12"/>
      <c r="XBZ959" s="12"/>
      <c r="XCA959" s="12"/>
      <c r="XCB959" s="12"/>
      <c r="XCC959" s="12"/>
      <c r="XCD959" s="12"/>
      <c r="XCE959" s="12"/>
      <c r="XCF959" s="12"/>
      <c r="XCG959" s="12"/>
      <c r="XCH959" s="12"/>
      <c r="XCI959" s="12"/>
      <c r="XCJ959" s="12"/>
      <c r="XCK959" s="12"/>
      <c r="XCL959" s="12"/>
      <c r="XCM959" s="12"/>
      <c r="XCN959" s="12"/>
      <c r="XCO959" s="12"/>
      <c r="XCP959" s="12"/>
      <c r="XCQ959" s="12"/>
      <c r="XCR959" s="12"/>
      <c r="XCS959" s="12"/>
      <c r="XCT959" s="12"/>
      <c r="XCU959" s="12"/>
      <c r="XCV959" s="12"/>
      <c r="XCW959" s="12"/>
      <c r="XCX959" s="12"/>
      <c r="XCY959" s="12"/>
      <c r="XCZ959" s="12"/>
      <c r="XDA959" s="12"/>
      <c r="XDB959" s="12"/>
      <c r="XDC959" s="12"/>
      <c r="XDD959" s="12"/>
      <c r="XDE959" s="12"/>
      <c r="XDF959" s="12"/>
      <c r="XDG959" s="12"/>
      <c r="XDH959" s="12"/>
      <c r="XDI959" s="12"/>
      <c r="XDJ959" s="12"/>
      <c r="XDK959" s="12"/>
      <c r="XDL959" s="12"/>
      <c r="XDM959" s="12"/>
      <c r="XDN959" s="12"/>
      <c r="XDO959" s="12"/>
      <c r="XDP959" s="12"/>
      <c r="XDQ959" s="12"/>
      <c r="XDR959" s="12"/>
      <c r="XDS959" s="12"/>
      <c r="XDT959" s="12"/>
      <c r="XDU959" s="12"/>
      <c r="XDV959" s="12"/>
      <c r="XDW959" s="12"/>
      <c r="XDX959" s="12"/>
      <c r="XDY959" s="12"/>
      <c r="XDZ959" s="12"/>
      <c r="XEA959" s="12"/>
      <c r="XEB959" s="12"/>
      <c r="XEC959" s="12"/>
      <c r="XED959" s="12"/>
      <c r="XEE959" s="12"/>
      <c r="XEF959" s="12"/>
      <c r="XEG959" s="12"/>
      <c r="XEH959" s="12"/>
      <c r="XEI959" s="12"/>
      <c r="XEJ959" s="12"/>
      <c r="XEK959" s="12"/>
      <c r="XEL959" s="12"/>
      <c r="XEM959" s="12"/>
      <c r="XEN959" s="12"/>
      <c r="XEO959" s="12"/>
      <c r="XEP959" s="12"/>
      <c r="XEQ959" s="12"/>
      <c r="XER959" s="12"/>
      <c r="XES959" s="12"/>
      <c r="XET959" s="12"/>
    </row>
    <row r="960" s="20" customFormat="1" ht="24.95" customHeight="1" spans="1:16374">
      <c r="A960" s="51">
        <v>957</v>
      </c>
      <c r="B960" s="121" t="s">
        <v>1242</v>
      </c>
      <c r="C960" s="121" t="s">
        <v>15</v>
      </c>
      <c r="D960" s="121" t="s">
        <v>1164</v>
      </c>
      <c r="E960" s="122" t="s">
        <v>1207</v>
      </c>
      <c r="F960" s="123">
        <v>500</v>
      </c>
      <c r="G960" s="124"/>
      <c r="H960" s="124">
        <v>0</v>
      </c>
      <c r="I960" s="124">
        <v>500</v>
      </c>
      <c r="J960" s="87"/>
      <c r="K960" s="87"/>
      <c r="L960" s="87"/>
      <c r="M960" s="87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  <c r="JU960" s="22"/>
      <c r="JV960" s="22"/>
      <c r="JW960" s="22"/>
      <c r="JX960" s="22"/>
      <c r="JY960" s="22"/>
      <c r="JZ960" s="22"/>
      <c r="KA960" s="22"/>
      <c r="KB960" s="22"/>
      <c r="KC960" s="22"/>
      <c r="KD960" s="22"/>
      <c r="KE960" s="22"/>
      <c r="KF960" s="22"/>
      <c r="KG960" s="22"/>
      <c r="KH960" s="22"/>
      <c r="KI960" s="22"/>
      <c r="KJ960" s="22"/>
      <c r="KK960" s="22"/>
      <c r="KL960" s="22"/>
      <c r="KM960" s="22"/>
      <c r="KN960" s="22"/>
      <c r="KO960" s="22"/>
      <c r="KP960" s="22"/>
      <c r="KQ960" s="22"/>
      <c r="KR960" s="22"/>
      <c r="KS960" s="22"/>
      <c r="KT960" s="22"/>
      <c r="KU960" s="22"/>
      <c r="KV960" s="22"/>
      <c r="KW960" s="22"/>
      <c r="KX960" s="22"/>
      <c r="KY960" s="22"/>
      <c r="KZ960" s="22"/>
      <c r="LA960" s="22"/>
      <c r="LB960" s="22"/>
      <c r="LC960" s="22"/>
      <c r="LD960" s="22"/>
      <c r="LE960" s="22"/>
      <c r="LF960" s="22"/>
      <c r="LG960" s="22"/>
      <c r="LH960" s="22"/>
      <c r="LI960" s="22"/>
      <c r="LJ960" s="22"/>
      <c r="LK960" s="22"/>
      <c r="LL960" s="22"/>
      <c r="LM960" s="22"/>
      <c r="LN960" s="22"/>
      <c r="LO960" s="22"/>
      <c r="LP960" s="22"/>
      <c r="LQ960" s="22"/>
      <c r="LR960" s="22"/>
      <c r="LS960" s="22"/>
      <c r="LT960" s="22"/>
      <c r="LU960" s="22"/>
      <c r="LV960" s="22"/>
      <c r="LW960" s="22"/>
      <c r="LX960" s="22"/>
      <c r="LY960" s="22"/>
      <c r="LZ960" s="22"/>
      <c r="MA960" s="22"/>
      <c r="MB960" s="22"/>
      <c r="MC960" s="22"/>
      <c r="MD960" s="22"/>
      <c r="ME960" s="22"/>
      <c r="MF960" s="22"/>
      <c r="MG960" s="22"/>
      <c r="MH960" s="22"/>
      <c r="MI960" s="22"/>
      <c r="MJ960" s="22"/>
      <c r="MK960" s="22"/>
      <c r="ML960" s="22"/>
      <c r="MM960" s="22"/>
      <c r="MN960" s="22"/>
      <c r="MO960" s="22"/>
      <c r="MP960" s="22"/>
      <c r="MQ960" s="22"/>
      <c r="MR960" s="22"/>
      <c r="MS960" s="22"/>
      <c r="MT960" s="22"/>
      <c r="MU960" s="22"/>
      <c r="MV960" s="22"/>
      <c r="MW960" s="22"/>
      <c r="MX960" s="22"/>
      <c r="MY960" s="22"/>
      <c r="MZ960" s="22"/>
      <c r="NA960" s="22"/>
      <c r="NB960" s="22"/>
      <c r="NC960" s="22"/>
      <c r="ND960" s="22"/>
      <c r="NE960" s="22"/>
      <c r="NF960" s="22"/>
      <c r="NG960" s="22"/>
      <c r="NH960" s="22"/>
      <c r="NI960" s="22"/>
      <c r="NJ960" s="22"/>
      <c r="NK960" s="22"/>
      <c r="NL960" s="22"/>
      <c r="NM960" s="22"/>
      <c r="NN960" s="22"/>
      <c r="NO960" s="22"/>
      <c r="NP960" s="22"/>
      <c r="NQ960" s="22"/>
      <c r="NR960" s="22"/>
      <c r="NS960" s="22"/>
      <c r="NT960" s="22"/>
      <c r="NU960" s="22"/>
      <c r="NV960" s="22"/>
      <c r="NW960" s="22"/>
      <c r="NX960" s="22"/>
      <c r="NY960" s="22"/>
      <c r="NZ960" s="22"/>
      <c r="OA960" s="22"/>
      <c r="OB960" s="22"/>
      <c r="OC960" s="22"/>
      <c r="OD960" s="22"/>
      <c r="OE960" s="22"/>
      <c r="OF960" s="22"/>
      <c r="OG960" s="22"/>
      <c r="OH960" s="22"/>
      <c r="OI960" s="22"/>
      <c r="OJ960" s="22"/>
      <c r="OK960" s="22"/>
      <c r="OL960" s="22"/>
      <c r="OM960" s="22"/>
      <c r="ON960" s="22"/>
      <c r="OO960" s="22"/>
      <c r="OP960" s="22"/>
      <c r="OQ960" s="22"/>
      <c r="OR960" s="22"/>
      <c r="OS960" s="22"/>
      <c r="OT960" s="22"/>
      <c r="OU960" s="22"/>
      <c r="OV960" s="22"/>
      <c r="OW960" s="22"/>
      <c r="OX960" s="22"/>
      <c r="OY960" s="22"/>
      <c r="OZ960" s="22"/>
      <c r="PA960" s="22"/>
      <c r="PB960" s="22"/>
      <c r="PC960" s="22"/>
      <c r="PD960" s="22"/>
      <c r="PE960" s="22"/>
      <c r="PF960" s="22"/>
      <c r="PG960" s="22"/>
      <c r="PH960" s="22"/>
      <c r="PI960" s="22"/>
      <c r="PJ960" s="22"/>
      <c r="PK960" s="22"/>
      <c r="PL960" s="22"/>
      <c r="PM960" s="22"/>
      <c r="PN960" s="22"/>
      <c r="PO960" s="22"/>
      <c r="PP960" s="22"/>
      <c r="PQ960" s="22"/>
      <c r="PR960" s="22"/>
      <c r="PS960" s="22"/>
      <c r="PT960" s="22"/>
      <c r="PU960" s="22"/>
      <c r="PV960" s="22"/>
      <c r="PW960" s="22"/>
      <c r="PX960" s="22"/>
      <c r="PY960" s="22"/>
      <c r="PZ960" s="22"/>
      <c r="QA960" s="22"/>
      <c r="QB960" s="22"/>
      <c r="QC960" s="22"/>
      <c r="QD960" s="22"/>
      <c r="QE960" s="22"/>
      <c r="QF960" s="22"/>
      <c r="QG960" s="22"/>
      <c r="QH960" s="22"/>
      <c r="QI960" s="22"/>
      <c r="QJ960" s="22"/>
      <c r="QK960" s="22"/>
      <c r="QL960" s="22"/>
      <c r="QM960" s="22"/>
      <c r="QN960" s="22"/>
      <c r="QO960" s="22"/>
      <c r="QP960" s="22"/>
      <c r="QQ960" s="22"/>
      <c r="QR960" s="22"/>
      <c r="QS960" s="22"/>
      <c r="QT960" s="22"/>
      <c r="QU960" s="22"/>
      <c r="QV960" s="22"/>
      <c r="QW960" s="22"/>
      <c r="QX960" s="22"/>
      <c r="QY960" s="22"/>
      <c r="QZ960" s="22"/>
      <c r="RA960" s="22"/>
      <c r="RB960" s="22"/>
      <c r="RC960" s="22"/>
      <c r="RD960" s="22"/>
      <c r="RE960" s="22"/>
      <c r="RF960" s="22"/>
      <c r="RG960" s="22"/>
      <c r="RH960" s="22"/>
      <c r="RI960" s="22"/>
      <c r="RJ960" s="22"/>
      <c r="RK960" s="22"/>
      <c r="RL960" s="22"/>
      <c r="RM960" s="22"/>
      <c r="RN960" s="22"/>
      <c r="RO960" s="22"/>
      <c r="RP960" s="22"/>
      <c r="RQ960" s="22"/>
      <c r="RR960" s="22"/>
      <c r="RS960" s="22"/>
      <c r="RT960" s="22"/>
      <c r="RU960" s="22"/>
      <c r="RV960" s="22"/>
      <c r="RW960" s="22"/>
      <c r="RX960" s="22"/>
      <c r="RY960" s="22"/>
      <c r="RZ960" s="22"/>
      <c r="SA960" s="22"/>
      <c r="SB960" s="22"/>
      <c r="SC960" s="22"/>
      <c r="SD960" s="22"/>
      <c r="SE960" s="22"/>
      <c r="SF960" s="22"/>
      <c r="SG960" s="22"/>
      <c r="SH960" s="22"/>
      <c r="SI960" s="22"/>
      <c r="SJ960" s="22"/>
      <c r="SK960" s="22"/>
      <c r="SL960" s="22"/>
      <c r="SM960" s="22"/>
      <c r="SN960" s="22"/>
      <c r="SO960" s="22"/>
      <c r="SP960" s="22"/>
      <c r="SQ960" s="22"/>
      <c r="SR960" s="22"/>
      <c r="SS960" s="22"/>
      <c r="ST960" s="22"/>
      <c r="SU960" s="22"/>
      <c r="SV960" s="22"/>
      <c r="SW960" s="22"/>
      <c r="SX960" s="22"/>
      <c r="SY960" s="22"/>
      <c r="SZ960" s="22"/>
      <c r="TA960" s="22"/>
      <c r="TB960" s="22"/>
      <c r="TC960" s="22"/>
      <c r="TD960" s="22"/>
      <c r="TE960" s="22"/>
      <c r="TF960" s="22"/>
      <c r="TG960" s="22"/>
      <c r="TH960" s="22"/>
      <c r="TI960" s="22"/>
      <c r="TJ960" s="22"/>
      <c r="TK960" s="22"/>
      <c r="TL960" s="22"/>
      <c r="TM960" s="22"/>
      <c r="TN960" s="22"/>
      <c r="TO960" s="22"/>
      <c r="TP960" s="22"/>
      <c r="TQ960" s="22"/>
      <c r="TR960" s="22"/>
      <c r="TS960" s="22"/>
      <c r="TT960" s="22"/>
      <c r="TU960" s="22"/>
      <c r="TV960" s="22"/>
      <c r="TW960" s="22"/>
      <c r="TX960" s="22"/>
      <c r="TY960" s="22"/>
      <c r="TZ960" s="22"/>
      <c r="UA960" s="22"/>
      <c r="UB960" s="22"/>
      <c r="UC960" s="22"/>
      <c r="UD960" s="22"/>
      <c r="UE960" s="22"/>
      <c r="UF960" s="22"/>
      <c r="UG960" s="22"/>
      <c r="UH960" s="22"/>
      <c r="UI960" s="22"/>
      <c r="UJ960" s="22"/>
      <c r="UK960" s="22"/>
      <c r="UL960" s="22"/>
      <c r="UM960" s="22"/>
      <c r="UN960" s="22"/>
      <c r="UO960" s="22"/>
      <c r="UP960" s="22"/>
      <c r="UQ960" s="22"/>
      <c r="UR960" s="22"/>
      <c r="US960" s="22"/>
      <c r="UT960" s="22"/>
      <c r="UU960" s="22"/>
      <c r="UV960" s="22"/>
      <c r="UW960" s="22"/>
      <c r="UX960" s="22"/>
      <c r="UY960" s="22"/>
      <c r="UZ960" s="22"/>
      <c r="VA960" s="22"/>
      <c r="VB960" s="22"/>
      <c r="VC960" s="22"/>
      <c r="VD960" s="22"/>
      <c r="VE960" s="22"/>
      <c r="VF960" s="22"/>
      <c r="VG960" s="22"/>
      <c r="VH960" s="22"/>
      <c r="VI960" s="22"/>
      <c r="VJ960" s="22"/>
      <c r="VK960" s="22"/>
      <c r="VL960" s="22"/>
      <c r="VM960" s="22"/>
      <c r="VN960" s="22"/>
      <c r="VO960" s="22"/>
      <c r="VP960" s="22"/>
      <c r="VQ960" s="22"/>
      <c r="VR960" s="22"/>
      <c r="VS960" s="22"/>
      <c r="VT960" s="22"/>
      <c r="VU960" s="22"/>
      <c r="VV960" s="22"/>
      <c r="VW960" s="22"/>
      <c r="VX960" s="22"/>
      <c r="VY960" s="22"/>
      <c r="VZ960" s="22"/>
      <c r="WA960" s="22"/>
      <c r="WB960" s="22"/>
      <c r="WC960" s="22"/>
      <c r="WD960" s="22"/>
      <c r="WE960" s="22"/>
      <c r="WF960" s="22"/>
      <c r="WG960" s="22"/>
      <c r="WH960" s="22"/>
      <c r="WI960" s="22"/>
      <c r="WJ960" s="22"/>
      <c r="WK960" s="22"/>
      <c r="WL960" s="22"/>
      <c r="WM960" s="22"/>
      <c r="WN960" s="22"/>
      <c r="WO960" s="22"/>
      <c r="WP960" s="22"/>
      <c r="WQ960" s="22"/>
      <c r="WR960" s="22"/>
      <c r="WS960" s="22"/>
      <c r="WT960" s="22"/>
      <c r="WU960" s="22"/>
      <c r="WV960" s="22"/>
      <c r="WW960" s="22"/>
      <c r="WX960" s="22"/>
      <c r="WY960" s="22"/>
      <c r="WZ960" s="22"/>
      <c r="XA960" s="22"/>
      <c r="XB960" s="22"/>
      <c r="XC960" s="22"/>
      <c r="XD960" s="22"/>
      <c r="XE960" s="22"/>
      <c r="XF960" s="22"/>
      <c r="XG960" s="22"/>
      <c r="XH960" s="22"/>
      <c r="XI960" s="22"/>
      <c r="XJ960" s="22"/>
      <c r="XK960" s="22"/>
      <c r="XL960" s="22"/>
      <c r="XM960" s="22"/>
      <c r="XN960" s="22"/>
      <c r="XO960" s="22"/>
      <c r="XP960" s="22"/>
      <c r="XQ960" s="22"/>
      <c r="XR960" s="22"/>
      <c r="XS960" s="22"/>
      <c r="XT960" s="22"/>
      <c r="XU960" s="22"/>
      <c r="XV960" s="22"/>
      <c r="XW960" s="22"/>
      <c r="XX960" s="22"/>
      <c r="XY960" s="22"/>
      <c r="XZ960" s="22"/>
      <c r="YA960" s="22"/>
      <c r="YB960" s="22"/>
      <c r="YC960" s="22"/>
      <c r="YD960" s="22"/>
      <c r="YE960" s="22"/>
      <c r="YF960" s="22"/>
      <c r="YG960" s="22"/>
      <c r="YH960" s="22"/>
      <c r="YI960" s="22"/>
      <c r="YJ960" s="22"/>
      <c r="YK960" s="22"/>
      <c r="YL960" s="22"/>
      <c r="YM960" s="22"/>
      <c r="YN960" s="22"/>
      <c r="YO960" s="22"/>
      <c r="YP960" s="22"/>
      <c r="YQ960" s="22"/>
      <c r="YR960" s="22"/>
      <c r="YS960" s="22"/>
      <c r="YT960" s="22"/>
      <c r="YU960" s="22"/>
      <c r="YV960" s="22"/>
      <c r="YW960" s="22"/>
      <c r="YX960" s="22"/>
      <c r="YY960" s="22"/>
      <c r="YZ960" s="22"/>
      <c r="ZA960" s="22"/>
      <c r="ZB960" s="22"/>
      <c r="ZC960" s="22"/>
      <c r="ZD960" s="22"/>
      <c r="ZE960" s="22"/>
      <c r="ZF960" s="22"/>
      <c r="ZG960" s="22"/>
      <c r="ZH960" s="22"/>
      <c r="ZI960" s="22"/>
      <c r="ZJ960" s="22"/>
      <c r="ZK960" s="22"/>
      <c r="ZL960" s="22"/>
      <c r="ZM960" s="22"/>
      <c r="ZN960" s="22"/>
      <c r="ZO960" s="22"/>
      <c r="ZP960" s="22"/>
      <c r="ZQ960" s="22"/>
      <c r="ZR960" s="22"/>
      <c r="ZS960" s="22"/>
      <c r="ZT960" s="22"/>
      <c r="ZU960" s="22"/>
      <c r="ZV960" s="22"/>
      <c r="ZW960" s="22"/>
      <c r="ZX960" s="22"/>
      <c r="ZY960" s="22"/>
      <c r="ZZ960" s="22"/>
      <c r="AAA960" s="22"/>
      <c r="AAB960" s="22"/>
      <c r="AAC960" s="22"/>
      <c r="AAD960" s="22"/>
      <c r="AAE960" s="22"/>
      <c r="AAF960" s="22"/>
      <c r="AAG960" s="22"/>
      <c r="AAH960" s="22"/>
      <c r="AAI960" s="22"/>
      <c r="AAJ960" s="22"/>
      <c r="AAK960" s="22"/>
      <c r="AAL960" s="22"/>
      <c r="AAM960" s="22"/>
      <c r="AAN960" s="22"/>
      <c r="AAO960" s="22"/>
      <c r="AAP960" s="22"/>
      <c r="AAQ960" s="22"/>
      <c r="AAR960" s="22"/>
      <c r="AAS960" s="22"/>
      <c r="AAT960" s="22"/>
      <c r="AAU960" s="22"/>
      <c r="AAV960" s="22"/>
      <c r="AAW960" s="22"/>
      <c r="AAX960" s="22"/>
      <c r="AAY960" s="22"/>
      <c r="AAZ960" s="22"/>
      <c r="ABA960" s="22"/>
      <c r="ABB960" s="22"/>
      <c r="ABC960" s="22"/>
      <c r="ABD960" s="22"/>
      <c r="ABE960" s="22"/>
      <c r="ABF960" s="22"/>
      <c r="ABG960" s="22"/>
      <c r="ABH960" s="22"/>
      <c r="ABI960" s="22"/>
      <c r="ABJ960" s="22"/>
      <c r="ABK960" s="22"/>
      <c r="ABL960" s="22"/>
      <c r="ABM960" s="22"/>
      <c r="ABN960" s="22"/>
      <c r="ABO960" s="22"/>
      <c r="ABP960" s="22"/>
      <c r="ABQ960" s="22"/>
      <c r="ABR960" s="22"/>
      <c r="ABS960" s="22"/>
      <c r="ABT960" s="22"/>
      <c r="ABU960" s="22"/>
      <c r="ABV960" s="22"/>
      <c r="ABW960" s="22"/>
      <c r="ABX960" s="22"/>
      <c r="ABY960" s="22"/>
      <c r="ABZ960" s="22"/>
      <c r="ACA960" s="22"/>
      <c r="ACB960" s="22"/>
      <c r="ACC960" s="22"/>
      <c r="ACD960" s="22"/>
      <c r="ACE960" s="22"/>
      <c r="ACF960" s="22"/>
      <c r="ACG960" s="22"/>
      <c r="ACH960" s="22"/>
      <c r="ACI960" s="22"/>
      <c r="ACJ960" s="22"/>
      <c r="ACK960" s="22"/>
      <c r="ACL960" s="22"/>
      <c r="ACM960" s="22"/>
      <c r="ACN960" s="22"/>
      <c r="ACO960" s="22"/>
      <c r="ACP960" s="22"/>
      <c r="ACQ960" s="22"/>
      <c r="ACR960" s="22"/>
      <c r="ACS960" s="22"/>
      <c r="ACT960" s="22"/>
      <c r="ACU960" s="22"/>
      <c r="ACV960" s="22"/>
      <c r="ACW960" s="22"/>
      <c r="ACX960" s="22"/>
      <c r="ACY960" s="22"/>
      <c r="ACZ960" s="22"/>
      <c r="ADA960" s="22"/>
      <c r="ADB960" s="22"/>
      <c r="ADC960" s="22"/>
      <c r="ADD960" s="22"/>
      <c r="ADE960" s="22"/>
      <c r="ADF960" s="22"/>
      <c r="ADG960" s="22"/>
      <c r="ADH960" s="22"/>
      <c r="ADI960" s="22"/>
      <c r="ADJ960" s="22"/>
      <c r="ADK960" s="22"/>
      <c r="ADL960" s="22"/>
      <c r="ADM960" s="22"/>
      <c r="ADN960" s="22"/>
      <c r="ADO960" s="22"/>
      <c r="ADP960" s="22"/>
      <c r="ADQ960" s="22"/>
      <c r="ADR960" s="22"/>
      <c r="ADS960" s="22"/>
      <c r="ADT960" s="22"/>
      <c r="ADU960" s="22"/>
      <c r="ADV960" s="22"/>
      <c r="ADW960" s="22"/>
      <c r="ADX960" s="22"/>
      <c r="ADY960" s="22"/>
      <c r="ADZ960" s="22"/>
      <c r="AEA960" s="22"/>
      <c r="AEB960" s="22"/>
      <c r="AEC960" s="22"/>
      <c r="AED960" s="22"/>
      <c r="AEE960" s="22"/>
      <c r="AEF960" s="22"/>
      <c r="AEG960" s="22"/>
      <c r="AEH960" s="22"/>
      <c r="AEI960" s="22"/>
      <c r="AEJ960" s="22"/>
      <c r="AEK960" s="22"/>
      <c r="AEL960" s="22"/>
      <c r="AEM960" s="22"/>
      <c r="AEN960" s="22"/>
      <c r="AEO960" s="22"/>
      <c r="AEP960" s="22"/>
      <c r="AEQ960" s="22"/>
      <c r="AER960" s="22"/>
      <c r="AES960" s="22"/>
      <c r="AET960" s="22"/>
      <c r="AEU960" s="22"/>
      <c r="AEV960" s="22"/>
      <c r="AEW960" s="22"/>
      <c r="AEX960" s="22"/>
      <c r="AEY960" s="22"/>
      <c r="AEZ960" s="22"/>
      <c r="AFA960" s="22"/>
      <c r="AFB960" s="22"/>
      <c r="AFC960" s="22"/>
      <c r="AFD960" s="22"/>
      <c r="AFE960" s="22"/>
      <c r="AFF960" s="22"/>
      <c r="AFG960" s="22"/>
      <c r="AFH960" s="22"/>
      <c r="AFI960" s="22"/>
      <c r="AFJ960" s="22"/>
      <c r="AFK960" s="22"/>
      <c r="AFL960" s="22"/>
      <c r="AFM960" s="22"/>
      <c r="AFN960" s="22"/>
      <c r="AFO960" s="22"/>
      <c r="AFP960" s="22"/>
      <c r="AFQ960" s="22"/>
      <c r="AFR960" s="22"/>
      <c r="AFS960" s="22"/>
      <c r="AFT960" s="22"/>
      <c r="AFU960" s="22"/>
      <c r="AFV960" s="22"/>
      <c r="AFW960" s="22"/>
      <c r="AFX960" s="22"/>
      <c r="AFY960" s="22"/>
      <c r="AFZ960" s="22"/>
      <c r="AGA960" s="22"/>
      <c r="AGB960" s="22"/>
      <c r="AGC960" s="22"/>
      <c r="AGD960" s="22"/>
      <c r="AGE960" s="22"/>
      <c r="AGF960" s="22"/>
      <c r="AGG960" s="22"/>
      <c r="AGH960" s="22"/>
      <c r="AGI960" s="22"/>
      <c r="AGJ960" s="22"/>
      <c r="AGK960" s="22"/>
      <c r="AGL960" s="22"/>
      <c r="AGM960" s="22"/>
      <c r="AGN960" s="22"/>
      <c r="AGO960" s="22"/>
      <c r="AGP960" s="22"/>
      <c r="AGQ960" s="22"/>
      <c r="AGR960" s="22"/>
      <c r="AGS960" s="22"/>
      <c r="AGT960" s="22"/>
      <c r="AGU960" s="22"/>
      <c r="AGV960" s="22"/>
      <c r="AGW960" s="22"/>
      <c r="AGX960" s="22"/>
      <c r="AGY960" s="22"/>
      <c r="AGZ960" s="22"/>
      <c r="AHA960" s="22"/>
      <c r="AHB960" s="22"/>
      <c r="AHC960" s="22"/>
      <c r="AHD960" s="22"/>
      <c r="AHE960" s="22"/>
      <c r="AHF960" s="22"/>
      <c r="AHG960" s="22"/>
      <c r="AHH960" s="22"/>
      <c r="AHI960" s="22"/>
      <c r="AHJ960" s="22"/>
      <c r="AHK960" s="22"/>
      <c r="AHL960" s="22"/>
      <c r="AHM960" s="22"/>
      <c r="AHN960" s="22"/>
      <c r="AHO960" s="22"/>
      <c r="AHP960" s="22"/>
      <c r="AHQ960" s="22"/>
      <c r="AHR960" s="22"/>
      <c r="AHS960" s="22"/>
      <c r="AHT960" s="22"/>
      <c r="AHU960" s="22"/>
      <c r="AHV960" s="22"/>
      <c r="AHW960" s="22"/>
      <c r="AHX960" s="22"/>
      <c r="AHY960" s="22"/>
      <c r="AHZ960" s="22"/>
      <c r="AIA960" s="22"/>
      <c r="AIB960" s="22"/>
      <c r="AIC960" s="22"/>
      <c r="AID960" s="22"/>
      <c r="AIE960" s="22"/>
      <c r="AIF960" s="22"/>
      <c r="AIG960" s="22"/>
      <c r="AIH960" s="22"/>
      <c r="AII960" s="22"/>
      <c r="AIJ960" s="22"/>
      <c r="AIK960" s="22"/>
      <c r="AIL960" s="22"/>
      <c r="AIM960" s="22"/>
      <c r="AIN960" s="22"/>
      <c r="AIO960" s="22"/>
      <c r="AIP960" s="22"/>
      <c r="AIQ960" s="22"/>
      <c r="AIR960" s="22"/>
      <c r="AIS960" s="22"/>
      <c r="AIT960" s="22"/>
      <c r="AIU960" s="22"/>
      <c r="AIV960" s="22"/>
      <c r="AIW960" s="22"/>
      <c r="AIX960" s="22"/>
      <c r="AIY960" s="22"/>
      <c r="AIZ960" s="22"/>
      <c r="AJA960" s="22"/>
      <c r="AJB960" s="22"/>
      <c r="AJC960" s="22"/>
      <c r="AJD960" s="22"/>
      <c r="AJE960" s="22"/>
      <c r="AJF960" s="22"/>
      <c r="AJG960" s="22"/>
      <c r="AJH960" s="22"/>
      <c r="AJI960" s="22"/>
      <c r="AJJ960" s="22"/>
      <c r="AJK960" s="22"/>
      <c r="AJL960" s="22"/>
      <c r="AJM960" s="22"/>
      <c r="AJN960" s="22"/>
      <c r="AJO960" s="22"/>
      <c r="AJP960" s="22"/>
      <c r="AJQ960" s="22"/>
      <c r="AJR960" s="22"/>
      <c r="AJS960" s="22"/>
      <c r="AJT960" s="22"/>
      <c r="AJU960" s="22"/>
      <c r="AJV960" s="22"/>
      <c r="AJW960" s="22"/>
      <c r="AJX960" s="22"/>
      <c r="AJY960" s="22"/>
      <c r="AJZ960" s="22"/>
      <c r="AKA960" s="22"/>
      <c r="AKB960" s="22"/>
      <c r="AKC960" s="22"/>
      <c r="AKD960" s="22"/>
      <c r="AKE960" s="22"/>
      <c r="AKF960" s="22"/>
      <c r="AKG960" s="22"/>
      <c r="AKH960" s="22"/>
      <c r="AKI960" s="22"/>
      <c r="AKJ960" s="22"/>
      <c r="AKK960" s="22"/>
      <c r="AKL960" s="22"/>
      <c r="AKM960" s="22"/>
      <c r="AKN960" s="22"/>
      <c r="AKO960" s="22"/>
      <c r="AKP960" s="22"/>
      <c r="AKQ960" s="22"/>
      <c r="AKR960" s="22"/>
      <c r="AKS960" s="22"/>
      <c r="AKT960" s="22"/>
      <c r="AKU960" s="22"/>
      <c r="AKV960" s="22"/>
      <c r="AKW960" s="22"/>
      <c r="AKX960" s="22"/>
      <c r="AKY960" s="22"/>
      <c r="AKZ960" s="22"/>
      <c r="ALA960" s="22"/>
      <c r="ALB960" s="22"/>
      <c r="ALC960" s="22"/>
      <c r="ALD960" s="22"/>
      <c r="ALE960" s="22"/>
      <c r="ALF960" s="22"/>
      <c r="ALG960" s="22"/>
      <c r="ALH960" s="22"/>
      <c r="ALI960" s="22"/>
      <c r="ALJ960" s="22"/>
      <c r="ALK960" s="22"/>
      <c r="ALL960" s="22"/>
      <c r="ALM960" s="22"/>
      <c r="ALN960" s="22"/>
      <c r="ALO960" s="22"/>
      <c r="ALP960" s="22"/>
      <c r="ALQ960" s="22"/>
      <c r="ALR960" s="22"/>
      <c r="ALS960" s="22"/>
      <c r="ALT960" s="22"/>
      <c r="ALU960" s="22"/>
      <c r="ALV960" s="22"/>
      <c r="ALW960" s="22"/>
      <c r="ALX960" s="22"/>
      <c r="ALY960" s="22"/>
      <c r="ALZ960" s="22"/>
      <c r="AMA960" s="22"/>
      <c r="AMB960" s="22"/>
      <c r="AMC960" s="22"/>
      <c r="AMD960" s="22"/>
      <c r="AME960" s="22"/>
      <c r="AMF960" s="22"/>
      <c r="AMG960" s="22"/>
      <c r="AMH960" s="22"/>
      <c r="AMI960" s="22"/>
      <c r="AMJ960" s="22"/>
      <c r="AMK960" s="22"/>
      <c r="AML960" s="22"/>
      <c r="AMM960" s="22"/>
      <c r="AMN960" s="22"/>
      <c r="AMO960" s="22"/>
      <c r="AMP960" s="22"/>
      <c r="AMQ960" s="22"/>
      <c r="AMR960" s="22"/>
      <c r="AMS960" s="22"/>
      <c r="AMT960" s="22"/>
      <c r="AMU960" s="22"/>
      <c r="AMV960" s="22"/>
      <c r="AMW960" s="22"/>
      <c r="AMX960" s="22"/>
      <c r="AMY960" s="22"/>
      <c r="AMZ960" s="22"/>
      <c r="ANA960" s="22"/>
      <c r="ANB960" s="22"/>
      <c r="ANC960" s="22"/>
      <c r="AND960" s="22"/>
      <c r="ANE960" s="22"/>
      <c r="ANF960" s="22"/>
      <c r="ANG960" s="22"/>
      <c r="ANH960" s="22"/>
      <c r="ANI960" s="22"/>
      <c r="ANJ960" s="22"/>
      <c r="ANK960" s="22"/>
      <c r="ANL960" s="22"/>
      <c r="ANM960" s="22"/>
      <c r="ANN960" s="22"/>
      <c r="ANO960" s="22"/>
      <c r="ANP960" s="22"/>
      <c r="ANQ960" s="22"/>
      <c r="ANR960" s="22"/>
      <c r="ANS960" s="22"/>
      <c r="ANT960" s="22"/>
      <c r="ANU960" s="22"/>
      <c r="ANV960" s="22"/>
      <c r="ANW960" s="22"/>
      <c r="ANX960" s="22"/>
      <c r="ANY960" s="22"/>
      <c r="ANZ960" s="22"/>
      <c r="AOA960" s="22"/>
      <c r="AOB960" s="22"/>
      <c r="AOC960" s="22"/>
      <c r="AOD960" s="22"/>
      <c r="AOE960" s="22"/>
      <c r="AOF960" s="22"/>
      <c r="AOG960" s="22"/>
      <c r="AOH960" s="22"/>
      <c r="AOI960" s="22"/>
      <c r="AOJ960" s="22"/>
      <c r="AOK960" s="22"/>
      <c r="AOL960" s="22"/>
      <c r="AOM960" s="22"/>
      <c r="AON960" s="22"/>
      <c r="AOO960" s="22"/>
      <c r="AOP960" s="22"/>
      <c r="AOQ960" s="22"/>
      <c r="AOR960" s="22"/>
      <c r="AOS960" s="22"/>
      <c r="AOT960" s="22"/>
      <c r="AOU960" s="22"/>
      <c r="AOV960" s="22"/>
      <c r="AOW960" s="22"/>
      <c r="AOX960" s="22"/>
      <c r="AOY960" s="22"/>
      <c r="AOZ960" s="22"/>
      <c r="APA960" s="22"/>
      <c r="APB960" s="22"/>
      <c r="APC960" s="22"/>
      <c r="APD960" s="22"/>
      <c r="APE960" s="22"/>
      <c r="APF960" s="22"/>
      <c r="APG960" s="22"/>
      <c r="APH960" s="22"/>
      <c r="API960" s="22"/>
      <c r="APJ960" s="22"/>
      <c r="APK960" s="22"/>
      <c r="APL960" s="22"/>
      <c r="APM960" s="22"/>
      <c r="APN960" s="22"/>
      <c r="APO960" s="22"/>
      <c r="APP960" s="22"/>
      <c r="APQ960" s="22"/>
      <c r="APR960" s="22"/>
      <c r="APS960" s="22"/>
      <c r="APT960" s="22"/>
      <c r="APU960" s="22"/>
      <c r="APV960" s="22"/>
      <c r="APW960" s="22"/>
      <c r="APX960" s="22"/>
      <c r="APY960" s="22"/>
      <c r="APZ960" s="22"/>
      <c r="AQA960" s="22"/>
      <c r="AQB960" s="22"/>
      <c r="AQC960" s="22"/>
      <c r="AQD960" s="22"/>
      <c r="AQE960" s="22"/>
      <c r="AQF960" s="22"/>
      <c r="AQG960" s="22"/>
      <c r="AQH960" s="22"/>
      <c r="AQI960" s="22"/>
      <c r="AQJ960" s="22"/>
      <c r="AQK960" s="22"/>
      <c r="AQL960" s="22"/>
      <c r="AQM960" s="22"/>
      <c r="AQN960" s="22"/>
      <c r="AQO960" s="22"/>
      <c r="AQP960" s="22"/>
      <c r="AQQ960" s="22"/>
      <c r="AQR960" s="22"/>
      <c r="AQS960" s="22"/>
      <c r="AQT960" s="22"/>
      <c r="AQU960" s="22"/>
      <c r="AQV960" s="22"/>
      <c r="AQW960" s="22"/>
      <c r="AQX960" s="22"/>
      <c r="AQY960" s="22"/>
      <c r="AQZ960" s="22"/>
      <c r="ARA960" s="22"/>
      <c r="ARB960" s="22"/>
      <c r="ARC960" s="22"/>
      <c r="ARD960" s="22"/>
      <c r="ARE960" s="22"/>
      <c r="ARF960" s="22"/>
      <c r="ARG960" s="22"/>
      <c r="ARH960" s="22"/>
      <c r="ARI960" s="22"/>
      <c r="ARJ960" s="22"/>
      <c r="ARK960" s="22"/>
      <c r="ARL960" s="22"/>
      <c r="ARM960" s="22"/>
      <c r="ARN960" s="22"/>
      <c r="ARO960" s="22"/>
      <c r="ARP960" s="22"/>
      <c r="ARQ960" s="22"/>
      <c r="ARR960" s="22"/>
      <c r="ARS960" s="22"/>
      <c r="ART960" s="22"/>
      <c r="ARU960" s="22"/>
      <c r="ARV960" s="22"/>
      <c r="ARW960" s="22"/>
      <c r="ARX960" s="22"/>
      <c r="ARY960" s="22"/>
      <c r="ARZ960" s="22"/>
      <c r="ASA960" s="22"/>
      <c r="ASB960" s="22"/>
      <c r="ASC960" s="22"/>
      <c r="ASD960" s="22"/>
      <c r="ASE960" s="22"/>
      <c r="ASF960" s="22"/>
      <c r="ASG960" s="22"/>
      <c r="ASH960" s="22"/>
      <c r="ASI960" s="22"/>
      <c r="ASJ960" s="22"/>
      <c r="ASK960" s="22"/>
      <c r="ASL960" s="22"/>
      <c r="ASM960" s="22"/>
      <c r="ASN960" s="22"/>
      <c r="ASO960" s="22"/>
      <c r="ASP960" s="22"/>
      <c r="ASQ960" s="22"/>
      <c r="ASR960" s="22"/>
      <c r="ASS960" s="22"/>
      <c r="AST960" s="22"/>
      <c r="ASU960" s="22"/>
      <c r="ASV960" s="22"/>
      <c r="ASW960" s="22"/>
      <c r="ASX960" s="22"/>
      <c r="ASY960" s="22"/>
      <c r="ASZ960" s="22"/>
      <c r="ATA960" s="22"/>
      <c r="ATB960" s="22"/>
      <c r="ATC960" s="22"/>
      <c r="ATD960" s="22"/>
      <c r="ATE960" s="22"/>
      <c r="ATF960" s="22"/>
      <c r="ATG960" s="22"/>
      <c r="ATH960" s="22"/>
      <c r="ATI960" s="22"/>
      <c r="ATJ960" s="22"/>
      <c r="ATK960" s="22"/>
      <c r="ATL960" s="22"/>
      <c r="ATM960" s="22"/>
      <c r="ATN960" s="22"/>
      <c r="ATO960" s="22"/>
      <c r="ATP960" s="22"/>
      <c r="ATQ960" s="22"/>
      <c r="ATR960" s="22"/>
      <c r="ATS960" s="22"/>
      <c r="ATT960" s="22"/>
      <c r="ATU960" s="22"/>
      <c r="ATV960" s="22"/>
      <c r="ATW960" s="22"/>
      <c r="ATX960" s="22"/>
      <c r="ATY960" s="22"/>
      <c r="ATZ960" s="22"/>
      <c r="AUA960" s="22"/>
      <c r="AUB960" s="22"/>
      <c r="AUC960" s="22"/>
      <c r="AUD960" s="22"/>
      <c r="AUE960" s="22"/>
      <c r="AUF960" s="22"/>
      <c r="AUG960" s="22"/>
      <c r="AUH960" s="22"/>
      <c r="AUI960" s="22"/>
      <c r="AUJ960" s="22"/>
      <c r="AUK960" s="22"/>
      <c r="AUL960" s="22"/>
      <c r="AUM960" s="22"/>
      <c r="AUN960" s="22"/>
      <c r="AUO960" s="22"/>
      <c r="AUP960" s="22"/>
      <c r="AUQ960" s="22"/>
      <c r="AUR960" s="22"/>
      <c r="AUS960" s="22"/>
      <c r="AUT960" s="22"/>
      <c r="AUU960" s="22"/>
      <c r="AUV960" s="22"/>
      <c r="AUW960" s="22"/>
      <c r="AUX960" s="22"/>
      <c r="AUY960" s="22"/>
      <c r="AUZ960" s="22"/>
      <c r="AVA960" s="22"/>
      <c r="AVB960" s="22"/>
      <c r="AVC960" s="22"/>
      <c r="AVD960" s="22"/>
      <c r="AVE960" s="22"/>
      <c r="AVF960" s="22"/>
      <c r="AVG960" s="22"/>
      <c r="AVH960" s="22"/>
      <c r="AVI960" s="22"/>
      <c r="AVJ960" s="22"/>
      <c r="AVK960" s="22"/>
      <c r="AVL960" s="22"/>
      <c r="AVM960" s="22"/>
      <c r="AVN960" s="22"/>
      <c r="AVO960" s="22"/>
      <c r="AVP960" s="22"/>
      <c r="AVQ960" s="22"/>
      <c r="AVR960" s="22"/>
      <c r="AVS960" s="22"/>
      <c r="AVT960" s="22"/>
      <c r="AVU960" s="22"/>
      <c r="AVV960" s="22"/>
      <c r="AVW960" s="22"/>
      <c r="AVX960" s="22"/>
      <c r="AVY960" s="22"/>
      <c r="AVZ960" s="22"/>
      <c r="AWA960" s="22"/>
      <c r="AWB960" s="22"/>
      <c r="AWC960" s="22"/>
      <c r="AWD960" s="22"/>
      <c r="AWE960" s="22"/>
      <c r="AWF960" s="22"/>
      <c r="AWG960" s="22"/>
      <c r="AWH960" s="22"/>
      <c r="AWI960" s="22"/>
      <c r="AWJ960" s="22"/>
      <c r="AWK960" s="22"/>
      <c r="AWL960" s="22"/>
      <c r="AWM960" s="22"/>
      <c r="AWN960" s="22"/>
      <c r="AWO960" s="22"/>
      <c r="AWP960" s="22"/>
      <c r="AWQ960" s="22"/>
      <c r="AWR960" s="22"/>
      <c r="AWS960" s="22"/>
      <c r="AWT960" s="22"/>
      <c r="AWU960" s="22"/>
      <c r="AWV960" s="22"/>
      <c r="AWW960" s="22"/>
      <c r="AWX960" s="22"/>
      <c r="AWY960" s="22"/>
      <c r="AWZ960" s="22"/>
      <c r="AXA960" s="22"/>
      <c r="AXB960" s="22"/>
      <c r="AXC960" s="22"/>
      <c r="AXD960" s="22"/>
      <c r="AXE960" s="22"/>
      <c r="AXF960" s="22"/>
      <c r="AXG960" s="22"/>
      <c r="AXH960" s="22"/>
      <c r="AXI960" s="22"/>
      <c r="AXJ960" s="22"/>
      <c r="AXK960" s="22"/>
      <c r="AXL960" s="22"/>
      <c r="AXM960" s="22"/>
      <c r="AXN960" s="22"/>
      <c r="AXO960" s="22"/>
      <c r="AXP960" s="22"/>
      <c r="AXQ960" s="22"/>
      <c r="AXR960" s="22"/>
      <c r="AXS960" s="22"/>
      <c r="AXT960" s="22"/>
      <c r="AXU960" s="22"/>
      <c r="AXV960" s="22"/>
      <c r="AXW960" s="22"/>
      <c r="AXX960" s="22"/>
      <c r="AXY960" s="22"/>
      <c r="AXZ960" s="22"/>
      <c r="AYA960" s="22"/>
      <c r="AYB960" s="22"/>
      <c r="AYC960" s="22"/>
      <c r="AYD960" s="22"/>
      <c r="AYE960" s="22"/>
      <c r="AYF960" s="22"/>
      <c r="AYG960" s="22"/>
      <c r="AYH960" s="22"/>
      <c r="AYI960" s="22"/>
      <c r="AYJ960" s="22"/>
      <c r="AYK960" s="22"/>
      <c r="AYL960" s="22"/>
      <c r="AYM960" s="22"/>
      <c r="AYN960" s="22"/>
      <c r="AYO960" s="22"/>
      <c r="AYP960" s="22"/>
      <c r="AYQ960" s="22"/>
      <c r="AYR960" s="22"/>
      <c r="AYS960" s="22"/>
      <c r="AYT960" s="22"/>
      <c r="AYU960" s="22"/>
      <c r="AYV960" s="22"/>
      <c r="AYW960" s="22"/>
      <c r="AYX960" s="22"/>
      <c r="AYY960" s="22"/>
      <c r="AYZ960" s="22"/>
      <c r="AZA960" s="22"/>
      <c r="AZB960" s="22"/>
      <c r="AZC960" s="22"/>
      <c r="AZD960" s="22"/>
      <c r="AZE960" s="22"/>
      <c r="AZF960" s="22"/>
      <c r="AZG960" s="22"/>
      <c r="AZH960" s="22"/>
      <c r="AZI960" s="22"/>
      <c r="AZJ960" s="22"/>
      <c r="AZK960" s="22"/>
      <c r="AZL960" s="22"/>
      <c r="AZM960" s="22"/>
      <c r="AZN960" s="22"/>
      <c r="AZO960" s="22"/>
      <c r="AZP960" s="22"/>
      <c r="AZQ960" s="22"/>
      <c r="AZR960" s="22"/>
      <c r="AZS960" s="22"/>
      <c r="AZT960" s="22"/>
      <c r="AZU960" s="22"/>
      <c r="AZV960" s="22"/>
      <c r="AZW960" s="22"/>
      <c r="AZX960" s="22"/>
      <c r="AZY960" s="22"/>
      <c r="AZZ960" s="22"/>
      <c r="BAA960" s="22"/>
      <c r="BAB960" s="22"/>
      <c r="BAC960" s="22"/>
      <c r="BAD960" s="22"/>
      <c r="BAE960" s="22"/>
      <c r="BAF960" s="22"/>
      <c r="BAG960" s="22"/>
      <c r="BAH960" s="22"/>
      <c r="BAI960" s="22"/>
      <c r="BAJ960" s="22"/>
      <c r="BAK960" s="22"/>
      <c r="BAL960" s="22"/>
      <c r="BAM960" s="22"/>
      <c r="BAN960" s="22"/>
      <c r="BAO960" s="22"/>
      <c r="BAP960" s="22"/>
      <c r="BAQ960" s="22"/>
      <c r="BAR960" s="22"/>
      <c r="BAS960" s="22"/>
      <c r="BAT960" s="22"/>
      <c r="BAU960" s="22"/>
      <c r="BAV960" s="22"/>
      <c r="BAW960" s="22"/>
      <c r="BAX960" s="22"/>
      <c r="BAY960" s="22"/>
      <c r="BAZ960" s="22"/>
      <c r="BBA960" s="22"/>
      <c r="BBB960" s="22"/>
      <c r="BBC960" s="22"/>
      <c r="BBD960" s="22"/>
      <c r="BBE960" s="22"/>
      <c r="BBF960" s="22"/>
      <c r="BBG960" s="22"/>
      <c r="BBH960" s="22"/>
      <c r="BBI960" s="22"/>
      <c r="BBJ960" s="22"/>
      <c r="BBK960" s="22"/>
      <c r="BBL960" s="22"/>
      <c r="BBM960" s="22"/>
      <c r="BBN960" s="22"/>
      <c r="BBO960" s="22"/>
      <c r="BBP960" s="22"/>
      <c r="BBQ960" s="22"/>
      <c r="BBR960" s="22"/>
      <c r="BBS960" s="22"/>
      <c r="BBT960" s="22"/>
      <c r="BBU960" s="22"/>
      <c r="BBV960" s="22"/>
      <c r="BBW960" s="22"/>
      <c r="BBX960" s="22"/>
      <c r="BBY960" s="22"/>
      <c r="BBZ960" s="22"/>
      <c r="BCA960" s="22"/>
      <c r="BCB960" s="22"/>
      <c r="BCC960" s="22"/>
      <c r="BCD960" s="22"/>
      <c r="BCE960" s="22"/>
      <c r="BCF960" s="22"/>
      <c r="BCG960" s="22"/>
      <c r="BCH960" s="22"/>
      <c r="BCI960" s="22"/>
      <c r="BCJ960" s="22"/>
      <c r="BCK960" s="22"/>
      <c r="BCL960" s="22"/>
      <c r="BCM960" s="22"/>
      <c r="BCN960" s="22"/>
      <c r="BCO960" s="22"/>
      <c r="BCP960" s="22"/>
      <c r="BCQ960" s="22"/>
      <c r="BCR960" s="22"/>
      <c r="BCS960" s="22"/>
      <c r="BCT960" s="22"/>
      <c r="BCU960" s="22"/>
      <c r="BCV960" s="22"/>
      <c r="BCW960" s="22"/>
      <c r="BCX960" s="22"/>
      <c r="BCY960" s="22"/>
      <c r="BCZ960" s="22"/>
      <c r="BDA960" s="22"/>
      <c r="BDB960" s="22"/>
      <c r="BDC960" s="22"/>
      <c r="BDD960" s="22"/>
      <c r="BDE960" s="22"/>
      <c r="BDF960" s="22"/>
      <c r="BDG960" s="22"/>
      <c r="BDH960" s="22"/>
      <c r="BDI960" s="22"/>
      <c r="BDJ960" s="22"/>
      <c r="BDK960" s="22"/>
      <c r="BDL960" s="22"/>
      <c r="BDM960" s="22"/>
      <c r="BDN960" s="22"/>
      <c r="BDO960" s="22"/>
      <c r="BDP960" s="22"/>
      <c r="BDQ960" s="22"/>
      <c r="BDR960" s="22"/>
      <c r="BDS960" s="22"/>
      <c r="BDT960" s="22"/>
      <c r="BDU960" s="22"/>
      <c r="BDV960" s="22"/>
      <c r="BDW960" s="22"/>
      <c r="BDX960" s="22"/>
      <c r="BDY960" s="22"/>
      <c r="BDZ960" s="22"/>
      <c r="BEA960" s="22"/>
      <c r="BEB960" s="22"/>
      <c r="BEC960" s="22"/>
      <c r="BED960" s="22"/>
      <c r="BEE960" s="22"/>
      <c r="BEF960" s="22"/>
      <c r="BEG960" s="22"/>
      <c r="BEH960" s="22"/>
      <c r="BEI960" s="22"/>
      <c r="BEJ960" s="22"/>
      <c r="BEK960" s="22"/>
      <c r="BEL960" s="22"/>
      <c r="BEM960" s="22"/>
      <c r="BEN960" s="22"/>
      <c r="BEO960" s="22"/>
      <c r="BEP960" s="22"/>
      <c r="BEQ960" s="22"/>
      <c r="BER960" s="22"/>
      <c r="BES960" s="22"/>
      <c r="BET960" s="22"/>
      <c r="BEU960" s="22"/>
      <c r="BEV960" s="22"/>
      <c r="BEW960" s="22"/>
      <c r="BEX960" s="22"/>
      <c r="BEY960" s="22"/>
      <c r="BEZ960" s="22"/>
      <c r="BFA960" s="22"/>
      <c r="BFB960" s="22"/>
      <c r="BFC960" s="22"/>
      <c r="BFD960" s="22"/>
      <c r="BFE960" s="22"/>
      <c r="BFF960" s="22"/>
      <c r="BFG960" s="22"/>
      <c r="BFH960" s="22"/>
      <c r="BFI960" s="22"/>
      <c r="BFJ960" s="22"/>
      <c r="BFK960" s="22"/>
      <c r="BFL960" s="22"/>
      <c r="BFM960" s="22"/>
      <c r="BFN960" s="22"/>
      <c r="BFO960" s="22"/>
      <c r="BFP960" s="22"/>
      <c r="BFQ960" s="22"/>
      <c r="BFR960" s="22"/>
      <c r="BFS960" s="22"/>
      <c r="BFT960" s="22"/>
      <c r="BFU960" s="22"/>
      <c r="BFV960" s="22"/>
      <c r="BFW960" s="22"/>
      <c r="BFX960" s="22"/>
      <c r="BFY960" s="22"/>
      <c r="BFZ960" s="22"/>
      <c r="BGA960" s="22"/>
      <c r="BGB960" s="22"/>
      <c r="BGC960" s="22"/>
      <c r="BGD960" s="22"/>
      <c r="BGE960" s="22"/>
      <c r="BGF960" s="22"/>
      <c r="BGG960" s="22"/>
      <c r="BGH960" s="22"/>
      <c r="BGI960" s="22"/>
      <c r="BGJ960" s="22"/>
      <c r="BGK960" s="22"/>
      <c r="BGL960" s="22"/>
      <c r="BGM960" s="22"/>
      <c r="BGN960" s="22"/>
      <c r="BGO960" s="22"/>
      <c r="BGP960" s="22"/>
      <c r="BGQ960" s="22"/>
      <c r="BGR960" s="22"/>
      <c r="BGS960" s="22"/>
      <c r="BGT960" s="22"/>
      <c r="BGU960" s="22"/>
      <c r="BGV960" s="22"/>
      <c r="BGW960" s="22"/>
      <c r="BGX960" s="22"/>
      <c r="BGY960" s="22"/>
      <c r="BGZ960" s="22"/>
      <c r="BHA960" s="22"/>
      <c r="BHB960" s="22"/>
      <c r="BHC960" s="22"/>
      <c r="BHD960" s="22"/>
      <c r="BHE960" s="22"/>
      <c r="BHF960" s="22"/>
      <c r="BHG960" s="22"/>
      <c r="BHH960" s="22"/>
      <c r="BHI960" s="22"/>
      <c r="BHJ960" s="22"/>
      <c r="BHK960" s="22"/>
      <c r="BHL960" s="22"/>
      <c r="BHM960" s="22"/>
      <c r="BHN960" s="22"/>
      <c r="BHO960" s="22"/>
      <c r="BHP960" s="22"/>
      <c r="BHQ960" s="22"/>
      <c r="BHR960" s="22"/>
      <c r="BHS960" s="22"/>
      <c r="BHT960" s="22"/>
      <c r="BHU960" s="22"/>
      <c r="BHV960" s="22"/>
      <c r="BHW960" s="22"/>
      <c r="BHX960" s="22"/>
      <c r="BHY960" s="22"/>
      <c r="BHZ960" s="22"/>
      <c r="BIA960" s="22"/>
      <c r="BIB960" s="22"/>
      <c r="BIC960" s="22"/>
      <c r="BID960" s="22"/>
      <c r="BIE960" s="22"/>
      <c r="BIF960" s="22"/>
      <c r="BIG960" s="22"/>
      <c r="BIH960" s="22"/>
      <c r="BII960" s="22"/>
      <c r="BIJ960" s="22"/>
      <c r="BIK960" s="22"/>
      <c r="BIL960" s="22"/>
      <c r="BIM960" s="22"/>
      <c r="BIN960" s="22"/>
      <c r="BIO960" s="22"/>
      <c r="BIP960" s="22"/>
      <c r="BIQ960" s="22"/>
      <c r="BIR960" s="22"/>
      <c r="BIS960" s="22"/>
      <c r="BIT960" s="22"/>
      <c r="BIU960" s="22"/>
      <c r="BIV960" s="22"/>
      <c r="BIW960" s="22"/>
      <c r="BIX960" s="22"/>
      <c r="BIY960" s="22"/>
      <c r="BIZ960" s="22"/>
      <c r="BJA960" s="22"/>
      <c r="BJB960" s="22"/>
      <c r="BJC960" s="22"/>
      <c r="BJD960" s="22"/>
      <c r="BJE960" s="22"/>
      <c r="BJF960" s="22"/>
      <c r="BJG960" s="22"/>
      <c r="BJH960" s="22"/>
      <c r="BJI960" s="22"/>
      <c r="BJJ960" s="22"/>
      <c r="BJK960" s="22"/>
      <c r="BJL960" s="22"/>
      <c r="BJM960" s="22"/>
      <c r="BJN960" s="22"/>
      <c r="BJO960" s="22"/>
      <c r="BJP960" s="22"/>
      <c r="BJQ960" s="22"/>
      <c r="BJR960" s="22"/>
      <c r="BJS960" s="22"/>
      <c r="BJT960" s="22"/>
      <c r="BJU960" s="22"/>
      <c r="BJV960" s="22"/>
      <c r="BJW960" s="22"/>
      <c r="BJX960" s="22"/>
      <c r="BJY960" s="22"/>
      <c r="BJZ960" s="22"/>
      <c r="BKA960" s="22"/>
      <c r="BKB960" s="22"/>
      <c r="BKC960" s="22"/>
      <c r="BKD960" s="22"/>
      <c r="BKE960" s="22"/>
      <c r="BKF960" s="22"/>
      <c r="BKG960" s="22"/>
      <c r="BKH960" s="22"/>
      <c r="BKI960" s="22"/>
      <c r="BKJ960" s="22"/>
      <c r="BKK960" s="22"/>
      <c r="BKL960" s="22"/>
      <c r="BKM960" s="22"/>
      <c r="BKN960" s="22"/>
      <c r="BKO960" s="22"/>
      <c r="BKP960" s="22"/>
      <c r="BKQ960" s="22"/>
      <c r="BKR960" s="22"/>
      <c r="BKS960" s="22"/>
      <c r="BKT960" s="22"/>
      <c r="BKU960" s="22"/>
      <c r="BKV960" s="22"/>
      <c r="BKW960" s="22"/>
      <c r="BKX960" s="22"/>
      <c r="BKY960" s="22"/>
      <c r="BKZ960" s="22"/>
      <c r="BLA960" s="22"/>
      <c r="BLB960" s="22"/>
      <c r="BLC960" s="22"/>
      <c r="BLD960" s="22"/>
      <c r="BLE960" s="22"/>
      <c r="BLF960" s="22"/>
      <c r="BLG960" s="22"/>
      <c r="BLH960" s="22"/>
      <c r="BLI960" s="22"/>
      <c r="BLJ960" s="22"/>
      <c r="BLK960" s="22"/>
      <c r="BLL960" s="22"/>
      <c r="BLM960" s="22"/>
      <c r="BLN960" s="22"/>
      <c r="BLO960" s="22"/>
      <c r="BLP960" s="22"/>
      <c r="BLQ960" s="22"/>
      <c r="BLR960" s="22"/>
      <c r="BLS960" s="22"/>
      <c r="BLT960" s="22"/>
      <c r="BLU960" s="22"/>
      <c r="BLV960" s="22"/>
      <c r="BLW960" s="22"/>
      <c r="BLX960" s="22"/>
      <c r="BLY960" s="22"/>
      <c r="BLZ960" s="22"/>
      <c r="BMA960" s="22"/>
      <c r="BMB960" s="22"/>
      <c r="BMC960" s="22"/>
      <c r="BMD960" s="22"/>
      <c r="BME960" s="22"/>
      <c r="BMF960" s="22"/>
      <c r="BMG960" s="22"/>
      <c r="BMH960" s="22"/>
      <c r="BMI960" s="22"/>
      <c r="BMJ960" s="22"/>
      <c r="BMK960" s="22"/>
      <c r="BML960" s="22"/>
      <c r="BMM960" s="22"/>
      <c r="BMN960" s="22"/>
      <c r="BMO960" s="22"/>
      <c r="BMP960" s="22"/>
      <c r="BMQ960" s="22"/>
      <c r="BMR960" s="22"/>
      <c r="BMS960" s="22"/>
      <c r="BMT960" s="22"/>
      <c r="BMU960" s="22"/>
      <c r="BMV960" s="22"/>
      <c r="BMW960" s="22"/>
      <c r="BMX960" s="22"/>
      <c r="BMY960" s="22"/>
      <c r="BMZ960" s="22"/>
      <c r="BNA960" s="22"/>
      <c r="BNB960" s="22"/>
      <c r="BNC960" s="22"/>
      <c r="BND960" s="22"/>
      <c r="BNE960" s="22"/>
      <c r="BNF960" s="22"/>
      <c r="BNG960" s="22"/>
      <c r="BNH960" s="22"/>
      <c r="BNI960" s="22"/>
      <c r="BNJ960" s="22"/>
      <c r="BNK960" s="22"/>
      <c r="BNL960" s="22"/>
      <c r="BNM960" s="22"/>
      <c r="BNN960" s="22"/>
      <c r="BNO960" s="22"/>
      <c r="BNP960" s="22"/>
      <c r="BNQ960" s="22"/>
      <c r="BNR960" s="22"/>
      <c r="BNS960" s="22"/>
      <c r="BNT960" s="22"/>
      <c r="BNU960" s="22"/>
      <c r="BNV960" s="22"/>
      <c r="BNW960" s="22"/>
      <c r="BNX960" s="22"/>
      <c r="BNY960" s="22"/>
      <c r="BNZ960" s="22"/>
      <c r="BOA960" s="22"/>
      <c r="BOB960" s="22"/>
      <c r="BOC960" s="22"/>
      <c r="BOD960" s="22"/>
      <c r="BOE960" s="22"/>
      <c r="BOF960" s="22"/>
      <c r="BOG960" s="22"/>
      <c r="BOH960" s="22"/>
      <c r="BOI960" s="22"/>
      <c r="BOJ960" s="22"/>
      <c r="BOK960" s="22"/>
      <c r="BOL960" s="22"/>
      <c r="BOM960" s="22"/>
      <c r="BON960" s="22"/>
      <c r="BOO960" s="22"/>
      <c r="BOP960" s="22"/>
      <c r="BOQ960" s="22"/>
      <c r="BOR960" s="22"/>
      <c r="BOS960" s="22"/>
      <c r="BOT960" s="22"/>
      <c r="BOU960" s="22"/>
      <c r="BOV960" s="22"/>
      <c r="BOW960" s="22"/>
      <c r="BOX960" s="22"/>
      <c r="BOY960" s="22"/>
      <c r="BOZ960" s="22"/>
      <c r="BPA960" s="22"/>
      <c r="BPB960" s="22"/>
      <c r="BPC960" s="22"/>
      <c r="BPD960" s="22"/>
      <c r="BPE960" s="22"/>
      <c r="BPF960" s="22"/>
      <c r="BPG960" s="22"/>
      <c r="BPH960" s="22"/>
      <c r="BPI960" s="22"/>
      <c r="BPJ960" s="22"/>
      <c r="BPK960" s="22"/>
      <c r="BPL960" s="22"/>
      <c r="BPM960" s="22"/>
      <c r="BPN960" s="22"/>
      <c r="BPO960" s="22"/>
      <c r="BPP960" s="22"/>
      <c r="BPQ960" s="22"/>
      <c r="BPR960" s="22"/>
      <c r="BPS960" s="22"/>
      <c r="BPT960" s="22"/>
      <c r="BPU960" s="22"/>
      <c r="BPV960" s="22"/>
      <c r="BPW960" s="22"/>
      <c r="BPX960" s="22"/>
      <c r="BPY960" s="22"/>
      <c r="BPZ960" s="22"/>
      <c r="BQA960" s="22"/>
      <c r="BQB960" s="22"/>
      <c r="BQC960" s="22"/>
      <c r="BQD960" s="22"/>
      <c r="BQE960" s="22"/>
      <c r="BQF960" s="22"/>
      <c r="BQG960" s="22"/>
      <c r="BQH960" s="22"/>
      <c r="BQI960" s="22"/>
      <c r="BQJ960" s="22"/>
      <c r="BQK960" s="22"/>
      <c r="BQL960" s="22"/>
      <c r="BQM960" s="22"/>
      <c r="BQN960" s="22"/>
      <c r="BQO960" s="22"/>
      <c r="BQP960" s="22"/>
      <c r="BQQ960" s="22"/>
      <c r="BQR960" s="22"/>
      <c r="BQS960" s="22"/>
      <c r="BQT960" s="22"/>
      <c r="BQU960" s="22"/>
      <c r="BQV960" s="22"/>
      <c r="BQW960" s="22"/>
      <c r="BQX960" s="22"/>
      <c r="BQY960" s="22"/>
      <c r="BQZ960" s="22"/>
      <c r="BRA960" s="22"/>
      <c r="BRB960" s="22"/>
      <c r="BRC960" s="22"/>
      <c r="BRD960" s="22"/>
      <c r="BRE960" s="22"/>
      <c r="BRF960" s="22"/>
      <c r="BRG960" s="22"/>
      <c r="BRH960" s="22"/>
      <c r="BRI960" s="22"/>
      <c r="BRJ960" s="22"/>
      <c r="BRK960" s="22"/>
      <c r="BRL960" s="22"/>
      <c r="BRM960" s="22"/>
      <c r="BRN960" s="22"/>
      <c r="BRO960" s="22"/>
      <c r="BRP960" s="22"/>
      <c r="BRQ960" s="22"/>
      <c r="BRR960" s="22"/>
      <c r="BRS960" s="22"/>
      <c r="BRT960" s="22"/>
      <c r="BRU960" s="22"/>
      <c r="BRV960" s="22"/>
      <c r="BRW960" s="22"/>
      <c r="BRX960" s="22"/>
      <c r="BRY960" s="22"/>
      <c r="BRZ960" s="22"/>
      <c r="BSA960" s="22"/>
      <c r="BSB960" s="22"/>
      <c r="BSC960" s="22"/>
      <c r="BSD960" s="22"/>
      <c r="BSE960" s="22"/>
      <c r="BSF960" s="22"/>
      <c r="BSG960" s="22"/>
      <c r="BSH960" s="22"/>
      <c r="BSI960" s="22"/>
      <c r="BSJ960" s="22"/>
      <c r="BSK960" s="22"/>
      <c r="BSL960" s="22"/>
      <c r="BSM960" s="22"/>
      <c r="BSN960" s="22"/>
      <c r="BSO960" s="22"/>
      <c r="BSP960" s="22"/>
      <c r="BSQ960" s="22"/>
      <c r="BSR960" s="22"/>
      <c r="BSS960" s="22"/>
      <c r="BST960" s="22"/>
      <c r="BSU960" s="22"/>
      <c r="BSV960" s="22"/>
      <c r="BSW960" s="22"/>
      <c r="BSX960" s="22"/>
      <c r="BSY960" s="22"/>
      <c r="BSZ960" s="22"/>
      <c r="BTA960" s="22"/>
      <c r="BTB960" s="22"/>
      <c r="BTC960" s="22"/>
      <c r="BTD960" s="22"/>
      <c r="BTE960" s="22"/>
      <c r="BTF960" s="22"/>
      <c r="BTG960" s="22"/>
      <c r="BTH960" s="22"/>
      <c r="BTI960" s="22"/>
      <c r="BTJ960" s="22"/>
      <c r="BTK960" s="22"/>
      <c r="BTL960" s="22"/>
      <c r="BTM960" s="22"/>
      <c r="BTN960" s="22"/>
      <c r="BTO960" s="22"/>
      <c r="BTP960" s="22"/>
      <c r="BTQ960" s="22"/>
      <c r="BTR960" s="22"/>
      <c r="BTS960" s="22"/>
      <c r="BTT960" s="22"/>
      <c r="BTU960" s="22"/>
      <c r="BTV960" s="22"/>
      <c r="BTW960" s="22"/>
      <c r="BTX960" s="22"/>
      <c r="BTY960" s="22"/>
      <c r="BTZ960" s="22"/>
      <c r="BUA960" s="22"/>
      <c r="BUB960" s="22"/>
      <c r="BUC960" s="22"/>
      <c r="BUD960" s="22"/>
      <c r="BUE960" s="22"/>
      <c r="BUF960" s="22"/>
      <c r="BUG960" s="22"/>
      <c r="BUH960" s="22"/>
      <c r="BUI960" s="22"/>
      <c r="BUJ960" s="22"/>
      <c r="BUK960" s="22"/>
      <c r="BUL960" s="22"/>
      <c r="BUM960" s="22"/>
      <c r="BUN960" s="22"/>
      <c r="BUO960" s="22"/>
      <c r="BUP960" s="22"/>
      <c r="BUQ960" s="22"/>
      <c r="BUR960" s="22"/>
      <c r="BUS960" s="22"/>
      <c r="BUT960" s="22"/>
      <c r="BUU960" s="22"/>
      <c r="BUV960" s="22"/>
      <c r="BUW960" s="22"/>
      <c r="BUX960" s="22"/>
      <c r="BUY960" s="22"/>
      <c r="BUZ960" s="22"/>
      <c r="BVA960" s="22"/>
      <c r="BVB960" s="22"/>
      <c r="BVC960" s="22"/>
      <c r="BVD960" s="22"/>
      <c r="BVE960" s="22"/>
      <c r="BVF960" s="22"/>
      <c r="BVG960" s="22"/>
      <c r="BVH960" s="22"/>
      <c r="BVI960" s="22"/>
      <c r="BVJ960" s="22"/>
      <c r="BVK960" s="22"/>
      <c r="BVL960" s="22"/>
      <c r="BVM960" s="22"/>
      <c r="BVN960" s="22"/>
      <c r="BVO960" s="22"/>
      <c r="BVP960" s="22"/>
      <c r="BVQ960" s="22"/>
      <c r="BVR960" s="22"/>
      <c r="BVS960" s="22"/>
      <c r="BVT960" s="22"/>
      <c r="BVU960" s="22"/>
      <c r="BVV960" s="22"/>
      <c r="BVW960" s="22"/>
      <c r="BVX960" s="22"/>
      <c r="BVY960" s="22"/>
      <c r="BVZ960" s="22"/>
      <c r="BWA960" s="22"/>
      <c r="BWB960" s="22"/>
      <c r="BWC960" s="22"/>
      <c r="BWD960" s="22"/>
      <c r="BWE960" s="22"/>
      <c r="BWF960" s="22"/>
      <c r="BWG960" s="22"/>
      <c r="BWH960" s="22"/>
      <c r="BWI960" s="22"/>
      <c r="BWJ960" s="22"/>
      <c r="BWK960" s="22"/>
      <c r="BWL960" s="22"/>
      <c r="BWM960" s="22"/>
      <c r="BWN960" s="22"/>
      <c r="BWO960" s="22"/>
      <c r="BWP960" s="22"/>
      <c r="BWQ960" s="22"/>
      <c r="BWR960" s="22"/>
      <c r="BWS960" s="22"/>
      <c r="BWT960" s="22"/>
      <c r="BWU960" s="22"/>
      <c r="BWV960" s="22"/>
      <c r="BWW960" s="22"/>
      <c r="BWX960" s="22"/>
      <c r="BWY960" s="22"/>
      <c r="BWZ960" s="22"/>
      <c r="BXA960" s="22"/>
      <c r="BXB960" s="22"/>
      <c r="BXC960" s="22"/>
      <c r="BXD960" s="22"/>
      <c r="BXE960" s="22"/>
      <c r="BXF960" s="22"/>
      <c r="BXG960" s="22"/>
      <c r="BXH960" s="22"/>
      <c r="BXI960" s="22"/>
      <c r="BXJ960" s="22"/>
      <c r="BXK960" s="22"/>
      <c r="BXL960" s="22"/>
      <c r="BXM960" s="22"/>
      <c r="BXN960" s="22"/>
      <c r="BXO960" s="22"/>
      <c r="BXP960" s="22"/>
      <c r="BXQ960" s="22"/>
      <c r="BXR960" s="22"/>
      <c r="BXS960" s="22"/>
      <c r="BXT960" s="22"/>
      <c r="BXU960" s="22"/>
      <c r="BXV960" s="22"/>
      <c r="BXW960" s="22"/>
      <c r="BXX960" s="22"/>
      <c r="BXY960" s="22"/>
      <c r="BXZ960" s="22"/>
      <c r="BYA960" s="22"/>
      <c r="BYB960" s="22"/>
      <c r="BYC960" s="22"/>
      <c r="BYD960" s="22"/>
      <c r="BYE960" s="22"/>
      <c r="BYF960" s="22"/>
      <c r="BYG960" s="22"/>
      <c r="BYH960" s="22"/>
      <c r="BYI960" s="22"/>
      <c r="BYJ960" s="22"/>
      <c r="BYK960" s="22"/>
      <c r="BYL960" s="22"/>
      <c r="BYM960" s="22"/>
      <c r="BYN960" s="22"/>
      <c r="BYO960" s="22"/>
      <c r="BYP960" s="22"/>
      <c r="BYQ960" s="22"/>
      <c r="BYR960" s="22"/>
      <c r="BYS960" s="22"/>
      <c r="BYT960" s="22"/>
      <c r="BYU960" s="22"/>
      <c r="BYV960" s="22"/>
      <c r="BYW960" s="22"/>
      <c r="BYX960" s="22"/>
      <c r="BYY960" s="22"/>
      <c r="BYZ960" s="22"/>
      <c r="BZA960" s="22"/>
      <c r="BZB960" s="22"/>
      <c r="BZC960" s="22"/>
      <c r="BZD960" s="22"/>
      <c r="BZE960" s="22"/>
      <c r="BZF960" s="22"/>
      <c r="BZG960" s="22"/>
      <c r="BZH960" s="22"/>
      <c r="BZI960" s="22"/>
      <c r="BZJ960" s="22"/>
      <c r="BZK960" s="22"/>
      <c r="BZL960" s="22"/>
      <c r="BZM960" s="22"/>
      <c r="BZN960" s="22"/>
      <c r="BZO960" s="22"/>
      <c r="BZP960" s="22"/>
      <c r="BZQ960" s="22"/>
      <c r="BZR960" s="22"/>
      <c r="BZS960" s="22"/>
      <c r="BZT960" s="22"/>
      <c r="BZU960" s="22"/>
      <c r="BZV960" s="22"/>
      <c r="BZW960" s="22"/>
      <c r="BZX960" s="22"/>
      <c r="BZY960" s="22"/>
      <c r="BZZ960" s="22"/>
      <c r="CAA960" s="22"/>
      <c r="CAB960" s="22"/>
      <c r="CAC960" s="22"/>
      <c r="CAD960" s="22"/>
      <c r="CAE960" s="22"/>
      <c r="CAF960" s="22"/>
      <c r="CAG960" s="22"/>
      <c r="CAH960" s="22"/>
      <c r="CAI960" s="22"/>
      <c r="CAJ960" s="22"/>
      <c r="CAK960" s="22"/>
      <c r="CAL960" s="22"/>
      <c r="CAM960" s="22"/>
      <c r="CAN960" s="22"/>
      <c r="CAO960" s="22"/>
      <c r="CAP960" s="22"/>
      <c r="CAQ960" s="22"/>
      <c r="CAR960" s="22"/>
      <c r="CAS960" s="22"/>
      <c r="CAT960" s="22"/>
      <c r="CAU960" s="22"/>
      <c r="CAV960" s="22"/>
      <c r="CAW960" s="22"/>
      <c r="CAX960" s="22"/>
      <c r="CAY960" s="22"/>
      <c r="CAZ960" s="22"/>
      <c r="CBA960" s="22"/>
      <c r="CBB960" s="22"/>
      <c r="CBC960" s="22"/>
      <c r="CBD960" s="22"/>
      <c r="CBE960" s="22"/>
      <c r="CBF960" s="22"/>
      <c r="CBG960" s="22"/>
      <c r="CBH960" s="22"/>
      <c r="CBI960" s="22"/>
      <c r="CBJ960" s="22"/>
      <c r="CBK960" s="22"/>
      <c r="CBL960" s="22"/>
      <c r="CBM960" s="22"/>
      <c r="CBN960" s="22"/>
      <c r="CBO960" s="22"/>
      <c r="CBP960" s="22"/>
      <c r="CBQ960" s="22"/>
      <c r="CBR960" s="22"/>
      <c r="CBS960" s="22"/>
      <c r="CBT960" s="22"/>
      <c r="CBU960" s="22"/>
      <c r="CBV960" s="22"/>
      <c r="CBW960" s="22"/>
      <c r="CBX960" s="22"/>
      <c r="CBY960" s="22"/>
      <c r="CBZ960" s="22"/>
      <c r="CCA960" s="22"/>
      <c r="CCB960" s="22"/>
      <c r="CCC960" s="22"/>
      <c r="CCD960" s="22"/>
      <c r="CCE960" s="22"/>
      <c r="CCF960" s="22"/>
      <c r="CCG960" s="22"/>
      <c r="CCH960" s="22"/>
      <c r="CCI960" s="22"/>
      <c r="CCJ960" s="22"/>
      <c r="CCK960" s="22"/>
      <c r="CCL960" s="22"/>
      <c r="CCM960" s="22"/>
      <c r="CCN960" s="22"/>
      <c r="CCO960" s="22"/>
      <c r="CCP960" s="22"/>
      <c r="CCQ960" s="22"/>
      <c r="CCR960" s="22"/>
      <c r="CCS960" s="22"/>
      <c r="CCT960" s="22"/>
      <c r="CCU960" s="22"/>
      <c r="CCV960" s="22"/>
      <c r="CCW960" s="22"/>
      <c r="CCX960" s="22"/>
      <c r="CCY960" s="22"/>
      <c r="CCZ960" s="22"/>
      <c r="CDA960" s="22"/>
      <c r="CDB960" s="22"/>
      <c r="CDC960" s="22"/>
      <c r="CDD960" s="22"/>
      <c r="CDE960" s="22"/>
      <c r="CDF960" s="22"/>
      <c r="CDG960" s="22"/>
      <c r="CDH960" s="22"/>
      <c r="CDI960" s="22"/>
      <c r="CDJ960" s="22"/>
      <c r="CDK960" s="22"/>
      <c r="CDL960" s="22"/>
      <c r="CDM960" s="22"/>
      <c r="CDN960" s="22"/>
      <c r="CDO960" s="22"/>
      <c r="CDP960" s="22"/>
      <c r="CDQ960" s="22"/>
      <c r="CDR960" s="22"/>
      <c r="CDS960" s="22"/>
      <c r="CDT960" s="22"/>
      <c r="CDU960" s="22"/>
      <c r="CDV960" s="22"/>
      <c r="CDW960" s="22"/>
      <c r="CDX960" s="22"/>
      <c r="CDY960" s="22"/>
      <c r="CDZ960" s="22"/>
      <c r="CEA960" s="22"/>
      <c r="CEB960" s="22"/>
      <c r="CEC960" s="22"/>
      <c r="CED960" s="22"/>
      <c r="CEE960" s="22"/>
      <c r="CEF960" s="22"/>
      <c r="CEG960" s="22"/>
      <c r="CEH960" s="22"/>
      <c r="CEI960" s="22"/>
      <c r="CEJ960" s="22"/>
      <c r="CEK960" s="22"/>
      <c r="CEL960" s="22"/>
      <c r="CEM960" s="22"/>
      <c r="CEN960" s="22"/>
      <c r="CEO960" s="22"/>
      <c r="CEP960" s="22"/>
      <c r="CEQ960" s="22"/>
      <c r="CER960" s="22"/>
      <c r="CES960" s="22"/>
      <c r="CET960" s="22"/>
      <c r="CEU960" s="22"/>
      <c r="CEV960" s="22"/>
      <c r="CEW960" s="22"/>
      <c r="CEX960" s="22"/>
      <c r="CEY960" s="22"/>
      <c r="CEZ960" s="22"/>
      <c r="CFA960" s="22"/>
      <c r="CFB960" s="22"/>
      <c r="CFC960" s="22"/>
      <c r="CFD960" s="22"/>
      <c r="CFE960" s="22"/>
      <c r="CFF960" s="22"/>
      <c r="CFG960" s="22"/>
      <c r="CFH960" s="22"/>
      <c r="CFI960" s="22"/>
      <c r="CFJ960" s="22"/>
      <c r="CFK960" s="22"/>
      <c r="CFL960" s="22"/>
      <c r="CFM960" s="22"/>
      <c r="CFN960" s="22"/>
      <c r="CFO960" s="22"/>
      <c r="CFP960" s="22"/>
      <c r="CFQ960" s="22"/>
      <c r="CFR960" s="22"/>
      <c r="CFS960" s="22"/>
      <c r="CFT960" s="22"/>
      <c r="CFU960" s="22"/>
      <c r="CFV960" s="22"/>
      <c r="CFW960" s="22"/>
      <c r="CFX960" s="22"/>
      <c r="CFY960" s="22"/>
      <c r="CFZ960" s="22"/>
      <c r="CGA960" s="22"/>
      <c r="CGB960" s="22"/>
      <c r="CGC960" s="22"/>
      <c r="CGD960" s="22"/>
      <c r="CGE960" s="22"/>
      <c r="CGF960" s="22"/>
      <c r="CGG960" s="22"/>
      <c r="CGH960" s="22"/>
      <c r="CGI960" s="22"/>
      <c r="CGJ960" s="22"/>
      <c r="CGK960" s="22"/>
      <c r="CGL960" s="22"/>
      <c r="CGM960" s="22"/>
      <c r="CGN960" s="22"/>
      <c r="CGO960" s="22"/>
      <c r="CGP960" s="22"/>
      <c r="CGQ960" s="22"/>
      <c r="CGR960" s="22"/>
      <c r="CGS960" s="22"/>
      <c r="CGT960" s="22"/>
      <c r="CGU960" s="22"/>
      <c r="CGV960" s="22"/>
      <c r="CGW960" s="22"/>
      <c r="CGX960" s="22"/>
      <c r="CGY960" s="22"/>
      <c r="CGZ960" s="22"/>
      <c r="CHA960" s="22"/>
      <c r="CHB960" s="22"/>
      <c r="CHC960" s="22"/>
      <c r="CHD960" s="22"/>
      <c r="CHE960" s="22"/>
      <c r="CHF960" s="22"/>
      <c r="CHG960" s="22"/>
      <c r="CHH960" s="22"/>
      <c r="CHI960" s="22"/>
      <c r="CHJ960" s="22"/>
      <c r="CHK960" s="22"/>
      <c r="CHL960" s="22"/>
      <c r="CHM960" s="22"/>
      <c r="CHN960" s="22"/>
      <c r="CHO960" s="22"/>
      <c r="CHP960" s="22"/>
      <c r="CHQ960" s="22"/>
      <c r="CHR960" s="22"/>
      <c r="CHS960" s="22"/>
      <c r="CHT960" s="22"/>
      <c r="CHU960" s="22"/>
      <c r="CHV960" s="22"/>
      <c r="CHW960" s="22"/>
      <c r="CHX960" s="22"/>
      <c r="CHY960" s="22"/>
      <c r="CHZ960" s="22"/>
      <c r="CIA960" s="22"/>
      <c r="CIB960" s="22"/>
      <c r="CIC960" s="22"/>
      <c r="CID960" s="22"/>
      <c r="CIE960" s="22"/>
      <c r="CIF960" s="22"/>
      <c r="CIG960" s="22"/>
      <c r="CIH960" s="22"/>
      <c r="CII960" s="22"/>
      <c r="CIJ960" s="22"/>
      <c r="CIK960" s="22"/>
      <c r="CIL960" s="22"/>
      <c r="CIM960" s="22"/>
      <c r="CIN960" s="22"/>
      <c r="CIO960" s="22"/>
      <c r="CIP960" s="22"/>
      <c r="CIQ960" s="22"/>
      <c r="CIR960" s="22"/>
      <c r="CIS960" s="22"/>
      <c r="CIT960" s="22"/>
      <c r="CIU960" s="22"/>
      <c r="CIV960" s="22"/>
      <c r="CIW960" s="22"/>
      <c r="CIX960" s="22"/>
      <c r="CIY960" s="22"/>
      <c r="CIZ960" s="22"/>
      <c r="CJA960" s="22"/>
      <c r="CJB960" s="22"/>
      <c r="CJC960" s="22"/>
      <c r="CJD960" s="22"/>
      <c r="CJE960" s="22"/>
      <c r="CJF960" s="22"/>
      <c r="CJG960" s="22"/>
      <c r="CJH960" s="22"/>
      <c r="CJI960" s="22"/>
      <c r="CJJ960" s="22"/>
      <c r="CJK960" s="22"/>
      <c r="CJL960" s="22"/>
      <c r="CJM960" s="22"/>
      <c r="CJN960" s="22"/>
      <c r="CJO960" s="22"/>
      <c r="CJP960" s="22"/>
      <c r="CJQ960" s="22"/>
      <c r="CJR960" s="22"/>
      <c r="CJS960" s="22"/>
      <c r="CJT960" s="22"/>
      <c r="CJU960" s="22"/>
      <c r="CJV960" s="22"/>
      <c r="CJW960" s="22"/>
      <c r="CJX960" s="22"/>
      <c r="CJY960" s="22"/>
      <c r="CJZ960" s="22"/>
      <c r="CKA960" s="22"/>
      <c r="CKB960" s="22"/>
      <c r="CKC960" s="22"/>
      <c r="CKD960" s="22"/>
      <c r="CKE960" s="22"/>
      <c r="CKF960" s="22"/>
      <c r="CKG960" s="22"/>
      <c r="CKH960" s="22"/>
      <c r="CKI960" s="22"/>
      <c r="CKJ960" s="22"/>
      <c r="CKK960" s="22"/>
      <c r="CKL960" s="22"/>
      <c r="CKM960" s="22"/>
      <c r="CKN960" s="22"/>
      <c r="CKO960" s="22"/>
      <c r="CKP960" s="22"/>
      <c r="CKQ960" s="22"/>
      <c r="CKR960" s="22"/>
      <c r="CKS960" s="22"/>
      <c r="CKT960" s="22"/>
      <c r="CKU960" s="22"/>
      <c r="CKV960" s="22"/>
      <c r="CKW960" s="22"/>
      <c r="CKX960" s="22"/>
      <c r="CKY960" s="22"/>
      <c r="CKZ960" s="22"/>
      <c r="CLA960" s="22"/>
      <c r="CLB960" s="22"/>
      <c r="CLC960" s="22"/>
      <c r="CLD960" s="22"/>
      <c r="CLE960" s="22"/>
      <c r="CLF960" s="22"/>
      <c r="CLG960" s="22"/>
      <c r="CLH960" s="22"/>
      <c r="CLI960" s="22"/>
      <c r="CLJ960" s="22"/>
      <c r="CLK960" s="22"/>
      <c r="CLL960" s="22"/>
      <c r="CLM960" s="22"/>
      <c r="CLN960" s="22"/>
      <c r="CLO960" s="22"/>
      <c r="CLP960" s="22"/>
      <c r="CLQ960" s="22"/>
      <c r="CLR960" s="22"/>
      <c r="CLS960" s="22"/>
      <c r="CLT960" s="22"/>
      <c r="CLU960" s="22"/>
      <c r="CLV960" s="22"/>
      <c r="CLW960" s="22"/>
      <c r="CLX960" s="22"/>
      <c r="CLY960" s="22"/>
      <c r="CLZ960" s="22"/>
      <c r="CMA960" s="22"/>
      <c r="CMB960" s="22"/>
      <c r="CMC960" s="22"/>
      <c r="CMD960" s="22"/>
      <c r="CME960" s="22"/>
      <c r="CMF960" s="22"/>
      <c r="CMG960" s="22"/>
      <c r="CMH960" s="22"/>
      <c r="CMI960" s="22"/>
      <c r="CMJ960" s="22"/>
      <c r="CMK960" s="22"/>
      <c r="CML960" s="22"/>
      <c r="CMM960" s="22"/>
      <c r="CMN960" s="22"/>
      <c r="CMO960" s="22"/>
      <c r="CMP960" s="22"/>
      <c r="CMQ960" s="22"/>
      <c r="CMR960" s="22"/>
      <c r="CMS960" s="22"/>
      <c r="CMT960" s="22"/>
      <c r="CMU960" s="22"/>
      <c r="CMV960" s="22"/>
      <c r="CMW960" s="22"/>
      <c r="CMX960" s="22"/>
      <c r="CMY960" s="22"/>
      <c r="CMZ960" s="22"/>
      <c r="CNA960" s="22"/>
      <c r="CNB960" s="22"/>
      <c r="CNC960" s="22"/>
      <c r="CND960" s="22"/>
      <c r="CNE960" s="22"/>
      <c r="CNF960" s="22"/>
      <c r="CNG960" s="22"/>
      <c r="CNH960" s="22"/>
      <c r="CNI960" s="22"/>
      <c r="CNJ960" s="22"/>
      <c r="CNK960" s="22"/>
      <c r="CNL960" s="22"/>
      <c r="CNM960" s="22"/>
      <c r="CNN960" s="22"/>
      <c r="CNO960" s="22"/>
      <c r="CNP960" s="22"/>
      <c r="CNQ960" s="22"/>
      <c r="CNR960" s="22"/>
      <c r="CNS960" s="22"/>
      <c r="CNT960" s="22"/>
      <c r="CNU960" s="22"/>
      <c r="CNV960" s="22"/>
      <c r="CNW960" s="22"/>
      <c r="CNX960" s="22"/>
      <c r="CNY960" s="22"/>
      <c r="CNZ960" s="22"/>
      <c r="COA960" s="22"/>
      <c r="COB960" s="22"/>
      <c r="COC960" s="22"/>
      <c r="COD960" s="22"/>
      <c r="COE960" s="22"/>
      <c r="COF960" s="22"/>
      <c r="COG960" s="22"/>
      <c r="COH960" s="22"/>
      <c r="COI960" s="22"/>
      <c r="COJ960" s="22"/>
      <c r="COK960" s="22"/>
      <c r="COL960" s="22"/>
      <c r="COM960" s="22"/>
      <c r="CON960" s="22"/>
      <c r="COO960" s="22"/>
      <c r="COP960" s="22"/>
      <c r="COQ960" s="22"/>
      <c r="COR960" s="22"/>
      <c r="COS960" s="22"/>
      <c r="COT960" s="22"/>
      <c r="COU960" s="22"/>
      <c r="COV960" s="22"/>
      <c r="COW960" s="22"/>
      <c r="COX960" s="22"/>
      <c r="COY960" s="22"/>
      <c r="COZ960" s="22"/>
      <c r="CPA960" s="22"/>
      <c r="CPB960" s="22"/>
      <c r="CPC960" s="22"/>
      <c r="CPD960" s="22"/>
      <c r="CPE960" s="22"/>
      <c r="CPF960" s="22"/>
      <c r="CPG960" s="22"/>
      <c r="CPH960" s="22"/>
      <c r="CPI960" s="22"/>
      <c r="CPJ960" s="22"/>
      <c r="CPK960" s="22"/>
      <c r="CPL960" s="22"/>
      <c r="CPM960" s="22"/>
      <c r="CPN960" s="22"/>
      <c r="CPO960" s="22"/>
      <c r="CPP960" s="22"/>
      <c r="CPQ960" s="22"/>
      <c r="CPR960" s="22"/>
      <c r="CPS960" s="22"/>
      <c r="CPT960" s="22"/>
      <c r="CPU960" s="22"/>
      <c r="CPV960" s="22"/>
      <c r="CPW960" s="22"/>
      <c r="CPX960" s="22"/>
      <c r="CPY960" s="22"/>
      <c r="CPZ960" s="22"/>
      <c r="CQA960" s="22"/>
      <c r="CQB960" s="22"/>
      <c r="CQC960" s="22"/>
      <c r="CQD960" s="22"/>
      <c r="CQE960" s="22"/>
      <c r="CQF960" s="22"/>
      <c r="CQG960" s="22"/>
      <c r="CQH960" s="22"/>
      <c r="CQI960" s="22"/>
      <c r="CQJ960" s="22"/>
      <c r="CQK960" s="22"/>
      <c r="CQL960" s="22"/>
      <c r="CQM960" s="22"/>
      <c r="CQN960" s="22"/>
      <c r="CQO960" s="22"/>
      <c r="CQP960" s="22"/>
      <c r="CQQ960" s="22"/>
      <c r="CQR960" s="22"/>
      <c r="CQS960" s="22"/>
      <c r="CQT960" s="22"/>
      <c r="CQU960" s="22"/>
      <c r="CQV960" s="22"/>
      <c r="CQW960" s="22"/>
      <c r="CQX960" s="22"/>
      <c r="CQY960" s="22"/>
      <c r="CQZ960" s="22"/>
      <c r="CRA960" s="22"/>
      <c r="CRB960" s="22"/>
      <c r="CRC960" s="22"/>
      <c r="CRD960" s="22"/>
      <c r="CRE960" s="22"/>
      <c r="CRF960" s="22"/>
      <c r="CRG960" s="22"/>
      <c r="CRH960" s="22"/>
      <c r="CRI960" s="22"/>
      <c r="CRJ960" s="22"/>
      <c r="CRK960" s="22"/>
      <c r="CRL960" s="22"/>
      <c r="CRM960" s="22"/>
      <c r="CRN960" s="22"/>
      <c r="CRO960" s="22"/>
      <c r="CRP960" s="22"/>
      <c r="CRQ960" s="22"/>
      <c r="CRR960" s="22"/>
      <c r="CRS960" s="22"/>
      <c r="CRT960" s="22"/>
      <c r="CRU960" s="22"/>
      <c r="CRV960" s="22"/>
      <c r="CRW960" s="22"/>
      <c r="CRX960" s="22"/>
      <c r="CRY960" s="22"/>
      <c r="CRZ960" s="22"/>
      <c r="CSA960" s="22"/>
      <c r="CSB960" s="22"/>
      <c r="CSC960" s="22"/>
      <c r="CSD960" s="22"/>
      <c r="CSE960" s="22"/>
      <c r="CSF960" s="22"/>
      <c r="CSG960" s="22"/>
      <c r="CSH960" s="22"/>
      <c r="CSI960" s="22"/>
      <c r="CSJ960" s="22"/>
      <c r="CSK960" s="22"/>
      <c r="CSL960" s="22"/>
      <c r="CSM960" s="22"/>
      <c r="CSN960" s="22"/>
      <c r="CSO960" s="22"/>
      <c r="CSP960" s="22"/>
      <c r="CSQ960" s="22"/>
      <c r="CSR960" s="22"/>
      <c r="CSS960" s="22"/>
      <c r="CST960" s="22"/>
      <c r="CSU960" s="22"/>
      <c r="CSV960" s="22"/>
      <c r="CSW960" s="22"/>
      <c r="CSX960" s="22"/>
      <c r="CSY960" s="22"/>
      <c r="CSZ960" s="22"/>
      <c r="CTA960" s="22"/>
      <c r="CTB960" s="22"/>
      <c r="CTC960" s="22"/>
      <c r="CTD960" s="22"/>
      <c r="CTE960" s="22"/>
      <c r="CTF960" s="22"/>
      <c r="CTG960" s="22"/>
      <c r="CTH960" s="22"/>
      <c r="CTI960" s="22"/>
      <c r="CTJ960" s="22"/>
      <c r="CTK960" s="22"/>
      <c r="CTL960" s="22"/>
      <c r="CTM960" s="22"/>
      <c r="CTN960" s="22"/>
      <c r="CTO960" s="22"/>
      <c r="CTP960" s="22"/>
      <c r="CTQ960" s="22"/>
      <c r="CTR960" s="22"/>
      <c r="CTS960" s="22"/>
      <c r="CTT960" s="22"/>
      <c r="CTU960" s="22"/>
      <c r="CTV960" s="22"/>
      <c r="CTW960" s="22"/>
      <c r="CTX960" s="22"/>
      <c r="CTY960" s="22"/>
      <c r="CTZ960" s="22"/>
      <c r="CUA960" s="22"/>
      <c r="CUB960" s="22"/>
      <c r="CUC960" s="22"/>
      <c r="CUD960" s="22"/>
      <c r="CUE960" s="22"/>
      <c r="CUF960" s="22"/>
      <c r="CUG960" s="22"/>
      <c r="CUH960" s="22"/>
      <c r="CUI960" s="22"/>
      <c r="CUJ960" s="22"/>
      <c r="CUK960" s="22"/>
      <c r="CUL960" s="22"/>
      <c r="CUM960" s="22"/>
      <c r="CUN960" s="22"/>
      <c r="CUO960" s="22"/>
      <c r="CUP960" s="22"/>
      <c r="CUQ960" s="22"/>
      <c r="CUR960" s="22"/>
      <c r="CUS960" s="22"/>
      <c r="CUT960" s="22"/>
      <c r="CUU960" s="22"/>
      <c r="CUV960" s="22"/>
      <c r="CUW960" s="22"/>
      <c r="CUX960" s="22"/>
      <c r="CUY960" s="22"/>
      <c r="CUZ960" s="22"/>
      <c r="CVA960" s="22"/>
      <c r="CVB960" s="22"/>
      <c r="CVC960" s="22"/>
      <c r="CVD960" s="22"/>
      <c r="CVE960" s="22"/>
      <c r="CVF960" s="22"/>
      <c r="CVG960" s="22"/>
      <c r="CVH960" s="22"/>
      <c r="CVI960" s="22"/>
      <c r="CVJ960" s="22"/>
      <c r="CVK960" s="22"/>
      <c r="CVL960" s="22"/>
      <c r="CVM960" s="22"/>
      <c r="CVN960" s="22"/>
      <c r="CVO960" s="22"/>
      <c r="CVP960" s="22"/>
      <c r="CVQ960" s="22"/>
      <c r="CVR960" s="22"/>
      <c r="CVS960" s="22"/>
      <c r="CVT960" s="22"/>
      <c r="CVU960" s="22"/>
      <c r="CVV960" s="22"/>
      <c r="CVW960" s="22"/>
      <c r="CVX960" s="22"/>
      <c r="CVY960" s="22"/>
      <c r="CVZ960" s="22"/>
      <c r="CWA960" s="22"/>
      <c r="CWB960" s="22"/>
      <c r="CWC960" s="22"/>
      <c r="CWD960" s="22"/>
      <c r="CWE960" s="22"/>
      <c r="CWF960" s="22"/>
      <c r="CWG960" s="22"/>
      <c r="CWH960" s="22"/>
      <c r="CWI960" s="22"/>
      <c r="CWJ960" s="22"/>
      <c r="CWK960" s="22"/>
      <c r="CWL960" s="22"/>
      <c r="CWM960" s="22"/>
      <c r="CWN960" s="22"/>
      <c r="CWO960" s="22"/>
      <c r="CWP960" s="22"/>
      <c r="CWQ960" s="22"/>
      <c r="CWR960" s="22"/>
      <c r="CWS960" s="22"/>
      <c r="CWT960" s="22"/>
      <c r="CWU960" s="22"/>
      <c r="CWV960" s="22"/>
      <c r="CWW960" s="22"/>
      <c r="CWX960" s="22"/>
      <c r="CWY960" s="22"/>
      <c r="CWZ960" s="22"/>
      <c r="CXA960" s="22"/>
      <c r="CXB960" s="22"/>
      <c r="CXC960" s="22"/>
      <c r="CXD960" s="22"/>
      <c r="CXE960" s="22"/>
      <c r="CXF960" s="22"/>
      <c r="CXG960" s="22"/>
      <c r="CXH960" s="22"/>
      <c r="CXI960" s="22"/>
      <c r="CXJ960" s="22"/>
      <c r="CXK960" s="22"/>
      <c r="CXL960" s="22"/>
      <c r="CXM960" s="22"/>
      <c r="CXN960" s="22"/>
      <c r="CXO960" s="22"/>
      <c r="CXP960" s="22"/>
      <c r="CXQ960" s="22"/>
      <c r="CXR960" s="22"/>
      <c r="CXS960" s="22"/>
      <c r="CXT960" s="22"/>
      <c r="CXU960" s="22"/>
      <c r="CXV960" s="22"/>
      <c r="CXW960" s="22"/>
      <c r="CXX960" s="22"/>
      <c r="CXY960" s="22"/>
      <c r="CXZ960" s="22"/>
      <c r="CYA960" s="22"/>
      <c r="CYB960" s="22"/>
      <c r="CYC960" s="22"/>
      <c r="CYD960" s="22"/>
      <c r="CYE960" s="22"/>
      <c r="CYF960" s="22"/>
      <c r="CYG960" s="22"/>
      <c r="CYH960" s="22"/>
      <c r="CYI960" s="22"/>
      <c r="CYJ960" s="22"/>
      <c r="CYK960" s="22"/>
      <c r="CYL960" s="22"/>
      <c r="CYM960" s="22"/>
      <c r="CYN960" s="22"/>
      <c r="CYO960" s="22"/>
      <c r="CYP960" s="22"/>
      <c r="CYQ960" s="22"/>
      <c r="CYR960" s="22"/>
      <c r="CYS960" s="22"/>
      <c r="CYT960" s="22"/>
      <c r="CYU960" s="22"/>
      <c r="CYV960" s="22"/>
      <c r="CYW960" s="22"/>
      <c r="CYX960" s="22"/>
      <c r="CYY960" s="22"/>
      <c r="CYZ960" s="22"/>
      <c r="CZA960" s="22"/>
      <c r="CZB960" s="22"/>
      <c r="CZC960" s="22"/>
      <c r="CZD960" s="22"/>
      <c r="CZE960" s="22"/>
      <c r="CZF960" s="22"/>
      <c r="CZG960" s="22"/>
      <c r="CZH960" s="22"/>
      <c r="CZI960" s="22"/>
      <c r="CZJ960" s="22"/>
      <c r="CZK960" s="22"/>
      <c r="CZL960" s="22"/>
      <c r="CZM960" s="22"/>
      <c r="CZN960" s="22"/>
      <c r="CZO960" s="22"/>
      <c r="CZP960" s="22"/>
      <c r="CZQ960" s="22"/>
      <c r="CZR960" s="22"/>
      <c r="CZS960" s="22"/>
      <c r="CZT960" s="22"/>
      <c r="CZU960" s="22"/>
      <c r="CZV960" s="22"/>
      <c r="CZW960" s="22"/>
      <c r="CZX960" s="22"/>
      <c r="CZY960" s="22"/>
      <c r="CZZ960" s="22"/>
      <c r="DAA960" s="22"/>
      <c r="DAB960" s="22"/>
      <c r="DAC960" s="22"/>
      <c r="DAD960" s="22"/>
      <c r="DAE960" s="22"/>
      <c r="DAF960" s="22"/>
      <c r="DAG960" s="22"/>
      <c r="DAH960" s="22"/>
      <c r="DAI960" s="22"/>
      <c r="DAJ960" s="22"/>
      <c r="DAK960" s="22"/>
      <c r="DAL960" s="22"/>
      <c r="DAM960" s="22"/>
      <c r="DAN960" s="22"/>
      <c r="DAO960" s="22"/>
      <c r="DAP960" s="22"/>
      <c r="DAQ960" s="22"/>
      <c r="DAR960" s="22"/>
      <c r="DAS960" s="22"/>
      <c r="DAT960" s="22"/>
      <c r="DAU960" s="22"/>
      <c r="DAV960" s="22"/>
      <c r="DAW960" s="22"/>
      <c r="DAX960" s="22"/>
      <c r="DAY960" s="22"/>
      <c r="DAZ960" s="22"/>
      <c r="DBA960" s="22"/>
      <c r="DBB960" s="22"/>
      <c r="DBC960" s="22"/>
      <c r="DBD960" s="22"/>
      <c r="DBE960" s="22"/>
      <c r="DBF960" s="22"/>
      <c r="DBG960" s="22"/>
      <c r="DBH960" s="22"/>
      <c r="DBI960" s="22"/>
      <c r="DBJ960" s="22"/>
      <c r="DBK960" s="22"/>
      <c r="DBL960" s="22"/>
      <c r="DBM960" s="22"/>
      <c r="DBN960" s="22"/>
      <c r="DBO960" s="22"/>
      <c r="DBP960" s="22"/>
      <c r="DBQ960" s="22"/>
      <c r="DBR960" s="22"/>
      <c r="DBS960" s="22"/>
      <c r="DBT960" s="22"/>
      <c r="DBU960" s="22"/>
      <c r="DBV960" s="22"/>
      <c r="DBW960" s="22"/>
      <c r="DBX960" s="22"/>
      <c r="DBY960" s="22"/>
      <c r="DBZ960" s="22"/>
      <c r="DCA960" s="22"/>
      <c r="DCB960" s="22"/>
      <c r="DCC960" s="22"/>
      <c r="DCD960" s="22"/>
      <c r="DCE960" s="22"/>
      <c r="DCF960" s="22"/>
      <c r="DCG960" s="22"/>
      <c r="DCH960" s="22"/>
      <c r="DCI960" s="22"/>
      <c r="DCJ960" s="22"/>
      <c r="DCK960" s="22"/>
      <c r="DCL960" s="22"/>
      <c r="DCM960" s="22"/>
      <c r="DCN960" s="22"/>
      <c r="DCO960" s="22"/>
      <c r="DCP960" s="22"/>
      <c r="DCQ960" s="22"/>
      <c r="DCR960" s="22"/>
      <c r="DCS960" s="22"/>
      <c r="DCT960" s="22"/>
      <c r="DCU960" s="22"/>
      <c r="DCV960" s="22"/>
      <c r="DCW960" s="22"/>
      <c r="DCX960" s="22"/>
      <c r="DCY960" s="22"/>
      <c r="DCZ960" s="22"/>
      <c r="DDA960" s="22"/>
      <c r="DDB960" s="22"/>
      <c r="DDC960" s="22"/>
      <c r="DDD960" s="22"/>
      <c r="DDE960" s="22"/>
      <c r="DDF960" s="22"/>
      <c r="DDG960" s="22"/>
      <c r="DDH960" s="22"/>
      <c r="DDI960" s="22"/>
      <c r="DDJ960" s="22"/>
      <c r="DDK960" s="22"/>
      <c r="DDL960" s="22"/>
      <c r="DDM960" s="22"/>
      <c r="DDN960" s="22"/>
      <c r="DDO960" s="22"/>
      <c r="DDP960" s="22"/>
      <c r="DDQ960" s="22"/>
      <c r="DDR960" s="22"/>
      <c r="DDS960" s="22"/>
      <c r="DDT960" s="22"/>
      <c r="DDU960" s="22"/>
      <c r="DDV960" s="22"/>
      <c r="DDW960" s="22"/>
      <c r="DDX960" s="22"/>
      <c r="DDY960" s="22"/>
      <c r="DDZ960" s="22"/>
      <c r="DEA960" s="22"/>
      <c r="DEB960" s="22"/>
      <c r="DEC960" s="22"/>
      <c r="DED960" s="22"/>
      <c r="DEE960" s="22"/>
      <c r="DEF960" s="22"/>
      <c r="DEG960" s="22"/>
      <c r="DEH960" s="22"/>
      <c r="DEI960" s="22"/>
      <c r="DEJ960" s="22"/>
      <c r="DEK960" s="22"/>
      <c r="DEL960" s="22"/>
      <c r="DEM960" s="22"/>
      <c r="DEN960" s="22"/>
      <c r="DEO960" s="22"/>
      <c r="DEP960" s="22"/>
      <c r="DEQ960" s="22"/>
      <c r="DER960" s="22"/>
      <c r="DES960" s="22"/>
      <c r="DET960" s="22"/>
      <c r="DEU960" s="22"/>
      <c r="DEV960" s="22"/>
      <c r="DEW960" s="22"/>
      <c r="DEX960" s="22"/>
      <c r="DEY960" s="22"/>
      <c r="DEZ960" s="22"/>
      <c r="DFA960" s="22"/>
      <c r="DFB960" s="22"/>
      <c r="DFC960" s="22"/>
      <c r="DFD960" s="22"/>
      <c r="DFE960" s="22"/>
      <c r="DFF960" s="22"/>
      <c r="DFG960" s="22"/>
      <c r="DFH960" s="22"/>
      <c r="DFI960" s="22"/>
      <c r="DFJ960" s="22"/>
      <c r="DFK960" s="22"/>
      <c r="DFL960" s="22"/>
      <c r="DFM960" s="22"/>
      <c r="DFN960" s="22"/>
      <c r="DFO960" s="22"/>
      <c r="DFP960" s="22"/>
      <c r="DFQ960" s="22"/>
      <c r="DFR960" s="22"/>
      <c r="DFS960" s="22"/>
      <c r="DFT960" s="22"/>
      <c r="DFU960" s="22"/>
      <c r="DFV960" s="22"/>
      <c r="DFW960" s="22"/>
      <c r="DFX960" s="22"/>
      <c r="DFY960" s="22"/>
      <c r="DFZ960" s="22"/>
      <c r="DGA960" s="22"/>
      <c r="DGB960" s="22"/>
      <c r="DGC960" s="22"/>
      <c r="DGD960" s="22"/>
      <c r="DGE960" s="22"/>
      <c r="DGF960" s="22"/>
      <c r="DGG960" s="22"/>
      <c r="DGH960" s="22"/>
      <c r="DGI960" s="22"/>
      <c r="DGJ960" s="22"/>
      <c r="DGK960" s="22"/>
      <c r="DGL960" s="22"/>
      <c r="DGM960" s="22"/>
      <c r="DGN960" s="22"/>
      <c r="DGO960" s="22"/>
      <c r="DGP960" s="22"/>
      <c r="DGQ960" s="22"/>
      <c r="DGR960" s="22"/>
      <c r="DGS960" s="22"/>
      <c r="DGT960" s="22"/>
      <c r="DGU960" s="22"/>
      <c r="DGV960" s="22"/>
      <c r="DGW960" s="22"/>
      <c r="DGX960" s="22"/>
      <c r="DGY960" s="22"/>
      <c r="DGZ960" s="22"/>
      <c r="DHA960" s="22"/>
      <c r="DHB960" s="22"/>
      <c r="DHC960" s="22"/>
      <c r="DHD960" s="22"/>
      <c r="DHE960" s="22"/>
      <c r="DHF960" s="22"/>
      <c r="DHG960" s="22"/>
      <c r="DHH960" s="22"/>
      <c r="DHI960" s="22"/>
      <c r="DHJ960" s="22"/>
      <c r="DHK960" s="22"/>
      <c r="DHL960" s="22"/>
      <c r="DHM960" s="22"/>
      <c r="DHN960" s="22"/>
      <c r="DHO960" s="22"/>
      <c r="DHP960" s="22"/>
      <c r="DHQ960" s="22"/>
      <c r="DHR960" s="22"/>
      <c r="DHS960" s="22"/>
      <c r="DHT960" s="22"/>
      <c r="DHU960" s="22"/>
      <c r="DHV960" s="22"/>
      <c r="DHW960" s="22"/>
      <c r="DHX960" s="22"/>
      <c r="DHY960" s="22"/>
      <c r="DHZ960" s="22"/>
      <c r="DIA960" s="22"/>
      <c r="DIB960" s="22"/>
      <c r="DIC960" s="22"/>
      <c r="DID960" s="22"/>
      <c r="DIE960" s="22"/>
      <c r="DIF960" s="22"/>
      <c r="DIG960" s="22"/>
      <c r="DIH960" s="22"/>
      <c r="DII960" s="22"/>
      <c r="DIJ960" s="22"/>
      <c r="DIK960" s="22"/>
      <c r="DIL960" s="22"/>
      <c r="DIM960" s="22"/>
      <c r="DIN960" s="22"/>
      <c r="DIO960" s="22"/>
      <c r="DIP960" s="22"/>
      <c r="DIQ960" s="22"/>
      <c r="DIR960" s="22"/>
      <c r="DIS960" s="22"/>
      <c r="DIT960" s="22"/>
      <c r="DIU960" s="22"/>
      <c r="DIV960" s="22"/>
      <c r="DIW960" s="22"/>
      <c r="DIX960" s="22"/>
      <c r="DIY960" s="22"/>
      <c r="DIZ960" s="22"/>
      <c r="DJA960" s="22"/>
      <c r="DJB960" s="22"/>
      <c r="DJC960" s="22"/>
      <c r="DJD960" s="22"/>
      <c r="DJE960" s="22"/>
      <c r="DJF960" s="22"/>
      <c r="DJG960" s="22"/>
      <c r="DJH960" s="22"/>
      <c r="DJI960" s="22"/>
      <c r="DJJ960" s="22"/>
      <c r="DJK960" s="22"/>
      <c r="DJL960" s="22"/>
      <c r="DJM960" s="22"/>
      <c r="DJN960" s="22"/>
      <c r="DJO960" s="22"/>
      <c r="DJP960" s="22"/>
      <c r="DJQ960" s="22"/>
      <c r="DJR960" s="22"/>
      <c r="DJS960" s="22"/>
      <c r="DJT960" s="22"/>
      <c r="DJU960" s="22"/>
      <c r="DJV960" s="22"/>
      <c r="DJW960" s="22"/>
      <c r="DJX960" s="22"/>
      <c r="DJY960" s="22"/>
      <c r="DJZ960" s="22"/>
      <c r="DKA960" s="22"/>
      <c r="DKB960" s="22"/>
      <c r="DKC960" s="22"/>
      <c r="DKD960" s="22"/>
      <c r="DKE960" s="22"/>
      <c r="DKF960" s="22"/>
      <c r="DKG960" s="22"/>
      <c r="DKH960" s="22"/>
      <c r="DKI960" s="22"/>
      <c r="DKJ960" s="22"/>
      <c r="DKK960" s="22"/>
      <c r="DKL960" s="22"/>
      <c r="DKM960" s="22"/>
      <c r="DKN960" s="22"/>
      <c r="DKO960" s="22"/>
      <c r="DKP960" s="22"/>
      <c r="DKQ960" s="22"/>
      <c r="DKR960" s="22"/>
      <c r="DKS960" s="22"/>
      <c r="DKT960" s="22"/>
      <c r="DKU960" s="22"/>
      <c r="DKV960" s="22"/>
      <c r="DKW960" s="22"/>
      <c r="DKX960" s="22"/>
      <c r="DKY960" s="22"/>
      <c r="DKZ960" s="22"/>
      <c r="DLA960" s="22"/>
      <c r="DLB960" s="22"/>
      <c r="DLC960" s="22"/>
      <c r="DLD960" s="22"/>
      <c r="DLE960" s="22"/>
      <c r="DLF960" s="22"/>
      <c r="DLG960" s="22"/>
      <c r="DLH960" s="22"/>
      <c r="DLI960" s="22"/>
      <c r="DLJ960" s="22"/>
      <c r="DLK960" s="22"/>
      <c r="DLL960" s="22"/>
      <c r="DLM960" s="22"/>
      <c r="DLN960" s="22"/>
      <c r="DLO960" s="22"/>
      <c r="DLP960" s="22"/>
      <c r="DLQ960" s="22"/>
      <c r="DLR960" s="22"/>
      <c r="DLS960" s="22"/>
      <c r="DLT960" s="22"/>
      <c r="DLU960" s="22"/>
      <c r="DLV960" s="22"/>
      <c r="DLW960" s="22"/>
      <c r="DLX960" s="22"/>
      <c r="DLY960" s="22"/>
      <c r="DLZ960" s="22"/>
      <c r="DMA960" s="22"/>
      <c r="DMB960" s="22"/>
      <c r="DMC960" s="22"/>
      <c r="DMD960" s="22"/>
      <c r="DME960" s="22"/>
      <c r="DMF960" s="22"/>
      <c r="DMG960" s="22"/>
      <c r="DMH960" s="22"/>
      <c r="DMI960" s="22"/>
      <c r="DMJ960" s="22"/>
      <c r="DMK960" s="22"/>
      <c r="DML960" s="22"/>
      <c r="DMM960" s="22"/>
      <c r="DMN960" s="22"/>
      <c r="DMO960" s="22"/>
      <c r="DMP960" s="22"/>
      <c r="DMQ960" s="22"/>
      <c r="DMR960" s="22"/>
      <c r="DMS960" s="22"/>
      <c r="DMT960" s="22"/>
      <c r="DMU960" s="22"/>
      <c r="DMV960" s="22"/>
      <c r="DMW960" s="22"/>
      <c r="DMX960" s="22"/>
      <c r="DMY960" s="22"/>
      <c r="DMZ960" s="22"/>
      <c r="DNA960" s="22"/>
      <c r="DNB960" s="22"/>
      <c r="DNC960" s="22"/>
      <c r="DND960" s="22"/>
      <c r="DNE960" s="22"/>
      <c r="DNF960" s="22"/>
      <c r="DNG960" s="22"/>
      <c r="DNH960" s="22"/>
      <c r="DNI960" s="22"/>
      <c r="DNJ960" s="22"/>
      <c r="DNK960" s="22"/>
      <c r="DNL960" s="22"/>
      <c r="DNM960" s="22"/>
      <c r="DNN960" s="22"/>
      <c r="DNO960" s="22"/>
      <c r="DNP960" s="22"/>
      <c r="DNQ960" s="22"/>
      <c r="DNR960" s="22"/>
      <c r="DNS960" s="22"/>
      <c r="DNT960" s="22"/>
      <c r="DNU960" s="22"/>
      <c r="DNV960" s="22"/>
      <c r="DNW960" s="22"/>
      <c r="DNX960" s="22"/>
      <c r="DNY960" s="22"/>
      <c r="DNZ960" s="22"/>
      <c r="DOA960" s="22"/>
      <c r="DOB960" s="22"/>
      <c r="DOC960" s="22"/>
      <c r="DOD960" s="22"/>
      <c r="DOE960" s="22"/>
      <c r="DOF960" s="22"/>
      <c r="DOG960" s="22"/>
      <c r="DOH960" s="22"/>
      <c r="DOI960" s="22"/>
      <c r="DOJ960" s="22"/>
      <c r="DOK960" s="22"/>
      <c r="DOL960" s="22"/>
      <c r="DOM960" s="22"/>
      <c r="DON960" s="22"/>
      <c r="DOO960" s="22"/>
      <c r="DOP960" s="22"/>
      <c r="DOQ960" s="22"/>
      <c r="DOR960" s="22"/>
      <c r="DOS960" s="22"/>
      <c r="DOT960" s="22"/>
      <c r="DOU960" s="22"/>
      <c r="DOV960" s="22"/>
      <c r="DOW960" s="22"/>
      <c r="DOX960" s="22"/>
      <c r="DOY960" s="22"/>
      <c r="DOZ960" s="22"/>
      <c r="DPA960" s="22"/>
      <c r="DPB960" s="22"/>
      <c r="DPC960" s="22"/>
      <c r="DPD960" s="22"/>
      <c r="DPE960" s="22"/>
      <c r="DPF960" s="22"/>
      <c r="DPG960" s="22"/>
      <c r="DPH960" s="22"/>
      <c r="DPI960" s="22"/>
      <c r="DPJ960" s="22"/>
      <c r="DPK960" s="22"/>
      <c r="DPL960" s="22"/>
      <c r="DPM960" s="22"/>
      <c r="DPN960" s="22"/>
      <c r="DPO960" s="22"/>
      <c r="DPP960" s="22"/>
      <c r="DPQ960" s="22"/>
      <c r="DPR960" s="22"/>
      <c r="DPS960" s="22"/>
      <c r="DPT960" s="22"/>
      <c r="DPU960" s="22"/>
      <c r="DPV960" s="22"/>
      <c r="DPW960" s="22"/>
      <c r="DPX960" s="22"/>
      <c r="DPY960" s="22"/>
      <c r="DPZ960" s="22"/>
      <c r="DQA960" s="22"/>
      <c r="DQB960" s="22"/>
      <c r="DQC960" s="22"/>
      <c r="DQD960" s="22"/>
      <c r="DQE960" s="22"/>
      <c r="DQF960" s="22"/>
      <c r="DQG960" s="22"/>
      <c r="DQH960" s="22"/>
      <c r="DQI960" s="22"/>
      <c r="DQJ960" s="22"/>
      <c r="DQK960" s="22"/>
      <c r="DQL960" s="22"/>
      <c r="DQM960" s="22"/>
      <c r="DQN960" s="22"/>
      <c r="DQO960" s="22"/>
      <c r="DQP960" s="22"/>
      <c r="DQQ960" s="22"/>
      <c r="DQR960" s="22"/>
      <c r="DQS960" s="22"/>
      <c r="DQT960" s="22"/>
      <c r="DQU960" s="22"/>
      <c r="DQV960" s="22"/>
      <c r="DQW960" s="22"/>
      <c r="DQX960" s="22"/>
      <c r="DQY960" s="22"/>
      <c r="DQZ960" s="22"/>
      <c r="DRA960" s="22"/>
      <c r="DRB960" s="22"/>
      <c r="DRC960" s="22"/>
      <c r="DRD960" s="22"/>
      <c r="DRE960" s="22"/>
      <c r="DRF960" s="22"/>
      <c r="DRG960" s="22"/>
      <c r="DRH960" s="22"/>
      <c r="DRI960" s="22"/>
      <c r="DRJ960" s="22"/>
      <c r="DRK960" s="22"/>
      <c r="DRL960" s="22"/>
      <c r="DRM960" s="22"/>
      <c r="DRN960" s="22"/>
      <c r="DRO960" s="22"/>
      <c r="DRP960" s="22"/>
      <c r="DRQ960" s="22"/>
      <c r="DRR960" s="22"/>
      <c r="DRS960" s="22"/>
      <c r="DRT960" s="22"/>
      <c r="DRU960" s="22"/>
      <c r="DRV960" s="22"/>
      <c r="DRW960" s="22"/>
      <c r="DRX960" s="22"/>
      <c r="DRY960" s="22"/>
      <c r="DRZ960" s="22"/>
      <c r="DSA960" s="22"/>
      <c r="DSB960" s="22"/>
      <c r="DSC960" s="22"/>
      <c r="DSD960" s="22"/>
      <c r="DSE960" s="22"/>
      <c r="DSF960" s="22"/>
      <c r="DSG960" s="22"/>
      <c r="DSH960" s="22"/>
      <c r="DSI960" s="22"/>
      <c r="DSJ960" s="22"/>
      <c r="DSK960" s="22"/>
      <c r="DSL960" s="22"/>
      <c r="DSM960" s="22"/>
      <c r="DSN960" s="22"/>
      <c r="DSO960" s="22"/>
      <c r="DSP960" s="22"/>
      <c r="DSQ960" s="22"/>
      <c r="DSR960" s="22"/>
      <c r="DSS960" s="22"/>
      <c r="DST960" s="22"/>
      <c r="DSU960" s="22"/>
      <c r="DSV960" s="22"/>
      <c r="DSW960" s="22"/>
      <c r="DSX960" s="22"/>
      <c r="DSY960" s="22"/>
      <c r="DSZ960" s="22"/>
      <c r="DTA960" s="22"/>
      <c r="DTB960" s="22"/>
      <c r="DTC960" s="22"/>
      <c r="DTD960" s="22"/>
      <c r="DTE960" s="22"/>
      <c r="DTF960" s="22"/>
      <c r="DTG960" s="22"/>
      <c r="DTH960" s="22"/>
      <c r="DTI960" s="22"/>
      <c r="DTJ960" s="22"/>
      <c r="DTK960" s="22"/>
      <c r="DTL960" s="22"/>
      <c r="DTM960" s="22"/>
      <c r="DTN960" s="22"/>
      <c r="DTO960" s="22"/>
      <c r="DTP960" s="22"/>
      <c r="DTQ960" s="22"/>
      <c r="DTR960" s="22"/>
      <c r="DTS960" s="22"/>
      <c r="DTT960" s="22"/>
      <c r="DTU960" s="22"/>
      <c r="DTV960" s="22"/>
      <c r="DTW960" s="22"/>
      <c r="DTX960" s="22"/>
      <c r="DTY960" s="22"/>
      <c r="DTZ960" s="22"/>
      <c r="DUA960" s="22"/>
      <c r="DUB960" s="22"/>
      <c r="DUC960" s="22"/>
      <c r="DUD960" s="22"/>
      <c r="DUE960" s="22"/>
      <c r="DUF960" s="22"/>
      <c r="DUG960" s="22"/>
      <c r="DUH960" s="22"/>
      <c r="DUI960" s="22"/>
      <c r="DUJ960" s="22"/>
      <c r="DUK960" s="22"/>
      <c r="DUL960" s="22"/>
      <c r="DUM960" s="22"/>
      <c r="DUN960" s="22"/>
      <c r="DUO960" s="22"/>
      <c r="DUP960" s="22"/>
      <c r="DUQ960" s="22"/>
      <c r="DUR960" s="22"/>
      <c r="DUS960" s="22"/>
      <c r="DUT960" s="22"/>
      <c r="DUU960" s="22"/>
      <c r="DUV960" s="22"/>
      <c r="DUW960" s="22"/>
      <c r="DUX960" s="22"/>
      <c r="DUY960" s="22"/>
      <c r="DUZ960" s="22"/>
      <c r="DVA960" s="22"/>
      <c r="DVB960" s="22"/>
      <c r="DVC960" s="22"/>
      <c r="DVD960" s="22"/>
      <c r="DVE960" s="22"/>
      <c r="DVF960" s="22"/>
      <c r="DVG960" s="22"/>
      <c r="DVH960" s="22"/>
      <c r="DVI960" s="22"/>
      <c r="DVJ960" s="22"/>
      <c r="DVK960" s="22"/>
      <c r="DVL960" s="22"/>
      <c r="DVM960" s="22"/>
      <c r="DVN960" s="22"/>
      <c r="DVO960" s="22"/>
      <c r="DVP960" s="22"/>
      <c r="DVQ960" s="22"/>
      <c r="DVR960" s="22"/>
      <c r="DVS960" s="22"/>
      <c r="DVT960" s="22"/>
      <c r="DVU960" s="22"/>
      <c r="DVV960" s="22"/>
      <c r="DVW960" s="22"/>
      <c r="DVX960" s="22"/>
      <c r="DVY960" s="22"/>
      <c r="DVZ960" s="22"/>
      <c r="DWA960" s="22"/>
      <c r="DWB960" s="22"/>
      <c r="DWC960" s="22"/>
      <c r="DWD960" s="22"/>
      <c r="DWE960" s="22"/>
      <c r="DWF960" s="22"/>
      <c r="DWG960" s="22"/>
      <c r="DWH960" s="22"/>
      <c r="DWI960" s="22"/>
      <c r="DWJ960" s="22"/>
      <c r="DWK960" s="22"/>
      <c r="DWL960" s="22"/>
      <c r="DWM960" s="22"/>
      <c r="DWN960" s="22"/>
      <c r="DWO960" s="22"/>
      <c r="DWP960" s="22"/>
      <c r="DWQ960" s="22"/>
      <c r="DWR960" s="22"/>
      <c r="DWS960" s="22"/>
      <c r="DWT960" s="22"/>
      <c r="DWU960" s="22"/>
      <c r="DWV960" s="22"/>
      <c r="DWW960" s="22"/>
      <c r="DWX960" s="22"/>
      <c r="DWY960" s="22"/>
      <c r="DWZ960" s="22"/>
      <c r="DXA960" s="22"/>
      <c r="DXB960" s="22"/>
      <c r="DXC960" s="22"/>
      <c r="DXD960" s="22"/>
      <c r="DXE960" s="22"/>
      <c r="DXF960" s="22"/>
      <c r="DXG960" s="22"/>
      <c r="DXH960" s="22"/>
      <c r="DXI960" s="22"/>
      <c r="DXJ960" s="22"/>
      <c r="DXK960" s="22"/>
      <c r="DXL960" s="22"/>
      <c r="DXM960" s="22"/>
      <c r="DXN960" s="22"/>
      <c r="DXO960" s="22"/>
      <c r="DXP960" s="22"/>
      <c r="DXQ960" s="22"/>
      <c r="DXR960" s="22"/>
      <c r="DXS960" s="22"/>
      <c r="DXT960" s="22"/>
      <c r="DXU960" s="22"/>
      <c r="DXV960" s="22"/>
      <c r="DXW960" s="22"/>
      <c r="DXX960" s="22"/>
      <c r="DXY960" s="22"/>
      <c r="DXZ960" s="22"/>
      <c r="DYA960" s="22"/>
      <c r="DYB960" s="22"/>
      <c r="DYC960" s="22"/>
      <c r="DYD960" s="22"/>
      <c r="DYE960" s="22"/>
      <c r="DYF960" s="22"/>
      <c r="DYG960" s="22"/>
      <c r="DYH960" s="22"/>
      <c r="DYI960" s="22"/>
      <c r="DYJ960" s="22"/>
      <c r="DYK960" s="22"/>
      <c r="DYL960" s="22"/>
      <c r="DYM960" s="22"/>
      <c r="DYN960" s="22"/>
      <c r="DYO960" s="22"/>
      <c r="DYP960" s="22"/>
      <c r="DYQ960" s="22"/>
      <c r="DYR960" s="22"/>
      <c r="DYS960" s="22"/>
      <c r="DYT960" s="22"/>
      <c r="DYU960" s="22"/>
      <c r="DYV960" s="22"/>
      <c r="DYW960" s="22"/>
      <c r="DYX960" s="22"/>
      <c r="DYY960" s="22"/>
      <c r="DYZ960" s="22"/>
      <c r="DZA960" s="22"/>
      <c r="DZB960" s="22"/>
      <c r="DZC960" s="22"/>
      <c r="DZD960" s="22"/>
      <c r="DZE960" s="22"/>
      <c r="DZF960" s="22"/>
      <c r="DZG960" s="22"/>
      <c r="DZH960" s="22"/>
      <c r="DZI960" s="22"/>
      <c r="DZJ960" s="22"/>
      <c r="DZK960" s="22"/>
      <c r="DZL960" s="22"/>
      <c r="DZM960" s="22"/>
      <c r="DZN960" s="22"/>
      <c r="DZO960" s="22"/>
      <c r="DZP960" s="22"/>
      <c r="DZQ960" s="22"/>
      <c r="DZR960" s="22"/>
      <c r="DZS960" s="22"/>
      <c r="DZT960" s="22"/>
      <c r="DZU960" s="22"/>
      <c r="DZV960" s="22"/>
      <c r="DZW960" s="22"/>
      <c r="DZX960" s="22"/>
      <c r="DZY960" s="22"/>
      <c r="DZZ960" s="22"/>
      <c r="EAA960" s="22"/>
      <c r="EAB960" s="22"/>
      <c r="EAC960" s="22"/>
      <c r="EAD960" s="22"/>
      <c r="EAE960" s="22"/>
      <c r="EAF960" s="22"/>
      <c r="EAG960" s="22"/>
      <c r="EAH960" s="22"/>
      <c r="EAI960" s="22"/>
      <c r="EAJ960" s="22"/>
      <c r="EAK960" s="22"/>
      <c r="EAL960" s="22"/>
      <c r="EAM960" s="22"/>
      <c r="EAN960" s="22"/>
      <c r="EAO960" s="22"/>
      <c r="EAP960" s="22"/>
      <c r="EAQ960" s="22"/>
      <c r="EAR960" s="22"/>
      <c r="EAS960" s="22"/>
      <c r="EAT960" s="22"/>
      <c r="EAU960" s="22"/>
      <c r="EAV960" s="22"/>
      <c r="EAW960" s="22"/>
      <c r="EAX960" s="22"/>
      <c r="EAY960" s="22"/>
      <c r="EAZ960" s="22"/>
      <c r="EBA960" s="22"/>
      <c r="EBB960" s="22"/>
      <c r="EBC960" s="22"/>
      <c r="EBD960" s="22"/>
      <c r="EBE960" s="22"/>
      <c r="EBF960" s="22"/>
      <c r="EBG960" s="22"/>
      <c r="EBH960" s="22"/>
      <c r="EBI960" s="22"/>
      <c r="EBJ960" s="22"/>
      <c r="EBK960" s="22"/>
      <c r="EBL960" s="22"/>
      <c r="EBM960" s="22"/>
      <c r="EBN960" s="22"/>
      <c r="EBO960" s="22"/>
      <c r="EBP960" s="22"/>
      <c r="EBQ960" s="22"/>
      <c r="EBR960" s="22"/>
      <c r="EBS960" s="22"/>
      <c r="EBT960" s="22"/>
      <c r="EBU960" s="22"/>
      <c r="EBV960" s="22"/>
      <c r="EBW960" s="22"/>
      <c r="EBX960" s="22"/>
      <c r="EBY960" s="22"/>
      <c r="EBZ960" s="22"/>
      <c r="ECA960" s="22"/>
      <c r="ECB960" s="22"/>
      <c r="ECC960" s="22"/>
      <c r="ECD960" s="22"/>
      <c r="ECE960" s="22"/>
      <c r="ECF960" s="22"/>
      <c r="ECG960" s="22"/>
      <c r="ECH960" s="22"/>
      <c r="ECI960" s="22"/>
      <c r="ECJ960" s="22"/>
      <c r="ECK960" s="22"/>
      <c r="ECL960" s="22"/>
      <c r="ECM960" s="22"/>
      <c r="ECN960" s="22"/>
      <c r="ECO960" s="22"/>
      <c r="ECP960" s="22"/>
      <c r="ECQ960" s="22"/>
      <c r="ECR960" s="22"/>
      <c r="ECS960" s="22"/>
      <c r="ECT960" s="22"/>
      <c r="ECU960" s="22"/>
      <c r="ECV960" s="22"/>
      <c r="ECW960" s="22"/>
      <c r="ECX960" s="22"/>
      <c r="ECY960" s="22"/>
      <c r="ECZ960" s="22"/>
      <c r="EDA960" s="22"/>
      <c r="EDB960" s="22"/>
      <c r="EDC960" s="22"/>
      <c r="EDD960" s="22"/>
      <c r="EDE960" s="22"/>
      <c r="EDF960" s="22"/>
      <c r="EDG960" s="22"/>
      <c r="EDH960" s="22"/>
      <c r="EDI960" s="22"/>
      <c r="EDJ960" s="22"/>
      <c r="EDK960" s="22"/>
      <c r="EDL960" s="22"/>
      <c r="EDM960" s="22"/>
      <c r="EDN960" s="22"/>
      <c r="EDO960" s="22"/>
      <c r="EDP960" s="22"/>
      <c r="EDQ960" s="22"/>
      <c r="EDR960" s="22"/>
      <c r="EDS960" s="22"/>
      <c r="EDT960" s="22"/>
      <c r="EDU960" s="22"/>
      <c r="EDV960" s="22"/>
      <c r="EDW960" s="22"/>
      <c r="EDX960" s="22"/>
      <c r="EDY960" s="22"/>
      <c r="EDZ960" s="22"/>
      <c r="EEA960" s="22"/>
      <c r="EEB960" s="22"/>
      <c r="EEC960" s="22"/>
      <c r="EED960" s="22"/>
      <c r="EEE960" s="22"/>
      <c r="EEF960" s="22"/>
      <c r="EEG960" s="22"/>
      <c r="EEH960" s="22"/>
      <c r="EEI960" s="22"/>
      <c r="EEJ960" s="22"/>
      <c r="EEK960" s="22"/>
      <c r="EEL960" s="22"/>
      <c r="EEM960" s="22"/>
      <c r="EEN960" s="22"/>
      <c r="EEO960" s="22"/>
      <c r="EEP960" s="22"/>
      <c r="EEQ960" s="22"/>
      <c r="EER960" s="22"/>
      <c r="EES960" s="22"/>
      <c r="EET960" s="22"/>
      <c r="EEU960" s="22"/>
      <c r="EEV960" s="22"/>
      <c r="EEW960" s="22"/>
      <c r="EEX960" s="22"/>
      <c r="EEY960" s="22"/>
      <c r="EEZ960" s="22"/>
      <c r="EFA960" s="22"/>
      <c r="EFB960" s="22"/>
      <c r="EFC960" s="22"/>
      <c r="EFD960" s="22"/>
      <c r="EFE960" s="22"/>
      <c r="EFF960" s="22"/>
      <c r="EFG960" s="22"/>
      <c r="EFH960" s="22"/>
      <c r="EFI960" s="22"/>
      <c r="EFJ960" s="22"/>
      <c r="EFK960" s="22"/>
      <c r="EFL960" s="22"/>
      <c r="EFM960" s="22"/>
      <c r="EFN960" s="22"/>
      <c r="EFO960" s="22"/>
      <c r="EFP960" s="22"/>
      <c r="EFQ960" s="22"/>
      <c r="EFR960" s="22"/>
      <c r="EFS960" s="22"/>
      <c r="EFT960" s="22"/>
      <c r="EFU960" s="22"/>
      <c r="EFV960" s="22"/>
      <c r="EFW960" s="22"/>
      <c r="EFX960" s="22"/>
      <c r="EFY960" s="22"/>
      <c r="EFZ960" s="22"/>
      <c r="EGA960" s="22"/>
      <c r="EGB960" s="22"/>
      <c r="EGC960" s="22"/>
      <c r="EGD960" s="22"/>
      <c r="EGE960" s="22"/>
      <c r="EGF960" s="22"/>
      <c r="EGG960" s="22"/>
      <c r="EGH960" s="22"/>
      <c r="EGI960" s="22"/>
      <c r="EGJ960" s="22"/>
      <c r="EGK960" s="22"/>
      <c r="EGL960" s="22"/>
      <c r="EGM960" s="22"/>
      <c r="EGN960" s="22"/>
      <c r="EGO960" s="22"/>
      <c r="EGP960" s="22"/>
      <c r="EGQ960" s="22"/>
      <c r="EGR960" s="22"/>
      <c r="EGS960" s="22"/>
      <c r="EGT960" s="22"/>
      <c r="EGU960" s="22"/>
      <c r="EGV960" s="22"/>
      <c r="EGW960" s="22"/>
      <c r="EGX960" s="22"/>
      <c r="EGY960" s="22"/>
      <c r="EGZ960" s="22"/>
      <c r="EHA960" s="22"/>
      <c r="EHB960" s="22"/>
      <c r="EHC960" s="22"/>
      <c r="EHD960" s="22"/>
      <c r="EHE960" s="22"/>
      <c r="EHF960" s="22"/>
      <c r="EHG960" s="22"/>
      <c r="EHH960" s="22"/>
      <c r="EHI960" s="22"/>
      <c r="EHJ960" s="22"/>
      <c r="EHK960" s="22"/>
      <c r="EHL960" s="22"/>
      <c r="EHM960" s="22"/>
      <c r="EHN960" s="22"/>
      <c r="EHO960" s="22"/>
      <c r="EHP960" s="22"/>
      <c r="EHQ960" s="22"/>
      <c r="EHR960" s="22"/>
      <c r="EHS960" s="22"/>
      <c r="EHT960" s="22"/>
      <c r="EHU960" s="22"/>
      <c r="EHV960" s="22"/>
      <c r="EHW960" s="22"/>
      <c r="EHX960" s="22"/>
      <c r="EHY960" s="22"/>
      <c r="EHZ960" s="22"/>
      <c r="EIA960" s="22"/>
      <c r="EIB960" s="22"/>
      <c r="EIC960" s="22"/>
      <c r="EID960" s="22"/>
      <c r="EIE960" s="22"/>
      <c r="EIF960" s="22"/>
      <c r="EIG960" s="22"/>
      <c r="EIH960" s="22"/>
      <c r="EII960" s="22"/>
      <c r="EIJ960" s="22"/>
      <c r="EIK960" s="22"/>
      <c r="EIL960" s="22"/>
      <c r="EIM960" s="22"/>
      <c r="EIN960" s="22"/>
      <c r="EIO960" s="22"/>
      <c r="EIP960" s="22"/>
      <c r="EIQ960" s="22"/>
      <c r="EIR960" s="22"/>
      <c r="EIS960" s="22"/>
      <c r="EIT960" s="22"/>
      <c r="EIU960" s="22"/>
      <c r="EIV960" s="22"/>
      <c r="EIW960" s="22"/>
      <c r="EIX960" s="22"/>
      <c r="EIY960" s="22"/>
      <c r="EIZ960" s="22"/>
      <c r="EJA960" s="22"/>
      <c r="EJB960" s="22"/>
      <c r="EJC960" s="22"/>
      <c r="EJD960" s="22"/>
      <c r="EJE960" s="22"/>
      <c r="EJF960" s="22"/>
      <c r="EJG960" s="22"/>
      <c r="EJH960" s="22"/>
      <c r="EJI960" s="22"/>
      <c r="EJJ960" s="22"/>
      <c r="EJK960" s="22"/>
      <c r="EJL960" s="22"/>
      <c r="EJM960" s="22"/>
      <c r="EJN960" s="22"/>
      <c r="EJO960" s="22"/>
      <c r="EJP960" s="22"/>
      <c r="EJQ960" s="22"/>
      <c r="EJR960" s="22"/>
      <c r="EJS960" s="22"/>
      <c r="EJT960" s="22"/>
      <c r="EJU960" s="22"/>
      <c r="EJV960" s="22"/>
      <c r="EJW960" s="22"/>
      <c r="EJX960" s="22"/>
      <c r="EJY960" s="22"/>
      <c r="EJZ960" s="22"/>
      <c r="EKA960" s="22"/>
      <c r="EKB960" s="22"/>
      <c r="EKC960" s="22"/>
      <c r="EKD960" s="22"/>
      <c r="EKE960" s="22"/>
      <c r="EKF960" s="22"/>
      <c r="EKG960" s="22"/>
      <c r="EKH960" s="22"/>
      <c r="EKI960" s="22"/>
      <c r="EKJ960" s="22"/>
      <c r="EKK960" s="22"/>
      <c r="EKL960" s="22"/>
      <c r="EKM960" s="22"/>
      <c r="EKN960" s="22"/>
      <c r="EKO960" s="22"/>
      <c r="EKP960" s="22"/>
      <c r="EKQ960" s="22"/>
      <c r="EKR960" s="22"/>
      <c r="EKS960" s="22"/>
      <c r="EKT960" s="22"/>
      <c r="EKU960" s="22"/>
      <c r="EKV960" s="22"/>
      <c r="EKW960" s="22"/>
      <c r="EKX960" s="22"/>
      <c r="EKY960" s="22"/>
      <c r="EKZ960" s="22"/>
      <c r="ELA960" s="22"/>
      <c r="ELB960" s="22"/>
      <c r="ELC960" s="22"/>
      <c r="ELD960" s="22"/>
      <c r="ELE960" s="22"/>
      <c r="ELF960" s="22"/>
      <c r="ELG960" s="22"/>
      <c r="ELH960" s="22"/>
      <c r="ELI960" s="22"/>
      <c r="ELJ960" s="22"/>
      <c r="ELK960" s="22"/>
      <c r="ELL960" s="22"/>
      <c r="ELM960" s="22"/>
      <c r="ELN960" s="22"/>
      <c r="ELO960" s="22"/>
      <c r="ELP960" s="22"/>
      <c r="ELQ960" s="22"/>
      <c r="ELR960" s="22"/>
      <c r="ELS960" s="22"/>
      <c r="ELT960" s="22"/>
      <c r="ELU960" s="22"/>
      <c r="ELV960" s="22"/>
      <c r="ELW960" s="22"/>
      <c r="ELX960" s="22"/>
      <c r="ELY960" s="22"/>
      <c r="ELZ960" s="22"/>
      <c r="EMA960" s="22"/>
      <c r="EMB960" s="22"/>
      <c r="EMC960" s="22"/>
      <c r="EMD960" s="22"/>
      <c r="EME960" s="22"/>
      <c r="EMF960" s="22"/>
      <c r="EMG960" s="22"/>
      <c r="EMH960" s="22"/>
      <c r="EMI960" s="22"/>
      <c r="EMJ960" s="22"/>
      <c r="EMK960" s="22"/>
      <c r="EML960" s="22"/>
      <c r="EMM960" s="22"/>
      <c r="EMN960" s="22"/>
      <c r="EMO960" s="22"/>
      <c r="EMP960" s="22"/>
      <c r="EMQ960" s="22"/>
      <c r="EMR960" s="22"/>
      <c r="EMS960" s="22"/>
      <c r="EMT960" s="22"/>
      <c r="EMU960" s="22"/>
      <c r="EMV960" s="22"/>
      <c r="EMW960" s="22"/>
      <c r="EMX960" s="22"/>
      <c r="EMY960" s="22"/>
      <c r="EMZ960" s="22"/>
      <c r="ENA960" s="22"/>
      <c r="ENB960" s="22"/>
      <c r="ENC960" s="22"/>
      <c r="END960" s="22"/>
      <c r="ENE960" s="22"/>
      <c r="ENF960" s="22"/>
      <c r="ENG960" s="22"/>
      <c r="ENH960" s="22"/>
      <c r="ENI960" s="22"/>
      <c r="ENJ960" s="22"/>
      <c r="ENK960" s="22"/>
      <c r="ENL960" s="22"/>
      <c r="ENM960" s="22"/>
      <c r="ENN960" s="22"/>
      <c r="ENO960" s="22"/>
      <c r="ENP960" s="22"/>
      <c r="ENQ960" s="22"/>
      <c r="ENR960" s="22"/>
      <c r="ENS960" s="22"/>
      <c r="ENT960" s="22"/>
      <c r="ENU960" s="22"/>
      <c r="ENV960" s="22"/>
      <c r="ENW960" s="22"/>
      <c r="ENX960" s="22"/>
      <c r="ENY960" s="22"/>
      <c r="ENZ960" s="22"/>
      <c r="EOA960" s="22"/>
      <c r="EOB960" s="22"/>
      <c r="EOC960" s="22"/>
      <c r="EOD960" s="22"/>
      <c r="EOE960" s="22"/>
      <c r="EOF960" s="22"/>
      <c r="EOG960" s="22"/>
      <c r="EOH960" s="22"/>
      <c r="EOI960" s="22"/>
      <c r="EOJ960" s="22"/>
      <c r="EOK960" s="22"/>
      <c r="EOL960" s="22"/>
      <c r="EOM960" s="22"/>
      <c r="EON960" s="22"/>
      <c r="EOO960" s="22"/>
      <c r="EOP960" s="22"/>
      <c r="EOQ960" s="22"/>
      <c r="EOR960" s="22"/>
      <c r="EOS960" s="22"/>
      <c r="EOT960" s="22"/>
      <c r="EOU960" s="22"/>
      <c r="EOV960" s="22"/>
      <c r="EOW960" s="22"/>
      <c r="EOX960" s="22"/>
      <c r="EOY960" s="22"/>
      <c r="EOZ960" s="22"/>
      <c r="EPA960" s="22"/>
      <c r="EPB960" s="22"/>
      <c r="EPC960" s="22"/>
      <c r="EPD960" s="22"/>
      <c r="EPE960" s="22"/>
      <c r="EPF960" s="22"/>
      <c r="EPG960" s="22"/>
      <c r="EPH960" s="22"/>
      <c r="EPI960" s="22"/>
      <c r="EPJ960" s="22"/>
      <c r="EPK960" s="22"/>
      <c r="EPL960" s="22"/>
      <c r="EPM960" s="22"/>
      <c r="EPN960" s="22"/>
      <c r="EPO960" s="22"/>
      <c r="EPP960" s="22"/>
      <c r="EPQ960" s="22"/>
      <c r="EPR960" s="22"/>
      <c r="EPS960" s="22"/>
      <c r="EPT960" s="22"/>
      <c r="EPU960" s="22"/>
      <c r="EPV960" s="22"/>
      <c r="EPW960" s="22"/>
      <c r="EPX960" s="22"/>
      <c r="EPY960" s="22"/>
      <c r="EPZ960" s="22"/>
      <c r="EQA960" s="22"/>
      <c r="EQB960" s="22"/>
      <c r="EQC960" s="22"/>
      <c r="EQD960" s="22"/>
      <c r="EQE960" s="22"/>
      <c r="EQF960" s="22"/>
      <c r="EQG960" s="22"/>
      <c r="EQH960" s="22"/>
      <c r="EQI960" s="22"/>
      <c r="EQJ960" s="22"/>
      <c r="EQK960" s="22"/>
      <c r="EQL960" s="22"/>
      <c r="EQM960" s="22"/>
      <c r="EQN960" s="22"/>
      <c r="EQO960" s="22"/>
      <c r="EQP960" s="22"/>
      <c r="EQQ960" s="22"/>
      <c r="EQR960" s="22"/>
      <c r="EQS960" s="22"/>
      <c r="EQT960" s="22"/>
      <c r="EQU960" s="22"/>
      <c r="EQV960" s="22"/>
      <c r="EQW960" s="22"/>
      <c r="EQX960" s="22"/>
      <c r="EQY960" s="22"/>
      <c r="EQZ960" s="22"/>
      <c r="ERA960" s="22"/>
      <c r="ERB960" s="22"/>
      <c r="ERC960" s="22"/>
      <c r="ERD960" s="22"/>
      <c r="ERE960" s="22"/>
      <c r="ERF960" s="22"/>
      <c r="ERG960" s="22"/>
      <c r="ERH960" s="22"/>
      <c r="ERI960" s="22"/>
      <c r="ERJ960" s="22"/>
      <c r="ERK960" s="22"/>
      <c r="ERL960" s="22"/>
      <c r="ERM960" s="22"/>
      <c r="ERN960" s="22"/>
      <c r="ERO960" s="22"/>
      <c r="ERP960" s="22"/>
      <c r="ERQ960" s="22"/>
      <c r="ERR960" s="22"/>
      <c r="ERS960" s="22"/>
      <c r="ERT960" s="22"/>
      <c r="ERU960" s="22"/>
      <c r="ERV960" s="22"/>
      <c r="ERW960" s="22"/>
      <c r="ERX960" s="22"/>
      <c r="ERY960" s="22"/>
      <c r="ERZ960" s="22"/>
      <c r="ESA960" s="22"/>
      <c r="ESB960" s="22"/>
      <c r="ESC960" s="22"/>
      <c r="ESD960" s="22"/>
      <c r="ESE960" s="22"/>
      <c r="ESF960" s="22"/>
      <c r="ESG960" s="22"/>
      <c r="ESH960" s="22"/>
      <c r="ESI960" s="22"/>
      <c r="ESJ960" s="22"/>
      <c r="ESK960" s="22"/>
      <c r="ESL960" s="22"/>
      <c r="ESM960" s="22"/>
      <c r="ESN960" s="22"/>
      <c r="ESO960" s="22"/>
      <c r="ESP960" s="22"/>
      <c r="ESQ960" s="22"/>
      <c r="ESR960" s="22"/>
      <c r="ESS960" s="22"/>
      <c r="EST960" s="22"/>
      <c r="ESU960" s="22"/>
      <c r="ESV960" s="22"/>
      <c r="ESW960" s="22"/>
      <c r="ESX960" s="22"/>
      <c r="ESY960" s="22"/>
      <c r="ESZ960" s="22"/>
      <c r="ETA960" s="22"/>
      <c r="ETB960" s="22"/>
      <c r="ETC960" s="22"/>
      <c r="ETD960" s="22"/>
      <c r="ETE960" s="22"/>
      <c r="ETF960" s="22"/>
      <c r="ETG960" s="22"/>
      <c r="ETH960" s="22"/>
      <c r="ETI960" s="22"/>
      <c r="ETJ960" s="22"/>
      <c r="ETK960" s="22"/>
      <c r="ETL960" s="22"/>
      <c r="ETM960" s="22"/>
      <c r="ETN960" s="22"/>
      <c r="ETO960" s="22"/>
      <c r="ETP960" s="22"/>
      <c r="ETQ960" s="22"/>
      <c r="ETR960" s="22"/>
      <c r="ETS960" s="22"/>
      <c r="ETT960" s="22"/>
      <c r="ETU960" s="22"/>
      <c r="ETV960" s="22"/>
      <c r="ETW960" s="22"/>
      <c r="ETX960" s="22"/>
      <c r="ETY960" s="22"/>
      <c r="ETZ960" s="22"/>
      <c r="EUA960" s="22"/>
      <c r="EUB960" s="22"/>
      <c r="EUC960" s="22"/>
      <c r="EUD960" s="22"/>
      <c r="EUE960" s="22"/>
      <c r="EUF960" s="22"/>
      <c r="EUG960" s="22"/>
      <c r="EUH960" s="22"/>
      <c r="EUI960" s="22"/>
      <c r="EUJ960" s="22"/>
      <c r="EUK960" s="22"/>
      <c r="EUL960" s="22"/>
      <c r="EUM960" s="22"/>
      <c r="EUN960" s="22"/>
      <c r="EUO960" s="22"/>
      <c r="EUP960" s="22"/>
      <c r="EUQ960" s="22"/>
      <c r="EUR960" s="22"/>
      <c r="EUS960" s="22"/>
      <c r="EUT960" s="22"/>
      <c r="EUU960" s="22"/>
      <c r="EUV960" s="22"/>
      <c r="EUW960" s="22"/>
      <c r="EUX960" s="22"/>
      <c r="EUY960" s="22"/>
      <c r="EUZ960" s="22"/>
      <c r="EVA960" s="22"/>
      <c r="EVB960" s="22"/>
      <c r="EVC960" s="22"/>
      <c r="EVD960" s="22"/>
      <c r="EVE960" s="22"/>
      <c r="EVF960" s="22"/>
      <c r="EVG960" s="22"/>
      <c r="EVH960" s="22"/>
      <c r="EVI960" s="22"/>
      <c r="EVJ960" s="22"/>
      <c r="EVK960" s="22"/>
      <c r="EVL960" s="22"/>
      <c r="EVM960" s="22"/>
      <c r="EVN960" s="22"/>
      <c r="EVO960" s="22"/>
      <c r="EVP960" s="22"/>
      <c r="EVQ960" s="22"/>
      <c r="EVR960" s="22"/>
      <c r="EVS960" s="22"/>
      <c r="EVT960" s="22"/>
      <c r="EVU960" s="22"/>
      <c r="EVV960" s="22"/>
      <c r="EVW960" s="22"/>
      <c r="EVX960" s="22"/>
      <c r="EVY960" s="22"/>
      <c r="EVZ960" s="22"/>
      <c r="EWA960" s="22"/>
      <c r="EWB960" s="22"/>
      <c r="EWC960" s="22"/>
      <c r="EWD960" s="22"/>
      <c r="EWE960" s="22"/>
      <c r="EWF960" s="22"/>
      <c r="EWG960" s="22"/>
      <c r="EWH960" s="22"/>
      <c r="EWI960" s="22"/>
      <c r="EWJ960" s="22"/>
      <c r="EWK960" s="22"/>
      <c r="EWL960" s="22"/>
      <c r="EWM960" s="22"/>
      <c r="EWN960" s="22"/>
      <c r="EWO960" s="22"/>
      <c r="EWP960" s="22"/>
      <c r="EWQ960" s="22"/>
      <c r="EWR960" s="22"/>
      <c r="EWS960" s="22"/>
      <c r="EWT960" s="22"/>
      <c r="EWU960" s="22"/>
      <c r="EWV960" s="22"/>
      <c r="EWW960" s="22"/>
      <c r="EWX960" s="22"/>
      <c r="EWY960" s="22"/>
      <c r="EWZ960" s="22"/>
      <c r="EXA960" s="22"/>
      <c r="EXB960" s="22"/>
      <c r="EXC960" s="22"/>
      <c r="EXD960" s="22"/>
      <c r="EXE960" s="22"/>
      <c r="EXF960" s="22"/>
      <c r="EXG960" s="22"/>
      <c r="EXH960" s="22"/>
      <c r="EXI960" s="22"/>
      <c r="EXJ960" s="22"/>
      <c r="EXK960" s="22"/>
      <c r="EXL960" s="22"/>
      <c r="EXM960" s="22"/>
      <c r="EXN960" s="22"/>
      <c r="EXO960" s="22"/>
      <c r="EXP960" s="22"/>
      <c r="EXQ960" s="22"/>
      <c r="EXR960" s="22"/>
      <c r="EXS960" s="22"/>
      <c r="EXT960" s="22"/>
      <c r="EXU960" s="22"/>
      <c r="EXV960" s="22"/>
      <c r="EXW960" s="22"/>
      <c r="EXX960" s="22"/>
      <c r="EXY960" s="22"/>
      <c r="EXZ960" s="22"/>
      <c r="EYA960" s="22"/>
      <c r="EYB960" s="22"/>
      <c r="EYC960" s="22"/>
      <c r="EYD960" s="22"/>
      <c r="EYE960" s="22"/>
      <c r="EYF960" s="22"/>
      <c r="EYG960" s="22"/>
      <c r="EYH960" s="22"/>
      <c r="EYI960" s="22"/>
      <c r="EYJ960" s="22"/>
      <c r="EYK960" s="22"/>
      <c r="EYL960" s="22"/>
      <c r="EYM960" s="22"/>
      <c r="EYN960" s="22"/>
      <c r="EYO960" s="22"/>
      <c r="EYP960" s="22"/>
      <c r="EYQ960" s="22"/>
      <c r="EYR960" s="22"/>
      <c r="EYS960" s="22"/>
      <c r="EYT960" s="22"/>
      <c r="EYU960" s="22"/>
      <c r="EYV960" s="22"/>
      <c r="EYW960" s="22"/>
      <c r="EYX960" s="22"/>
      <c r="EYY960" s="22"/>
      <c r="EYZ960" s="22"/>
      <c r="EZA960" s="22"/>
      <c r="EZB960" s="22"/>
      <c r="EZC960" s="22"/>
      <c r="EZD960" s="22"/>
      <c r="EZE960" s="22"/>
      <c r="EZF960" s="22"/>
      <c r="EZG960" s="22"/>
      <c r="EZH960" s="22"/>
      <c r="EZI960" s="22"/>
      <c r="EZJ960" s="22"/>
      <c r="EZK960" s="22"/>
      <c r="EZL960" s="22"/>
      <c r="EZM960" s="22"/>
      <c r="EZN960" s="22"/>
      <c r="EZO960" s="22"/>
      <c r="EZP960" s="22"/>
      <c r="EZQ960" s="22"/>
      <c r="EZR960" s="22"/>
      <c r="EZS960" s="22"/>
      <c r="EZT960" s="22"/>
      <c r="EZU960" s="22"/>
      <c r="EZV960" s="22"/>
      <c r="EZW960" s="22"/>
      <c r="EZX960" s="22"/>
      <c r="EZY960" s="22"/>
      <c r="EZZ960" s="22"/>
      <c r="FAA960" s="22"/>
      <c r="FAB960" s="22"/>
      <c r="FAC960" s="22"/>
      <c r="FAD960" s="22"/>
      <c r="FAE960" s="22"/>
      <c r="FAF960" s="22"/>
      <c r="FAG960" s="22"/>
      <c r="FAH960" s="22"/>
      <c r="FAI960" s="22"/>
      <c r="FAJ960" s="22"/>
      <c r="FAK960" s="22"/>
      <c r="FAL960" s="22"/>
      <c r="FAM960" s="22"/>
      <c r="FAN960" s="22"/>
      <c r="FAO960" s="22"/>
      <c r="FAP960" s="22"/>
      <c r="FAQ960" s="22"/>
      <c r="FAR960" s="22"/>
      <c r="FAS960" s="22"/>
      <c r="FAT960" s="22"/>
      <c r="FAU960" s="22"/>
      <c r="FAV960" s="22"/>
      <c r="FAW960" s="22"/>
      <c r="FAX960" s="22"/>
      <c r="FAY960" s="22"/>
      <c r="FAZ960" s="22"/>
      <c r="FBA960" s="22"/>
      <c r="FBB960" s="22"/>
      <c r="FBC960" s="22"/>
      <c r="FBD960" s="22"/>
      <c r="FBE960" s="22"/>
      <c r="FBF960" s="22"/>
      <c r="FBG960" s="22"/>
      <c r="FBH960" s="22"/>
      <c r="FBI960" s="22"/>
      <c r="FBJ960" s="22"/>
      <c r="FBK960" s="22"/>
      <c r="FBL960" s="22"/>
      <c r="FBM960" s="22"/>
      <c r="FBN960" s="22"/>
      <c r="FBO960" s="22"/>
      <c r="FBP960" s="22"/>
      <c r="FBQ960" s="22"/>
      <c r="FBR960" s="22"/>
      <c r="FBS960" s="22"/>
      <c r="FBT960" s="22"/>
      <c r="FBU960" s="22"/>
      <c r="FBV960" s="22"/>
      <c r="FBW960" s="22"/>
      <c r="FBX960" s="22"/>
      <c r="FBY960" s="22"/>
      <c r="FBZ960" s="22"/>
      <c r="FCA960" s="22"/>
      <c r="FCB960" s="22"/>
      <c r="FCC960" s="22"/>
      <c r="FCD960" s="22"/>
      <c r="FCE960" s="22"/>
      <c r="FCF960" s="22"/>
      <c r="FCG960" s="22"/>
      <c r="FCH960" s="22"/>
      <c r="FCI960" s="22"/>
      <c r="FCJ960" s="22"/>
      <c r="FCK960" s="22"/>
      <c r="FCL960" s="22"/>
      <c r="FCM960" s="22"/>
      <c r="FCN960" s="22"/>
      <c r="FCO960" s="22"/>
      <c r="FCP960" s="22"/>
      <c r="FCQ960" s="22"/>
      <c r="FCR960" s="22"/>
      <c r="FCS960" s="22"/>
      <c r="FCT960" s="22"/>
      <c r="FCU960" s="22"/>
      <c r="FCV960" s="22"/>
      <c r="FCW960" s="22"/>
      <c r="FCX960" s="22"/>
      <c r="FCY960" s="22"/>
      <c r="FCZ960" s="22"/>
      <c r="FDA960" s="22"/>
      <c r="FDB960" s="22"/>
      <c r="FDC960" s="22"/>
      <c r="FDD960" s="22"/>
      <c r="FDE960" s="22"/>
      <c r="FDF960" s="22"/>
      <c r="FDG960" s="22"/>
      <c r="FDH960" s="22"/>
      <c r="FDI960" s="22"/>
      <c r="FDJ960" s="22"/>
      <c r="FDK960" s="22"/>
      <c r="FDL960" s="22"/>
      <c r="FDM960" s="22"/>
      <c r="FDN960" s="22"/>
      <c r="FDO960" s="22"/>
      <c r="FDP960" s="22"/>
      <c r="FDQ960" s="22"/>
      <c r="FDR960" s="22"/>
      <c r="FDS960" s="22"/>
      <c r="FDT960" s="22"/>
      <c r="FDU960" s="22"/>
      <c r="FDV960" s="22"/>
      <c r="FDW960" s="22"/>
      <c r="FDX960" s="22"/>
      <c r="FDY960" s="22"/>
      <c r="FDZ960" s="22"/>
      <c r="FEA960" s="22"/>
      <c r="FEB960" s="22"/>
      <c r="FEC960" s="22"/>
      <c r="FED960" s="22"/>
      <c r="FEE960" s="22"/>
      <c r="FEF960" s="22"/>
      <c r="FEG960" s="22"/>
      <c r="FEH960" s="22"/>
      <c r="FEI960" s="22"/>
      <c r="FEJ960" s="22"/>
      <c r="FEK960" s="22"/>
      <c r="FEL960" s="22"/>
      <c r="FEM960" s="22"/>
      <c r="FEN960" s="22"/>
      <c r="FEO960" s="22"/>
      <c r="FEP960" s="22"/>
      <c r="FEQ960" s="22"/>
      <c r="FER960" s="22"/>
      <c r="FES960" s="22"/>
      <c r="FET960" s="22"/>
      <c r="FEU960" s="22"/>
      <c r="FEV960" s="22"/>
      <c r="FEW960" s="22"/>
      <c r="FEX960" s="22"/>
      <c r="FEY960" s="22"/>
      <c r="FEZ960" s="22"/>
      <c r="FFA960" s="22"/>
      <c r="FFB960" s="22"/>
      <c r="FFC960" s="22"/>
      <c r="FFD960" s="22"/>
      <c r="FFE960" s="22"/>
      <c r="FFF960" s="22"/>
      <c r="FFG960" s="22"/>
      <c r="FFH960" s="22"/>
      <c r="FFI960" s="22"/>
      <c r="FFJ960" s="22"/>
      <c r="FFK960" s="22"/>
      <c r="FFL960" s="22"/>
      <c r="FFM960" s="22"/>
      <c r="FFN960" s="22"/>
      <c r="FFO960" s="22"/>
      <c r="FFP960" s="22"/>
      <c r="FFQ960" s="22"/>
      <c r="FFR960" s="22"/>
      <c r="FFS960" s="22"/>
      <c r="FFT960" s="22"/>
      <c r="FFU960" s="22"/>
      <c r="FFV960" s="22"/>
      <c r="FFW960" s="22"/>
      <c r="FFX960" s="22"/>
      <c r="FFY960" s="22"/>
      <c r="FFZ960" s="22"/>
      <c r="FGA960" s="22"/>
      <c r="FGB960" s="22"/>
      <c r="FGC960" s="22"/>
      <c r="FGD960" s="22"/>
      <c r="FGE960" s="22"/>
      <c r="FGF960" s="22"/>
      <c r="FGG960" s="22"/>
      <c r="FGH960" s="22"/>
      <c r="FGI960" s="22"/>
      <c r="FGJ960" s="22"/>
      <c r="FGK960" s="22"/>
      <c r="FGL960" s="22"/>
      <c r="FGM960" s="22"/>
      <c r="FGN960" s="22"/>
      <c r="FGO960" s="22"/>
      <c r="FGP960" s="22"/>
      <c r="FGQ960" s="22"/>
      <c r="FGR960" s="22"/>
      <c r="FGS960" s="22"/>
      <c r="FGT960" s="22"/>
      <c r="FGU960" s="22"/>
      <c r="FGV960" s="22"/>
      <c r="FGW960" s="22"/>
      <c r="FGX960" s="22"/>
      <c r="FGY960" s="22"/>
      <c r="FGZ960" s="22"/>
      <c r="FHA960" s="22"/>
      <c r="FHB960" s="22"/>
      <c r="FHC960" s="22"/>
      <c r="FHD960" s="22"/>
      <c r="FHE960" s="22"/>
      <c r="FHF960" s="22"/>
      <c r="FHG960" s="22"/>
      <c r="FHH960" s="22"/>
      <c r="FHI960" s="22"/>
      <c r="FHJ960" s="22"/>
      <c r="FHK960" s="22"/>
      <c r="FHL960" s="22"/>
      <c r="FHM960" s="22"/>
      <c r="FHN960" s="22"/>
      <c r="FHO960" s="22"/>
      <c r="FHP960" s="22"/>
      <c r="FHQ960" s="22"/>
      <c r="FHR960" s="22"/>
      <c r="FHS960" s="22"/>
      <c r="FHT960" s="22"/>
      <c r="FHU960" s="22"/>
      <c r="FHV960" s="22"/>
      <c r="FHW960" s="22"/>
      <c r="FHX960" s="22"/>
      <c r="FHY960" s="22"/>
      <c r="FHZ960" s="22"/>
      <c r="FIA960" s="22"/>
      <c r="FIB960" s="22"/>
      <c r="FIC960" s="22"/>
      <c r="FID960" s="22"/>
      <c r="FIE960" s="22"/>
      <c r="FIF960" s="22"/>
      <c r="FIG960" s="22"/>
      <c r="FIH960" s="22"/>
      <c r="FII960" s="22"/>
      <c r="FIJ960" s="22"/>
      <c r="FIK960" s="22"/>
      <c r="FIL960" s="22"/>
      <c r="FIM960" s="22"/>
      <c r="FIN960" s="22"/>
      <c r="FIO960" s="22"/>
      <c r="FIP960" s="22"/>
      <c r="FIQ960" s="22"/>
      <c r="FIR960" s="22"/>
      <c r="FIS960" s="22"/>
      <c r="FIT960" s="22"/>
      <c r="FIU960" s="22"/>
      <c r="FIV960" s="22"/>
      <c r="FIW960" s="22"/>
      <c r="FIX960" s="22"/>
      <c r="FIY960" s="22"/>
      <c r="FIZ960" s="22"/>
      <c r="FJA960" s="22"/>
      <c r="FJB960" s="22"/>
      <c r="FJC960" s="22"/>
      <c r="FJD960" s="22"/>
      <c r="FJE960" s="22"/>
      <c r="FJF960" s="22"/>
      <c r="FJG960" s="22"/>
      <c r="FJH960" s="22"/>
      <c r="FJI960" s="22"/>
      <c r="FJJ960" s="22"/>
      <c r="FJK960" s="22"/>
      <c r="FJL960" s="22"/>
      <c r="FJM960" s="22"/>
      <c r="FJN960" s="22"/>
      <c r="FJO960" s="22"/>
      <c r="FJP960" s="22"/>
      <c r="FJQ960" s="22"/>
      <c r="FJR960" s="22"/>
      <c r="FJS960" s="22"/>
      <c r="FJT960" s="22"/>
      <c r="FJU960" s="22"/>
      <c r="FJV960" s="22"/>
      <c r="FJW960" s="22"/>
      <c r="FJX960" s="22"/>
      <c r="FJY960" s="22"/>
      <c r="FJZ960" s="22"/>
      <c r="FKA960" s="22"/>
      <c r="FKB960" s="22"/>
      <c r="FKC960" s="22"/>
      <c r="FKD960" s="22"/>
      <c r="FKE960" s="22"/>
      <c r="FKF960" s="22"/>
      <c r="FKG960" s="22"/>
      <c r="FKH960" s="22"/>
      <c r="FKI960" s="22"/>
      <c r="FKJ960" s="22"/>
      <c r="FKK960" s="22"/>
      <c r="FKL960" s="22"/>
      <c r="FKM960" s="22"/>
      <c r="FKN960" s="22"/>
      <c r="FKO960" s="22"/>
      <c r="FKP960" s="22"/>
      <c r="FKQ960" s="22"/>
      <c r="FKR960" s="22"/>
      <c r="FKS960" s="22"/>
      <c r="FKT960" s="22"/>
      <c r="FKU960" s="22"/>
      <c r="FKV960" s="22"/>
      <c r="FKW960" s="22"/>
      <c r="FKX960" s="22"/>
      <c r="FKY960" s="22"/>
      <c r="FKZ960" s="22"/>
      <c r="FLA960" s="22"/>
      <c r="FLB960" s="22"/>
      <c r="FLC960" s="22"/>
      <c r="FLD960" s="22"/>
      <c r="FLE960" s="22"/>
      <c r="FLF960" s="22"/>
      <c r="FLG960" s="22"/>
      <c r="FLH960" s="22"/>
      <c r="FLI960" s="22"/>
      <c r="FLJ960" s="22"/>
      <c r="FLK960" s="22"/>
      <c r="FLL960" s="22"/>
      <c r="FLM960" s="22"/>
      <c r="FLN960" s="22"/>
      <c r="FLO960" s="22"/>
      <c r="FLP960" s="22"/>
      <c r="FLQ960" s="22"/>
      <c r="FLR960" s="22"/>
      <c r="FLS960" s="22"/>
      <c r="FLT960" s="22"/>
      <c r="FLU960" s="22"/>
      <c r="FLV960" s="22"/>
      <c r="FLW960" s="22"/>
      <c r="FLX960" s="22"/>
      <c r="FLY960" s="22"/>
      <c r="FLZ960" s="22"/>
      <c r="FMA960" s="22"/>
      <c r="FMB960" s="22"/>
      <c r="FMC960" s="22"/>
      <c r="FMD960" s="22"/>
      <c r="FME960" s="22"/>
      <c r="FMF960" s="22"/>
      <c r="FMG960" s="22"/>
      <c r="FMH960" s="22"/>
      <c r="FMI960" s="22"/>
      <c r="FMJ960" s="22"/>
      <c r="FMK960" s="22"/>
      <c r="FML960" s="22"/>
      <c r="FMM960" s="22"/>
      <c r="FMN960" s="22"/>
      <c r="FMO960" s="22"/>
      <c r="FMP960" s="22"/>
      <c r="FMQ960" s="22"/>
      <c r="FMR960" s="22"/>
      <c r="FMS960" s="22"/>
      <c r="FMT960" s="22"/>
      <c r="FMU960" s="22"/>
      <c r="FMV960" s="22"/>
      <c r="FMW960" s="22"/>
      <c r="FMX960" s="22"/>
      <c r="FMY960" s="22"/>
      <c r="FMZ960" s="22"/>
      <c r="FNA960" s="22"/>
      <c r="FNB960" s="22"/>
      <c r="FNC960" s="22"/>
      <c r="FND960" s="22"/>
      <c r="FNE960" s="22"/>
      <c r="FNF960" s="22"/>
      <c r="FNG960" s="22"/>
      <c r="FNH960" s="22"/>
      <c r="FNI960" s="22"/>
      <c r="FNJ960" s="22"/>
      <c r="FNK960" s="22"/>
      <c r="FNL960" s="22"/>
      <c r="FNM960" s="22"/>
      <c r="FNN960" s="22"/>
      <c r="FNO960" s="22"/>
      <c r="FNP960" s="22"/>
      <c r="FNQ960" s="22"/>
      <c r="FNR960" s="22"/>
      <c r="FNS960" s="22"/>
      <c r="FNT960" s="22"/>
      <c r="FNU960" s="22"/>
      <c r="FNV960" s="22"/>
      <c r="FNW960" s="22"/>
      <c r="FNX960" s="22"/>
      <c r="FNY960" s="22"/>
      <c r="FNZ960" s="22"/>
      <c r="FOA960" s="22"/>
      <c r="FOB960" s="22"/>
      <c r="FOC960" s="22"/>
      <c r="FOD960" s="22"/>
      <c r="FOE960" s="22"/>
      <c r="FOF960" s="22"/>
      <c r="FOG960" s="22"/>
      <c r="FOH960" s="22"/>
      <c r="FOI960" s="22"/>
      <c r="FOJ960" s="22"/>
      <c r="FOK960" s="22"/>
      <c r="FOL960" s="22"/>
      <c r="FOM960" s="22"/>
      <c r="FON960" s="22"/>
      <c r="FOO960" s="22"/>
      <c r="FOP960" s="22"/>
      <c r="FOQ960" s="22"/>
      <c r="FOR960" s="22"/>
      <c r="FOS960" s="22"/>
      <c r="FOT960" s="22"/>
      <c r="FOU960" s="22"/>
      <c r="FOV960" s="22"/>
      <c r="FOW960" s="22"/>
      <c r="FOX960" s="22"/>
      <c r="FOY960" s="22"/>
      <c r="FOZ960" s="22"/>
      <c r="FPA960" s="22"/>
      <c r="FPB960" s="22"/>
      <c r="FPC960" s="22"/>
      <c r="FPD960" s="22"/>
      <c r="FPE960" s="22"/>
      <c r="FPF960" s="22"/>
      <c r="FPG960" s="22"/>
      <c r="FPH960" s="22"/>
      <c r="FPI960" s="22"/>
      <c r="FPJ960" s="22"/>
      <c r="FPK960" s="22"/>
      <c r="FPL960" s="22"/>
      <c r="FPM960" s="22"/>
      <c r="FPN960" s="22"/>
      <c r="FPO960" s="22"/>
      <c r="FPP960" s="22"/>
      <c r="FPQ960" s="22"/>
      <c r="FPR960" s="22"/>
      <c r="FPS960" s="22"/>
      <c r="FPT960" s="22"/>
      <c r="FPU960" s="22"/>
      <c r="FPV960" s="22"/>
      <c r="FPW960" s="22"/>
      <c r="FPX960" s="22"/>
      <c r="FPY960" s="22"/>
      <c r="FPZ960" s="22"/>
      <c r="FQA960" s="22"/>
      <c r="FQB960" s="22"/>
      <c r="FQC960" s="22"/>
      <c r="FQD960" s="22"/>
      <c r="FQE960" s="22"/>
      <c r="FQF960" s="22"/>
      <c r="FQG960" s="22"/>
      <c r="FQH960" s="22"/>
      <c r="FQI960" s="22"/>
      <c r="FQJ960" s="22"/>
      <c r="FQK960" s="22"/>
      <c r="FQL960" s="22"/>
      <c r="FQM960" s="22"/>
      <c r="FQN960" s="22"/>
      <c r="FQO960" s="22"/>
      <c r="FQP960" s="22"/>
      <c r="FQQ960" s="22"/>
      <c r="FQR960" s="22"/>
      <c r="FQS960" s="22"/>
      <c r="FQT960" s="22"/>
      <c r="FQU960" s="22"/>
      <c r="FQV960" s="22"/>
      <c r="FQW960" s="22"/>
      <c r="FQX960" s="22"/>
      <c r="FQY960" s="22"/>
      <c r="FQZ960" s="22"/>
      <c r="FRA960" s="22"/>
      <c r="FRB960" s="22"/>
      <c r="FRC960" s="22"/>
      <c r="FRD960" s="22"/>
      <c r="FRE960" s="22"/>
      <c r="FRF960" s="22"/>
      <c r="FRG960" s="22"/>
      <c r="FRH960" s="22"/>
      <c r="FRI960" s="22"/>
      <c r="FRJ960" s="22"/>
      <c r="FRK960" s="22"/>
      <c r="FRL960" s="22"/>
      <c r="FRM960" s="22"/>
      <c r="FRN960" s="22"/>
      <c r="FRO960" s="22"/>
      <c r="FRP960" s="22"/>
      <c r="FRQ960" s="22"/>
      <c r="FRR960" s="22"/>
      <c r="FRS960" s="22"/>
      <c r="FRT960" s="22"/>
      <c r="FRU960" s="22"/>
      <c r="FRV960" s="22"/>
      <c r="FRW960" s="22"/>
      <c r="FRX960" s="22"/>
      <c r="FRY960" s="22"/>
      <c r="FRZ960" s="22"/>
      <c r="FSA960" s="22"/>
      <c r="FSB960" s="22"/>
      <c r="FSC960" s="22"/>
      <c r="FSD960" s="22"/>
      <c r="FSE960" s="22"/>
      <c r="FSF960" s="22"/>
      <c r="FSG960" s="22"/>
      <c r="FSH960" s="22"/>
      <c r="FSI960" s="22"/>
      <c r="FSJ960" s="22"/>
      <c r="FSK960" s="22"/>
      <c r="FSL960" s="22"/>
      <c r="FSM960" s="22"/>
      <c r="FSN960" s="22"/>
      <c r="FSO960" s="22"/>
      <c r="FSP960" s="22"/>
      <c r="FSQ960" s="22"/>
      <c r="FSR960" s="22"/>
      <c r="FSS960" s="22"/>
      <c r="FST960" s="22"/>
      <c r="FSU960" s="22"/>
      <c r="FSV960" s="22"/>
      <c r="FSW960" s="22"/>
      <c r="FSX960" s="22"/>
      <c r="FSY960" s="22"/>
      <c r="FSZ960" s="22"/>
      <c r="FTA960" s="22"/>
      <c r="FTB960" s="22"/>
      <c r="FTC960" s="22"/>
      <c r="FTD960" s="22"/>
      <c r="FTE960" s="22"/>
      <c r="FTF960" s="22"/>
      <c r="FTG960" s="22"/>
      <c r="FTH960" s="22"/>
      <c r="FTI960" s="22"/>
      <c r="FTJ960" s="22"/>
      <c r="FTK960" s="22"/>
      <c r="FTL960" s="22"/>
      <c r="FTM960" s="22"/>
      <c r="FTN960" s="22"/>
      <c r="FTO960" s="22"/>
      <c r="FTP960" s="22"/>
      <c r="FTQ960" s="22"/>
      <c r="FTR960" s="22"/>
      <c r="FTS960" s="22"/>
      <c r="FTT960" s="22"/>
      <c r="FTU960" s="22"/>
      <c r="FTV960" s="22"/>
      <c r="FTW960" s="22"/>
      <c r="FTX960" s="22"/>
      <c r="FTY960" s="22"/>
      <c r="FTZ960" s="22"/>
      <c r="FUA960" s="22"/>
      <c r="FUB960" s="22"/>
      <c r="FUC960" s="22"/>
      <c r="FUD960" s="22"/>
      <c r="FUE960" s="22"/>
      <c r="FUF960" s="22"/>
      <c r="FUG960" s="22"/>
      <c r="FUH960" s="22"/>
      <c r="FUI960" s="22"/>
      <c r="FUJ960" s="22"/>
      <c r="FUK960" s="22"/>
      <c r="FUL960" s="22"/>
      <c r="FUM960" s="22"/>
      <c r="FUN960" s="22"/>
      <c r="FUO960" s="22"/>
      <c r="FUP960" s="22"/>
      <c r="FUQ960" s="22"/>
      <c r="FUR960" s="22"/>
      <c r="FUS960" s="22"/>
      <c r="FUT960" s="22"/>
      <c r="FUU960" s="22"/>
      <c r="FUV960" s="22"/>
      <c r="FUW960" s="22"/>
      <c r="FUX960" s="22"/>
      <c r="FUY960" s="22"/>
      <c r="FUZ960" s="22"/>
      <c r="FVA960" s="22"/>
      <c r="FVB960" s="22"/>
      <c r="FVC960" s="22"/>
      <c r="FVD960" s="22"/>
      <c r="FVE960" s="22"/>
      <c r="FVF960" s="22"/>
      <c r="FVG960" s="22"/>
      <c r="FVH960" s="22"/>
      <c r="FVI960" s="22"/>
      <c r="FVJ960" s="22"/>
      <c r="FVK960" s="22"/>
      <c r="FVL960" s="22"/>
      <c r="FVM960" s="22"/>
      <c r="FVN960" s="22"/>
      <c r="FVO960" s="22"/>
      <c r="FVP960" s="22"/>
      <c r="FVQ960" s="22"/>
      <c r="FVR960" s="22"/>
      <c r="FVS960" s="22"/>
      <c r="FVT960" s="22"/>
      <c r="FVU960" s="22"/>
      <c r="FVV960" s="22"/>
      <c r="FVW960" s="22"/>
      <c r="FVX960" s="22"/>
      <c r="FVY960" s="22"/>
      <c r="FVZ960" s="22"/>
      <c r="FWA960" s="22"/>
      <c r="FWB960" s="22"/>
      <c r="FWC960" s="22"/>
      <c r="FWD960" s="22"/>
      <c r="FWE960" s="22"/>
      <c r="FWF960" s="22"/>
      <c r="FWG960" s="22"/>
      <c r="FWH960" s="22"/>
      <c r="FWI960" s="22"/>
      <c r="FWJ960" s="22"/>
      <c r="FWK960" s="22"/>
      <c r="FWL960" s="22"/>
      <c r="FWM960" s="22"/>
      <c r="FWN960" s="22"/>
      <c r="FWO960" s="22"/>
      <c r="FWP960" s="22"/>
      <c r="FWQ960" s="22"/>
      <c r="FWR960" s="22"/>
      <c r="FWS960" s="22"/>
      <c r="FWT960" s="22"/>
      <c r="FWU960" s="22"/>
      <c r="FWV960" s="22"/>
      <c r="FWW960" s="22"/>
      <c r="FWX960" s="22"/>
      <c r="FWY960" s="22"/>
      <c r="FWZ960" s="22"/>
      <c r="FXA960" s="22"/>
      <c r="FXB960" s="22"/>
      <c r="FXC960" s="22"/>
      <c r="FXD960" s="22"/>
      <c r="FXE960" s="22"/>
      <c r="FXF960" s="22"/>
      <c r="FXG960" s="22"/>
      <c r="FXH960" s="22"/>
      <c r="FXI960" s="22"/>
      <c r="FXJ960" s="22"/>
      <c r="FXK960" s="22"/>
      <c r="FXL960" s="22"/>
      <c r="FXM960" s="22"/>
      <c r="FXN960" s="22"/>
      <c r="FXO960" s="22"/>
      <c r="FXP960" s="22"/>
      <c r="FXQ960" s="22"/>
      <c r="FXR960" s="22"/>
      <c r="FXS960" s="22"/>
      <c r="FXT960" s="22"/>
      <c r="FXU960" s="22"/>
      <c r="FXV960" s="22"/>
      <c r="FXW960" s="22"/>
      <c r="FXX960" s="22"/>
      <c r="FXY960" s="22"/>
      <c r="FXZ960" s="22"/>
      <c r="FYA960" s="22"/>
      <c r="FYB960" s="22"/>
      <c r="FYC960" s="22"/>
      <c r="FYD960" s="22"/>
      <c r="FYE960" s="22"/>
      <c r="FYF960" s="22"/>
      <c r="FYG960" s="22"/>
      <c r="FYH960" s="22"/>
      <c r="FYI960" s="22"/>
      <c r="FYJ960" s="22"/>
      <c r="FYK960" s="22"/>
      <c r="FYL960" s="22"/>
      <c r="FYM960" s="22"/>
      <c r="FYN960" s="22"/>
      <c r="FYO960" s="22"/>
      <c r="FYP960" s="22"/>
      <c r="FYQ960" s="22"/>
      <c r="FYR960" s="22"/>
      <c r="FYS960" s="22"/>
      <c r="FYT960" s="22"/>
      <c r="FYU960" s="22"/>
      <c r="FYV960" s="22"/>
      <c r="FYW960" s="22"/>
      <c r="FYX960" s="22"/>
      <c r="FYY960" s="22"/>
      <c r="FYZ960" s="22"/>
      <c r="FZA960" s="22"/>
      <c r="FZB960" s="22"/>
      <c r="FZC960" s="22"/>
      <c r="FZD960" s="22"/>
      <c r="FZE960" s="22"/>
      <c r="FZF960" s="22"/>
      <c r="FZG960" s="22"/>
      <c r="FZH960" s="22"/>
      <c r="FZI960" s="22"/>
      <c r="FZJ960" s="22"/>
      <c r="FZK960" s="22"/>
      <c r="FZL960" s="22"/>
      <c r="FZM960" s="22"/>
      <c r="FZN960" s="22"/>
      <c r="FZO960" s="22"/>
      <c r="FZP960" s="22"/>
      <c r="FZQ960" s="22"/>
      <c r="FZR960" s="22"/>
      <c r="FZS960" s="22"/>
      <c r="FZT960" s="22"/>
      <c r="FZU960" s="22"/>
      <c r="FZV960" s="22"/>
      <c r="FZW960" s="22"/>
      <c r="FZX960" s="22"/>
      <c r="FZY960" s="22"/>
      <c r="FZZ960" s="22"/>
      <c r="GAA960" s="22"/>
      <c r="GAB960" s="22"/>
      <c r="GAC960" s="22"/>
      <c r="GAD960" s="22"/>
      <c r="GAE960" s="22"/>
      <c r="GAF960" s="22"/>
      <c r="GAG960" s="22"/>
      <c r="GAH960" s="22"/>
      <c r="GAI960" s="22"/>
      <c r="GAJ960" s="22"/>
      <c r="GAK960" s="22"/>
      <c r="GAL960" s="22"/>
      <c r="GAM960" s="22"/>
      <c r="GAN960" s="22"/>
      <c r="GAO960" s="22"/>
      <c r="GAP960" s="22"/>
      <c r="GAQ960" s="22"/>
      <c r="GAR960" s="22"/>
      <c r="GAS960" s="22"/>
      <c r="GAT960" s="22"/>
      <c r="GAU960" s="22"/>
      <c r="GAV960" s="22"/>
      <c r="GAW960" s="22"/>
      <c r="GAX960" s="22"/>
      <c r="GAY960" s="22"/>
      <c r="GAZ960" s="22"/>
      <c r="GBA960" s="22"/>
      <c r="GBB960" s="22"/>
      <c r="GBC960" s="22"/>
      <c r="GBD960" s="22"/>
      <c r="GBE960" s="22"/>
      <c r="GBF960" s="22"/>
      <c r="GBG960" s="22"/>
      <c r="GBH960" s="22"/>
      <c r="GBI960" s="22"/>
      <c r="GBJ960" s="22"/>
      <c r="GBK960" s="22"/>
      <c r="GBL960" s="22"/>
      <c r="GBM960" s="22"/>
      <c r="GBN960" s="22"/>
      <c r="GBO960" s="22"/>
      <c r="GBP960" s="22"/>
      <c r="GBQ960" s="22"/>
      <c r="GBR960" s="22"/>
      <c r="GBS960" s="22"/>
      <c r="GBT960" s="22"/>
      <c r="GBU960" s="22"/>
      <c r="GBV960" s="22"/>
      <c r="GBW960" s="22"/>
      <c r="GBX960" s="22"/>
      <c r="GBY960" s="22"/>
      <c r="GBZ960" s="22"/>
      <c r="GCA960" s="22"/>
      <c r="GCB960" s="22"/>
      <c r="GCC960" s="22"/>
      <c r="GCD960" s="22"/>
      <c r="GCE960" s="22"/>
      <c r="GCF960" s="22"/>
      <c r="GCG960" s="22"/>
      <c r="GCH960" s="22"/>
      <c r="GCI960" s="22"/>
      <c r="GCJ960" s="22"/>
      <c r="GCK960" s="22"/>
      <c r="GCL960" s="22"/>
      <c r="GCM960" s="22"/>
      <c r="GCN960" s="22"/>
      <c r="GCO960" s="22"/>
      <c r="GCP960" s="22"/>
      <c r="GCQ960" s="22"/>
      <c r="GCR960" s="22"/>
      <c r="GCS960" s="22"/>
      <c r="GCT960" s="22"/>
      <c r="GCU960" s="22"/>
      <c r="GCV960" s="22"/>
      <c r="GCW960" s="22"/>
      <c r="GCX960" s="22"/>
      <c r="GCY960" s="22"/>
      <c r="GCZ960" s="22"/>
      <c r="GDA960" s="22"/>
      <c r="GDB960" s="22"/>
      <c r="GDC960" s="22"/>
      <c r="GDD960" s="22"/>
      <c r="GDE960" s="22"/>
      <c r="GDF960" s="22"/>
      <c r="GDG960" s="22"/>
      <c r="GDH960" s="22"/>
      <c r="GDI960" s="22"/>
      <c r="GDJ960" s="22"/>
      <c r="GDK960" s="22"/>
      <c r="GDL960" s="22"/>
      <c r="GDM960" s="22"/>
      <c r="GDN960" s="22"/>
      <c r="GDO960" s="22"/>
      <c r="GDP960" s="22"/>
      <c r="GDQ960" s="22"/>
      <c r="GDR960" s="22"/>
      <c r="GDS960" s="22"/>
      <c r="GDT960" s="22"/>
      <c r="GDU960" s="22"/>
      <c r="GDV960" s="22"/>
      <c r="GDW960" s="22"/>
      <c r="GDX960" s="22"/>
      <c r="GDY960" s="22"/>
      <c r="GDZ960" s="22"/>
      <c r="GEA960" s="22"/>
      <c r="GEB960" s="22"/>
      <c r="GEC960" s="22"/>
      <c r="GED960" s="22"/>
      <c r="GEE960" s="22"/>
      <c r="GEF960" s="22"/>
      <c r="GEG960" s="22"/>
      <c r="GEH960" s="22"/>
      <c r="GEI960" s="22"/>
      <c r="GEJ960" s="22"/>
      <c r="GEK960" s="22"/>
      <c r="GEL960" s="22"/>
      <c r="GEM960" s="22"/>
      <c r="GEN960" s="22"/>
      <c r="GEO960" s="22"/>
      <c r="GEP960" s="22"/>
      <c r="GEQ960" s="22"/>
      <c r="GER960" s="22"/>
      <c r="GES960" s="22"/>
      <c r="GET960" s="22"/>
      <c r="GEU960" s="22"/>
      <c r="GEV960" s="22"/>
      <c r="GEW960" s="22"/>
      <c r="GEX960" s="22"/>
      <c r="GEY960" s="22"/>
      <c r="GEZ960" s="22"/>
      <c r="GFA960" s="22"/>
      <c r="GFB960" s="22"/>
      <c r="GFC960" s="22"/>
      <c r="GFD960" s="22"/>
      <c r="GFE960" s="22"/>
      <c r="GFF960" s="22"/>
      <c r="GFG960" s="22"/>
      <c r="GFH960" s="22"/>
      <c r="GFI960" s="22"/>
      <c r="GFJ960" s="22"/>
      <c r="GFK960" s="22"/>
      <c r="GFL960" s="22"/>
      <c r="GFM960" s="22"/>
      <c r="GFN960" s="22"/>
      <c r="GFO960" s="22"/>
      <c r="GFP960" s="22"/>
      <c r="GFQ960" s="22"/>
      <c r="GFR960" s="22"/>
      <c r="GFS960" s="22"/>
      <c r="GFT960" s="22"/>
      <c r="GFU960" s="22"/>
      <c r="GFV960" s="22"/>
      <c r="GFW960" s="22"/>
      <c r="GFX960" s="22"/>
      <c r="GFY960" s="22"/>
      <c r="GFZ960" s="22"/>
      <c r="GGA960" s="22"/>
      <c r="GGB960" s="22"/>
      <c r="GGC960" s="22"/>
      <c r="GGD960" s="22"/>
      <c r="GGE960" s="22"/>
      <c r="GGF960" s="22"/>
      <c r="GGG960" s="22"/>
      <c r="GGH960" s="22"/>
      <c r="GGI960" s="22"/>
      <c r="GGJ960" s="22"/>
      <c r="GGK960" s="22"/>
      <c r="GGL960" s="22"/>
      <c r="GGM960" s="22"/>
      <c r="GGN960" s="22"/>
      <c r="GGO960" s="22"/>
      <c r="GGP960" s="22"/>
      <c r="GGQ960" s="22"/>
      <c r="GGR960" s="22"/>
      <c r="GGS960" s="22"/>
      <c r="GGT960" s="22"/>
      <c r="GGU960" s="22"/>
      <c r="GGV960" s="22"/>
      <c r="GGW960" s="22"/>
      <c r="GGX960" s="22"/>
      <c r="GGY960" s="22"/>
      <c r="GGZ960" s="22"/>
      <c r="GHA960" s="22"/>
      <c r="GHB960" s="22"/>
      <c r="GHC960" s="22"/>
      <c r="GHD960" s="22"/>
      <c r="GHE960" s="22"/>
      <c r="GHF960" s="22"/>
      <c r="GHG960" s="22"/>
      <c r="GHH960" s="22"/>
      <c r="GHI960" s="22"/>
      <c r="GHJ960" s="22"/>
      <c r="GHK960" s="22"/>
      <c r="GHL960" s="22"/>
      <c r="GHM960" s="22"/>
      <c r="GHN960" s="22"/>
      <c r="GHO960" s="22"/>
      <c r="GHP960" s="22"/>
      <c r="GHQ960" s="22"/>
      <c r="GHR960" s="22"/>
      <c r="GHS960" s="22"/>
      <c r="GHT960" s="22"/>
      <c r="GHU960" s="22"/>
      <c r="GHV960" s="22"/>
      <c r="GHW960" s="22"/>
      <c r="GHX960" s="22"/>
      <c r="GHY960" s="22"/>
      <c r="GHZ960" s="22"/>
      <c r="GIA960" s="22"/>
      <c r="GIB960" s="22"/>
      <c r="GIC960" s="22"/>
      <c r="GID960" s="22"/>
      <c r="GIE960" s="22"/>
      <c r="GIF960" s="22"/>
      <c r="GIG960" s="22"/>
      <c r="GIH960" s="22"/>
      <c r="GII960" s="22"/>
      <c r="GIJ960" s="22"/>
      <c r="GIK960" s="22"/>
      <c r="GIL960" s="22"/>
      <c r="GIM960" s="22"/>
      <c r="GIN960" s="22"/>
      <c r="GIO960" s="22"/>
      <c r="GIP960" s="22"/>
      <c r="GIQ960" s="22"/>
      <c r="GIR960" s="22"/>
      <c r="GIS960" s="22"/>
      <c r="GIT960" s="22"/>
      <c r="GIU960" s="22"/>
      <c r="GIV960" s="22"/>
      <c r="GIW960" s="22"/>
      <c r="GIX960" s="22"/>
      <c r="GIY960" s="22"/>
      <c r="GIZ960" s="22"/>
      <c r="GJA960" s="22"/>
      <c r="GJB960" s="22"/>
      <c r="GJC960" s="22"/>
      <c r="GJD960" s="22"/>
      <c r="GJE960" s="22"/>
      <c r="GJF960" s="22"/>
      <c r="GJG960" s="22"/>
      <c r="GJH960" s="22"/>
      <c r="GJI960" s="22"/>
      <c r="GJJ960" s="22"/>
      <c r="GJK960" s="22"/>
      <c r="GJL960" s="22"/>
      <c r="GJM960" s="22"/>
      <c r="GJN960" s="22"/>
      <c r="GJO960" s="22"/>
      <c r="GJP960" s="22"/>
      <c r="GJQ960" s="22"/>
      <c r="GJR960" s="22"/>
      <c r="GJS960" s="22"/>
      <c r="GJT960" s="22"/>
      <c r="GJU960" s="22"/>
      <c r="GJV960" s="22"/>
      <c r="GJW960" s="22"/>
      <c r="GJX960" s="22"/>
      <c r="GJY960" s="22"/>
      <c r="GJZ960" s="22"/>
      <c r="GKA960" s="22"/>
      <c r="GKB960" s="22"/>
      <c r="GKC960" s="22"/>
      <c r="GKD960" s="22"/>
      <c r="GKE960" s="22"/>
      <c r="GKF960" s="22"/>
      <c r="GKG960" s="22"/>
      <c r="GKH960" s="22"/>
      <c r="GKI960" s="22"/>
      <c r="GKJ960" s="22"/>
      <c r="GKK960" s="22"/>
      <c r="GKL960" s="22"/>
      <c r="GKM960" s="22"/>
      <c r="GKN960" s="22"/>
      <c r="GKO960" s="22"/>
      <c r="GKP960" s="22"/>
      <c r="GKQ960" s="22"/>
      <c r="GKR960" s="22"/>
      <c r="GKS960" s="22"/>
      <c r="GKT960" s="22"/>
      <c r="GKU960" s="22"/>
      <c r="GKV960" s="22"/>
      <c r="GKW960" s="22"/>
      <c r="GKX960" s="22"/>
      <c r="GKY960" s="22"/>
      <c r="GKZ960" s="22"/>
      <c r="GLA960" s="22"/>
      <c r="GLB960" s="22"/>
      <c r="GLC960" s="22"/>
      <c r="GLD960" s="22"/>
      <c r="GLE960" s="22"/>
      <c r="GLF960" s="22"/>
      <c r="GLG960" s="22"/>
      <c r="GLH960" s="22"/>
      <c r="GLI960" s="22"/>
      <c r="GLJ960" s="22"/>
      <c r="GLK960" s="22"/>
      <c r="GLL960" s="22"/>
      <c r="GLM960" s="22"/>
      <c r="GLN960" s="22"/>
      <c r="GLO960" s="22"/>
      <c r="GLP960" s="22"/>
      <c r="GLQ960" s="22"/>
      <c r="GLR960" s="22"/>
      <c r="GLS960" s="22"/>
      <c r="GLT960" s="22"/>
      <c r="GLU960" s="22"/>
      <c r="GLV960" s="22"/>
      <c r="GLW960" s="22"/>
      <c r="GLX960" s="22"/>
      <c r="GLY960" s="22"/>
      <c r="GLZ960" s="22"/>
      <c r="GMA960" s="22"/>
      <c r="GMB960" s="22"/>
      <c r="GMC960" s="22"/>
      <c r="GMD960" s="22"/>
      <c r="GME960" s="22"/>
      <c r="GMF960" s="22"/>
      <c r="GMG960" s="22"/>
      <c r="GMH960" s="22"/>
      <c r="GMI960" s="22"/>
      <c r="GMJ960" s="22"/>
      <c r="GMK960" s="22"/>
      <c r="GML960" s="22"/>
      <c r="GMM960" s="22"/>
      <c r="GMN960" s="22"/>
      <c r="GMO960" s="22"/>
      <c r="GMP960" s="22"/>
      <c r="GMQ960" s="22"/>
      <c r="GMR960" s="22"/>
      <c r="GMS960" s="22"/>
      <c r="GMT960" s="22"/>
      <c r="GMU960" s="22"/>
      <c r="GMV960" s="22"/>
      <c r="GMW960" s="22"/>
      <c r="GMX960" s="22"/>
      <c r="GMY960" s="22"/>
      <c r="GMZ960" s="22"/>
      <c r="GNA960" s="22"/>
      <c r="GNB960" s="22"/>
      <c r="GNC960" s="22"/>
      <c r="GND960" s="22"/>
      <c r="GNE960" s="22"/>
      <c r="GNF960" s="22"/>
      <c r="GNG960" s="22"/>
      <c r="GNH960" s="22"/>
      <c r="GNI960" s="22"/>
      <c r="GNJ960" s="22"/>
      <c r="GNK960" s="22"/>
      <c r="GNL960" s="22"/>
      <c r="GNM960" s="22"/>
      <c r="GNN960" s="22"/>
      <c r="GNO960" s="22"/>
      <c r="GNP960" s="22"/>
      <c r="GNQ960" s="22"/>
      <c r="GNR960" s="22"/>
      <c r="GNS960" s="22"/>
      <c r="GNT960" s="22"/>
      <c r="GNU960" s="22"/>
      <c r="GNV960" s="22"/>
      <c r="GNW960" s="22"/>
      <c r="GNX960" s="22"/>
      <c r="GNY960" s="22"/>
      <c r="GNZ960" s="22"/>
      <c r="GOA960" s="22"/>
      <c r="GOB960" s="22"/>
      <c r="GOC960" s="22"/>
      <c r="GOD960" s="22"/>
      <c r="GOE960" s="22"/>
      <c r="GOF960" s="22"/>
      <c r="GOG960" s="22"/>
      <c r="GOH960" s="22"/>
      <c r="GOI960" s="22"/>
      <c r="GOJ960" s="22"/>
      <c r="GOK960" s="22"/>
      <c r="GOL960" s="22"/>
      <c r="GOM960" s="22"/>
      <c r="GON960" s="22"/>
      <c r="GOO960" s="22"/>
      <c r="GOP960" s="22"/>
      <c r="GOQ960" s="22"/>
      <c r="GOR960" s="22"/>
      <c r="GOS960" s="22"/>
      <c r="GOT960" s="22"/>
      <c r="GOU960" s="22"/>
      <c r="GOV960" s="22"/>
      <c r="GOW960" s="22"/>
      <c r="GOX960" s="22"/>
      <c r="GOY960" s="22"/>
      <c r="GOZ960" s="22"/>
      <c r="GPA960" s="22"/>
      <c r="GPB960" s="22"/>
      <c r="GPC960" s="22"/>
      <c r="GPD960" s="22"/>
      <c r="GPE960" s="22"/>
      <c r="GPF960" s="22"/>
      <c r="GPG960" s="22"/>
      <c r="GPH960" s="22"/>
      <c r="GPI960" s="22"/>
      <c r="GPJ960" s="22"/>
      <c r="GPK960" s="22"/>
      <c r="GPL960" s="22"/>
      <c r="GPM960" s="22"/>
      <c r="GPN960" s="22"/>
      <c r="GPO960" s="22"/>
      <c r="GPP960" s="22"/>
      <c r="GPQ960" s="22"/>
      <c r="GPR960" s="22"/>
      <c r="GPS960" s="22"/>
      <c r="GPT960" s="22"/>
      <c r="GPU960" s="22"/>
      <c r="GPV960" s="22"/>
      <c r="GPW960" s="22"/>
      <c r="GPX960" s="22"/>
      <c r="GPY960" s="22"/>
      <c r="GPZ960" s="22"/>
      <c r="GQA960" s="22"/>
      <c r="GQB960" s="22"/>
      <c r="GQC960" s="22"/>
      <c r="GQD960" s="22"/>
      <c r="GQE960" s="22"/>
      <c r="GQF960" s="22"/>
      <c r="GQG960" s="22"/>
      <c r="GQH960" s="22"/>
      <c r="GQI960" s="22"/>
      <c r="GQJ960" s="22"/>
      <c r="GQK960" s="22"/>
      <c r="GQL960" s="22"/>
      <c r="GQM960" s="22"/>
      <c r="GQN960" s="22"/>
      <c r="GQO960" s="22"/>
      <c r="GQP960" s="22"/>
      <c r="GQQ960" s="22"/>
      <c r="GQR960" s="22"/>
      <c r="GQS960" s="22"/>
      <c r="GQT960" s="22"/>
      <c r="GQU960" s="22"/>
      <c r="GQV960" s="22"/>
      <c r="GQW960" s="22"/>
      <c r="GQX960" s="22"/>
      <c r="GQY960" s="22"/>
      <c r="GQZ960" s="22"/>
      <c r="GRA960" s="22"/>
      <c r="GRB960" s="22"/>
      <c r="GRC960" s="22"/>
      <c r="GRD960" s="22"/>
      <c r="GRE960" s="22"/>
      <c r="GRF960" s="22"/>
      <c r="GRG960" s="22"/>
      <c r="GRH960" s="22"/>
      <c r="GRI960" s="22"/>
      <c r="GRJ960" s="22"/>
      <c r="GRK960" s="22"/>
      <c r="GRL960" s="22"/>
      <c r="GRM960" s="22"/>
      <c r="GRN960" s="22"/>
      <c r="GRO960" s="22"/>
      <c r="GRP960" s="22"/>
      <c r="GRQ960" s="22"/>
      <c r="GRR960" s="22"/>
      <c r="GRS960" s="22"/>
      <c r="GRT960" s="22"/>
      <c r="GRU960" s="22"/>
      <c r="GRV960" s="22"/>
      <c r="GRW960" s="22"/>
      <c r="GRX960" s="22"/>
      <c r="GRY960" s="22"/>
      <c r="GRZ960" s="22"/>
      <c r="GSA960" s="22"/>
      <c r="GSB960" s="22"/>
      <c r="GSC960" s="22"/>
      <c r="GSD960" s="22"/>
      <c r="GSE960" s="22"/>
      <c r="GSF960" s="22"/>
      <c r="GSG960" s="22"/>
      <c r="GSH960" s="22"/>
      <c r="GSI960" s="22"/>
      <c r="GSJ960" s="22"/>
      <c r="GSK960" s="22"/>
      <c r="GSL960" s="22"/>
      <c r="GSM960" s="22"/>
      <c r="GSN960" s="22"/>
      <c r="GSO960" s="22"/>
      <c r="GSP960" s="22"/>
      <c r="GSQ960" s="22"/>
      <c r="GSR960" s="22"/>
      <c r="GSS960" s="22"/>
      <c r="GST960" s="22"/>
      <c r="GSU960" s="22"/>
      <c r="GSV960" s="22"/>
      <c r="GSW960" s="22"/>
      <c r="GSX960" s="22"/>
      <c r="GSY960" s="22"/>
      <c r="GSZ960" s="22"/>
      <c r="GTA960" s="22"/>
      <c r="GTB960" s="22"/>
      <c r="GTC960" s="22"/>
      <c r="GTD960" s="22"/>
      <c r="GTE960" s="22"/>
      <c r="GTF960" s="22"/>
      <c r="GTG960" s="22"/>
      <c r="GTH960" s="22"/>
      <c r="GTI960" s="22"/>
      <c r="GTJ960" s="22"/>
      <c r="GTK960" s="22"/>
      <c r="GTL960" s="22"/>
      <c r="GTM960" s="22"/>
      <c r="GTN960" s="22"/>
      <c r="GTO960" s="22"/>
      <c r="GTP960" s="22"/>
      <c r="GTQ960" s="22"/>
      <c r="GTR960" s="22"/>
      <c r="GTS960" s="22"/>
      <c r="GTT960" s="22"/>
      <c r="GTU960" s="22"/>
      <c r="GTV960" s="22"/>
      <c r="GTW960" s="22"/>
      <c r="GTX960" s="22"/>
      <c r="GTY960" s="22"/>
      <c r="GTZ960" s="22"/>
      <c r="GUA960" s="22"/>
      <c r="GUB960" s="22"/>
      <c r="GUC960" s="22"/>
      <c r="GUD960" s="22"/>
      <c r="GUE960" s="22"/>
      <c r="GUF960" s="22"/>
      <c r="GUG960" s="22"/>
      <c r="GUH960" s="22"/>
      <c r="GUI960" s="22"/>
      <c r="GUJ960" s="22"/>
      <c r="GUK960" s="22"/>
      <c r="GUL960" s="22"/>
      <c r="GUM960" s="22"/>
      <c r="GUN960" s="22"/>
      <c r="GUO960" s="22"/>
      <c r="GUP960" s="22"/>
      <c r="GUQ960" s="22"/>
      <c r="GUR960" s="22"/>
      <c r="GUS960" s="22"/>
      <c r="GUT960" s="22"/>
      <c r="GUU960" s="22"/>
      <c r="GUV960" s="22"/>
      <c r="GUW960" s="22"/>
      <c r="GUX960" s="22"/>
      <c r="GUY960" s="22"/>
      <c r="GUZ960" s="22"/>
      <c r="GVA960" s="22"/>
      <c r="GVB960" s="22"/>
      <c r="GVC960" s="22"/>
      <c r="GVD960" s="22"/>
      <c r="GVE960" s="22"/>
      <c r="GVF960" s="22"/>
      <c r="GVG960" s="22"/>
      <c r="GVH960" s="22"/>
      <c r="GVI960" s="22"/>
      <c r="GVJ960" s="22"/>
      <c r="GVK960" s="22"/>
      <c r="GVL960" s="22"/>
      <c r="GVM960" s="22"/>
      <c r="GVN960" s="22"/>
      <c r="GVO960" s="22"/>
      <c r="GVP960" s="22"/>
      <c r="GVQ960" s="22"/>
      <c r="GVR960" s="22"/>
      <c r="GVS960" s="22"/>
      <c r="GVT960" s="22"/>
      <c r="GVU960" s="22"/>
      <c r="GVV960" s="22"/>
      <c r="GVW960" s="22"/>
      <c r="GVX960" s="22"/>
      <c r="GVY960" s="22"/>
      <c r="GVZ960" s="22"/>
      <c r="GWA960" s="22"/>
      <c r="GWB960" s="22"/>
      <c r="GWC960" s="22"/>
      <c r="GWD960" s="22"/>
      <c r="GWE960" s="22"/>
      <c r="GWF960" s="22"/>
      <c r="GWG960" s="22"/>
      <c r="GWH960" s="22"/>
      <c r="GWI960" s="22"/>
      <c r="GWJ960" s="22"/>
      <c r="GWK960" s="22"/>
      <c r="GWL960" s="22"/>
      <c r="GWM960" s="22"/>
      <c r="GWN960" s="22"/>
      <c r="GWO960" s="22"/>
      <c r="GWP960" s="22"/>
      <c r="GWQ960" s="22"/>
      <c r="GWR960" s="22"/>
      <c r="GWS960" s="22"/>
      <c r="GWT960" s="22"/>
      <c r="GWU960" s="22"/>
      <c r="GWV960" s="22"/>
      <c r="GWW960" s="22"/>
      <c r="GWX960" s="22"/>
      <c r="GWY960" s="22"/>
      <c r="GWZ960" s="22"/>
      <c r="GXA960" s="22"/>
      <c r="GXB960" s="22"/>
      <c r="GXC960" s="22"/>
      <c r="GXD960" s="22"/>
      <c r="GXE960" s="22"/>
      <c r="GXF960" s="22"/>
      <c r="GXG960" s="22"/>
      <c r="GXH960" s="22"/>
      <c r="GXI960" s="22"/>
      <c r="GXJ960" s="22"/>
      <c r="GXK960" s="22"/>
      <c r="GXL960" s="22"/>
      <c r="GXM960" s="22"/>
      <c r="GXN960" s="22"/>
      <c r="GXO960" s="22"/>
      <c r="GXP960" s="22"/>
      <c r="GXQ960" s="22"/>
      <c r="GXR960" s="22"/>
      <c r="GXS960" s="22"/>
      <c r="GXT960" s="22"/>
      <c r="GXU960" s="22"/>
      <c r="GXV960" s="22"/>
      <c r="GXW960" s="22"/>
      <c r="GXX960" s="22"/>
      <c r="GXY960" s="22"/>
      <c r="GXZ960" s="22"/>
      <c r="GYA960" s="22"/>
      <c r="GYB960" s="22"/>
      <c r="GYC960" s="22"/>
      <c r="GYD960" s="22"/>
      <c r="GYE960" s="22"/>
      <c r="GYF960" s="22"/>
      <c r="GYG960" s="22"/>
      <c r="GYH960" s="22"/>
      <c r="GYI960" s="22"/>
      <c r="GYJ960" s="22"/>
      <c r="GYK960" s="22"/>
      <c r="GYL960" s="22"/>
      <c r="GYM960" s="22"/>
      <c r="GYN960" s="22"/>
      <c r="GYO960" s="22"/>
      <c r="GYP960" s="22"/>
      <c r="GYQ960" s="22"/>
      <c r="GYR960" s="22"/>
      <c r="GYS960" s="22"/>
      <c r="GYT960" s="22"/>
      <c r="GYU960" s="22"/>
      <c r="GYV960" s="22"/>
      <c r="GYW960" s="22"/>
      <c r="GYX960" s="22"/>
      <c r="GYY960" s="22"/>
      <c r="GYZ960" s="22"/>
      <c r="GZA960" s="22"/>
      <c r="GZB960" s="22"/>
      <c r="GZC960" s="22"/>
      <c r="GZD960" s="22"/>
      <c r="GZE960" s="22"/>
      <c r="GZF960" s="22"/>
      <c r="GZG960" s="22"/>
      <c r="GZH960" s="22"/>
      <c r="GZI960" s="22"/>
      <c r="GZJ960" s="22"/>
      <c r="GZK960" s="22"/>
      <c r="GZL960" s="22"/>
      <c r="GZM960" s="22"/>
      <c r="GZN960" s="22"/>
      <c r="GZO960" s="22"/>
      <c r="GZP960" s="22"/>
      <c r="GZQ960" s="22"/>
      <c r="GZR960" s="22"/>
      <c r="GZS960" s="22"/>
      <c r="GZT960" s="22"/>
      <c r="GZU960" s="22"/>
      <c r="GZV960" s="22"/>
      <c r="GZW960" s="22"/>
      <c r="GZX960" s="22"/>
      <c r="GZY960" s="22"/>
      <c r="GZZ960" s="22"/>
      <c r="HAA960" s="22"/>
      <c r="HAB960" s="22"/>
      <c r="HAC960" s="22"/>
      <c r="HAD960" s="22"/>
      <c r="HAE960" s="22"/>
      <c r="HAF960" s="22"/>
      <c r="HAG960" s="22"/>
      <c r="HAH960" s="22"/>
      <c r="HAI960" s="22"/>
      <c r="HAJ960" s="22"/>
      <c r="HAK960" s="22"/>
      <c r="HAL960" s="22"/>
      <c r="HAM960" s="22"/>
      <c r="HAN960" s="22"/>
      <c r="HAO960" s="22"/>
      <c r="HAP960" s="22"/>
      <c r="HAQ960" s="22"/>
      <c r="HAR960" s="22"/>
      <c r="HAS960" s="22"/>
      <c r="HAT960" s="22"/>
      <c r="HAU960" s="22"/>
      <c r="HAV960" s="22"/>
      <c r="HAW960" s="22"/>
      <c r="HAX960" s="22"/>
      <c r="HAY960" s="22"/>
      <c r="HAZ960" s="22"/>
      <c r="HBA960" s="22"/>
      <c r="HBB960" s="22"/>
      <c r="HBC960" s="22"/>
      <c r="HBD960" s="22"/>
      <c r="HBE960" s="22"/>
      <c r="HBF960" s="22"/>
      <c r="HBG960" s="22"/>
      <c r="HBH960" s="22"/>
      <c r="HBI960" s="22"/>
      <c r="HBJ960" s="22"/>
      <c r="HBK960" s="22"/>
      <c r="HBL960" s="22"/>
      <c r="HBM960" s="22"/>
      <c r="HBN960" s="22"/>
      <c r="HBO960" s="22"/>
      <c r="HBP960" s="22"/>
      <c r="HBQ960" s="22"/>
      <c r="HBR960" s="22"/>
      <c r="HBS960" s="22"/>
      <c r="HBT960" s="22"/>
      <c r="HBU960" s="22"/>
      <c r="HBV960" s="22"/>
      <c r="HBW960" s="22"/>
      <c r="HBX960" s="22"/>
      <c r="HBY960" s="22"/>
      <c r="HBZ960" s="22"/>
      <c r="HCA960" s="22"/>
      <c r="HCB960" s="22"/>
      <c r="HCC960" s="22"/>
      <c r="HCD960" s="22"/>
      <c r="HCE960" s="22"/>
      <c r="HCF960" s="22"/>
      <c r="HCG960" s="22"/>
      <c r="HCH960" s="22"/>
      <c r="HCI960" s="22"/>
      <c r="HCJ960" s="22"/>
      <c r="HCK960" s="22"/>
      <c r="HCL960" s="22"/>
      <c r="HCM960" s="22"/>
      <c r="HCN960" s="22"/>
      <c r="HCO960" s="22"/>
      <c r="HCP960" s="22"/>
      <c r="HCQ960" s="22"/>
      <c r="HCR960" s="22"/>
      <c r="HCS960" s="22"/>
      <c r="HCT960" s="22"/>
      <c r="HCU960" s="22"/>
      <c r="HCV960" s="22"/>
      <c r="HCW960" s="22"/>
      <c r="HCX960" s="22"/>
      <c r="HCY960" s="22"/>
      <c r="HCZ960" s="22"/>
      <c r="HDA960" s="22"/>
      <c r="HDB960" s="22"/>
      <c r="HDC960" s="22"/>
      <c r="HDD960" s="22"/>
      <c r="HDE960" s="22"/>
      <c r="HDF960" s="22"/>
      <c r="HDG960" s="22"/>
      <c r="HDH960" s="22"/>
      <c r="HDI960" s="22"/>
      <c r="HDJ960" s="22"/>
      <c r="HDK960" s="22"/>
      <c r="HDL960" s="22"/>
      <c r="HDM960" s="22"/>
      <c r="HDN960" s="22"/>
      <c r="HDO960" s="22"/>
      <c r="HDP960" s="22"/>
      <c r="HDQ960" s="22"/>
      <c r="HDR960" s="22"/>
      <c r="HDS960" s="22"/>
      <c r="HDT960" s="22"/>
      <c r="HDU960" s="22"/>
      <c r="HDV960" s="22"/>
      <c r="HDW960" s="22"/>
      <c r="HDX960" s="22"/>
      <c r="HDY960" s="22"/>
      <c r="HDZ960" s="22"/>
      <c r="HEA960" s="22"/>
      <c r="HEB960" s="22"/>
      <c r="HEC960" s="22"/>
      <c r="HED960" s="22"/>
      <c r="HEE960" s="22"/>
      <c r="HEF960" s="22"/>
      <c r="HEG960" s="22"/>
      <c r="HEH960" s="22"/>
      <c r="HEI960" s="22"/>
      <c r="HEJ960" s="22"/>
      <c r="HEK960" s="22"/>
      <c r="HEL960" s="22"/>
      <c r="HEM960" s="22"/>
      <c r="HEN960" s="22"/>
      <c r="HEO960" s="22"/>
      <c r="HEP960" s="22"/>
      <c r="HEQ960" s="22"/>
      <c r="HER960" s="22"/>
      <c r="HES960" s="22"/>
      <c r="HET960" s="22"/>
      <c r="HEU960" s="22"/>
      <c r="HEV960" s="22"/>
      <c r="HEW960" s="22"/>
      <c r="HEX960" s="22"/>
      <c r="HEY960" s="22"/>
      <c r="HEZ960" s="22"/>
      <c r="HFA960" s="22"/>
      <c r="HFB960" s="22"/>
      <c r="HFC960" s="22"/>
      <c r="HFD960" s="22"/>
      <c r="HFE960" s="22"/>
      <c r="HFF960" s="22"/>
      <c r="HFG960" s="22"/>
      <c r="HFH960" s="22"/>
      <c r="HFI960" s="22"/>
      <c r="HFJ960" s="22"/>
      <c r="HFK960" s="22"/>
      <c r="HFL960" s="22"/>
      <c r="HFM960" s="22"/>
      <c r="HFN960" s="22"/>
      <c r="HFO960" s="22"/>
      <c r="HFP960" s="22"/>
      <c r="HFQ960" s="22"/>
      <c r="HFR960" s="22"/>
      <c r="HFS960" s="22"/>
      <c r="HFT960" s="22"/>
      <c r="HFU960" s="22"/>
      <c r="HFV960" s="22"/>
      <c r="HFW960" s="22"/>
      <c r="HFX960" s="22"/>
      <c r="HFY960" s="22"/>
      <c r="HFZ960" s="22"/>
      <c r="HGA960" s="22"/>
      <c r="HGB960" s="22"/>
      <c r="HGC960" s="22"/>
      <c r="HGD960" s="22"/>
      <c r="HGE960" s="22"/>
      <c r="HGF960" s="22"/>
      <c r="HGG960" s="22"/>
      <c r="HGH960" s="22"/>
      <c r="HGI960" s="22"/>
      <c r="HGJ960" s="22"/>
      <c r="HGK960" s="22"/>
      <c r="HGL960" s="22"/>
      <c r="HGM960" s="22"/>
      <c r="HGN960" s="22"/>
      <c r="HGO960" s="22"/>
      <c r="HGP960" s="22"/>
      <c r="HGQ960" s="22"/>
      <c r="HGR960" s="22"/>
      <c r="HGS960" s="22"/>
      <c r="HGT960" s="22"/>
      <c r="HGU960" s="22"/>
      <c r="HGV960" s="22"/>
      <c r="HGW960" s="22"/>
      <c r="HGX960" s="22"/>
      <c r="HGY960" s="22"/>
      <c r="HGZ960" s="22"/>
      <c r="HHA960" s="22"/>
      <c r="HHB960" s="22"/>
      <c r="HHC960" s="22"/>
      <c r="HHD960" s="22"/>
      <c r="HHE960" s="22"/>
      <c r="HHF960" s="22"/>
      <c r="HHG960" s="22"/>
      <c r="HHH960" s="22"/>
      <c r="HHI960" s="22"/>
      <c r="HHJ960" s="22"/>
      <c r="HHK960" s="22"/>
      <c r="HHL960" s="22"/>
      <c r="HHM960" s="22"/>
      <c r="HHN960" s="22"/>
      <c r="HHO960" s="22"/>
      <c r="HHP960" s="22"/>
      <c r="HHQ960" s="22"/>
      <c r="HHR960" s="22"/>
      <c r="HHS960" s="22"/>
      <c r="HHT960" s="22"/>
      <c r="HHU960" s="22"/>
      <c r="HHV960" s="22"/>
      <c r="HHW960" s="22"/>
      <c r="HHX960" s="22"/>
      <c r="HHY960" s="22"/>
      <c r="HHZ960" s="22"/>
      <c r="HIA960" s="22"/>
      <c r="HIB960" s="22"/>
      <c r="HIC960" s="22"/>
      <c r="HID960" s="22"/>
      <c r="HIE960" s="22"/>
      <c r="HIF960" s="22"/>
      <c r="HIG960" s="22"/>
      <c r="HIH960" s="22"/>
      <c r="HII960" s="22"/>
      <c r="HIJ960" s="22"/>
      <c r="HIK960" s="22"/>
      <c r="HIL960" s="22"/>
      <c r="HIM960" s="22"/>
      <c r="HIN960" s="22"/>
      <c r="HIO960" s="22"/>
      <c r="HIP960" s="22"/>
      <c r="HIQ960" s="22"/>
      <c r="HIR960" s="22"/>
      <c r="HIS960" s="22"/>
      <c r="HIT960" s="22"/>
      <c r="HIU960" s="22"/>
      <c r="HIV960" s="22"/>
      <c r="HIW960" s="22"/>
      <c r="HIX960" s="22"/>
      <c r="HIY960" s="22"/>
      <c r="HIZ960" s="22"/>
      <c r="HJA960" s="22"/>
      <c r="HJB960" s="22"/>
      <c r="HJC960" s="22"/>
      <c r="HJD960" s="22"/>
      <c r="HJE960" s="22"/>
      <c r="HJF960" s="22"/>
      <c r="HJG960" s="22"/>
      <c r="HJH960" s="22"/>
      <c r="HJI960" s="22"/>
      <c r="HJJ960" s="22"/>
      <c r="HJK960" s="22"/>
      <c r="HJL960" s="22"/>
      <c r="HJM960" s="22"/>
      <c r="HJN960" s="22"/>
      <c r="HJO960" s="22"/>
      <c r="HJP960" s="22"/>
      <c r="HJQ960" s="22"/>
      <c r="HJR960" s="22"/>
      <c r="HJS960" s="22"/>
      <c r="HJT960" s="22"/>
      <c r="HJU960" s="22"/>
      <c r="HJV960" s="22"/>
      <c r="HJW960" s="22"/>
      <c r="HJX960" s="22"/>
      <c r="HJY960" s="22"/>
      <c r="HJZ960" s="22"/>
      <c r="HKA960" s="22"/>
      <c r="HKB960" s="22"/>
      <c r="HKC960" s="22"/>
      <c r="HKD960" s="22"/>
      <c r="HKE960" s="22"/>
      <c r="HKF960" s="22"/>
      <c r="HKG960" s="22"/>
      <c r="HKH960" s="22"/>
      <c r="HKI960" s="22"/>
      <c r="HKJ960" s="22"/>
      <c r="HKK960" s="22"/>
      <c r="HKL960" s="22"/>
      <c r="HKM960" s="22"/>
      <c r="HKN960" s="22"/>
      <c r="HKO960" s="22"/>
      <c r="HKP960" s="22"/>
      <c r="HKQ960" s="22"/>
      <c r="HKR960" s="22"/>
      <c r="HKS960" s="22"/>
      <c r="HKT960" s="22"/>
      <c r="HKU960" s="22"/>
      <c r="HKV960" s="22"/>
      <c r="HKW960" s="22"/>
      <c r="HKX960" s="22"/>
      <c r="HKY960" s="22"/>
      <c r="HKZ960" s="22"/>
      <c r="HLA960" s="22"/>
      <c r="HLB960" s="22"/>
      <c r="HLC960" s="22"/>
      <c r="HLD960" s="22"/>
      <c r="HLE960" s="22"/>
      <c r="HLF960" s="22"/>
      <c r="HLG960" s="22"/>
      <c r="HLH960" s="22"/>
      <c r="HLI960" s="22"/>
      <c r="HLJ960" s="22"/>
      <c r="HLK960" s="22"/>
      <c r="HLL960" s="22"/>
      <c r="HLM960" s="22"/>
      <c r="HLN960" s="22"/>
      <c r="HLO960" s="22"/>
      <c r="HLP960" s="22"/>
      <c r="HLQ960" s="22"/>
      <c r="HLR960" s="22"/>
      <c r="HLS960" s="22"/>
      <c r="HLT960" s="22"/>
      <c r="HLU960" s="22"/>
      <c r="HLV960" s="22"/>
      <c r="HLW960" s="22"/>
      <c r="HLX960" s="22"/>
      <c r="HLY960" s="22"/>
      <c r="HLZ960" s="22"/>
      <c r="HMA960" s="22"/>
      <c r="HMB960" s="22"/>
      <c r="HMC960" s="22"/>
      <c r="HMD960" s="22"/>
      <c r="HME960" s="22"/>
      <c r="HMF960" s="22"/>
      <c r="HMG960" s="22"/>
      <c r="HMH960" s="22"/>
      <c r="HMI960" s="22"/>
      <c r="HMJ960" s="22"/>
      <c r="HMK960" s="22"/>
      <c r="HML960" s="22"/>
      <c r="HMM960" s="22"/>
      <c r="HMN960" s="22"/>
      <c r="HMO960" s="22"/>
      <c r="HMP960" s="22"/>
      <c r="HMQ960" s="22"/>
      <c r="HMR960" s="22"/>
      <c r="HMS960" s="22"/>
      <c r="HMT960" s="22"/>
      <c r="HMU960" s="22"/>
      <c r="HMV960" s="22"/>
      <c r="HMW960" s="22"/>
      <c r="HMX960" s="22"/>
      <c r="HMY960" s="22"/>
      <c r="HMZ960" s="22"/>
      <c r="HNA960" s="22"/>
      <c r="HNB960" s="22"/>
      <c r="HNC960" s="22"/>
      <c r="HND960" s="22"/>
      <c r="HNE960" s="22"/>
      <c r="HNF960" s="22"/>
      <c r="HNG960" s="22"/>
      <c r="HNH960" s="22"/>
      <c r="HNI960" s="22"/>
      <c r="HNJ960" s="22"/>
      <c r="HNK960" s="22"/>
      <c r="HNL960" s="22"/>
      <c r="HNM960" s="22"/>
      <c r="HNN960" s="22"/>
      <c r="HNO960" s="22"/>
      <c r="HNP960" s="22"/>
      <c r="HNQ960" s="22"/>
      <c r="HNR960" s="22"/>
      <c r="HNS960" s="22"/>
      <c r="HNT960" s="22"/>
      <c r="HNU960" s="22"/>
      <c r="HNV960" s="22"/>
      <c r="HNW960" s="22"/>
      <c r="HNX960" s="22"/>
      <c r="HNY960" s="22"/>
      <c r="HNZ960" s="22"/>
      <c r="HOA960" s="22"/>
      <c r="HOB960" s="22"/>
      <c r="HOC960" s="22"/>
      <c r="HOD960" s="22"/>
      <c r="HOE960" s="22"/>
      <c r="HOF960" s="22"/>
      <c r="HOG960" s="22"/>
      <c r="HOH960" s="22"/>
      <c r="HOI960" s="22"/>
      <c r="HOJ960" s="22"/>
      <c r="HOK960" s="22"/>
      <c r="HOL960" s="22"/>
      <c r="HOM960" s="22"/>
      <c r="HON960" s="22"/>
      <c r="HOO960" s="22"/>
      <c r="HOP960" s="22"/>
      <c r="HOQ960" s="22"/>
      <c r="HOR960" s="22"/>
      <c r="HOS960" s="22"/>
      <c r="HOT960" s="22"/>
      <c r="HOU960" s="22"/>
      <c r="HOV960" s="22"/>
      <c r="HOW960" s="22"/>
      <c r="HOX960" s="22"/>
      <c r="HOY960" s="22"/>
      <c r="HOZ960" s="22"/>
      <c r="HPA960" s="22"/>
      <c r="HPB960" s="22"/>
      <c r="HPC960" s="22"/>
      <c r="HPD960" s="22"/>
      <c r="HPE960" s="22"/>
      <c r="HPF960" s="22"/>
      <c r="HPG960" s="22"/>
      <c r="HPH960" s="22"/>
      <c r="HPI960" s="22"/>
      <c r="HPJ960" s="22"/>
      <c r="HPK960" s="22"/>
      <c r="HPL960" s="22"/>
      <c r="HPM960" s="22"/>
      <c r="HPN960" s="22"/>
      <c r="HPO960" s="22"/>
      <c r="HPP960" s="22"/>
      <c r="HPQ960" s="22"/>
      <c r="HPR960" s="22"/>
      <c r="HPS960" s="22"/>
      <c r="HPT960" s="22"/>
      <c r="HPU960" s="22"/>
      <c r="HPV960" s="22"/>
      <c r="HPW960" s="22"/>
      <c r="HPX960" s="22"/>
      <c r="HPY960" s="22"/>
      <c r="HPZ960" s="22"/>
      <c r="HQA960" s="22"/>
      <c r="HQB960" s="22"/>
      <c r="HQC960" s="22"/>
      <c r="HQD960" s="22"/>
      <c r="HQE960" s="22"/>
      <c r="HQF960" s="22"/>
      <c r="HQG960" s="22"/>
      <c r="HQH960" s="22"/>
      <c r="HQI960" s="22"/>
      <c r="HQJ960" s="22"/>
      <c r="HQK960" s="22"/>
      <c r="HQL960" s="22"/>
      <c r="HQM960" s="22"/>
      <c r="HQN960" s="22"/>
      <c r="HQO960" s="22"/>
      <c r="HQP960" s="22"/>
      <c r="HQQ960" s="22"/>
      <c r="HQR960" s="22"/>
      <c r="HQS960" s="22"/>
      <c r="HQT960" s="22"/>
      <c r="HQU960" s="22"/>
      <c r="HQV960" s="22"/>
      <c r="HQW960" s="22"/>
      <c r="HQX960" s="22"/>
      <c r="HQY960" s="22"/>
      <c r="HQZ960" s="22"/>
      <c r="HRA960" s="22"/>
      <c r="HRB960" s="22"/>
      <c r="HRC960" s="22"/>
      <c r="HRD960" s="22"/>
      <c r="HRE960" s="22"/>
      <c r="HRF960" s="22"/>
      <c r="HRG960" s="22"/>
      <c r="HRH960" s="22"/>
      <c r="HRI960" s="22"/>
      <c r="HRJ960" s="22"/>
      <c r="HRK960" s="22"/>
      <c r="HRL960" s="22"/>
      <c r="HRM960" s="22"/>
      <c r="HRN960" s="22"/>
      <c r="HRO960" s="22"/>
      <c r="HRP960" s="22"/>
      <c r="HRQ960" s="22"/>
      <c r="HRR960" s="22"/>
      <c r="HRS960" s="22"/>
      <c r="HRT960" s="22"/>
      <c r="HRU960" s="22"/>
      <c r="HRV960" s="22"/>
      <c r="HRW960" s="22"/>
      <c r="HRX960" s="22"/>
      <c r="HRY960" s="22"/>
      <c r="HRZ960" s="22"/>
      <c r="HSA960" s="22"/>
      <c r="HSB960" s="22"/>
      <c r="HSC960" s="22"/>
      <c r="HSD960" s="22"/>
      <c r="HSE960" s="22"/>
      <c r="HSF960" s="22"/>
      <c r="HSG960" s="22"/>
      <c r="HSH960" s="22"/>
      <c r="HSI960" s="22"/>
      <c r="HSJ960" s="22"/>
      <c r="HSK960" s="22"/>
      <c r="HSL960" s="22"/>
      <c r="HSM960" s="22"/>
      <c r="HSN960" s="22"/>
      <c r="HSO960" s="22"/>
      <c r="HSP960" s="22"/>
      <c r="HSQ960" s="22"/>
      <c r="HSR960" s="22"/>
      <c r="HSS960" s="22"/>
      <c r="HST960" s="22"/>
      <c r="HSU960" s="22"/>
      <c r="HSV960" s="22"/>
      <c r="HSW960" s="22"/>
      <c r="HSX960" s="22"/>
      <c r="HSY960" s="22"/>
      <c r="HSZ960" s="22"/>
      <c r="HTA960" s="22"/>
      <c r="HTB960" s="22"/>
      <c r="HTC960" s="22"/>
      <c r="HTD960" s="22"/>
      <c r="HTE960" s="22"/>
      <c r="HTF960" s="22"/>
      <c r="HTG960" s="22"/>
      <c r="HTH960" s="22"/>
      <c r="HTI960" s="22"/>
      <c r="HTJ960" s="22"/>
      <c r="HTK960" s="22"/>
      <c r="HTL960" s="22"/>
      <c r="HTM960" s="22"/>
      <c r="HTN960" s="22"/>
      <c r="HTO960" s="22"/>
      <c r="HTP960" s="22"/>
      <c r="HTQ960" s="22"/>
      <c r="HTR960" s="22"/>
      <c r="HTS960" s="22"/>
      <c r="HTT960" s="22"/>
      <c r="HTU960" s="22"/>
      <c r="HTV960" s="22"/>
      <c r="HTW960" s="22"/>
      <c r="HTX960" s="22"/>
      <c r="HTY960" s="22"/>
      <c r="HTZ960" s="22"/>
      <c r="HUA960" s="22"/>
      <c r="HUB960" s="22"/>
      <c r="HUC960" s="22"/>
      <c r="HUD960" s="22"/>
      <c r="HUE960" s="22"/>
      <c r="HUF960" s="22"/>
      <c r="HUG960" s="22"/>
      <c r="HUH960" s="22"/>
      <c r="HUI960" s="22"/>
      <c r="HUJ960" s="22"/>
      <c r="HUK960" s="22"/>
      <c r="HUL960" s="22"/>
      <c r="HUM960" s="22"/>
      <c r="HUN960" s="22"/>
      <c r="HUO960" s="22"/>
      <c r="HUP960" s="22"/>
      <c r="HUQ960" s="22"/>
      <c r="HUR960" s="22"/>
      <c r="HUS960" s="22"/>
      <c r="HUT960" s="22"/>
      <c r="HUU960" s="22"/>
      <c r="HUV960" s="22"/>
      <c r="HUW960" s="22"/>
      <c r="HUX960" s="22"/>
      <c r="HUY960" s="22"/>
      <c r="HUZ960" s="22"/>
      <c r="HVA960" s="22"/>
      <c r="HVB960" s="22"/>
      <c r="HVC960" s="22"/>
      <c r="HVD960" s="22"/>
      <c r="HVE960" s="22"/>
      <c r="HVF960" s="22"/>
      <c r="HVG960" s="22"/>
      <c r="HVH960" s="22"/>
      <c r="HVI960" s="22"/>
      <c r="HVJ960" s="22"/>
      <c r="HVK960" s="22"/>
      <c r="HVL960" s="22"/>
      <c r="HVM960" s="22"/>
      <c r="HVN960" s="22"/>
      <c r="HVO960" s="22"/>
      <c r="HVP960" s="22"/>
      <c r="HVQ960" s="22"/>
      <c r="HVR960" s="22"/>
      <c r="HVS960" s="22"/>
      <c r="HVT960" s="22"/>
      <c r="HVU960" s="22"/>
      <c r="HVV960" s="22"/>
      <c r="HVW960" s="22"/>
      <c r="HVX960" s="22"/>
      <c r="HVY960" s="22"/>
      <c r="HVZ960" s="22"/>
      <c r="HWA960" s="22"/>
      <c r="HWB960" s="22"/>
      <c r="HWC960" s="22"/>
      <c r="HWD960" s="22"/>
      <c r="HWE960" s="22"/>
      <c r="HWF960" s="22"/>
      <c r="HWG960" s="22"/>
      <c r="HWH960" s="22"/>
      <c r="HWI960" s="22"/>
      <c r="HWJ960" s="22"/>
      <c r="HWK960" s="22"/>
      <c r="HWL960" s="22"/>
      <c r="HWM960" s="22"/>
      <c r="HWN960" s="22"/>
      <c r="HWO960" s="22"/>
      <c r="HWP960" s="22"/>
      <c r="HWQ960" s="22"/>
      <c r="HWR960" s="22"/>
      <c r="HWS960" s="22"/>
      <c r="HWT960" s="22"/>
      <c r="HWU960" s="22"/>
      <c r="HWV960" s="22"/>
      <c r="HWW960" s="22"/>
      <c r="HWX960" s="22"/>
      <c r="HWY960" s="22"/>
      <c r="HWZ960" s="22"/>
      <c r="HXA960" s="22"/>
      <c r="HXB960" s="22"/>
      <c r="HXC960" s="22"/>
      <c r="HXD960" s="22"/>
      <c r="HXE960" s="22"/>
      <c r="HXF960" s="22"/>
      <c r="HXG960" s="22"/>
      <c r="HXH960" s="22"/>
      <c r="HXI960" s="22"/>
      <c r="HXJ960" s="22"/>
      <c r="HXK960" s="22"/>
      <c r="HXL960" s="22"/>
      <c r="HXM960" s="22"/>
      <c r="HXN960" s="22"/>
      <c r="HXO960" s="22"/>
      <c r="HXP960" s="22"/>
      <c r="HXQ960" s="22"/>
      <c r="HXR960" s="22"/>
      <c r="HXS960" s="22"/>
      <c r="HXT960" s="22"/>
      <c r="HXU960" s="22"/>
      <c r="HXV960" s="22"/>
      <c r="HXW960" s="22"/>
      <c r="HXX960" s="22"/>
      <c r="HXY960" s="22"/>
      <c r="HXZ960" s="22"/>
      <c r="HYA960" s="22"/>
      <c r="HYB960" s="22"/>
      <c r="HYC960" s="22"/>
      <c r="HYD960" s="22"/>
      <c r="HYE960" s="22"/>
      <c r="HYF960" s="22"/>
      <c r="HYG960" s="22"/>
      <c r="HYH960" s="22"/>
      <c r="HYI960" s="22"/>
      <c r="HYJ960" s="22"/>
      <c r="HYK960" s="22"/>
      <c r="HYL960" s="22"/>
      <c r="HYM960" s="22"/>
      <c r="HYN960" s="22"/>
      <c r="HYO960" s="22"/>
      <c r="HYP960" s="22"/>
      <c r="HYQ960" s="22"/>
      <c r="HYR960" s="22"/>
      <c r="HYS960" s="22"/>
      <c r="HYT960" s="22"/>
      <c r="HYU960" s="22"/>
      <c r="HYV960" s="22"/>
      <c r="HYW960" s="22"/>
      <c r="HYX960" s="22"/>
      <c r="HYY960" s="22"/>
      <c r="HYZ960" s="22"/>
      <c r="HZA960" s="22"/>
      <c r="HZB960" s="22"/>
      <c r="HZC960" s="22"/>
      <c r="HZD960" s="22"/>
      <c r="HZE960" s="22"/>
      <c r="HZF960" s="22"/>
      <c r="HZG960" s="22"/>
      <c r="HZH960" s="22"/>
      <c r="HZI960" s="22"/>
      <c r="HZJ960" s="22"/>
      <c r="HZK960" s="22"/>
      <c r="HZL960" s="22"/>
      <c r="HZM960" s="22"/>
      <c r="HZN960" s="22"/>
      <c r="HZO960" s="22"/>
      <c r="HZP960" s="22"/>
      <c r="HZQ960" s="22"/>
      <c r="HZR960" s="22"/>
      <c r="HZS960" s="22"/>
      <c r="HZT960" s="22"/>
      <c r="HZU960" s="22"/>
      <c r="HZV960" s="22"/>
      <c r="HZW960" s="22"/>
      <c r="HZX960" s="22"/>
      <c r="HZY960" s="22"/>
      <c r="HZZ960" s="22"/>
      <c r="IAA960" s="22"/>
      <c r="IAB960" s="22"/>
      <c r="IAC960" s="22"/>
      <c r="IAD960" s="22"/>
      <c r="IAE960" s="22"/>
      <c r="IAF960" s="22"/>
      <c r="IAG960" s="22"/>
      <c r="IAH960" s="22"/>
      <c r="IAI960" s="22"/>
      <c r="IAJ960" s="22"/>
      <c r="IAK960" s="22"/>
      <c r="IAL960" s="22"/>
      <c r="IAM960" s="22"/>
      <c r="IAN960" s="22"/>
      <c r="IAO960" s="22"/>
      <c r="IAP960" s="22"/>
      <c r="IAQ960" s="22"/>
      <c r="IAR960" s="22"/>
      <c r="IAS960" s="22"/>
      <c r="IAT960" s="22"/>
      <c r="IAU960" s="22"/>
      <c r="IAV960" s="22"/>
      <c r="IAW960" s="22"/>
      <c r="IAX960" s="22"/>
      <c r="IAY960" s="22"/>
      <c r="IAZ960" s="22"/>
      <c r="IBA960" s="22"/>
      <c r="IBB960" s="22"/>
      <c r="IBC960" s="22"/>
      <c r="IBD960" s="22"/>
      <c r="IBE960" s="22"/>
      <c r="IBF960" s="22"/>
      <c r="IBG960" s="22"/>
      <c r="IBH960" s="22"/>
      <c r="IBI960" s="22"/>
      <c r="IBJ960" s="22"/>
      <c r="IBK960" s="22"/>
      <c r="IBL960" s="22"/>
      <c r="IBM960" s="22"/>
      <c r="IBN960" s="22"/>
      <c r="IBO960" s="22"/>
      <c r="IBP960" s="22"/>
      <c r="IBQ960" s="22"/>
      <c r="IBR960" s="22"/>
      <c r="IBS960" s="22"/>
      <c r="IBT960" s="22"/>
      <c r="IBU960" s="22"/>
      <c r="IBV960" s="22"/>
      <c r="IBW960" s="22"/>
      <c r="IBX960" s="22"/>
      <c r="IBY960" s="22"/>
      <c r="IBZ960" s="22"/>
      <c r="ICA960" s="22"/>
      <c r="ICB960" s="22"/>
      <c r="ICC960" s="22"/>
      <c r="ICD960" s="22"/>
      <c r="ICE960" s="22"/>
      <c r="ICF960" s="22"/>
      <c r="ICG960" s="22"/>
      <c r="ICH960" s="22"/>
      <c r="ICI960" s="22"/>
      <c r="ICJ960" s="22"/>
      <c r="ICK960" s="22"/>
      <c r="ICL960" s="22"/>
      <c r="ICM960" s="22"/>
      <c r="ICN960" s="22"/>
      <c r="ICO960" s="22"/>
      <c r="ICP960" s="22"/>
      <c r="ICQ960" s="22"/>
      <c r="ICR960" s="22"/>
      <c r="ICS960" s="22"/>
      <c r="ICT960" s="22"/>
      <c r="ICU960" s="22"/>
      <c r="ICV960" s="22"/>
      <c r="ICW960" s="22"/>
      <c r="ICX960" s="22"/>
      <c r="ICY960" s="22"/>
      <c r="ICZ960" s="22"/>
      <c r="IDA960" s="22"/>
      <c r="IDB960" s="22"/>
      <c r="IDC960" s="22"/>
      <c r="IDD960" s="22"/>
      <c r="IDE960" s="22"/>
      <c r="IDF960" s="22"/>
      <c r="IDG960" s="22"/>
      <c r="IDH960" s="22"/>
      <c r="IDI960" s="22"/>
      <c r="IDJ960" s="22"/>
      <c r="IDK960" s="22"/>
      <c r="IDL960" s="22"/>
      <c r="IDM960" s="22"/>
      <c r="IDN960" s="22"/>
      <c r="IDO960" s="22"/>
      <c r="IDP960" s="22"/>
      <c r="IDQ960" s="22"/>
      <c r="IDR960" s="22"/>
      <c r="IDS960" s="22"/>
      <c r="IDT960" s="22"/>
      <c r="IDU960" s="22"/>
      <c r="IDV960" s="22"/>
      <c r="IDW960" s="22"/>
      <c r="IDX960" s="22"/>
      <c r="IDY960" s="22"/>
      <c r="IDZ960" s="22"/>
      <c r="IEA960" s="22"/>
      <c r="IEB960" s="22"/>
      <c r="IEC960" s="22"/>
      <c r="IED960" s="22"/>
      <c r="IEE960" s="22"/>
      <c r="IEF960" s="22"/>
      <c r="IEG960" s="22"/>
      <c r="IEH960" s="22"/>
      <c r="IEI960" s="22"/>
      <c r="IEJ960" s="22"/>
      <c r="IEK960" s="22"/>
      <c r="IEL960" s="22"/>
      <c r="IEM960" s="22"/>
      <c r="IEN960" s="22"/>
      <c r="IEO960" s="22"/>
      <c r="IEP960" s="22"/>
      <c r="IEQ960" s="22"/>
      <c r="IER960" s="22"/>
      <c r="IES960" s="22"/>
      <c r="IET960" s="22"/>
      <c r="IEU960" s="22"/>
      <c r="IEV960" s="22"/>
      <c r="IEW960" s="22"/>
      <c r="IEX960" s="22"/>
      <c r="IEY960" s="22"/>
      <c r="IEZ960" s="22"/>
      <c r="IFA960" s="22"/>
      <c r="IFB960" s="22"/>
      <c r="IFC960" s="22"/>
      <c r="IFD960" s="22"/>
      <c r="IFE960" s="22"/>
      <c r="IFF960" s="22"/>
      <c r="IFG960" s="22"/>
      <c r="IFH960" s="22"/>
      <c r="IFI960" s="22"/>
      <c r="IFJ960" s="22"/>
      <c r="IFK960" s="22"/>
      <c r="IFL960" s="22"/>
      <c r="IFM960" s="22"/>
      <c r="IFN960" s="22"/>
      <c r="IFO960" s="22"/>
      <c r="IFP960" s="22"/>
      <c r="IFQ960" s="22"/>
      <c r="IFR960" s="22"/>
      <c r="IFS960" s="22"/>
      <c r="IFT960" s="22"/>
      <c r="IFU960" s="22"/>
      <c r="IFV960" s="22"/>
      <c r="IFW960" s="22"/>
      <c r="IFX960" s="22"/>
      <c r="IFY960" s="22"/>
      <c r="IFZ960" s="22"/>
      <c r="IGA960" s="22"/>
      <c r="IGB960" s="22"/>
      <c r="IGC960" s="22"/>
      <c r="IGD960" s="22"/>
      <c r="IGE960" s="22"/>
      <c r="IGF960" s="22"/>
      <c r="IGG960" s="22"/>
      <c r="IGH960" s="22"/>
      <c r="IGI960" s="22"/>
      <c r="IGJ960" s="22"/>
      <c r="IGK960" s="22"/>
      <c r="IGL960" s="22"/>
      <c r="IGM960" s="22"/>
      <c r="IGN960" s="22"/>
      <c r="IGO960" s="22"/>
      <c r="IGP960" s="22"/>
      <c r="IGQ960" s="22"/>
      <c r="IGR960" s="22"/>
      <c r="IGS960" s="22"/>
      <c r="IGT960" s="22"/>
      <c r="IGU960" s="22"/>
      <c r="IGV960" s="22"/>
      <c r="IGW960" s="22"/>
      <c r="IGX960" s="22"/>
      <c r="IGY960" s="22"/>
      <c r="IGZ960" s="22"/>
      <c r="IHA960" s="22"/>
      <c r="IHB960" s="22"/>
      <c r="IHC960" s="22"/>
      <c r="IHD960" s="22"/>
      <c r="IHE960" s="22"/>
      <c r="IHF960" s="22"/>
      <c r="IHG960" s="22"/>
      <c r="IHH960" s="22"/>
      <c r="IHI960" s="22"/>
      <c r="IHJ960" s="22"/>
      <c r="IHK960" s="22"/>
      <c r="IHL960" s="22"/>
      <c r="IHM960" s="22"/>
      <c r="IHN960" s="22"/>
      <c r="IHO960" s="22"/>
      <c r="IHP960" s="22"/>
      <c r="IHQ960" s="22"/>
      <c r="IHR960" s="22"/>
      <c r="IHS960" s="22"/>
      <c r="IHT960" s="22"/>
      <c r="IHU960" s="22"/>
      <c r="IHV960" s="22"/>
      <c r="IHW960" s="22"/>
      <c r="IHX960" s="22"/>
      <c r="IHY960" s="22"/>
      <c r="IHZ960" s="22"/>
      <c r="IIA960" s="22"/>
      <c r="IIB960" s="22"/>
      <c r="IIC960" s="22"/>
      <c r="IID960" s="22"/>
      <c r="IIE960" s="22"/>
      <c r="IIF960" s="22"/>
      <c r="IIG960" s="22"/>
      <c r="IIH960" s="22"/>
      <c r="III960" s="22"/>
      <c r="IIJ960" s="22"/>
      <c r="IIK960" s="22"/>
      <c r="IIL960" s="22"/>
      <c r="IIM960" s="22"/>
      <c r="IIN960" s="22"/>
      <c r="IIO960" s="22"/>
      <c r="IIP960" s="22"/>
      <c r="IIQ960" s="22"/>
      <c r="IIR960" s="22"/>
      <c r="IIS960" s="22"/>
      <c r="IIT960" s="22"/>
      <c r="IIU960" s="22"/>
      <c r="IIV960" s="22"/>
      <c r="IIW960" s="22"/>
      <c r="IIX960" s="22"/>
      <c r="IIY960" s="22"/>
      <c r="IIZ960" s="22"/>
      <c r="IJA960" s="22"/>
      <c r="IJB960" s="22"/>
      <c r="IJC960" s="22"/>
      <c r="IJD960" s="22"/>
      <c r="IJE960" s="22"/>
      <c r="IJF960" s="22"/>
      <c r="IJG960" s="22"/>
      <c r="IJH960" s="22"/>
      <c r="IJI960" s="22"/>
      <c r="IJJ960" s="22"/>
      <c r="IJK960" s="22"/>
      <c r="IJL960" s="22"/>
      <c r="IJM960" s="22"/>
      <c r="IJN960" s="22"/>
      <c r="IJO960" s="22"/>
      <c r="IJP960" s="22"/>
      <c r="IJQ960" s="22"/>
      <c r="IJR960" s="22"/>
      <c r="IJS960" s="22"/>
      <c r="IJT960" s="22"/>
      <c r="IJU960" s="22"/>
      <c r="IJV960" s="22"/>
      <c r="IJW960" s="22"/>
      <c r="IJX960" s="22"/>
      <c r="IJY960" s="22"/>
      <c r="IJZ960" s="22"/>
      <c r="IKA960" s="22"/>
      <c r="IKB960" s="22"/>
      <c r="IKC960" s="22"/>
      <c r="IKD960" s="22"/>
      <c r="IKE960" s="22"/>
      <c r="IKF960" s="22"/>
      <c r="IKG960" s="22"/>
      <c r="IKH960" s="22"/>
      <c r="IKI960" s="22"/>
      <c r="IKJ960" s="22"/>
      <c r="IKK960" s="22"/>
      <c r="IKL960" s="22"/>
      <c r="IKM960" s="22"/>
      <c r="IKN960" s="22"/>
      <c r="IKO960" s="22"/>
      <c r="IKP960" s="22"/>
      <c r="IKQ960" s="22"/>
      <c r="IKR960" s="22"/>
      <c r="IKS960" s="22"/>
      <c r="IKT960" s="22"/>
      <c r="IKU960" s="22"/>
      <c r="IKV960" s="22"/>
      <c r="IKW960" s="22"/>
      <c r="IKX960" s="22"/>
      <c r="IKY960" s="22"/>
      <c r="IKZ960" s="22"/>
      <c r="ILA960" s="22"/>
      <c r="ILB960" s="22"/>
      <c r="ILC960" s="22"/>
      <c r="ILD960" s="22"/>
      <c r="ILE960" s="22"/>
      <c r="ILF960" s="22"/>
      <c r="ILG960" s="22"/>
      <c r="ILH960" s="22"/>
      <c r="ILI960" s="22"/>
      <c r="ILJ960" s="22"/>
      <c r="ILK960" s="22"/>
      <c r="ILL960" s="22"/>
      <c r="ILM960" s="22"/>
      <c r="ILN960" s="22"/>
      <c r="ILO960" s="22"/>
      <c r="ILP960" s="22"/>
      <c r="ILQ960" s="22"/>
      <c r="ILR960" s="22"/>
      <c r="ILS960" s="22"/>
      <c r="ILT960" s="22"/>
      <c r="ILU960" s="22"/>
      <c r="ILV960" s="22"/>
      <c r="ILW960" s="22"/>
      <c r="ILX960" s="22"/>
      <c r="ILY960" s="22"/>
      <c r="ILZ960" s="22"/>
      <c r="IMA960" s="22"/>
      <c r="IMB960" s="22"/>
      <c r="IMC960" s="22"/>
      <c r="IMD960" s="22"/>
      <c r="IME960" s="22"/>
      <c r="IMF960" s="22"/>
      <c r="IMG960" s="22"/>
      <c r="IMH960" s="22"/>
      <c r="IMI960" s="22"/>
      <c r="IMJ960" s="22"/>
      <c r="IMK960" s="22"/>
      <c r="IML960" s="22"/>
      <c r="IMM960" s="22"/>
      <c r="IMN960" s="22"/>
      <c r="IMO960" s="22"/>
      <c r="IMP960" s="22"/>
      <c r="IMQ960" s="22"/>
      <c r="IMR960" s="22"/>
      <c r="IMS960" s="22"/>
      <c r="IMT960" s="22"/>
      <c r="IMU960" s="22"/>
      <c r="IMV960" s="22"/>
      <c r="IMW960" s="22"/>
      <c r="IMX960" s="22"/>
      <c r="IMY960" s="22"/>
      <c r="IMZ960" s="22"/>
      <c r="INA960" s="22"/>
      <c r="INB960" s="22"/>
      <c r="INC960" s="22"/>
      <c r="IND960" s="22"/>
      <c r="INE960" s="22"/>
      <c r="INF960" s="22"/>
      <c r="ING960" s="22"/>
      <c r="INH960" s="22"/>
      <c r="INI960" s="22"/>
      <c r="INJ960" s="22"/>
      <c r="INK960" s="22"/>
      <c r="INL960" s="22"/>
      <c r="INM960" s="22"/>
      <c r="INN960" s="22"/>
      <c r="INO960" s="22"/>
      <c r="INP960" s="22"/>
      <c r="INQ960" s="22"/>
      <c r="INR960" s="22"/>
      <c r="INS960" s="22"/>
      <c r="INT960" s="22"/>
      <c r="INU960" s="22"/>
      <c r="INV960" s="22"/>
      <c r="INW960" s="22"/>
      <c r="INX960" s="22"/>
      <c r="INY960" s="22"/>
      <c r="INZ960" s="22"/>
      <c r="IOA960" s="22"/>
      <c r="IOB960" s="22"/>
      <c r="IOC960" s="22"/>
      <c r="IOD960" s="22"/>
      <c r="IOE960" s="22"/>
      <c r="IOF960" s="22"/>
      <c r="IOG960" s="22"/>
      <c r="IOH960" s="22"/>
      <c r="IOI960" s="22"/>
      <c r="IOJ960" s="22"/>
      <c r="IOK960" s="22"/>
      <c r="IOL960" s="22"/>
      <c r="IOM960" s="22"/>
      <c r="ION960" s="22"/>
      <c r="IOO960" s="22"/>
      <c r="IOP960" s="22"/>
      <c r="IOQ960" s="22"/>
      <c r="IOR960" s="22"/>
      <c r="IOS960" s="22"/>
      <c r="IOT960" s="22"/>
      <c r="IOU960" s="22"/>
      <c r="IOV960" s="22"/>
      <c r="IOW960" s="22"/>
      <c r="IOX960" s="22"/>
      <c r="IOY960" s="22"/>
      <c r="IOZ960" s="22"/>
      <c r="IPA960" s="22"/>
      <c r="IPB960" s="22"/>
      <c r="IPC960" s="22"/>
      <c r="IPD960" s="22"/>
      <c r="IPE960" s="22"/>
      <c r="IPF960" s="22"/>
      <c r="IPG960" s="22"/>
      <c r="IPH960" s="22"/>
      <c r="IPI960" s="22"/>
      <c r="IPJ960" s="22"/>
      <c r="IPK960" s="22"/>
      <c r="IPL960" s="22"/>
      <c r="IPM960" s="22"/>
      <c r="IPN960" s="22"/>
      <c r="IPO960" s="22"/>
      <c r="IPP960" s="22"/>
      <c r="IPQ960" s="22"/>
      <c r="IPR960" s="22"/>
      <c r="IPS960" s="22"/>
      <c r="IPT960" s="22"/>
      <c r="IPU960" s="22"/>
      <c r="IPV960" s="22"/>
      <c r="IPW960" s="22"/>
      <c r="IPX960" s="22"/>
      <c r="IPY960" s="22"/>
      <c r="IPZ960" s="22"/>
      <c r="IQA960" s="22"/>
      <c r="IQB960" s="22"/>
      <c r="IQC960" s="22"/>
      <c r="IQD960" s="22"/>
      <c r="IQE960" s="22"/>
      <c r="IQF960" s="22"/>
      <c r="IQG960" s="22"/>
      <c r="IQH960" s="22"/>
      <c r="IQI960" s="22"/>
      <c r="IQJ960" s="22"/>
      <c r="IQK960" s="22"/>
      <c r="IQL960" s="22"/>
      <c r="IQM960" s="22"/>
      <c r="IQN960" s="22"/>
      <c r="IQO960" s="22"/>
      <c r="IQP960" s="22"/>
      <c r="IQQ960" s="22"/>
      <c r="IQR960" s="22"/>
      <c r="IQS960" s="22"/>
      <c r="IQT960" s="22"/>
      <c r="IQU960" s="22"/>
      <c r="IQV960" s="22"/>
      <c r="IQW960" s="22"/>
      <c r="IQX960" s="22"/>
      <c r="IQY960" s="22"/>
      <c r="IQZ960" s="22"/>
      <c r="IRA960" s="22"/>
      <c r="IRB960" s="22"/>
      <c r="IRC960" s="22"/>
      <c r="IRD960" s="22"/>
      <c r="IRE960" s="22"/>
      <c r="IRF960" s="22"/>
      <c r="IRG960" s="22"/>
      <c r="IRH960" s="22"/>
      <c r="IRI960" s="22"/>
      <c r="IRJ960" s="22"/>
      <c r="IRK960" s="22"/>
      <c r="IRL960" s="22"/>
      <c r="IRM960" s="22"/>
      <c r="IRN960" s="22"/>
      <c r="IRO960" s="22"/>
      <c r="IRP960" s="22"/>
      <c r="IRQ960" s="22"/>
      <c r="IRR960" s="22"/>
      <c r="IRS960" s="22"/>
      <c r="IRT960" s="22"/>
      <c r="IRU960" s="22"/>
      <c r="IRV960" s="22"/>
      <c r="IRW960" s="22"/>
      <c r="IRX960" s="22"/>
      <c r="IRY960" s="22"/>
      <c r="IRZ960" s="22"/>
      <c r="ISA960" s="22"/>
      <c r="ISB960" s="22"/>
      <c r="ISC960" s="22"/>
      <c r="ISD960" s="22"/>
      <c r="ISE960" s="22"/>
      <c r="ISF960" s="22"/>
      <c r="ISG960" s="22"/>
      <c r="ISH960" s="22"/>
      <c r="ISI960" s="22"/>
      <c r="ISJ960" s="22"/>
      <c r="ISK960" s="22"/>
      <c r="ISL960" s="22"/>
      <c r="ISM960" s="22"/>
      <c r="ISN960" s="22"/>
      <c r="ISO960" s="22"/>
      <c r="ISP960" s="22"/>
      <c r="ISQ960" s="22"/>
      <c r="ISR960" s="22"/>
      <c r="ISS960" s="22"/>
      <c r="IST960" s="22"/>
      <c r="ISU960" s="22"/>
      <c r="ISV960" s="22"/>
      <c r="ISW960" s="22"/>
      <c r="ISX960" s="22"/>
      <c r="ISY960" s="22"/>
      <c r="ISZ960" s="22"/>
      <c r="ITA960" s="22"/>
      <c r="ITB960" s="22"/>
      <c r="ITC960" s="22"/>
      <c r="ITD960" s="22"/>
      <c r="ITE960" s="22"/>
      <c r="ITF960" s="22"/>
      <c r="ITG960" s="22"/>
      <c r="ITH960" s="22"/>
      <c r="ITI960" s="22"/>
      <c r="ITJ960" s="22"/>
      <c r="ITK960" s="22"/>
      <c r="ITL960" s="22"/>
      <c r="ITM960" s="22"/>
      <c r="ITN960" s="22"/>
      <c r="ITO960" s="22"/>
      <c r="ITP960" s="22"/>
      <c r="ITQ960" s="22"/>
      <c r="ITR960" s="22"/>
      <c r="ITS960" s="22"/>
      <c r="ITT960" s="22"/>
      <c r="ITU960" s="22"/>
      <c r="ITV960" s="22"/>
      <c r="ITW960" s="22"/>
      <c r="ITX960" s="22"/>
      <c r="ITY960" s="22"/>
      <c r="ITZ960" s="22"/>
      <c r="IUA960" s="22"/>
      <c r="IUB960" s="22"/>
      <c r="IUC960" s="22"/>
      <c r="IUD960" s="22"/>
      <c r="IUE960" s="22"/>
      <c r="IUF960" s="22"/>
      <c r="IUG960" s="22"/>
      <c r="IUH960" s="22"/>
      <c r="IUI960" s="22"/>
      <c r="IUJ960" s="22"/>
      <c r="IUK960" s="22"/>
      <c r="IUL960" s="22"/>
      <c r="IUM960" s="22"/>
      <c r="IUN960" s="22"/>
      <c r="IUO960" s="22"/>
      <c r="IUP960" s="22"/>
      <c r="IUQ960" s="22"/>
      <c r="IUR960" s="22"/>
      <c r="IUS960" s="22"/>
      <c r="IUT960" s="22"/>
      <c r="IUU960" s="22"/>
      <c r="IUV960" s="22"/>
      <c r="IUW960" s="22"/>
      <c r="IUX960" s="22"/>
      <c r="IUY960" s="22"/>
      <c r="IUZ960" s="22"/>
      <c r="IVA960" s="22"/>
      <c r="IVB960" s="22"/>
      <c r="IVC960" s="22"/>
      <c r="IVD960" s="22"/>
      <c r="IVE960" s="22"/>
      <c r="IVF960" s="22"/>
      <c r="IVG960" s="22"/>
      <c r="IVH960" s="22"/>
      <c r="IVI960" s="22"/>
      <c r="IVJ960" s="22"/>
      <c r="IVK960" s="22"/>
      <c r="IVL960" s="22"/>
      <c r="IVM960" s="22"/>
      <c r="IVN960" s="22"/>
      <c r="IVO960" s="22"/>
      <c r="IVP960" s="22"/>
      <c r="IVQ960" s="22"/>
      <c r="IVR960" s="22"/>
      <c r="IVS960" s="22"/>
      <c r="IVT960" s="22"/>
      <c r="IVU960" s="22"/>
      <c r="IVV960" s="22"/>
      <c r="IVW960" s="22"/>
      <c r="IVX960" s="22"/>
      <c r="IVY960" s="22"/>
      <c r="IVZ960" s="22"/>
      <c r="IWA960" s="22"/>
      <c r="IWB960" s="22"/>
      <c r="IWC960" s="22"/>
      <c r="IWD960" s="22"/>
      <c r="IWE960" s="22"/>
      <c r="IWF960" s="22"/>
      <c r="IWG960" s="22"/>
      <c r="IWH960" s="22"/>
      <c r="IWI960" s="22"/>
      <c r="IWJ960" s="22"/>
      <c r="IWK960" s="22"/>
      <c r="IWL960" s="22"/>
      <c r="IWM960" s="22"/>
      <c r="IWN960" s="22"/>
      <c r="IWO960" s="22"/>
      <c r="IWP960" s="22"/>
      <c r="IWQ960" s="22"/>
      <c r="IWR960" s="22"/>
      <c r="IWS960" s="22"/>
      <c r="IWT960" s="22"/>
      <c r="IWU960" s="22"/>
      <c r="IWV960" s="22"/>
      <c r="IWW960" s="22"/>
      <c r="IWX960" s="22"/>
      <c r="IWY960" s="22"/>
      <c r="IWZ960" s="22"/>
      <c r="IXA960" s="22"/>
      <c r="IXB960" s="22"/>
      <c r="IXC960" s="22"/>
      <c r="IXD960" s="22"/>
      <c r="IXE960" s="22"/>
      <c r="IXF960" s="22"/>
      <c r="IXG960" s="22"/>
      <c r="IXH960" s="22"/>
      <c r="IXI960" s="22"/>
      <c r="IXJ960" s="22"/>
      <c r="IXK960" s="22"/>
      <c r="IXL960" s="22"/>
      <c r="IXM960" s="22"/>
      <c r="IXN960" s="22"/>
      <c r="IXO960" s="22"/>
      <c r="IXP960" s="22"/>
      <c r="IXQ960" s="22"/>
      <c r="IXR960" s="22"/>
      <c r="IXS960" s="22"/>
      <c r="IXT960" s="22"/>
      <c r="IXU960" s="22"/>
      <c r="IXV960" s="22"/>
      <c r="IXW960" s="22"/>
      <c r="IXX960" s="22"/>
      <c r="IXY960" s="22"/>
      <c r="IXZ960" s="22"/>
      <c r="IYA960" s="22"/>
      <c r="IYB960" s="22"/>
      <c r="IYC960" s="22"/>
      <c r="IYD960" s="22"/>
      <c r="IYE960" s="22"/>
      <c r="IYF960" s="22"/>
      <c r="IYG960" s="22"/>
      <c r="IYH960" s="22"/>
      <c r="IYI960" s="22"/>
      <c r="IYJ960" s="22"/>
      <c r="IYK960" s="22"/>
      <c r="IYL960" s="22"/>
      <c r="IYM960" s="22"/>
      <c r="IYN960" s="22"/>
      <c r="IYO960" s="22"/>
      <c r="IYP960" s="22"/>
      <c r="IYQ960" s="22"/>
      <c r="IYR960" s="22"/>
      <c r="IYS960" s="22"/>
      <c r="IYT960" s="22"/>
      <c r="IYU960" s="22"/>
      <c r="IYV960" s="22"/>
      <c r="IYW960" s="22"/>
      <c r="IYX960" s="22"/>
      <c r="IYY960" s="22"/>
      <c r="IYZ960" s="22"/>
      <c r="IZA960" s="22"/>
      <c r="IZB960" s="22"/>
      <c r="IZC960" s="22"/>
      <c r="IZD960" s="22"/>
      <c r="IZE960" s="22"/>
      <c r="IZF960" s="22"/>
      <c r="IZG960" s="22"/>
      <c r="IZH960" s="22"/>
      <c r="IZI960" s="22"/>
      <c r="IZJ960" s="22"/>
      <c r="IZK960" s="22"/>
      <c r="IZL960" s="22"/>
      <c r="IZM960" s="22"/>
      <c r="IZN960" s="22"/>
      <c r="IZO960" s="22"/>
      <c r="IZP960" s="22"/>
      <c r="IZQ960" s="22"/>
      <c r="IZR960" s="22"/>
      <c r="IZS960" s="22"/>
      <c r="IZT960" s="22"/>
      <c r="IZU960" s="22"/>
      <c r="IZV960" s="22"/>
      <c r="IZW960" s="22"/>
      <c r="IZX960" s="22"/>
      <c r="IZY960" s="22"/>
      <c r="IZZ960" s="22"/>
      <c r="JAA960" s="22"/>
      <c r="JAB960" s="22"/>
      <c r="JAC960" s="22"/>
      <c r="JAD960" s="22"/>
      <c r="JAE960" s="22"/>
      <c r="JAF960" s="22"/>
      <c r="JAG960" s="22"/>
      <c r="JAH960" s="22"/>
      <c r="JAI960" s="22"/>
      <c r="JAJ960" s="22"/>
      <c r="JAK960" s="22"/>
      <c r="JAL960" s="22"/>
      <c r="JAM960" s="22"/>
      <c r="JAN960" s="22"/>
      <c r="JAO960" s="22"/>
      <c r="JAP960" s="22"/>
      <c r="JAQ960" s="22"/>
      <c r="JAR960" s="22"/>
      <c r="JAS960" s="22"/>
      <c r="JAT960" s="22"/>
      <c r="JAU960" s="22"/>
      <c r="JAV960" s="22"/>
      <c r="JAW960" s="22"/>
      <c r="JAX960" s="22"/>
      <c r="JAY960" s="22"/>
      <c r="JAZ960" s="22"/>
      <c r="JBA960" s="22"/>
      <c r="JBB960" s="22"/>
      <c r="JBC960" s="22"/>
      <c r="JBD960" s="22"/>
      <c r="JBE960" s="22"/>
      <c r="JBF960" s="22"/>
      <c r="JBG960" s="22"/>
      <c r="JBH960" s="22"/>
      <c r="JBI960" s="22"/>
      <c r="JBJ960" s="22"/>
      <c r="JBK960" s="22"/>
      <c r="JBL960" s="22"/>
      <c r="JBM960" s="22"/>
      <c r="JBN960" s="22"/>
      <c r="JBO960" s="22"/>
      <c r="JBP960" s="22"/>
      <c r="JBQ960" s="22"/>
      <c r="JBR960" s="22"/>
      <c r="JBS960" s="22"/>
      <c r="JBT960" s="22"/>
      <c r="JBU960" s="22"/>
      <c r="JBV960" s="22"/>
      <c r="JBW960" s="22"/>
      <c r="JBX960" s="22"/>
      <c r="JBY960" s="22"/>
      <c r="JBZ960" s="22"/>
      <c r="JCA960" s="22"/>
      <c r="JCB960" s="22"/>
      <c r="JCC960" s="22"/>
      <c r="JCD960" s="22"/>
      <c r="JCE960" s="22"/>
      <c r="JCF960" s="22"/>
      <c r="JCG960" s="22"/>
      <c r="JCH960" s="22"/>
      <c r="JCI960" s="22"/>
      <c r="JCJ960" s="22"/>
      <c r="JCK960" s="22"/>
      <c r="JCL960" s="22"/>
      <c r="JCM960" s="22"/>
      <c r="JCN960" s="22"/>
      <c r="JCO960" s="22"/>
      <c r="JCP960" s="22"/>
      <c r="JCQ960" s="22"/>
      <c r="JCR960" s="22"/>
      <c r="JCS960" s="22"/>
      <c r="JCT960" s="22"/>
      <c r="JCU960" s="22"/>
      <c r="JCV960" s="22"/>
      <c r="JCW960" s="22"/>
      <c r="JCX960" s="22"/>
      <c r="JCY960" s="22"/>
      <c r="JCZ960" s="22"/>
      <c r="JDA960" s="22"/>
      <c r="JDB960" s="22"/>
      <c r="JDC960" s="22"/>
      <c r="JDD960" s="22"/>
      <c r="JDE960" s="22"/>
      <c r="JDF960" s="22"/>
      <c r="JDG960" s="22"/>
      <c r="JDH960" s="22"/>
      <c r="JDI960" s="22"/>
      <c r="JDJ960" s="22"/>
      <c r="JDK960" s="22"/>
      <c r="JDL960" s="22"/>
      <c r="JDM960" s="22"/>
      <c r="JDN960" s="22"/>
      <c r="JDO960" s="22"/>
      <c r="JDP960" s="22"/>
      <c r="JDQ960" s="22"/>
      <c r="JDR960" s="22"/>
      <c r="JDS960" s="22"/>
      <c r="JDT960" s="22"/>
      <c r="JDU960" s="22"/>
      <c r="JDV960" s="22"/>
      <c r="JDW960" s="22"/>
      <c r="JDX960" s="22"/>
      <c r="JDY960" s="22"/>
      <c r="JDZ960" s="22"/>
      <c r="JEA960" s="22"/>
      <c r="JEB960" s="22"/>
      <c r="JEC960" s="22"/>
      <c r="JED960" s="22"/>
      <c r="JEE960" s="22"/>
      <c r="JEF960" s="22"/>
      <c r="JEG960" s="22"/>
      <c r="JEH960" s="22"/>
      <c r="JEI960" s="22"/>
      <c r="JEJ960" s="22"/>
      <c r="JEK960" s="22"/>
      <c r="JEL960" s="22"/>
      <c r="JEM960" s="22"/>
      <c r="JEN960" s="22"/>
      <c r="JEO960" s="22"/>
      <c r="JEP960" s="22"/>
      <c r="JEQ960" s="22"/>
      <c r="JER960" s="22"/>
      <c r="JES960" s="22"/>
      <c r="JET960" s="22"/>
      <c r="JEU960" s="22"/>
      <c r="JEV960" s="22"/>
      <c r="JEW960" s="22"/>
      <c r="JEX960" s="22"/>
      <c r="JEY960" s="22"/>
      <c r="JEZ960" s="22"/>
      <c r="JFA960" s="22"/>
      <c r="JFB960" s="22"/>
      <c r="JFC960" s="22"/>
      <c r="JFD960" s="22"/>
      <c r="JFE960" s="22"/>
      <c r="JFF960" s="22"/>
      <c r="JFG960" s="22"/>
      <c r="JFH960" s="22"/>
      <c r="JFI960" s="22"/>
      <c r="JFJ960" s="22"/>
      <c r="JFK960" s="22"/>
      <c r="JFL960" s="22"/>
      <c r="JFM960" s="22"/>
      <c r="JFN960" s="22"/>
      <c r="JFO960" s="22"/>
      <c r="JFP960" s="22"/>
      <c r="JFQ960" s="22"/>
      <c r="JFR960" s="22"/>
      <c r="JFS960" s="22"/>
      <c r="JFT960" s="22"/>
      <c r="JFU960" s="22"/>
      <c r="JFV960" s="22"/>
      <c r="JFW960" s="22"/>
      <c r="JFX960" s="22"/>
      <c r="JFY960" s="22"/>
      <c r="JFZ960" s="22"/>
      <c r="JGA960" s="22"/>
      <c r="JGB960" s="22"/>
      <c r="JGC960" s="22"/>
      <c r="JGD960" s="22"/>
      <c r="JGE960" s="22"/>
      <c r="JGF960" s="22"/>
      <c r="JGG960" s="22"/>
      <c r="JGH960" s="22"/>
      <c r="JGI960" s="22"/>
      <c r="JGJ960" s="22"/>
      <c r="JGK960" s="22"/>
      <c r="JGL960" s="22"/>
      <c r="JGM960" s="22"/>
      <c r="JGN960" s="22"/>
      <c r="JGO960" s="22"/>
      <c r="JGP960" s="22"/>
      <c r="JGQ960" s="22"/>
      <c r="JGR960" s="22"/>
      <c r="JGS960" s="22"/>
      <c r="JGT960" s="22"/>
      <c r="JGU960" s="22"/>
      <c r="JGV960" s="22"/>
      <c r="JGW960" s="22"/>
      <c r="JGX960" s="22"/>
      <c r="JGY960" s="22"/>
      <c r="JGZ960" s="22"/>
      <c r="JHA960" s="22"/>
      <c r="JHB960" s="22"/>
      <c r="JHC960" s="22"/>
      <c r="JHD960" s="22"/>
      <c r="JHE960" s="22"/>
      <c r="JHF960" s="22"/>
      <c r="JHG960" s="22"/>
      <c r="JHH960" s="22"/>
      <c r="JHI960" s="22"/>
      <c r="JHJ960" s="22"/>
      <c r="JHK960" s="22"/>
      <c r="JHL960" s="22"/>
      <c r="JHM960" s="22"/>
      <c r="JHN960" s="22"/>
      <c r="JHO960" s="22"/>
      <c r="JHP960" s="22"/>
      <c r="JHQ960" s="22"/>
      <c r="JHR960" s="22"/>
      <c r="JHS960" s="22"/>
      <c r="JHT960" s="22"/>
      <c r="JHU960" s="22"/>
      <c r="JHV960" s="22"/>
      <c r="JHW960" s="22"/>
      <c r="JHX960" s="22"/>
      <c r="JHY960" s="22"/>
      <c r="JHZ960" s="22"/>
      <c r="JIA960" s="22"/>
      <c r="JIB960" s="22"/>
      <c r="JIC960" s="22"/>
      <c r="JID960" s="22"/>
      <c r="JIE960" s="22"/>
      <c r="JIF960" s="22"/>
      <c r="JIG960" s="22"/>
      <c r="JIH960" s="22"/>
      <c r="JII960" s="22"/>
      <c r="JIJ960" s="22"/>
      <c r="JIK960" s="22"/>
      <c r="JIL960" s="22"/>
      <c r="JIM960" s="22"/>
      <c r="JIN960" s="22"/>
      <c r="JIO960" s="22"/>
      <c r="JIP960" s="22"/>
      <c r="JIQ960" s="22"/>
      <c r="JIR960" s="22"/>
      <c r="JIS960" s="22"/>
      <c r="JIT960" s="22"/>
      <c r="JIU960" s="22"/>
      <c r="JIV960" s="22"/>
      <c r="JIW960" s="22"/>
      <c r="JIX960" s="22"/>
      <c r="JIY960" s="22"/>
      <c r="JIZ960" s="22"/>
      <c r="JJA960" s="22"/>
      <c r="JJB960" s="22"/>
      <c r="JJC960" s="22"/>
      <c r="JJD960" s="22"/>
      <c r="JJE960" s="22"/>
      <c r="JJF960" s="22"/>
      <c r="JJG960" s="22"/>
      <c r="JJH960" s="22"/>
      <c r="JJI960" s="22"/>
      <c r="JJJ960" s="22"/>
      <c r="JJK960" s="22"/>
      <c r="JJL960" s="22"/>
      <c r="JJM960" s="22"/>
      <c r="JJN960" s="22"/>
      <c r="JJO960" s="22"/>
      <c r="JJP960" s="22"/>
      <c r="JJQ960" s="22"/>
      <c r="JJR960" s="22"/>
      <c r="JJS960" s="22"/>
      <c r="JJT960" s="22"/>
      <c r="JJU960" s="22"/>
      <c r="JJV960" s="22"/>
      <c r="JJW960" s="22"/>
      <c r="JJX960" s="22"/>
      <c r="JJY960" s="22"/>
      <c r="JJZ960" s="22"/>
      <c r="JKA960" s="22"/>
      <c r="JKB960" s="22"/>
      <c r="JKC960" s="22"/>
      <c r="JKD960" s="22"/>
      <c r="JKE960" s="22"/>
      <c r="JKF960" s="22"/>
      <c r="JKG960" s="22"/>
      <c r="JKH960" s="22"/>
      <c r="JKI960" s="22"/>
      <c r="JKJ960" s="22"/>
      <c r="JKK960" s="22"/>
      <c r="JKL960" s="22"/>
      <c r="JKM960" s="22"/>
      <c r="JKN960" s="22"/>
      <c r="JKO960" s="22"/>
      <c r="JKP960" s="22"/>
      <c r="JKQ960" s="22"/>
      <c r="JKR960" s="22"/>
      <c r="JKS960" s="22"/>
      <c r="JKT960" s="22"/>
      <c r="JKU960" s="22"/>
      <c r="JKV960" s="22"/>
      <c r="JKW960" s="22"/>
      <c r="JKX960" s="22"/>
      <c r="JKY960" s="22"/>
      <c r="JKZ960" s="22"/>
      <c r="JLA960" s="22"/>
      <c r="JLB960" s="22"/>
      <c r="JLC960" s="22"/>
      <c r="JLD960" s="22"/>
      <c r="JLE960" s="22"/>
      <c r="JLF960" s="22"/>
      <c r="JLG960" s="22"/>
      <c r="JLH960" s="22"/>
      <c r="JLI960" s="22"/>
      <c r="JLJ960" s="22"/>
      <c r="JLK960" s="22"/>
      <c r="JLL960" s="22"/>
      <c r="JLM960" s="22"/>
      <c r="JLN960" s="22"/>
      <c r="JLO960" s="22"/>
      <c r="JLP960" s="22"/>
      <c r="JLQ960" s="22"/>
      <c r="JLR960" s="22"/>
      <c r="JLS960" s="22"/>
      <c r="JLT960" s="22"/>
      <c r="JLU960" s="22"/>
      <c r="JLV960" s="22"/>
      <c r="JLW960" s="22"/>
      <c r="JLX960" s="22"/>
      <c r="JLY960" s="22"/>
      <c r="JLZ960" s="22"/>
      <c r="JMA960" s="22"/>
      <c r="JMB960" s="22"/>
      <c r="JMC960" s="22"/>
      <c r="JMD960" s="22"/>
      <c r="JME960" s="22"/>
      <c r="JMF960" s="22"/>
      <c r="JMG960" s="22"/>
      <c r="JMH960" s="22"/>
      <c r="JMI960" s="22"/>
      <c r="JMJ960" s="22"/>
      <c r="JMK960" s="22"/>
      <c r="JML960" s="22"/>
      <c r="JMM960" s="22"/>
      <c r="JMN960" s="22"/>
      <c r="JMO960" s="22"/>
      <c r="JMP960" s="22"/>
      <c r="JMQ960" s="22"/>
      <c r="JMR960" s="22"/>
      <c r="JMS960" s="22"/>
      <c r="JMT960" s="22"/>
      <c r="JMU960" s="22"/>
      <c r="JMV960" s="22"/>
      <c r="JMW960" s="22"/>
      <c r="JMX960" s="22"/>
      <c r="JMY960" s="22"/>
      <c r="JMZ960" s="22"/>
      <c r="JNA960" s="22"/>
      <c r="JNB960" s="22"/>
      <c r="JNC960" s="22"/>
      <c r="JND960" s="22"/>
      <c r="JNE960" s="22"/>
      <c r="JNF960" s="22"/>
      <c r="JNG960" s="22"/>
      <c r="JNH960" s="22"/>
      <c r="JNI960" s="22"/>
      <c r="JNJ960" s="22"/>
      <c r="JNK960" s="22"/>
      <c r="JNL960" s="22"/>
      <c r="JNM960" s="22"/>
      <c r="JNN960" s="22"/>
      <c r="JNO960" s="22"/>
      <c r="JNP960" s="22"/>
      <c r="JNQ960" s="22"/>
      <c r="JNR960" s="22"/>
      <c r="JNS960" s="22"/>
      <c r="JNT960" s="22"/>
      <c r="JNU960" s="22"/>
      <c r="JNV960" s="22"/>
      <c r="JNW960" s="22"/>
      <c r="JNX960" s="22"/>
      <c r="JNY960" s="22"/>
      <c r="JNZ960" s="22"/>
      <c r="JOA960" s="22"/>
      <c r="JOB960" s="22"/>
      <c r="JOC960" s="22"/>
      <c r="JOD960" s="22"/>
      <c r="JOE960" s="22"/>
      <c r="JOF960" s="22"/>
      <c r="JOG960" s="22"/>
      <c r="JOH960" s="22"/>
      <c r="JOI960" s="22"/>
      <c r="JOJ960" s="22"/>
      <c r="JOK960" s="22"/>
      <c r="JOL960" s="22"/>
      <c r="JOM960" s="22"/>
      <c r="JON960" s="22"/>
      <c r="JOO960" s="22"/>
      <c r="JOP960" s="22"/>
      <c r="JOQ960" s="22"/>
      <c r="JOR960" s="22"/>
      <c r="JOS960" s="22"/>
      <c r="JOT960" s="22"/>
      <c r="JOU960" s="22"/>
      <c r="JOV960" s="22"/>
      <c r="JOW960" s="22"/>
      <c r="JOX960" s="22"/>
      <c r="JOY960" s="22"/>
      <c r="JOZ960" s="22"/>
      <c r="JPA960" s="22"/>
      <c r="JPB960" s="22"/>
      <c r="JPC960" s="22"/>
      <c r="JPD960" s="22"/>
      <c r="JPE960" s="22"/>
      <c r="JPF960" s="22"/>
      <c r="JPG960" s="22"/>
      <c r="JPH960" s="22"/>
      <c r="JPI960" s="22"/>
      <c r="JPJ960" s="22"/>
      <c r="JPK960" s="22"/>
      <c r="JPL960" s="22"/>
      <c r="JPM960" s="22"/>
      <c r="JPN960" s="22"/>
      <c r="JPO960" s="22"/>
      <c r="JPP960" s="22"/>
      <c r="JPQ960" s="22"/>
      <c r="JPR960" s="22"/>
      <c r="JPS960" s="22"/>
      <c r="JPT960" s="22"/>
      <c r="JPU960" s="22"/>
      <c r="JPV960" s="22"/>
      <c r="JPW960" s="22"/>
      <c r="JPX960" s="22"/>
      <c r="JPY960" s="22"/>
      <c r="JPZ960" s="22"/>
      <c r="JQA960" s="22"/>
      <c r="JQB960" s="22"/>
      <c r="JQC960" s="22"/>
      <c r="JQD960" s="22"/>
      <c r="JQE960" s="22"/>
      <c r="JQF960" s="22"/>
      <c r="JQG960" s="22"/>
      <c r="JQH960" s="22"/>
      <c r="JQI960" s="22"/>
      <c r="JQJ960" s="22"/>
      <c r="JQK960" s="22"/>
      <c r="JQL960" s="22"/>
      <c r="JQM960" s="22"/>
      <c r="JQN960" s="22"/>
      <c r="JQO960" s="22"/>
      <c r="JQP960" s="22"/>
      <c r="JQQ960" s="22"/>
      <c r="JQR960" s="22"/>
      <c r="JQS960" s="22"/>
      <c r="JQT960" s="22"/>
      <c r="JQU960" s="22"/>
      <c r="JQV960" s="22"/>
      <c r="JQW960" s="22"/>
      <c r="JQX960" s="22"/>
      <c r="JQY960" s="22"/>
      <c r="JQZ960" s="22"/>
      <c r="JRA960" s="22"/>
      <c r="JRB960" s="22"/>
      <c r="JRC960" s="22"/>
      <c r="JRD960" s="22"/>
      <c r="JRE960" s="22"/>
      <c r="JRF960" s="22"/>
      <c r="JRG960" s="22"/>
      <c r="JRH960" s="22"/>
      <c r="JRI960" s="22"/>
      <c r="JRJ960" s="22"/>
      <c r="JRK960" s="22"/>
      <c r="JRL960" s="22"/>
      <c r="JRM960" s="22"/>
      <c r="JRN960" s="22"/>
      <c r="JRO960" s="22"/>
      <c r="JRP960" s="22"/>
      <c r="JRQ960" s="22"/>
      <c r="JRR960" s="22"/>
      <c r="JRS960" s="22"/>
      <c r="JRT960" s="22"/>
      <c r="JRU960" s="22"/>
      <c r="JRV960" s="22"/>
      <c r="JRW960" s="22"/>
      <c r="JRX960" s="22"/>
      <c r="JRY960" s="22"/>
      <c r="JRZ960" s="22"/>
      <c r="JSA960" s="22"/>
      <c r="JSB960" s="22"/>
      <c r="JSC960" s="22"/>
      <c r="JSD960" s="22"/>
      <c r="JSE960" s="22"/>
      <c r="JSF960" s="22"/>
      <c r="JSG960" s="22"/>
      <c r="JSH960" s="22"/>
      <c r="JSI960" s="22"/>
      <c r="JSJ960" s="22"/>
      <c r="JSK960" s="22"/>
      <c r="JSL960" s="22"/>
      <c r="JSM960" s="22"/>
      <c r="JSN960" s="22"/>
      <c r="JSO960" s="22"/>
      <c r="JSP960" s="22"/>
      <c r="JSQ960" s="22"/>
      <c r="JSR960" s="22"/>
      <c r="JSS960" s="22"/>
      <c r="JST960" s="22"/>
      <c r="JSU960" s="22"/>
      <c r="JSV960" s="22"/>
      <c r="JSW960" s="22"/>
      <c r="JSX960" s="22"/>
      <c r="JSY960" s="22"/>
      <c r="JSZ960" s="22"/>
      <c r="JTA960" s="22"/>
      <c r="JTB960" s="22"/>
      <c r="JTC960" s="22"/>
      <c r="JTD960" s="22"/>
      <c r="JTE960" s="22"/>
      <c r="JTF960" s="22"/>
      <c r="JTG960" s="22"/>
      <c r="JTH960" s="22"/>
      <c r="JTI960" s="22"/>
      <c r="JTJ960" s="22"/>
      <c r="JTK960" s="22"/>
      <c r="JTL960" s="22"/>
      <c r="JTM960" s="22"/>
      <c r="JTN960" s="22"/>
      <c r="JTO960" s="22"/>
      <c r="JTP960" s="22"/>
      <c r="JTQ960" s="22"/>
      <c r="JTR960" s="22"/>
      <c r="JTS960" s="22"/>
      <c r="JTT960" s="22"/>
      <c r="JTU960" s="22"/>
      <c r="JTV960" s="22"/>
      <c r="JTW960" s="22"/>
      <c r="JTX960" s="22"/>
      <c r="JTY960" s="22"/>
      <c r="JTZ960" s="22"/>
      <c r="JUA960" s="22"/>
      <c r="JUB960" s="22"/>
      <c r="JUC960" s="22"/>
      <c r="JUD960" s="22"/>
      <c r="JUE960" s="22"/>
      <c r="JUF960" s="22"/>
      <c r="JUG960" s="22"/>
      <c r="JUH960" s="22"/>
      <c r="JUI960" s="22"/>
      <c r="JUJ960" s="22"/>
      <c r="JUK960" s="22"/>
      <c r="JUL960" s="22"/>
      <c r="JUM960" s="22"/>
      <c r="JUN960" s="22"/>
      <c r="JUO960" s="22"/>
      <c r="JUP960" s="22"/>
      <c r="JUQ960" s="22"/>
      <c r="JUR960" s="22"/>
      <c r="JUS960" s="22"/>
      <c r="JUT960" s="22"/>
      <c r="JUU960" s="22"/>
      <c r="JUV960" s="22"/>
      <c r="JUW960" s="22"/>
      <c r="JUX960" s="22"/>
      <c r="JUY960" s="22"/>
      <c r="JUZ960" s="22"/>
      <c r="JVA960" s="22"/>
      <c r="JVB960" s="22"/>
      <c r="JVC960" s="22"/>
      <c r="JVD960" s="22"/>
      <c r="JVE960" s="22"/>
      <c r="JVF960" s="22"/>
      <c r="JVG960" s="22"/>
      <c r="JVH960" s="22"/>
      <c r="JVI960" s="22"/>
      <c r="JVJ960" s="22"/>
      <c r="JVK960" s="22"/>
      <c r="JVL960" s="22"/>
      <c r="JVM960" s="22"/>
      <c r="JVN960" s="22"/>
      <c r="JVO960" s="22"/>
      <c r="JVP960" s="22"/>
      <c r="JVQ960" s="22"/>
      <c r="JVR960" s="22"/>
      <c r="JVS960" s="22"/>
      <c r="JVT960" s="22"/>
      <c r="JVU960" s="22"/>
      <c r="JVV960" s="22"/>
      <c r="JVW960" s="22"/>
      <c r="JVX960" s="22"/>
      <c r="JVY960" s="22"/>
      <c r="JVZ960" s="22"/>
      <c r="JWA960" s="22"/>
      <c r="JWB960" s="22"/>
      <c r="JWC960" s="22"/>
      <c r="JWD960" s="22"/>
      <c r="JWE960" s="22"/>
      <c r="JWF960" s="22"/>
      <c r="JWG960" s="22"/>
      <c r="JWH960" s="22"/>
      <c r="JWI960" s="22"/>
      <c r="JWJ960" s="22"/>
      <c r="JWK960" s="22"/>
      <c r="JWL960" s="22"/>
      <c r="JWM960" s="22"/>
      <c r="JWN960" s="22"/>
      <c r="JWO960" s="22"/>
      <c r="JWP960" s="22"/>
      <c r="JWQ960" s="22"/>
      <c r="JWR960" s="22"/>
      <c r="JWS960" s="22"/>
      <c r="JWT960" s="22"/>
      <c r="JWU960" s="22"/>
      <c r="JWV960" s="22"/>
      <c r="JWW960" s="22"/>
      <c r="JWX960" s="22"/>
      <c r="JWY960" s="22"/>
      <c r="JWZ960" s="22"/>
      <c r="JXA960" s="22"/>
      <c r="JXB960" s="22"/>
      <c r="JXC960" s="22"/>
      <c r="JXD960" s="22"/>
      <c r="JXE960" s="22"/>
      <c r="JXF960" s="22"/>
      <c r="JXG960" s="22"/>
      <c r="JXH960" s="22"/>
      <c r="JXI960" s="22"/>
      <c r="JXJ960" s="22"/>
      <c r="JXK960" s="22"/>
      <c r="JXL960" s="22"/>
      <c r="JXM960" s="22"/>
      <c r="JXN960" s="22"/>
      <c r="JXO960" s="22"/>
      <c r="JXP960" s="22"/>
      <c r="JXQ960" s="22"/>
      <c r="JXR960" s="22"/>
      <c r="JXS960" s="22"/>
      <c r="JXT960" s="22"/>
      <c r="JXU960" s="22"/>
      <c r="JXV960" s="22"/>
      <c r="JXW960" s="22"/>
      <c r="JXX960" s="22"/>
      <c r="JXY960" s="22"/>
      <c r="JXZ960" s="22"/>
      <c r="JYA960" s="22"/>
      <c r="JYB960" s="22"/>
      <c r="JYC960" s="22"/>
      <c r="JYD960" s="22"/>
      <c r="JYE960" s="22"/>
      <c r="JYF960" s="22"/>
      <c r="JYG960" s="22"/>
      <c r="JYH960" s="22"/>
      <c r="JYI960" s="22"/>
      <c r="JYJ960" s="22"/>
      <c r="JYK960" s="22"/>
      <c r="JYL960" s="22"/>
      <c r="JYM960" s="22"/>
      <c r="JYN960" s="22"/>
      <c r="JYO960" s="22"/>
      <c r="JYP960" s="22"/>
      <c r="JYQ960" s="22"/>
      <c r="JYR960" s="22"/>
      <c r="JYS960" s="22"/>
      <c r="JYT960" s="22"/>
      <c r="JYU960" s="22"/>
      <c r="JYV960" s="22"/>
      <c r="JYW960" s="22"/>
      <c r="JYX960" s="22"/>
      <c r="JYY960" s="22"/>
      <c r="JYZ960" s="22"/>
      <c r="JZA960" s="22"/>
      <c r="JZB960" s="22"/>
      <c r="JZC960" s="22"/>
      <c r="JZD960" s="22"/>
      <c r="JZE960" s="22"/>
      <c r="JZF960" s="22"/>
      <c r="JZG960" s="22"/>
      <c r="JZH960" s="22"/>
      <c r="JZI960" s="22"/>
      <c r="JZJ960" s="22"/>
      <c r="JZK960" s="22"/>
      <c r="JZL960" s="22"/>
      <c r="JZM960" s="22"/>
      <c r="JZN960" s="22"/>
      <c r="JZO960" s="22"/>
      <c r="JZP960" s="22"/>
      <c r="JZQ960" s="22"/>
      <c r="JZR960" s="22"/>
      <c r="JZS960" s="22"/>
      <c r="JZT960" s="22"/>
      <c r="JZU960" s="22"/>
      <c r="JZV960" s="22"/>
      <c r="JZW960" s="22"/>
      <c r="JZX960" s="22"/>
      <c r="JZY960" s="22"/>
      <c r="JZZ960" s="22"/>
      <c r="KAA960" s="22"/>
      <c r="KAB960" s="22"/>
      <c r="KAC960" s="22"/>
      <c r="KAD960" s="22"/>
      <c r="KAE960" s="22"/>
      <c r="KAF960" s="22"/>
      <c r="KAG960" s="22"/>
      <c r="KAH960" s="22"/>
      <c r="KAI960" s="22"/>
      <c r="KAJ960" s="22"/>
      <c r="KAK960" s="22"/>
      <c r="KAL960" s="22"/>
      <c r="KAM960" s="22"/>
      <c r="KAN960" s="22"/>
      <c r="KAO960" s="22"/>
      <c r="KAP960" s="22"/>
      <c r="KAQ960" s="22"/>
      <c r="KAR960" s="22"/>
      <c r="KAS960" s="22"/>
      <c r="KAT960" s="22"/>
      <c r="KAU960" s="22"/>
      <c r="KAV960" s="22"/>
      <c r="KAW960" s="22"/>
      <c r="KAX960" s="22"/>
      <c r="KAY960" s="22"/>
      <c r="KAZ960" s="22"/>
      <c r="KBA960" s="22"/>
      <c r="KBB960" s="22"/>
      <c r="KBC960" s="22"/>
      <c r="KBD960" s="22"/>
      <c r="KBE960" s="22"/>
      <c r="KBF960" s="22"/>
      <c r="KBG960" s="22"/>
      <c r="KBH960" s="22"/>
      <c r="KBI960" s="22"/>
      <c r="KBJ960" s="22"/>
      <c r="KBK960" s="22"/>
      <c r="KBL960" s="22"/>
      <c r="KBM960" s="22"/>
      <c r="KBN960" s="22"/>
      <c r="KBO960" s="22"/>
      <c r="KBP960" s="22"/>
      <c r="KBQ960" s="22"/>
      <c r="KBR960" s="22"/>
      <c r="KBS960" s="22"/>
      <c r="KBT960" s="22"/>
      <c r="KBU960" s="22"/>
      <c r="KBV960" s="22"/>
      <c r="KBW960" s="22"/>
      <c r="KBX960" s="22"/>
      <c r="KBY960" s="22"/>
      <c r="KBZ960" s="22"/>
      <c r="KCA960" s="22"/>
      <c r="KCB960" s="22"/>
      <c r="KCC960" s="22"/>
      <c r="KCD960" s="22"/>
      <c r="KCE960" s="22"/>
      <c r="KCF960" s="22"/>
      <c r="KCG960" s="22"/>
      <c r="KCH960" s="22"/>
      <c r="KCI960" s="22"/>
      <c r="KCJ960" s="22"/>
      <c r="KCK960" s="22"/>
      <c r="KCL960" s="22"/>
      <c r="KCM960" s="22"/>
      <c r="KCN960" s="22"/>
      <c r="KCO960" s="22"/>
      <c r="KCP960" s="22"/>
      <c r="KCQ960" s="22"/>
      <c r="KCR960" s="22"/>
      <c r="KCS960" s="22"/>
      <c r="KCT960" s="22"/>
      <c r="KCU960" s="22"/>
      <c r="KCV960" s="22"/>
      <c r="KCW960" s="22"/>
      <c r="KCX960" s="22"/>
      <c r="KCY960" s="22"/>
      <c r="KCZ960" s="22"/>
      <c r="KDA960" s="22"/>
      <c r="KDB960" s="22"/>
      <c r="KDC960" s="22"/>
      <c r="KDD960" s="22"/>
      <c r="KDE960" s="22"/>
      <c r="KDF960" s="22"/>
      <c r="KDG960" s="22"/>
      <c r="KDH960" s="22"/>
      <c r="KDI960" s="22"/>
      <c r="KDJ960" s="22"/>
      <c r="KDK960" s="22"/>
      <c r="KDL960" s="22"/>
      <c r="KDM960" s="22"/>
      <c r="KDN960" s="22"/>
      <c r="KDO960" s="22"/>
      <c r="KDP960" s="22"/>
      <c r="KDQ960" s="22"/>
      <c r="KDR960" s="22"/>
      <c r="KDS960" s="22"/>
      <c r="KDT960" s="22"/>
      <c r="KDU960" s="22"/>
      <c r="KDV960" s="22"/>
      <c r="KDW960" s="22"/>
      <c r="KDX960" s="22"/>
      <c r="KDY960" s="22"/>
      <c r="KDZ960" s="22"/>
      <c r="KEA960" s="22"/>
      <c r="KEB960" s="22"/>
      <c r="KEC960" s="22"/>
      <c r="KED960" s="22"/>
      <c r="KEE960" s="22"/>
      <c r="KEF960" s="22"/>
      <c r="KEG960" s="22"/>
      <c r="KEH960" s="22"/>
      <c r="KEI960" s="22"/>
      <c r="KEJ960" s="22"/>
      <c r="KEK960" s="22"/>
      <c r="KEL960" s="22"/>
      <c r="KEM960" s="22"/>
      <c r="KEN960" s="22"/>
      <c r="KEO960" s="22"/>
      <c r="KEP960" s="22"/>
      <c r="KEQ960" s="22"/>
      <c r="KER960" s="22"/>
      <c r="KES960" s="22"/>
      <c r="KET960" s="22"/>
      <c r="KEU960" s="22"/>
      <c r="KEV960" s="22"/>
      <c r="KEW960" s="22"/>
      <c r="KEX960" s="22"/>
      <c r="KEY960" s="22"/>
      <c r="KEZ960" s="22"/>
      <c r="KFA960" s="22"/>
      <c r="KFB960" s="22"/>
      <c r="KFC960" s="22"/>
      <c r="KFD960" s="22"/>
      <c r="KFE960" s="22"/>
      <c r="KFF960" s="22"/>
      <c r="KFG960" s="22"/>
      <c r="KFH960" s="22"/>
      <c r="KFI960" s="22"/>
      <c r="KFJ960" s="22"/>
      <c r="KFK960" s="22"/>
      <c r="KFL960" s="22"/>
      <c r="KFM960" s="22"/>
      <c r="KFN960" s="22"/>
      <c r="KFO960" s="22"/>
      <c r="KFP960" s="22"/>
      <c r="KFQ960" s="22"/>
      <c r="KFR960" s="22"/>
      <c r="KFS960" s="22"/>
      <c r="KFT960" s="22"/>
      <c r="KFU960" s="22"/>
      <c r="KFV960" s="22"/>
      <c r="KFW960" s="22"/>
      <c r="KFX960" s="22"/>
      <c r="KFY960" s="22"/>
      <c r="KFZ960" s="22"/>
      <c r="KGA960" s="22"/>
      <c r="KGB960" s="22"/>
      <c r="KGC960" s="22"/>
      <c r="KGD960" s="22"/>
      <c r="KGE960" s="22"/>
      <c r="KGF960" s="22"/>
      <c r="KGG960" s="22"/>
      <c r="KGH960" s="22"/>
      <c r="KGI960" s="22"/>
      <c r="KGJ960" s="22"/>
      <c r="KGK960" s="22"/>
      <c r="KGL960" s="22"/>
      <c r="KGM960" s="22"/>
      <c r="KGN960" s="22"/>
      <c r="KGO960" s="22"/>
      <c r="KGP960" s="22"/>
      <c r="KGQ960" s="22"/>
      <c r="KGR960" s="22"/>
      <c r="KGS960" s="22"/>
      <c r="KGT960" s="22"/>
      <c r="KGU960" s="22"/>
      <c r="KGV960" s="22"/>
      <c r="KGW960" s="22"/>
      <c r="KGX960" s="22"/>
      <c r="KGY960" s="22"/>
      <c r="KGZ960" s="22"/>
      <c r="KHA960" s="22"/>
      <c r="KHB960" s="22"/>
      <c r="KHC960" s="22"/>
      <c r="KHD960" s="22"/>
      <c r="KHE960" s="22"/>
      <c r="KHF960" s="22"/>
      <c r="KHG960" s="22"/>
      <c r="KHH960" s="22"/>
      <c r="KHI960" s="22"/>
      <c r="KHJ960" s="22"/>
      <c r="KHK960" s="22"/>
      <c r="KHL960" s="22"/>
      <c r="KHM960" s="22"/>
      <c r="KHN960" s="22"/>
      <c r="KHO960" s="22"/>
      <c r="KHP960" s="22"/>
      <c r="KHQ960" s="22"/>
      <c r="KHR960" s="22"/>
      <c r="KHS960" s="22"/>
      <c r="KHT960" s="22"/>
      <c r="KHU960" s="22"/>
      <c r="KHV960" s="22"/>
      <c r="KHW960" s="22"/>
      <c r="KHX960" s="22"/>
      <c r="KHY960" s="22"/>
      <c r="KHZ960" s="22"/>
      <c r="KIA960" s="22"/>
      <c r="KIB960" s="22"/>
      <c r="KIC960" s="22"/>
      <c r="KID960" s="22"/>
      <c r="KIE960" s="22"/>
      <c r="KIF960" s="22"/>
      <c r="KIG960" s="22"/>
      <c r="KIH960" s="22"/>
      <c r="KII960" s="22"/>
      <c r="KIJ960" s="22"/>
      <c r="KIK960" s="22"/>
      <c r="KIL960" s="22"/>
      <c r="KIM960" s="22"/>
      <c r="KIN960" s="22"/>
      <c r="KIO960" s="22"/>
      <c r="KIP960" s="22"/>
      <c r="KIQ960" s="22"/>
      <c r="KIR960" s="22"/>
      <c r="KIS960" s="22"/>
      <c r="KIT960" s="22"/>
      <c r="KIU960" s="22"/>
      <c r="KIV960" s="22"/>
      <c r="KIW960" s="22"/>
      <c r="KIX960" s="22"/>
      <c r="KIY960" s="22"/>
      <c r="KIZ960" s="22"/>
      <c r="KJA960" s="22"/>
      <c r="KJB960" s="22"/>
      <c r="KJC960" s="22"/>
      <c r="KJD960" s="22"/>
      <c r="KJE960" s="22"/>
      <c r="KJF960" s="22"/>
      <c r="KJG960" s="22"/>
      <c r="KJH960" s="22"/>
      <c r="KJI960" s="22"/>
      <c r="KJJ960" s="22"/>
      <c r="KJK960" s="22"/>
      <c r="KJL960" s="22"/>
      <c r="KJM960" s="22"/>
      <c r="KJN960" s="22"/>
      <c r="KJO960" s="22"/>
      <c r="KJP960" s="22"/>
      <c r="KJQ960" s="22"/>
      <c r="KJR960" s="22"/>
      <c r="KJS960" s="22"/>
      <c r="KJT960" s="22"/>
      <c r="KJU960" s="22"/>
      <c r="KJV960" s="22"/>
      <c r="KJW960" s="22"/>
      <c r="KJX960" s="22"/>
      <c r="KJY960" s="22"/>
      <c r="KJZ960" s="22"/>
      <c r="KKA960" s="22"/>
      <c r="KKB960" s="22"/>
      <c r="KKC960" s="22"/>
      <c r="KKD960" s="22"/>
      <c r="KKE960" s="22"/>
      <c r="KKF960" s="22"/>
      <c r="KKG960" s="22"/>
      <c r="KKH960" s="22"/>
      <c r="KKI960" s="22"/>
      <c r="KKJ960" s="22"/>
      <c r="KKK960" s="22"/>
      <c r="KKL960" s="22"/>
      <c r="KKM960" s="22"/>
      <c r="KKN960" s="22"/>
      <c r="KKO960" s="22"/>
      <c r="KKP960" s="22"/>
      <c r="KKQ960" s="22"/>
      <c r="KKR960" s="22"/>
      <c r="KKS960" s="22"/>
      <c r="KKT960" s="22"/>
      <c r="KKU960" s="22"/>
      <c r="KKV960" s="22"/>
      <c r="KKW960" s="22"/>
      <c r="KKX960" s="22"/>
      <c r="KKY960" s="22"/>
      <c r="KKZ960" s="22"/>
      <c r="KLA960" s="22"/>
      <c r="KLB960" s="22"/>
      <c r="KLC960" s="22"/>
      <c r="KLD960" s="22"/>
      <c r="KLE960" s="22"/>
      <c r="KLF960" s="22"/>
      <c r="KLG960" s="22"/>
      <c r="KLH960" s="22"/>
      <c r="KLI960" s="22"/>
      <c r="KLJ960" s="22"/>
      <c r="KLK960" s="22"/>
      <c r="KLL960" s="22"/>
      <c r="KLM960" s="22"/>
      <c r="KLN960" s="22"/>
      <c r="KLO960" s="22"/>
      <c r="KLP960" s="22"/>
      <c r="KLQ960" s="22"/>
      <c r="KLR960" s="22"/>
      <c r="KLS960" s="22"/>
      <c r="KLT960" s="22"/>
      <c r="KLU960" s="22"/>
      <c r="KLV960" s="22"/>
      <c r="KLW960" s="22"/>
      <c r="KLX960" s="22"/>
      <c r="KLY960" s="22"/>
      <c r="KLZ960" s="22"/>
      <c r="KMA960" s="22"/>
      <c r="KMB960" s="22"/>
      <c r="KMC960" s="22"/>
      <c r="KMD960" s="22"/>
      <c r="KME960" s="22"/>
      <c r="KMF960" s="22"/>
      <c r="KMG960" s="22"/>
      <c r="KMH960" s="22"/>
      <c r="KMI960" s="22"/>
      <c r="KMJ960" s="22"/>
      <c r="KMK960" s="22"/>
      <c r="KML960" s="22"/>
      <c r="KMM960" s="22"/>
      <c r="KMN960" s="22"/>
      <c r="KMO960" s="22"/>
      <c r="KMP960" s="22"/>
      <c r="KMQ960" s="22"/>
      <c r="KMR960" s="22"/>
      <c r="KMS960" s="22"/>
      <c r="KMT960" s="22"/>
      <c r="KMU960" s="22"/>
      <c r="KMV960" s="22"/>
      <c r="KMW960" s="22"/>
      <c r="KMX960" s="22"/>
      <c r="KMY960" s="22"/>
      <c r="KMZ960" s="22"/>
      <c r="KNA960" s="22"/>
      <c r="KNB960" s="22"/>
      <c r="KNC960" s="22"/>
      <c r="KND960" s="22"/>
      <c r="KNE960" s="22"/>
      <c r="KNF960" s="22"/>
      <c r="KNG960" s="22"/>
      <c r="KNH960" s="22"/>
      <c r="KNI960" s="22"/>
      <c r="KNJ960" s="22"/>
      <c r="KNK960" s="22"/>
      <c r="KNL960" s="22"/>
      <c r="KNM960" s="22"/>
      <c r="KNN960" s="22"/>
      <c r="KNO960" s="22"/>
      <c r="KNP960" s="22"/>
      <c r="KNQ960" s="22"/>
      <c r="KNR960" s="22"/>
      <c r="KNS960" s="22"/>
      <c r="KNT960" s="22"/>
      <c r="KNU960" s="22"/>
      <c r="KNV960" s="22"/>
      <c r="KNW960" s="22"/>
      <c r="KNX960" s="22"/>
      <c r="KNY960" s="22"/>
      <c r="KNZ960" s="22"/>
      <c r="KOA960" s="22"/>
      <c r="KOB960" s="22"/>
      <c r="KOC960" s="22"/>
      <c r="KOD960" s="22"/>
      <c r="KOE960" s="22"/>
      <c r="KOF960" s="22"/>
      <c r="KOG960" s="22"/>
      <c r="KOH960" s="22"/>
      <c r="KOI960" s="22"/>
      <c r="KOJ960" s="22"/>
      <c r="KOK960" s="22"/>
      <c r="KOL960" s="22"/>
      <c r="KOM960" s="22"/>
      <c r="KON960" s="22"/>
      <c r="KOO960" s="22"/>
      <c r="KOP960" s="22"/>
      <c r="KOQ960" s="22"/>
      <c r="KOR960" s="22"/>
      <c r="KOS960" s="22"/>
      <c r="KOT960" s="22"/>
      <c r="KOU960" s="22"/>
      <c r="KOV960" s="22"/>
      <c r="KOW960" s="22"/>
      <c r="KOX960" s="22"/>
      <c r="KOY960" s="22"/>
      <c r="KOZ960" s="22"/>
      <c r="KPA960" s="22"/>
      <c r="KPB960" s="22"/>
      <c r="KPC960" s="22"/>
      <c r="KPD960" s="22"/>
      <c r="KPE960" s="22"/>
      <c r="KPF960" s="22"/>
      <c r="KPG960" s="22"/>
      <c r="KPH960" s="22"/>
      <c r="KPI960" s="22"/>
      <c r="KPJ960" s="22"/>
      <c r="KPK960" s="22"/>
      <c r="KPL960" s="22"/>
      <c r="KPM960" s="22"/>
      <c r="KPN960" s="22"/>
      <c r="KPO960" s="22"/>
      <c r="KPP960" s="22"/>
      <c r="KPQ960" s="22"/>
      <c r="KPR960" s="22"/>
      <c r="KPS960" s="22"/>
      <c r="KPT960" s="22"/>
      <c r="KPU960" s="22"/>
      <c r="KPV960" s="22"/>
      <c r="KPW960" s="22"/>
      <c r="KPX960" s="22"/>
      <c r="KPY960" s="22"/>
      <c r="KPZ960" s="22"/>
      <c r="KQA960" s="22"/>
      <c r="KQB960" s="22"/>
      <c r="KQC960" s="22"/>
      <c r="KQD960" s="22"/>
      <c r="KQE960" s="22"/>
      <c r="KQF960" s="22"/>
      <c r="KQG960" s="22"/>
      <c r="KQH960" s="22"/>
      <c r="KQI960" s="22"/>
      <c r="KQJ960" s="22"/>
      <c r="KQK960" s="22"/>
      <c r="KQL960" s="22"/>
      <c r="KQM960" s="22"/>
      <c r="KQN960" s="22"/>
      <c r="KQO960" s="22"/>
      <c r="KQP960" s="22"/>
      <c r="KQQ960" s="22"/>
      <c r="KQR960" s="22"/>
      <c r="KQS960" s="22"/>
      <c r="KQT960" s="22"/>
      <c r="KQU960" s="22"/>
      <c r="KQV960" s="22"/>
      <c r="KQW960" s="22"/>
      <c r="KQX960" s="22"/>
      <c r="KQY960" s="22"/>
      <c r="KQZ960" s="22"/>
      <c r="KRA960" s="22"/>
      <c r="KRB960" s="22"/>
      <c r="KRC960" s="22"/>
      <c r="KRD960" s="22"/>
      <c r="KRE960" s="22"/>
      <c r="KRF960" s="22"/>
      <c r="KRG960" s="22"/>
      <c r="KRH960" s="22"/>
      <c r="KRI960" s="22"/>
      <c r="KRJ960" s="22"/>
      <c r="KRK960" s="22"/>
      <c r="KRL960" s="22"/>
      <c r="KRM960" s="22"/>
      <c r="KRN960" s="22"/>
      <c r="KRO960" s="22"/>
      <c r="KRP960" s="22"/>
      <c r="KRQ960" s="22"/>
      <c r="KRR960" s="22"/>
      <c r="KRS960" s="22"/>
      <c r="KRT960" s="22"/>
      <c r="KRU960" s="22"/>
      <c r="KRV960" s="22"/>
      <c r="KRW960" s="22"/>
      <c r="KRX960" s="22"/>
      <c r="KRY960" s="22"/>
      <c r="KRZ960" s="22"/>
      <c r="KSA960" s="22"/>
      <c r="KSB960" s="22"/>
      <c r="KSC960" s="22"/>
      <c r="KSD960" s="22"/>
      <c r="KSE960" s="22"/>
      <c r="KSF960" s="22"/>
      <c r="KSG960" s="22"/>
      <c r="KSH960" s="22"/>
      <c r="KSI960" s="22"/>
      <c r="KSJ960" s="22"/>
      <c r="KSK960" s="22"/>
      <c r="KSL960" s="22"/>
      <c r="KSM960" s="22"/>
      <c r="KSN960" s="22"/>
      <c r="KSO960" s="22"/>
      <c r="KSP960" s="22"/>
      <c r="KSQ960" s="22"/>
      <c r="KSR960" s="22"/>
      <c r="KSS960" s="22"/>
      <c r="KST960" s="22"/>
      <c r="KSU960" s="22"/>
      <c r="KSV960" s="22"/>
      <c r="KSW960" s="22"/>
      <c r="KSX960" s="22"/>
      <c r="KSY960" s="22"/>
      <c r="KSZ960" s="22"/>
      <c r="KTA960" s="22"/>
      <c r="KTB960" s="22"/>
      <c r="KTC960" s="22"/>
      <c r="KTD960" s="22"/>
      <c r="KTE960" s="22"/>
      <c r="KTF960" s="22"/>
      <c r="KTG960" s="22"/>
      <c r="KTH960" s="22"/>
      <c r="KTI960" s="22"/>
      <c r="KTJ960" s="22"/>
      <c r="KTK960" s="22"/>
      <c r="KTL960" s="22"/>
      <c r="KTM960" s="22"/>
      <c r="KTN960" s="22"/>
      <c r="KTO960" s="22"/>
      <c r="KTP960" s="22"/>
      <c r="KTQ960" s="22"/>
      <c r="KTR960" s="22"/>
      <c r="KTS960" s="22"/>
      <c r="KTT960" s="22"/>
      <c r="KTU960" s="22"/>
      <c r="KTV960" s="22"/>
      <c r="KTW960" s="22"/>
      <c r="KTX960" s="22"/>
      <c r="KTY960" s="22"/>
      <c r="KTZ960" s="22"/>
      <c r="KUA960" s="22"/>
      <c r="KUB960" s="22"/>
      <c r="KUC960" s="22"/>
      <c r="KUD960" s="22"/>
      <c r="KUE960" s="22"/>
      <c r="KUF960" s="22"/>
      <c r="KUG960" s="22"/>
      <c r="KUH960" s="22"/>
      <c r="KUI960" s="22"/>
      <c r="KUJ960" s="22"/>
      <c r="KUK960" s="22"/>
      <c r="KUL960" s="22"/>
      <c r="KUM960" s="22"/>
      <c r="KUN960" s="22"/>
      <c r="KUO960" s="22"/>
      <c r="KUP960" s="22"/>
      <c r="KUQ960" s="22"/>
      <c r="KUR960" s="22"/>
      <c r="KUS960" s="22"/>
      <c r="KUT960" s="22"/>
      <c r="KUU960" s="22"/>
      <c r="KUV960" s="22"/>
      <c r="KUW960" s="22"/>
      <c r="KUX960" s="22"/>
      <c r="KUY960" s="22"/>
      <c r="KUZ960" s="22"/>
      <c r="KVA960" s="22"/>
      <c r="KVB960" s="22"/>
      <c r="KVC960" s="22"/>
      <c r="KVD960" s="22"/>
      <c r="KVE960" s="22"/>
      <c r="KVF960" s="22"/>
      <c r="KVG960" s="22"/>
      <c r="KVH960" s="22"/>
      <c r="KVI960" s="22"/>
      <c r="KVJ960" s="22"/>
      <c r="KVK960" s="22"/>
      <c r="KVL960" s="22"/>
      <c r="KVM960" s="22"/>
      <c r="KVN960" s="22"/>
      <c r="KVO960" s="22"/>
      <c r="KVP960" s="22"/>
      <c r="KVQ960" s="22"/>
      <c r="KVR960" s="22"/>
      <c r="KVS960" s="22"/>
      <c r="KVT960" s="22"/>
      <c r="KVU960" s="22"/>
      <c r="KVV960" s="22"/>
      <c r="KVW960" s="22"/>
      <c r="KVX960" s="22"/>
      <c r="KVY960" s="22"/>
      <c r="KVZ960" s="22"/>
      <c r="KWA960" s="22"/>
      <c r="KWB960" s="22"/>
      <c r="KWC960" s="22"/>
      <c r="KWD960" s="22"/>
      <c r="KWE960" s="22"/>
      <c r="KWF960" s="22"/>
      <c r="KWG960" s="22"/>
      <c r="KWH960" s="22"/>
      <c r="KWI960" s="22"/>
      <c r="KWJ960" s="22"/>
      <c r="KWK960" s="22"/>
      <c r="KWL960" s="22"/>
      <c r="KWM960" s="22"/>
      <c r="KWN960" s="22"/>
      <c r="KWO960" s="22"/>
      <c r="KWP960" s="22"/>
      <c r="KWQ960" s="22"/>
      <c r="KWR960" s="22"/>
      <c r="KWS960" s="22"/>
      <c r="KWT960" s="22"/>
      <c r="KWU960" s="22"/>
      <c r="KWV960" s="22"/>
      <c r="KWW960" s="22"/>
      <c r="KWX960" s="22"/>
      <c r="KWY960" s="22"/>
      <c r="KWZ960" s="22"/>
      <c r="KXA960" s="22"/>
      <c r="KXB960" s="22"/>
      <c r="KXC960" s="22"/>
      <c r="KXD960" s="22"/>
      <c r="KXE960" s="22"/>
      <c r="KXF960" s="22"/>
      <c r="KXG960" s="22"/>
      <c r="KXH960" s="22"/>
      <c r="KXI960" s="22"/>
      <c r="KXJ960" s="22"/>
      <c r="KXK960" s="22"/>
      <c r="KXL960" s="22"/>
      <c r="KXM960" s="22"/>
      <c r="KXN960" s="22"/>
      <c r="KXO960" s="22"/>
      <c r="KXP960" s="22"/>
      <c r="KXQ960" s="22"/>
      <c r="KXR960" s="22"/>
      <c r="KXS960" s="22"/>
      <c r="KXT960" s="22"/>
      <c r="KXU960" s="22"/>
      <c r="KXV960" s="22"/>
      <c r="KXW960" s="22"/>
      <c r="KXX960" s="22"/>
      <c r="KXY960" s="22"/>
      <c r="KXZ960" s="22"/>
      <c r="KYA960" s="22"/>
      <c r="KYB960" s="22"/>
      <c r="KYC960" s="22"/>
      <c r="KYD960" s="22"/>
      <c r="KYE960" s="22"/>
      <c r="KYF960" s="22"/>
      <c r="KYG960" s="22"/>
      <c r="KYH960" s="22"/>
      <c r="KYI960" s="22"/>
      <c r="KYJ960" s="22"/>
      <c r="KYK960" s="22"/>
      <c r="KYL960" s="22"/>
      <c r="KYM960" s="22"/>
      <c r="KYN960" s="22"/>
      <c r="KYO960" s="22"/>
      <c r="KYP960" s="22"/>
      <c r="KYQ960" s="22"/>
      <c r="KYR960" s="22"/>
      <c r="KYS960" s="22"/>
      <c r="KYT960" s="22"/>
      <c r="KYU960" s="22"/>
      <c r="KYV960" s="22"/>
      <c r="KYW960" s="22"/>
      <c r="KYX960" s="22"/>
      <c r="KYY960" s="22"/>
      <c r="KYZ960" s="22"/>
      <c r="KZA960" s="22"/>
      <c r="KZB960" s="22"/>
      <c r="KZC960" s="22"/>
      <c r="KZD960" s="22"/>
      <c r="KZE960" s="22"/>
      <c r="KZF960" s="22"/>
      <c r="KZG960" s="22"/>
      <c r="KZH960" s="22"/>
      <c r="KZI960" s="22"/>
      <c r="KZJ960" s="22"/>
      <c r="KZK960" s="22"/>
      <c r="KZL960" s="22"/>
      <c r="KZM960" s="22"/>
      <c r="KZN960" s="22"/>
      <c r="KZO960" s="22"/>
      <c r="KZP960" s="22"/>
      <c r="KZQ960" s="22"/>
      <c r="KZR960" s="22"/>
      <c r="KZS960" s="22"/>
      <c r="KZT960" s="22"/>
      <c r="KZU960" s="22"/>
      <c r="KZV960" s="22"/>
      <c r="KZW960" s="22"/>
      <c r="KZX960" s="22"/>
      <c r="KZY960" s="22"/>
      <c r="KZZ960" s="22"/>
      <c r="LAA960" s="22"/>
      <c r="LAB960" s="22"/>
      <c r="LAC960" s="22"/>
      <c r="LAD960" s="22"/>
      <c r="LAE960" s="22"/>
      <c r="LAF960" s="22"/>
      <c r="LAG960" s="22"/>
      <c r="LAH960" s="22"/>
      <c r="LAI960" s="22"/>
      <c r="LAJ960" s="22"/>
      <c r="LAK960" s="22"/>
      <c r="LAL960" s="22"/>
      <c r="LAM960" s="22"/>
      <c r="LAN960" s="22"/>
      <c r="LAO960" s="22"/>
      <c r="LAP960" s="22"/>
      <c r="LAQ960" s="22"/>
      <c r="LAR960" s="22"/>
      <c r="LAS960" s="22"/>
      <c r="LAT960" s="22"/>
      <c r="LAU960" s="22"/>
      <c r="LAV960" s="22"/>
      <c r="LAW960" s="22"/>
      <c r="LAX960" s="22"/>
      <c r="LAY960" s="22"/>
      <c r="LAZ960" s="22"/>
      <c r="LBA960" s="22"/>
      <c r="LBB960" s="22"/>
      <c r="LBC960" s="22"/>
      <c r="LBD960" s="22"/>
      <c r="LBE960" s="22"/>
      <c r="LBF960" s="22"/>
      <c r="LBG960" s="22"/>
      <c r="LBH960" s="22"/>
      <c r="LBI960" s="22"/>
      <c r="LBJ960" s="22"/>
      <c r="LBK960" s="22"/>
      <c r="LBL960" s="22"/>
      <c r="LBM960" s="22"/>
      <c r="LBN960" s="22"/>
      <c r="LBO960" s="22"/>
      <c r="LBP960" s="22"/>
      <c r="LBQ960" s="22"/>
      <c r="LBR960" s="22"/>
      <c r="LBS960" s="22"/>
      <c r="LBT960" s="22"/>
      <c r="LBU960" s="22"/>
      <c r="LBV960" s="22"/>
      <c r="LBW960" s="22"/>
      <c r="LBX960" s="22"/>
      <c r="LBY960" s="22"/>
      <c r="LBZ960" s="22"/>
      <c r="LCA960" s="22"/>
      <c r="LCB960" s="22"/>
      <c r="LCC960" s="22"/>
      <c r="LCD960" s="22"/>
      <c r="LCE960" s="22"/>
      <c r="LCF960" s="22"/>
      <c r="LCG960" s="22"/>
      <c r="LCH960" s="22"/>
      <c r="LCI960" s="22"/>
      <c r="LCJ960" s="22"/>
      <c r="LCK960" s="22"/>
      <c r="LCL960" s="22"/>
      <c r="LCM960" s="22"/>
      <c r="LCN960" s="22"/>
      <c r="LCO960" s="22"/>
      <c r="LCP960" s="22"/>
      <c r="LCQ960" s="22"/>
      <c r="LCR960" s="22"/>
      <c r="LCS960" s="22"/>
      <c r="LCT960" s="22"/>
      <c r="LCU960" s="22"/>
      <c r="LCV960" s="22"/>
      <c r="LCW960" s="22"/>
      <c r="LCX960" s="22"/>
      <c r="LCY960" s="22"/>
      <c r="LCZ960" s="22"/>
      <c r="LDA960" s="22"/>
      <c r="LDB960" s="22"/>
      <c r="LDC960" s="22"/>
      <c r="LDD960" s="22"/>
      <c r="LDE960" s="22"/>
      <c r="LDF960" s="22"/>
      <c r="LDG960" s="22"/>
      <c r="LDH960" s="22"/>
      <c r="LDI960" s="22"/>
      <c r="LDJ960" s="22"/>
      <c r="LDK960" s="22"/>
      <c r="LDL960" s="22"/>
      <c r="LDM960" s="22"/>
      <c r="LDN960" s="22"/>
      <c r="LDO960" s="22"/>
      <c r="LDP960" s="22"/>
      <c r="LDQ960" s="22"/>
      <c r="LDR960" s="22"/>
      <c r="LDS960" s="22"/>
      <c r="LDT960" s="22"/>
      <c r="LDU960" s="22"/>
      <c r="LDV960" s="22"/>
      <c r="LDW960" s="22"/>
      <c r="LDX960" s="22"/>
      <c r="LDY960" s="22"/>
      <c r="LDZ960" s="22"/>
      <c r="LEA960" s="22"/>
      <c r="LEB960" s="22"/>
      <c r="LEC960" s="22"/>
      <c r="LED960" s="22"/>
      <c r="LEE960" s="22"/>
      <c r="LEF960" s="22"/>
      <c r="LEG960" s="22"/>
      <c r="LEH960" s="22"/>
      <c r="LEI960" s="22"/>
      <c r="LEJ960" s="22"/>
      <c r="LEK960" s="22"/>
      <c r="LEL960" s="22"/>
      <c r="LEM960" s="22"/>
      <c r="LEN960" s="22"/>
      <c r="LEO960" s="22"/>
      <c r="LEP960" s="22"/>
      <c r="LEQ960" s="22"/>
      <c r="LER960" s="22"/>
      <c r="LES960" s="22"/>
      <c r="LET960" s="22"/>
      <c r="LEU960" s="22"/>
      <c r="LEV960" s="22"/>
      <c r="LEW960" s="22"/>
      <c r="LEX960" s="22"/>
      <c r="LEY960" s="22"/>
      <c r="LEZ960" s="22"/>
      <c r="LFA960" s="22"/>
      <c r="LFB960" s="22"/>
      <c r="LFC960" s="22"/>
      <c r="LFD960" s="22"/>
      <c r="LFE960" s="22"/>
      <c r="LFF960" s="22"/>
      <c r="LFG960" s="22"/>
      <c r="LFH960" s="22"/>
      <c r="LFI960" s="22"/>
      <c r="LFJ960" s="22"/>
      <c r="LFK960" s="22"/>
      <c r="LFL960" s="22"/>
      <c r="LFM960" s="22"/>
      <c r="LFN960" s="22"/>
      <c r="LFO960" s="22"/>
      <c r="LFP960" s="22"/>
      <c r="LFQ960" s="22"/>
      <c r="LFR960" s="22"/>
      <c r="LFS960" s="22"/>
      <c r="LFT960" s="22"/>
      <c r="LFU960" s="22"/>
      <c r="LFV960" s="22"/>
      <c r="LFW960" s="22"/>
      <c r="LFX960" s="22"/>
      <c r="LFY960" s="22"/>
      <c r="LFZ960" s="22"/>
      <c r="LGA960" s="22"/>
      <c r="LGB960" s="22"/>
      <c r="LGC960" s="22"/>
      <c r="LGD960" s="22"/>
      <c r="LGE960" s="22"/>
      <c r="LGF960" s="22"/>
      <c r="LGG960" s="22"/>
      <c r="LGH960" s="22"/>
      <c r="LGI960" s="22"/>
      <c r="LGJ960" s="22"/>
      <c r="LGK960" s="22"/>
      <c r="LGL960" s="22"/>
      <c r="LGM960" s="22"/>
      <c r="LGN960" s="22"/>
      <c r="LGO960" s="22"/>
      <c r="LGP960" s="22"/>
      <c r="LGQ960" s="22"/>
      <c r="LGR960" s="22"/>
      <c r="LGS960" s="22"/>
      <c r="LGT960" s="22"/>
      <c r="LGU960" s="22"/>
      <c r="LGV960" s="22"/>
      <c r="LGW960" s="22"/>
      <c r="LGX960" s="22"/>
      <c r="LGY960" s="22"/>
      <c r="LGZ960" s="22"/>
      <c r="LHA960" s="22"/>
      <c r="LHB960" s="22"/>
      <c r="LHC960" s="22"/>
      <c r="LHD960" s="22"/>
      <c r="LHE960" s="22"/>
      <c r="LHF960" s="22"/>
      <c r="LHG960" s="22"/>
      <c r="LHH960" s="22"/>
      <c r="LHI960" s="22"/>
      <c r="LHJ960" s="22"/>
      <c r="LHK960" s="22"/>
      <c r="LHL960" s="22"/>
      <c r="LHM960" s="22"/>
      <c r="LHN960" s="22"/>
      <c r="LHO960" s="22"/>
      <c r="LHP960" s="22"/>
      <c r="LHQ960" s="22"/>
      <c r="LHR960" s="22"/>
      <c r="LHS960" s="22"/>
      <c r="LHT960" s="22"/>
      <c r="LHU960" s="22"/>
      <c r="LHV960" s="22"/>
      <c r="LHW960" s="22"/>
      <c r="LHX960" s="22"/>
      <c r="LHY960" s="22"/>
      <c r="LHZ960" s="22"/>
      <c r="LIA960" s="22"/>
      <c r="LIB960" s="22"/>
      <c r="LIC960" s="22"/>
      <c r="LID960" s="22"/>
      <c r="LIE960" s="22"/>
      <c r="LIF960" s="22"/>
      <c r="LIG960" s="22"/>
      <c r="LIH960" s="22"/>
      <c r="LII960" s="22"/>
      <c r="LIJ960" s="22"/>
      <c r="LIK960" s="22"/>
      <c r="LIL960" s="22"/>
      <c r="LIM960" s="22"/>
      <c r="LIN960" s="22"/>
      <c r="LIO960" s="22"/>
      <c r="LIP960" s="22"/>
      <c r="LIQ960" s="22"/>
      <c r="LIR960" s="22"/>
      <c r="LIS960" s="22"/>
      <c r="LIT960" s="22"/>
      <c r="LIU960" s="22"/>
      <c r="LIV960" s="22"/>
      <c r="LIW960" s="22"/>
      <c r="LIX960" s="22"/>
      <c r="LIY960" s="22"/>
      <c r="LIZ960" s="22"/>
      <c r="LJA960" s="22"/>
      <c r="LJB960" s="22"/>
      <c r="LJC960" s="22"/>
      <c r="LJD960" s="22"/>
      <c r="LJE960" s="22"/>
      <c r="LJF960" s="22"/>
      <c r="LJG960" s="22"/>
      <c r="LJH960" s="22"/>
      <c r="LJI960" s="22"/>
      <c r="LJJ960" s="22"/>
      <c r="LJK960" s="22"/>
      <c r="LJL960" s="22"/>
      <c r="LJM960" s="22"/>
      <c r="LJN960" s="22"/>
      <c r="LJO960" s="22"/>
      <c r="LJP960" s="22"/>
      <c r="LJQ960" s="22"/>
      <c r="LJR960" s="22"/>
      <c r="LJS960" s="22"/>
      <c r="LJT960" s="22"/>
      <c r="LJU960" s="22"/>
      <c r="LJV960" s="22"/>
      <c r="LJW960" s="22"/>
      <c r="LJX960" s="22"/>
      <c r="LJY960" s="22"/>
      <c r="LJZ960" s="22"/>
      <c r="LKA960" s="22"/>
      <c r="LKB960" s="22"/>
      <c r="LKC960" s="22"/>
      <c r="LKD960" s="22"/>
      <c r="LKE960" s="22"/>
      <c r="LKF960" s="22"/>
      <c r="LKG960" s="22"/>
      <c r="LKH960" s="22"/>
      <c r="LKI960" s="22"/>
      <c r="LKJ960" s="22"/>
      <c r="LKK960" s="22"/>
      <c r="LKL960" s="22"/>
      <c r="LKM960" s="22"/>
      <c r="LKN960" s="22"/>
      <c r="LKO960" s="22"/>
      <c r="LKP960" s="22"/>
      <c r="LKQ960" s="22"/>
      <c r="LKR960" s="22"/>
      <c r="LKS960" s="22"/>
      <c r="LKT960" s="22"/>
      <c r="LKU960" s="22"/>
      <c r="LKV960" s="22"/>
      <c r="LKW960" s="22"/>
      <c r="LKX960" s="22"/>
      <c r="LKY960" s="22"/>
      <c r="LKZ960" s="22"/>
      <c r="LLA960" s="22"/>
      <c r="LLB960" s="22"/>
      <c r="LLC960" s="22"/>
      <c r="LLD960" s="22"/>
      <c r="LLE960" s="22"/>
      <c r="LLF960" s="22"/>
      <c r="LLG960" s="22"/>
      <c r="LLH960" s="22"/>
      <c r="LLI960" s="22"/>
      <c r="LLJ960" s="22"/>
      <c r="LLK960" s="22"/>
      <c r="LLL960" s="22"/>
      <c r="LLM960" s="22"/>
      <c r="LLN960" s="22"/>
      <c r="LLO960" s="22"/>
      <c r="LLP960" s="22"/>
      <c r="LLQ960" s="22"/>
      <c r="LLR960" s="22"/>
      <c r="LLS960" s="22"/>
      <c r="LLT960" s="22"/>
      <c r="LLU960" s="22"/>
      <c r="LLV960" s="22"/>
      <c r="LLW960" s="22"/>
      <c r="LLX960" s="22"/>
      <c r="LLY960" s="22"/>
      <c r="LLZ960" s="22"/>
      <c r="LMA960" s="22"/>
      <c r="LMB960" s="22"/>
      <c r="LMC960" s="22"/>
      <c r="LMD960" s="22"/>
      <c r="LME960" s="22"/>
      <c r="LMF960" s="22"/>
      <c r="LMG960" s="22"/>
      <c r="LMH960" s="22"/>
      <c r="LMI960" s="22"/>
      <c r="LMJ960" s="22"/>
      <c r="LMK960" s="22"/>
      <c r="LML960" s="22"/>
      <c r="LMM960" s="22"/>
      <c r="LMN960" s="22"/>
      <c r="LMO960" s="22"/>
      <c r="LMP960" s="22"/>
      <c r="LMQ960" s="22"/>
      <c r="LMR960" s="22"/>
      <c r="LMS960" s="22"/>
      <c r="LMT960" s="22"/>
      <c r="LMU960" s="22"/>
      <c r="LMV960" s="22"/>
      <c r="LMW960" s="22"/>
      <c r="LMX960" s="22"/>
      <c r="LMY960" s="22"/>
      <c r="LMZ960" s="22"/>
      <c r="LNA960" s="22"/>
      <c r="LNB960" s="22"/>
      <c r="LNC960" s="22"/>
      <c r="LND960" s="22"/>
      <c r="LNE960" s="22"/>
      <c r="LNF960" s="22"/>
      <c r="LNG960" s="22"/>
      <c r="LNH960" s="22"/>
      <c r="LNI960" s="22"/>
      <c r="LNJ960" s="22"/>
      <c r="LNK960" s="22"/>
      <c r="LNL960" s="22"/>
      <c r="LNM960" s="22"/>
      <c r="LNN960" s="22"/>
      <c r="LNO960" s="22"/>
      <c r="LNP960" s="22"/>
      <c r="LNQ960" s="22"/>
      <c r="LNR960" s="22"/>
      <c r="LNS960" s="22"/>
      <c r="LNT960" s="22"/>
      <c r="LNU960" s="22"/>
      <c r="LNV960" s="22"/>
      <c r="LNW960" s="22"/>
      <c r="LNX960" s="22"/>
      <c r="LNY960" s="22"/>
      <c r="LNZ960" s="22"/>
      <c r="LOA960" s="22"/>
      <c r="LOB960" s="22"/>
      <c r="LOC960" s="22"/>
      <c r="LOD960" s="22"/>
      <c r="LOE960" s="22"/>
      <c r="LOF960" s="22"/>
      <c r="LOG960" s="22"/>
      <c r="LOH960" s="22"/>
      <c r="LOI960" s="22"/>
      <c r="LOJ960" s="22"/>
      <c r="LOK960" s="22"/>
      <c r="LOL960" s="22"/>
      <c r="LOM960" s="22"/>
      <c r="LON960" s="22"/>
      <c r="LOO960" s="22"/>
      <c r="LOP960" s="22"/>
      <c r="LOQ960" s="22"/>
      <c r="LOR960" s="22"/>
      <c r="LOS960" s="22"/>
      <c r="LOT960" s="22"/>
      <c r="LOU960" s="22"/>
      <c r="LOV960" s="22"/>
      <c r="LOW960" s="22"/>
      <c r="LOX960" s="22"/>
      <c r="LOY960" s="22"/>
      <c r="LOZ960" s="22"/>
      <c r="LPA960" s="22"/>
      <c r="LPB960" s="22"/>
      <c r="LPC960" s="22"/>
      <c r="LPD960" s="22"/>
      <c r="LPE960" s="22"/>
      <c r="LPF960" s="22"/>
      <c r="LPG960" s="22"/>
      <c r="LPH960" s="22"/>
      <c r="LPI960" s="22"/>
      <c r="LPJ960" s="22"/>
      <c r="LPK960" s="22"/>
      <c r="LPL960" s="22"/>
      <c r="LPM960" s="22"/>
      <c r="LPN960" s="22"/>
      <c r="LPO960" s="22"/>
      <c r="LPP960" s="22"/>
      <c r="LPQ960" s="22"/>
      <c r="LPR960" s="22"/>
      <c r="LPS960" s="22"/>
      <c r="LPT960" s="22"/>
      <c r="LPU960" s="22"/>
      <c r="LPV960" s="22"/>
      <c r="LPW960" s="22"/>
      <c r="LPX960" s="22"/>
      <c r="LPY960" s="22"/>
      <c r="LPZ960" s="22"/>
      <c r="LQA960" s="22"/>
      <c r="LQB960" s="22"/>
      <c r="LQC960" s="22"/>
      <c r="LQD960" s="22"/>
      <c r="LQE960" s="22"/>
      <c r="LQF960" s="22"/>
      <c r="LQG960" s="22"/>
      <c r="LQH960" s="22"/>
      <c r="LQI960" s="22"/>
      <c r="LQJ960" s="22"/>
      <c r="LQK960" s="22"/>
      <c r="LQL960" s="22"/>
      <c r="LQM960" s="22"/>
      <c r="LQN960" s="22"/>
      <c r="LQO960" s="22"/>
      <c r="LQP960" s="22"/>
      <c r="LQQ960" s="22"/>
      <c r="LQR960" s="22"/>
      <c r="LQS960" s="22"/>
      <c r="LQT960" s="22"/>
      <c r="LQU960" s="22"/>
      <c r="LQV960" s="22"/>
      <c r="LQW960" s="22"/>
      <c r="LQX960" s="22"/>
      <c r="LQY960" s="22"/>
      <c r="LQZ960" s="22"/>
      <c r="LRA960" s="22"/>
      <c r="LRB960" s="22"/>
      <c r="LRC960" s="22"/>
      <c r="LRD960" s="22"/>
      <c r="LRE960" s="22"/>
      <c r="LRF960" s="22"/>
      <c r="LRG960" s="22"/>
      <c r="LRH960" s="22"/>
      <c r="LRI960" s="22"/>
      <c r="LRJ960" s="22"/>
      <c r="LRK960" s="22"/>
      <c r="LRL960" s="22"/>
      <c r="LRM960" s="22"/>
      <c r="LRN960" s="22"/>
      <c r="LRO960" s="22"/>
      <c r="LRP960" s="22"/>
      <c r="LRQ960" s="22"/>
      <c r="LRR960" s="22"/>
      <c r="LRS960" s="22"/>
      <c r="LRT960" s="22"/>
      <c r="LRU960" s="22"/>
      <c r="LRV960" s="22"/>
      <c r="LRW960" s="22"/>
      <c r="LRX960" s="22"/>
      <c r="LRY960" s="22"/>
      <c r="LRZ960" s="22"/>
      <c r="LSA960" s="22"/>
      <c r="LSB960" s="22"/>
      <c r="LSC960" s="22"/>
      <c r="LSD960" s="22"/>
      <c r="LSE960" s="22"/>
      <c r="LSF960" s="22"/>
      <c r="LSG960" s="22"/>
      <c r="LSH960" s="22"/>
      <c r="LSI960" s="22"/>
      <c r="LSJ960" s="22"/>
      <c r="LSK960" s="22"/>
      <c r="LSL960" s="22"/>
      <c r="LSM960" s="22"/>
      <c r="LSN960" s="22"/>
      <c r="LSO960" s="22"/>
      <c r="LSP960" s="22"/>
      <c r="LSQ960" s="22"/>
      <c r="LSR960" s="22"/>
      <c r="LSS960" s="22"/>
      <c r="LST960" s="22"/>
      <c r="LSU960" s="22"/>
      <c r="LSV960" s="22"/>
      <c r="LSW960" s="22"/>
      <c r="LSX960" s="22"/>
      <c r="LSY960" s="22"/>
      <c r="LSZ960" s="22"/>
      <c r="LTA960" s="22"/>
      <c r="LTB960" s="22"/>
      <c r="LTC960" s="22"/>
      <c r="LTD960" s="22"/>
      <c r="LTE960" s="22"/>
      <c r="LTF960" s="22"/>
      <c r="LTG960" s="22"/>
      <c r="LTH960" s="22"/>
      <c r="LTI960" s="22"/>
      <c r="LTJ960" s="22"/>
      <c r="LTK960" s="22"/>
      <c r="LTL960" s="22"/>
      <c r="LTM960" s="22"/>
      <c r="LTN960" s="22"/>
      <c r="LTO960" s="22"/>
      <c r="LTP960" s="22"/>
      <c r="LTQ960" s="22"/>
      <c r="LTR960" s="22"/>
      <c r="LTS960" s="22"/>
      <c r="LTT960" s="22"/>
      <c r="LTU960" s="22"/>
      <c r="LTV960" s="22"/>
      <c r="LTW960" s="22"/>
      <c r="LTX960" s="22"/>
      <c r="LTY960" s="22"/>
      <c r="LTZ960" s="22"/>
      <c r="LUA960" s="22"/>
      <c r="LUB960" s="22"/>
      <c r="LUC960" s="22"/>
      <c r="LUD960" s="22"/>
      <c r="LUE960" s="22"/>
      <c r="LUF960" s="22"/>
      <c r="LUG960" s="22"/>
      <c r="LUH960" s="22"/>
      <c r="LUI960" s="22"/>
      <c r="LUJ960" s="22"/>
      <c r="LUK960" s="22"/>
      <c r="LUL960" s="22"/>
      <c r="LUM960" s="22"/>
      <c r="LUN960" s="22"/>
      <c r="LUO960" s="22"/>
      <c r="LUP960" s="22"/>
      <c r="LUQ960" s="22"/>
      <c r="LUR960" s="22"/>
      <c r="LUS960" s="22"/>
      <c r="LUT960" s="22"/>
      <c r="LUU960" s="22"/>
      <c r="LUV960" s="22"/>
      <c r="LUW960" s="22"/>
      <c r="LUX960" s="22"/>
      <c r="LUY960" s="22"/>
      <c r="LUZ960" s="22"/>
      <c r="LVA960" s="22"/>
      <c r="LVB960" s="22"/>
      <c r="LVC960" s="22"/>
      <c r="LVD960" s="22"/>
      <c r="LVE960" s="22"/>
      <c r="LVF960" s="22"/>
      <c r="LVG960" s="22"/>
      <c r="LVH960" s="22"/>
      <c r="LVI960" s="22"/>
      <c r="LVJ960" s="22"/>
      <c r="LVK960" s="22"/>
      <c r="LVL960" s="22"/>
      <c r="LVM960" s="22"/>
      <c r="LVN960" s="22"/>
      <c r="LVO960" s="22"/>
      <c r="LVP960" s="22"/>
      <c r="LVQ960" s="22"/>
      <c r="LVR960" s="22"/>
      <c r="LVS960" s="22"/>
      <c r="LVT960" s="22"/>
      <c r="LVU960" s="22"/>
      <c r="LVV960" s="22"/>
      <c r="LVW960" s="22"/>
      <c r="LVX960" s="22"/>
      <c r="LVY960" s="22"/>
      <c r="LVZ960" s="22"/>
      <c r="LWA960" s="22"/>
      <c r="LWB960" s="22"/>
      <c r="LWC960" s="22"/>
      <c r="LWD960" s="22"/>
      <c r="LWE960" s="22"/>
      <c r="LWF960" s="22"/>
      <c r="LWG960" s="22"/>
      <c r="LWH960" s="22"/>
      <c r="LWI960" s="22"/>
      <c r="LWJ960" s="22"/>
      <c r="LWK960" s="22"/>
      <c r="LWL960" s="22"/>
      <c r="LWM960" s="22"/>
      <c r="LWN960" s="22"/>
      <c r="LWO960" s="22"/>
      <c r="LWP960" s="22"/>
      <c r="LWQ960" s="22"/>
      <c r="LWR960" s="22"/>
      <c r="LWS960" s="22"/>
      <c r="LWT960" s="22"/>
      <c r="LWU960" s="22"/>
      <c r="LWV960" s="22"/>
      <c r="LWW960" s="22"/>
      <c r="LWX960" s="22"/>
      <c r="LWY960" s="22"/>
      <c r="LWZ960" s="22"/>
      <c r="LXA960" s="22"/>
      <c r="LXB960" s="22"/>
      <c r="LXC960" s="22"/>
      <c r="LXD960" s="22"/>
      <c r="LXE960" s="22"/>
      <c r="LXF960" s="22"/>
      <c r="LXG960" s="22"/>
      <c r="LXH960" s="22"/>
      <c r="LXI960" s="22"/>
      <c r="LXJ960" s="22"/>
      <c r="LXK960" s="22"/>
      <c r="LXL960" s="22"/>
      <c r="LXM960" s="22"/>
      <c r="LXN960" s="22"/>
      <c r="LXO960" s="22"/>
      <c r="LXP960" s="22"/>
      <c r="LXQ960" s="22"/>
      <c r="LXR960" s="22"/>
      <c r="LXS960" s="22"/>
      <c r="LXT960" s="22"/>
      <c r="LXU960" s="22"/>
      <c r="LXV960" s="22"/>
      <c r="LXW960" s="22"/>
      <c r="LXX960" s="22"/>
      <c r="LXY960" s="22"/>
      <c r="LXZ960" s="22"/>
      <c r="LYA960" s="22"/>
      <c r="LYB960" s="22"/>
      <c r="LYC960" s="22"/>
      <c r="LYD960" s="22"/>
      <c r="LYE960" s="22"/>
      <c r="LYF960" s="22"/>
      <c r="LYG960" s="22"/>
      <c r="LYH960" s="22"/>
      <c r="LYI960" s="22"/>
      <c r="LYJ960" s="22"/>
      <c r="LYK960" s="22"/>
      <c r="LYL960" s="22"/>
      <c r="LYM960" s="22"/>
      <c r="LYN960" s="22"/>
      <c r="LYO960" s="22"/>
      <c r="LYP960" s="22"/>
      <c r="LYQ960" s="22"/>
      <c r="LYR960" s="22"/>
      <c r="LYS960" s="22"/>
      <c r="LYT960" s="22"/>
      <c r="LYU960" s="22"/>
      <c r="LYV960" s="22"/>
      <c r="LYW960" s="22"/>
      <c r="LYX960" s="22"/>
      <c r="LYY960" s="22"/>
      <c r="LYZ960" s="22"/>
      <c r="LZA960" s="22"/>
      <c r="LZB960" s="22"/>
      <c r="LZC960" s="22"/>
      <c r="LZD960" s="22"/>
      <c r="LZE960" s="22"/>
      <c r="LZF960" s="22"/>
      <c r="LZG960" s="22"/>
      <c r="LZH960" s="22"/>
      <c r="LZI960" s="22"/>
      <c r="LZJ960" s="22"/>
      <c r="LZK960" s="22"/>
      <c r="LZL960" s="22"/>
      <c r="LZM960" s="22"/>
      <c r="LZN960" s="22"/>
      <c r="LZO960" s="22"/>
      <c r="LZP960" s="22"/>
      <c r="LZQ960" s="22"/>
      <c r="LZR960" s="22"/>
      <c r="LZS960" s="22"/>
      <c r="LZT960" s="22"/>
      <c r="LZU960" s="22"/>
      <c r="LZV960" s="22"/>
      <c r="LZW960" s="22"/>
      <c r="LZX960" s="22"/>
      <c r="LZY960" s="22"/>
      <c r="LZZ960" s="22"/>
      <c r="MAA960" s="22"/>
      <c r="MAB960" s="22"/>
      <c r="MAC960" s="22"/>
      <c r="MAD960" s="22"/>
      <c r="MAE960" s="22"/>
      <c r="MAF960" s="22"/>
      <c r="MAG960" s="22"/>
      <c r="MAH960" s="22"/>
      <c r="MAI960" s="22"/>
      <c r="MAJ960" s="22"/>
      <c r="MAK960" s="22"/>
      <c r="MAL960" s="22"/>
      <c r="MAM960" s="22"/>
      <c r="MAN960" s="22"/>
      <c r="MAO960" s="22"/>
      <c r="MAP960" s="22"/>
      <c r="MAQ960" s="22"/>
      <c r="MAR960" s="22"/>
      <c r="MAS960" s="22"/>
      <c r="MAT960" s="22"/>
      <c r="MAU960" s="22"/>
      <c r="MAV960" s="22"/>
      <c r="MAW960" s="22"/>
      <c r="MAX960" s="22"/>
      <c r="MAY960" s="22"/>
      <c r="MAZ960" s="22"/>
      <c r="MBA960" s="22"/>
      <c r="MBB960" s="22"/>
      <c r="MBC960" s="22"/>
      <c r="MBD960" s="22"/>
      <c r="MBE960" s="22"/>
      <c r="MBF960" s="22"/>
      <c r="MBG960" s="22"/>
      <c r="MBH960" s="22"/>
      <c r="MBI960" s="22"/>
      <c r="MBJ960" s="22"/>
      <c r="MBK960" s="22"/>
      <c r="MBL960" s="22"/>
      <c r="MBM960" s="22"/>
      <c r="MBN960" s="22"/>
      <c r="MBO960" s="22"/>
      <c r="MBP960" s="22"/>
      <c r="MBQ960" s="22"/>
      <c r="MBR960" s="22"/>
      <c r="MBS960" s="22"/>
      <c r="MBT960" s="22"/>
      <c r="MBU960" s="22"/>
      <c r="MBV960" s="22"/>
      <c r="MBW960" s="22"/>
      <c r="MBX960" s="22"/>
      <c r="MBY960" s="22"/>
      <c r="MBZ960" s="22"/>
      <c r="MCA960" s="22"/>
      <c r="MCB960" s="22"/>
      <c r="MCC960" s="22"/>
      <c r="MCD960" s="22"/>
      <c r="MCE960" s="22"/>
      <c r="MCF960" s="22"/>
      <c r="MCG960" s="22"/>
      <c r="MCH960" s="22"/>
      <c r="MCI960" s="22"/>
      <c r="MCJ960" s="22"/>
      <c r="MCK960" s="22"/>
      <c r="MCL960" s="22"/>
      <c r="MCM960" s="22"/>
      <c r="MCN960" s="22"/>
      <c r="MCO960" s="22"/>
      <c r="MCP960" s="22"/>
      <c r="MCQ960" s="22"/>
      <c r="MCR960" s="22"/>
      <c r="MCS960" s="22"/>
      <c r="MCT960" s="22"/>
      <c r="MCU960" s="22"/>
      <c r="MCV960" s="22"/>
      <c r="MCW960" s="22"/>
      <c r="MCX960" s="22"/>
      <c r="MCY960" s="22"/>
      <c r="MCZ960" s="22"/>
      <c r="MDA960" s="22"/>
      <c r="MDB960" s="22"/>
      <c r="MDC960" s="22"/>
      <c r="MDD960" s="22"/>
      <c r="MDE960" s="22"/>
      <c r="MDF960" s="22"/>
      <c r="MDG960" s="22"/>
      <c r="MDH960" s="22"/>
      <c r="MDI960" s="22"/>
      <c r="MDJ960" s="22"/>
      <c r="MDK960" s="22"/>
      <c r="MDL960" s="22"/>
      <c r="MDM960" s="22"/>
      <c r="MDN960" s="22"/>
      <c r="MDO960" s="22"/>
      <c r="MDP960" s="22"/>
      <c r="MDQ960" s="22"/>
      <c r="MDR960" s="22"/>
      <c r="MDS960" s="22"/>
      <c r="MDT960" s="22"/>
      <c r="MDU960" s="22"/>
      <c r="MDV960" s="22"/>
      <c r="MDW960" s="22"/>
      <c r="MDX960" s="22"/>
      <c r="MDY960" s="22"/>
      <c r="MDZ960" s="22"/>
      <c r="MEA960" s="22"/>
      <c r="MEB960" s="22"/>
      <c r="MEC960" s="22"/>
      <c r="MED960" s="22"/>
      <c r="MEE960" s="22"/>
      <c r="MEF960" s="22"/>
      <c r="MEG960" s="22"/>
      <c r="MEH960" s="22"/>
      <c r="MEI960" s="22"/>
      <c r="MEJ960" s="22"/>
      <c r="MEK960" s="22"/>
      <c r="MEL960" s="22"/>
      <c r="MEM960" s="22"/>
      <c r="MEN960" s="22"/>
      <c r="MEO960" s="22"/>
      <c r="MEP960" s="22"/>
      <c r="MEQ960" s="22"/>
      <c r="MER960" s="22"/>
      <c r="MES960" s="22"/>
      <c r="MET960" s="22"/>
      <c r="MEU960" s="22"/>
      <c r="MEV960" s="22"/>
      <c r="MEW960" s="22"/>
      <c r="MEX960" s="22"/>
      <c r="MEY960" s="22"/>
      <c r="MEZ960" s="22"/>
      <c r="MFA960" s="22"/>
      <c r="MFB960" s="22"/>
      <c r="MFC960" s="22"/>
      <c r="MFD960" s="22"/>
      <c r="MFE960" s="22"/>
      <c r="MFF960" s="22"/>
      <c r="MFG960" s="22"/>
      <c r="MFH960" s="22"/>
      <c r="MFI960" s="22"/>
      <c r="MFJ960" s="22"/>
      <c r="MFK960" s="22"/>
      <c r="MFL960" s="22"/>
      <c r="MFM960" s="22"/>
      <c r="MFN960" s="22"/>
      <c r="MFO960" s="22"/>
      <c r="MFP960" s="22"/>
      <c r="MFQ960" s="22"/>
      <c r="MFR960" s="22"/>
      <c r="MFS960" s="22"/>
      <c r="MFT960" s="22"/>
      <c r="MFU960" s="22"/>
      <c r="MFV960" s="22"/>
      <c r="MFW960" s="22"/>
      <c r="MFX960" s="22"/>
      <c r="MFY960" s="22"/>
      <c r="MFZ960" s="22"/>
      <c r="MGA960" s="22"/>
      <c r="MGB960" s="22"/>
      <c r="MGC960" s="22"/>
      <c r="MGD960" s="22"/>
      <c r="MGE960" s="22"/>
      <c r="MGF960" s="22"/>
      <c r="MGG960" s="22"/>
      <c r="MGH960" s="22"/>
      <c r="MGI960" s="22"/>
      <c r="MGJ960" s="22"/>
      <c r="MGK960" s="22"/>
      <c r="MGL960" s="22"/>
      <c r="MGM960" s="22"/>
      <c r="MGN960" s="22"/>
      <c r="MGO960" s="22"/>
      <c r="MGP960" s="22"/>
      <c r="MGQ960" s="22"/>
      <c r="MGR960" s="22"/>
      <c r="MGS960" s="22"/>
      <c r="MGT960" s="22"/>
      <c r="MGU960" s="22"/>
      <c r="MGV960" s="22"/>
      <c r="MGW960" s="22"/>
      <c r="MGX960" s="22"/>
      <c r="MGY960" s="22"/>
      <c r="MGZ960" s="22"/>
      <c r="MHA960" s="22"/>
      <c r="MHB960" s="22"/>
      <c r="MHC960" s="22"/>
      <c r="MHD960" s="22"/>
      <c r="MHE960" s="22"/>
      <c r="MHF960" s="22"/>
      <c r="MHG960" s="22"/>
      <c r="MHH960" s="22"/>
      <c r="MHI960" s="22"/>
      <c r="MHJ960" s="22"/>
      <c r="MHK960" s="22"/>
      <c r="MHL960" s="22"/>
      <c r="MHM960" s="22"/>
      <c r="MHN960" s="22"/>
      <c r="MHO960" s="22"/>
      <c r="MHP960" s="22"/>
      <c r="MHQ960" s="22"/>
      <c r="MHR960" s="22"/>
      <c r="MHS960" s="22"/>
      <c r="MHT960" s="22"/>
      <c r="MHU960" s="22"/>
      <c r="MHV960" s="22"/>
      <c r="MHW960" s="22"/>
      <c r="MHX960" s="22"/>
      <c r="MHY960" s="22"/>
      <c r="MHZ960" s="22"/>
      <c r="MIA960" s="22"/>
      <c r="MIB960" s="22"/>
      <c r="MIC960" s="22"/>
      <c r="MID960" s="22"/>
      <c r="MIE960" s="22"/>
      <c r="MIF960" s="22"/>
      <c r="MIG960" s="22"/>
      <c r="MIH960" s="22"/>
      <c r="MII960" s="22"/>
      <c r="MIJ960" s="22"/>
      <c r="MIK960" s="22"/>
      <c r="MIL960" s="22"/>
      <c r="MIM960" s="22"/>
      <c r="MIN960" s="22"/>
      <c r="MIO960" s="22"/>
      <c r="MIP960" s="22"/>
      <c r="MIQ960" s="22"/>
      <c r="MIR960" s="22"/>
      <c r="MIS960" s="22"/>
      <c r="MIT960" s="22"/>
      <c r="MIU960" s="22"/>
      <c r="MIV960" s="22"/>
      <c r="MIW960" s="22"/>
      <c r="MIX960" s="22"/>
      <c r="MIY960" s="22"/>
      <c r="MIZ960" s="22"/>
      <c r="MJA960" s="22"/>
      <c r="MJB960" s="22"/>
      <c r="MJC960" s="22"/>
      <c r="MJD960" s="22"/>
      <c r="MJE960" s="22"/>
      <c r="MJF960" s="22"/>
      <c r="MJG960" s="22"/>
      <c r="MJH960" s="22"/>
      <c r="MJI960" s="22"/>
      <c r="MJJ960" s="22"/>
      <c r="MJK960" s="22"/>
      <c r="MJL960" s="22"/>
      <c r="MJM960" s="22"/>
      <c r="MJN960" s="22"/>
      <c r="MJO960" s="22"/>
      <c r="MJP960" s="22"/>
      <c r="MJQ960" s="22"/>
      <c r="MJR960" s="22"/>
      <c r="MJS960" s="22"/>
      <c r="MJT960" s="22"/>
      <c r="MJU960" s="22"/>
      <c r="MJV960" s="22"/>
      <c r="MJW960" s="22"/>
      <c r="MJX960" s="22"/>
      <c r="MJY960" s="22"/>
      <c r="MJZ960" s="22"/>
      <c r="MKA960" s="22"/>
      <c r="MKB960" s="22"/>
      <c r="MKC960" s="22"/>
      <c r="MKD960" s="22"/>
      <c r="MKE960" s="22"/>
      <c r="MKF960" s="22"/>
      <c r="MKG960" s="22"/>
      <c r="MKH960" s="22"/>
      <c r="MKI960" s="22"/>
      <c r="MKJ960" s="22"/>
      <c r="MKK960" s="22"/>
      <c r="MKL960" s="22"/>
      <c r="MKM960" s="22"/>
      <c r="MKN960" s="22"/>
      <c r="MKO960" s="22"/>
      <c r="MKP960" s="22"/>
      <c r="MKQ960" s="22"/>
      <c r="MKR960" s="22"/>
      <c r="MKS960" s="22"/>
      <c r="MKT960" s="22"/>
      <c r="MKU960" s="22"/>
      <c r="MKV960" s="22"/>
      <c r="MKW960" s="22"/>
      <c r="MKX960" s="22"/>
      <c r="MKY960" s="22"/>
      <c r="MKZ960" s="22"/>
      <c r="MLA960" s="22"/>
      <c r="MLB960" s="22"/>
      <c r="MLC960" s="22"/>
      <c r="MLD960" s="22"/>
      <c r="MLE960" s="22"/>
      <c r="MLF960" s="22"/>
      <c r="MLG960" s="22"/>
      <c r="MLH960" s="22"/>
      <c r="MLI960" s="22"/>
      <c r="MLJ960" s="22"/>
      <c r="MLK960" s="22"/>
      <c r="MLL960" s="22"/>
      <c r="MLM960" s="22"/>
      <c r="MLN960" s="22"/>
      <c r="MLO960" s="22"/>
      <c r="MLP960" s="22"/>
      <c r="MLQ960" s="22"/>
      <c r="MLR960" s="22"/>
      <c r="MLS960" s="22"/>
      <c r="MLT960" s="22"/>
      <c r="MLU960" s="22"/>
      <c r="MLV960" s="22"/>
      <c r="MLW960" s="22"/>
      <c r="MLX960" s="22"/>
      <c r="MLY960" s="22"/>
      <c r="MLZ960" s="22"/>
      <c r="MMA960" s="22"/>
      <c r="MMB960" s="22"/>
      <c r="MMC960" s="22"/>
      <c r="MMD960" s="22"/>
      <c r="MME960" s="22"/>
      <c r="MMF960" s="22"/>
      <c r="MMG960" s="22"/>
      <c r="MMH960" s="22"/>
      <c r="MMI960" s="22"/>
      <c r="MMJ960" s="22"/>
      <c r="MMK960" s="22"/>
      <c r="MML960" s="22"/>
      <c r="MMM960" s="22"/>
      <c r="MMN960" s="22"/>
      <c r="MMO960" s="22"/>
      <c r="MMP960" s="22"/>
      <c r="MMQ960" s="22"/>
      <c r="MMR960" s="22"/>
      <c r="MMS960" s="22"/>
      <c r="MMT960" s="22"/>
      <c r="MMU960" s="22"/>
      <c r="MMV960" s="22"/>
      <c r="MMW960" s="22"/>
      <c r="MMX960" s="22"/>
      <c r="MMY960" s="22"/>
      <c r="MMZ960" s="22"/>
      <c r="MNA960" s="22"/>
      <c r="MNB960" s="22"/>
      <c r="MNC960" s="22"/>
      <c r="MND960" s="22"/>
      <c r="MNE960" s="22"/>
      <c r="MNF960" s="22"/>
      <c r="MNG960" s="22"/>
      <c r="MNH960" s="22"/>
      <c r="MNI960" s="22"/>
      <c r="MNJ960" s="22"/>
      <c r="MNK960" s="22"/>
      <c r="MNL960" s="22"/>
      <c r="MNM960" s="22"/>
      <c r="MNN960" s="22"/>
      <c r="MNO960" s="22"/>
      <c r="MNP960" s="22"/>
      <c r="MNQ960" s="22"/>
      <c r="MNR960" s="22"/>
      <c r="MNS960" s="22"/>
      <c r="MNT960" s="22"/>
      <c r="MNU960" s="22"/>
      <c r="MNV960" s="22"/>
      <c r="MNW960" s="22"/>
      <c r="MNX960" s="22"/>
      <c r="MNY960" s="22"/>
      <c r="MNZ960" s="22"/>
      <c r="MOA960" s="22"/>
      <c r="MOB960" s="22"/>
      <c r="MOC960" s="22"/>
      <c r="MOD960" s="22"/>
      <c r="MOE960" s="22"/>
      <c r="MOF960" s="22"/>
      <c r="MOG960" s="22"/>
      <c r="MOH960" s="22"/>
      <c r="MOI960" s="22"/>
      <c r="MOJ960" s="22"/>
      <c r="MOK960" s="22"/>
      <c r="MOL960" s="22"/>
      <c r="MOM960" s="22"/>
      <c r="MON960" s="22"/>
      <c r="MOO960" s="22"/>
      <c r="MOP960" s="22"/>
      <c r="MOQ960" s="22"/>
      <c r="MOR960" s="22"/>
      <c r="MOS960" s="22"/>
      <c r="MOT960" s="22"/>
      <c r="MOU960" s="22"/>
      <c r="MOV960" s="22"/>
      <c r="MOW960" s="22"/>
      <c r="MOX960" s="22"/>
      <c r="MOY960" s="22"/>
      <c r="MOZ960" s="22"/>
      <c r="MPA960" s="22"/>
      <c r="MPB960" s="22"/>
      <c r="MPC960" s="22"/>
      <c r="MPD960" s="22"/>
      <c r="MPE960" s="22"/>
      <c r="MPF960" s="22"/>
      <c r="MPG960" s="22"/>
      <c r="MPH960" s="22"/>
      <c r="MPI960" s="22"/>
      <c r="MPJ960" s="22"/>
      <c r="MPK960" s="22"/>
      <c r="MPL960" s="22"/>
      <c r="MPM960" s="22"/>
      <c r="MPN960" s="22"/>
      <c r="MPO960" s="22"/>
      <c r="MPP960" s="22"/>
      <c r="MPQ960" s="22"/>
      <c r="MPR960" s="22"/>
      <c r="MPS960" s="22"/>
      <c r="MPT960" s="22"/>
      <c r="MPU960" s="22"/>
      <c r="MPV960" s="22"/>
      <c r="MPW960" s="22"/>
      <c r="MPX960" s="22"/>
      <c r="MPY960" s="22"/>
      <c r="MPZ960" s="22"/>
      <c r="MQA960" s="22"/>
      <c r="MQB960" s="22"/>
      <c r="MQC960" s="22"/>
      <c r="MQD960" s="22"/>
      <c r="MQE960" s="22"/>
      <c r="MQF960" s="22"/>
      <c r="MQG960" s="22"/>
      <c r="MQH960" s="22"/>
      <c r="MQI960" s="22"/>
      <c r="MQJ960" s="22"/>
      <c r="MQK960" s="22"/>
      <c r="MQL960" s="22"/>
      <c r="MQM960" s="22"/>
      <c r="MQN960" s="22"/>
      <c r="MQO960" s="22"/>
      <c r="MQP960" s="22"/>
      <c r="MQQ960" s="22"/>
      <c r="MQR960" s="22"/>
      <c r="MQS960" s="22"/>
      <c r="MQT960" s="22"/>
      <c r="MQU960" s="22"/>
      <c r="MQV960" s="22"/>
      <c r="MQW960" s="22"/>
      <c r="MQX960" s="22"/>
      <c r="MQY960" s="22"/>
      <c r="MQZ960" s="22"/>
      <c r="MRA960" s="22"/>
      <c r="MRB960" s="22"/>
      <c r="MRC960" s="22"/>
      <c r="MRD960" s="22"/>
      <c r="MRE960" s="22"/>
      <c r="MRF960" s="22"/>
      <c r="MRG960" s="22"/>
      <c r="MRH960" s="22"/>
      <c r="MRI960" s="22"/>
      <c r="MRJ960" s="22"/>
      <c r="MRK960" s="22"/>
      <c r="MRL960" s="22"/>
      <c r="MRM960" s="22"/>
      <c r="MRN960" s="22"/>
      <c r="MRO960" s="22"/>
      <c r="MRP960" s="22"/>
      <c r="MRQ960" s="22"/>
      <c r="MRR960" s="22"/>
      <c r="MRS960" s="22"/>
      <c r="MRT960" s="22"/>
      <c r="MRU960" s="22"/>
      <c r="MRV960" s="22"/>
      <c r="MRW960" s="22"/>
      <c r="MRX960" s="22"/>
      <c r="MRY960" s="22"/>
      <c r="MRZ960" s="22"/>
      <c r="MSA960" s="22"/>
      <c r="MSB960" s="22"/>
      <c r="MSC960" s="22"/>
      <c r="MSD960" s="22"/>
      <c r="MSE960" s="22"/>
      <c r="MSF960" s="22"/>
      <c r="MSG960" s="22"/>
      <c r="MSH960" s="22"/>
      <c r="MSI960" s="22"/>
      <c r="MSJ960" s="22"/>
      <c r="MSK960" s="22"/>
      <c r="MSL960" s="22"/>
      <c r="MSM960" s="22"/>
      <c r="MSN960" s="22"/>
      <c r="MSO960" s="22"/>
      <c r="MSP960" s="22"/>
      <c r="MSQ960" s="22"/>
      <c r="MSR960" s="22"/>
      <c r="MSS960" s="22"/>
      <c r="MST960" s="22"/>
      <c r="MSU960" s="22"/>
      <c r="MSV960" s="22"/>
      <c r="MSW960" s="22"/>
      <c r="MSX960" s="22"/>
      <c r="MSY960" s="22"/>
      <c r="MSZ960" s="22"/>
      <c r="MTA960" s="22"/>
      <c r="MTB960" s="22"/>
      <c r="MTC960" s="22"/>
      <c r="MTD960" s="22"/>
      <c r="MTE960" s="22"/>
      <c r="MTF960" s="22"/>
      <c r="MTG960" s="22"/>
      <c r="MTH960" s="22"/>
      <c r="MTI960" s="22"/>
      <c r="MTJ960" s="22"/>
      <c r="MTK960" s="22"/>
      <c r="MTL960" s="22"/>
      <c r="MTM960" s="22"/>
      <c r="MTN960" s="22"/>
      <c r="MTO960" s="22"/>
      <c r="MTP960" s="22"/>
      <c r="MTQ960" s="22"/>
      <c r="MTR960" s="22"/>
      <c r="MTS960" s="22"/>
      <c r="MTT960" s="22"/>
      <c r="MTU960" s="22"/>
      <c r="MTV960" s="22"/>
      <c r="MTW960" s="22"/>
      <c r="MTX960" s="22"/>
      <c r="MTY960" s="22"/>
      <c r="MTZ960" s="22"/>
      <c r="MUA960" s="22"/>
      <c r="MUB960" s="22"/>
      <c r="MUC960" s="22"/>
      <c r="MUD960" s="22"/>
      <c r="MUE960" s="22"/>
      <c r="MUF960" s="22"/>
      <c r="MUG960" s="22"/>
      <c r="MUH960" s="22"/>
      <c r="MUI960" s="22"/>
      <c r="MUJ960" s="22"/>
      <c r="MUK960" s="22"/>
      <c r="MUL960" s="22"/>
      <c r="MUM960" s="22"/>
      <c r="MUN960" s="22"/>
      <c r="MUO960" s="22"/>
      <c r="MUP960" s="22"/>
      <c r="MUQ960" s="22"/>
      <c r="MUR960" s="22"/>
      <c r="MUS960" s="22"/>
      <c r="MUT960" s="22"/>
      <c r="MUU960" s="22"/>
      <c r="MUV960" s="22"/>
      <c r="MUW960" s="22"/>
      <c r="MUX960" s="22"/>
      <c r="MUY960" s="22"/>
      <c r="MUZ960" s="22"/>
      <c r="MVA960" s="22"/>
      <c r="MVB960" s="22"/>
      <c r="MVC960" s="22"/>
      <c r="MVD960" s="22"/>
      <c r="MVE960" s="22"/>
      <c r="MVF960" s="22"/>
      <c r="MVG960" s="22"/>
      <c r="MVH960" s="22"/>
      <c r="MVI960" s="22"/>
      <c r="MVJ960" s="22"/>
      <c r="MVK960" s="22"/>
      <c r="MVL960" s="22"/>
      <c r="MVM960" s="22"/>
      <c r="MVN960" s="22"/>
      <c r="MVO960" s="22"/>
      <c r="MVP960" s="22"/>
      <c r="MVQ960" s="22"/>
      <c r="MVR960" s="22"/>
      <c r="MVS960" s="22"/>
      <c r="MVT960" s="22"/>
      <c r="MVU960" s="22"/>
      <c r="MVV960" s="22"/>
      <c r="MVW960" s="22"/>
      <c r="MVX960" s="22"/>
      <c r="MVY960" s="22"/>
      <c r="MVZ960" s="22"/>
      <c r="MWA960" s="22"/>
      <c r="MWB960" s="22"/>
      <c r="MWC960" s="22"/>
      <c r="MWD960" s="22"/>
      <c r="MWE960" s="22"/>
      <c r="MWF960" s="22"/>
      <c r="MWG960" s="22"/>
      <c r="MWH960" s="22"/>
      <c r="MWI960" s="22"/>
      <c r="MWJ960" s="22"/>
      <c r="MWK960" s="22"/>
      <c r="MWL960" s="22"/>
      <c r="MWM960" s="22"/>
      <c r="MWN960" s="22"/>
      <c r="MWO960" s="22"/>
      <c r="MWP960" s="22"/>
      <c r="MWQ960" s="22"/>
      <c r="MWR960" s="22"/>
      <c r="MWS960" s="22"/>
      <c r="MWT960" s="22"/>
      <c r="MWU960" s="22"/>
      <c r="MWV960" s="22"/>
      <c r="MWW960" s="22"/>
      <c r="MWX960" s="22"/>
      <c r="MWY960" s="22"/>
      <c r="MWZ960" s="22"/>
      <c r="MXA960" s="22"/>
      <c r="MXB960" s="22"/>
      <c r="MXC960" s="22"/>
      <c r="MXD960" s="22"/>
      <c r="MXE960" s="22"/>
      <c r="MXF960" s="22"/>
      <c r="MXG960" s="22"/>
      <c r="MXH960" s="22"/>
      <c r="MXI960" s="22"/>
      <c r="MXJ960" s="22"/>
      <c r="MXK960" s="22"/>
      <c r="MXL960" s="22"/>
      <c r="MXM960" s="22"/>
      <c r="MXN960" s="22"/>
      <c r="MXO960" s="22"/>
      <c r="MXP960" s="22"/>
      <c r="MXQ960" s="22"/>
      <c r="MXR960" s="22"/>
      <c r="MXS960" s="22"/>
      <c r="MXT960" s="22"/>
      <c r="MXU960" s="22"/>
      <c r="MXV960" s="22"/>
      <c r="MXW960" s="22"/>
      <c r="MXX960" s="22"/>
      <c r="MXY960" s="22"/>
      <c r="MXZ960" s="22"/>
      <c r="MYA960" s="22"/>
      <c r="MYB960" s="22"/>
      <c r="MYC960" s="22"/>
      <c r="MYD960" s="22"/>
      <c r="MYE960" s="22"/>
      <c r="MYF960" s="22"/>
      <c r="MYG960" s="22"/>
      <c r="MYH960" s="22"/>
      <c r="MYI960" s="22"/>
      <c r="MYJ960" s="22"/>
      <c r="MYK960" s="22"/>
      <c r="MYL960" s="22"/>
      <c r="MYM960" s="22"/>
      <c r="MYN960" s="22"/>
      <c r="MYO960" s="22"/>
      <c r="MYP960" s="22"/>
      <c r="MYQ960" s="22"/>
      <c r="MYR960" s="22"/>
      <c r="MYS960" s="22"/>
      <c r="MYT960" s="22"/>
      <c r="MYU960" s="22"/>
      <c r="MYV960" s="22"/>
      <c r="MYW960" s="22"/>
      <c r="MYX960" s="22"/>
      <c r="MYY960" s="22"/>
      <c r="MYZ960" s="22"/>
      <c r="MZA960" s="22"/>
      <c r="MZB960" s="22"/>
      <c r="MZC960" s="22"/>
      <c r="MZD960" s="22"/>
      <c r="MZE960" s="22"/>
      <c r="MZF960" s="22"/>
      <c r="MZG960" s="22"/>
      <c r="MZH960" s="22"/>
      <c r="MZI960" s="22"/>
      <c r="MZJ960" s="22"/>
      <c r="MZK960" s="22"/>
      <c r="MZL960" s="22"/>
      <c r="MZM960" s="22"/>
      <c r="MZN960" s="22"/>
      <c r="MZO960" s="22"/>
      <c r="MZP960" s="22"/>
      <c r="MZQ960" s="22"/>
      <c r="MZR960" s="22"/>
      <c r="MZS960" s="22"/>
      <c r="MZT960" s="22"/>
      <c r="MZU960" s="22"/>
      <c r="MZV960" s="22"/>
      <c r="MZW960" s="22"/>
      <c r="MZX960" s="22"/>
      <c r="MZY960" s="22"/>
      <c r="MZZ960" s="22"/>
      <c r="NAA960" s="22"/>
      <c r="NAB960" s="22"/>
      <c r="NAC960" s="22"/>
      <c r="NAD960" s="22"/>
      <c r="NAE960" s="22"/>
      <c r="NAF960" s="22"/>
      <c r="NAG960" s="22"/>
      <c r="NAH960" s="22"/>
      <c r="NAI960" s="22"/>
      <c r="NAJ960" s="22"/>
      <c r="NAK960" s="22"/>
      <c r="NAL960" s="22"/>
      <c r="NAM960" s="22"/>
      <c r="NAN960" s="22"/>
      <c r="NAO960" s="22"/>
      <c r="NAP960" s="22"/>
      <c r="NAQ960" s="22"/>
      <c r="NAR960" s="22"/>
      <c r="NAS960" s="22"/>
      <c r="NAT960" s="22"/>
      <c r="NAU960" s="22"/>
      <c r="NAV960" s="22"/>
      <c r="NAW960" s="22"/>
      <c r="NAX960" s="22"/>
      <c r="NAY960" s="22"/>
      <c r="NAZ960" s="22"/>
      <c r="NBA960" s="22"/>
      <c r="NBB960" s="22"/>
      <c r="NBC960" s="22"/>
      <c r="NBD960" s="22"/>
      <c r="NBE960" s="22"/>
      <c r="NBF960" s="22"/>
      <c r="NBG960" s="22"/>
      <c r="NBH960" s="22"/>
      <c r="NBI960" s="22"/>
      <c r="NBJ960" s="22"/>
      <c r="NBK960" s="22"/>
      <c r="NBL960" s="22"/>
      <c r="NBM960" s="22"/>
      <c r="NBN960" s="22"/>
      <c r="NBO960" s="22"/>
      <c r="NBP960" s="22"/>
      <c r="NBQ960" s="22"/>
      <c r="NBR960" s="22"/>
      <c r="NBS960" s="22"/>
      <c r="NBT960" s="22"/>
      <c r="NBU960" s="22"/>
      <c r="NBV960" s="22"/>
      <c r="NBW960" s="22"/>
      <c r="NBX960" s="22"/>
      <c r="NBY960" s="22"/>
      <c r="NBZ960" s="22"/>
      <c r="NCA960" s="22"/>
      <c r="NCB960" s="22"/>
      <c r="NCC960" s="22"/>
      <c r="NCD960" s="22"/>
      <c r="NCE960" s="22"/>
      <c r="NCF960" s="22"/>
      <c r="NCG960" s="22"/>
      <c r="NCH960" s="22"/>
      <c r="NCI960" s="22"/>
      <c r="NCJ960" s="22"/>
      <c r="NCK960" s="22"/>
      <c r="NCL960" s="22"/>
      <c r="NCM960" s="22"/>
      <c r="NCN960" s="22"/>
      <c r="NCO960" s="22"/>
      <c r="NCP960" s="22"/>
      <c r="NCQ960" s="22"/>
      <c r="NCR960" s="22"/>
      <c r="NCS960" s="22"/>
      <c r="NCT960" s="22"/>
      <c r="NCU960" s="22"/>
      <c r="NCV960" s="22"/>
      <c r="NCW960" s="22"/>
      <c r="NCX960" s="22"/>
      <c r="NCY960" s="22"/>
      <c r="NCZ960" s="22"/>
      <c r="NDA960" s="22"/>
      <c r="NDB960" s="22"/>
      <c r="NDC960" s="22"/>
      <c r="NDD960" s="22"/>
      <c r="NDE960" s="22"/>
      <c r="NDF960" s="22"/>
      <c r="NDG960" s="22"/>
      <c r="NDH960" s="22"/>
      <c r="NDI960" s="22"/>
      <c r="NDJ960" s="22"/>
      <c r="NDK960" s="22"/>
      <c r="NDL960" s="22"/>
      <c r="NDM960" s="22"/>
      <c r="NDN960" s="22"/>
      <c r="NDO960" s="22"/>
      <c r="NDP960" s="22"/>
      <c r="NDQ960" s="22"/>
      <c r="NDR960" s="22"/>
      <c r="NDS960" s="22"/>
      <c r="NDT960" s="22"/>
      <c r="NDU960" s="22"/>
      <c r="NDV960" s="22"/>
      <c r="NDW960" s="22"/>
      <c r="NDX960" s="22"/>
      <c r="NDY960" s="22"/>
      <c r="NDZ960" s="22"/>
      <c r="NEA960" s="22"/>
      <c r="NEB960" s="22"/>
      <c r="NEC960" s="22"/>
      <c r="NED960" s="22"/>
      <c r="NEE960" s="22"/>
      <c r="NEF960" s="22"/>
      <c r="NEG960" s="22"/>
      <c r="NEH960" s="22"/>
      <c r="NEI960" s="22"/>
      <c r="NEJ960" s="22"/>
      <c r="NEK960" s="22"/>
      <c r="NEL960" s="22"/>
      <c r="NEM960" s="22"/>
      <c r="NEN960" s="22"/>
      <c r="NEO960" s="22"/>
      <c r="NEP960" s="22"/>
      <c r="NEQ960" s="22"/>
      <c r="NER960" s="22"/>
      <c r="NES960" s="22"/>
      <c r="NET960" s="22"/>
      <c r="NEU960" s="22"/>
      <c r="NEV960" s="22"/>
      <c r="NEW960" s="22"/>
      <c r="NEX960" s="22"/>
      <c r="NEY960" s="22"/>
      <c r="NEZ960" s="22"/>
      <c r="NFA960" s="22"/>
      <c r="NFB960" s="22"/>
      <c r="NFC960" s="22"/>
      <c r="NFD960" s="22"/>
      <c r="NFE960" s="22"/>
      <c r="NFF960" s="22"/>
      <c r="NFG960" s="22"/>
      <c r="NFH960" s="22"/>
      <c r="NFI960" s="22"/>
      <c r="NFJ960" s="22"/>
      <c r="NFK960" s="22"/>
      <c r="NFL960" s="22"/>
      <c r="NFM960" s="22"/>
      <c r="NFN960" s="22"/>
      <c r="NFO960" s="22"/>
      <c r="NFP960" s="22"/>
      <c r="NFQ960" s="22"/>
      <c r="NFR960" s="22"/>
      <c r="NFS960" s="22"/>
      <c r="NFT960" s="22"/>
      <c r="NFU960" s="22"/>
      <c r="NFV960" s="22"/>
      <c r="NFW960" s="22"/>
      <c r="NFX960" s="22"/>
      <c r="NFY960" s="22"/>
      <c r="NFZ960" s="22"/>
      <c r="NGA960" s="22"/>
      <c r="NGB960" s="22"/>
      <c r="NGC960" s="22"/>
      <c r="NGD960" s="22"/>
      <c r="NGE960" s="22"/>
      <c r="NGF960" s="22"/>
      <c r="NGG960" s="22"/>
      <c r="NGH960" s="22"/>
      <c r="NGI960" s="22"/>
      <c r="NGJ960" s="22"/>
      <c r="NGK960" s="22"/>
      <c r="NGL960" s="22"/>
      <c r="NGM960" s="22"/>
      <c r="NGN960" s="22"/>
      <c r="NGO960" s="22"/>
      <c r="NGP960" s="22"/>
      <c r="NGQ960" s="22"/>
      <c r="NGR960" s="22"/>
      <c r="NGS960" s="22"/>
      <c r="NGT960" s="22"/>
      <c r="NGU960" s="22"/>
      <c r="NGV960" s="22"/>
      <c r="NGW960" s="22"/>
      <c r="NGX960" s="22"/>
      <c r="NGY960" s="22"/>
      <c r="NGZ960" s="22"/>
      <c r="NHA960" s="22"/>
      <c r="NHB960" s="22"/>
      <c r="NHC960" s="22"/>
      <c r="NHD960" s="22"/>
      <c r="NHE960" s="22"/>
      <c r="NHF960" s="22"/>
      <c r="NHG960" s="22"/>
      <c r="NHH960" s="22"/>
      <c r="NHI960" s="22"/>
      <c r="NHJ960" s="22"/>
      <c r="NHK960" s="22"/>
      <c r="NHL960" s="22"/>
      <c r="NHM960" s="22"/>
      <c r="NHN960" s="22"/>
      <c r="NHO960" s="22"/>
      <c r="NHP960" s="22"/>
      <c r="NHQ960" s="22"/>
      <c r="NHR960" s="22"/>
      <c r="NHS960" s="22"/>
      <c r="NHT960" s="22"/>
      <c r="NHU960" s="22"/>
      <c r="NHV960" s="22"/>
      <c r="NHW960" s="22"/>
      <c r="NHX960" s="22"/>
      <c r="NHY960" s="22"/>
      <c r="NHZ960" s="22"/>
      <c r="NIA960" s="22"/>
      <c r="NIB960" s="22"/>
      <c r="NIC960" s="22"/>
      <c r="NID960" s="22"/>
      <c r="NIE960" s="22"/>
      <c r="NIF960" s="22"/>
      <c r="NIG960" s="22"/>
      <c r="NIH960" s="22"/>
      <c r="NII960" s="22"/>
      <c r="NIJ960" s="22"/>
      <c r="NIK960" s="22"/>
      <c r="NIL960" s="22"/>
      <c r="NIM960" s="22"/>
      <c r="NIN960" s="22"/>
      <c r="NIO960" s="22"/>
      <c r="NIP960" s="22"/>
      <c r="NIQ960" s="22"/>
      <c r="NIR960" s="22"/>
      <c r="NIS960" s="22"/>
      <c r="NIT960" s="22"/>
      <c r="NIU960" s="22"/>
      <c r="NIV960" s="22"/>
      <c r="NIW960" s="22"/>
      <c r="NIX960" s="22"/>
      <c r="NIY960" s="22"/>
      <c r="NIZ960" s="22"/>
      <c r="NJA960" s="22"/>
      <c r="NJB960" s="22"/>
      <c r="NJC960" s="22"/>
      <c r="NJD960" s="22"/>
      <c r="NJE960" s="22"/>
      <c r="NJF960" s="22"/>
      <c r="NJG960" s="22"/>
      <c r="NJH960" s="22"/>
      <c r="NJI960" s="22"/>
      <c r="NJJ960" s="22"/>
      <c r="NJK960" s="22"/>
      <c r="NJL960" s="22"/>
      <c r="NJM960" s="22"/>
      <c r="NJN960" s="22"/>
      <c r="NJO960" s="22"/>
      <c r="NJP960" s="22"/>
      <c r="NJQ960" s="22"/>
      <c r="NJR960" s="22"/>
      <c r="NJS960" s="22"/>
      <c r="NJT960" s="22"/>
      <c r="NJU960" s="22"/>
      <c r="NJV960" s="22"/>
      <c r="NJW960" s="22"/>
      <c r="NJX960" s="22"/>
      <c r="NJY960" s="22"/>
      <c r="NJZ960" s="22"/>
      <c r="NKA960" s="22"/>
      <c r="NKB960" s="22"/>
      <c r="NKC960" s="22"/>
      <c r="NKD960" s="22"/>
      <c r="NKE960" s="22"/>
      <c r="NKF960" s="22"/>
      <c r="NKG960" s="22"/>
      <c r="NKH960" s="22"/>
      <c r="NKI960" s="22"/>
      <c r="NKJ960" s="22"/>
      <c r="NKK960" s="22"/>
      <c r="NKL960" s="22"/>
      <c r="NKM960" s="22"/>
      <c r="NKN960" s="22"/>
      <c r="NKO960" s="22"/>
      <c r="NKP960" s="22"/>
      <c r="NKQ960" s="22"/>
      <c r="NKR960" s="22"/>
      <c r="NKS960" s="22"/>
      <c r="NKT960" s="22"/>
      <c r="NKU960" s="22"/>
      <c r="NKV960" s="22"/>
      <c r="NKW960" s="22"/>
      <c r="NKX960" s="22"/>
      <c r="NKY960" s="22"/>
      <c r="NKZ960" s="22"/>
      <c r="NLA960" s="22"/>
      <c r="NLB960" s="22"/>
      <c r="NLC960" s="22"/>
      <c r="NLD960" s="22"/>
      <c r="NLE960" s="22"/>
      <c r="NLF960" s="22"/>
      <c r="NLG960" s="22"/>
      <c r="NLH960" s="22"/>
      <c r="NLI960" s="22"/>
      <c r="NLJ960" s="22"/>
      <c r="NLK960" s="22"/>
      <c r="NLL960" s="22"/>
      <c r="NLM960" s="22"/>
      <c r="NLN960" s="22"/>
      <c r="NLO960" s="22"/>
      <c r="NLP960" s="22"/>
      <c r="NLQ960" s="22"/>
      <c r="NLR960" s="22"/>
      <c r="NLS960" s="22"/>
      <c r="NLT960" s="22"/>
      <c r="NLU960" s="22"/>
      <c r="NLV960" s="22"/>
      <c r="NLW960" s="22"/>
      <c r="NLX960" s="22"/>
      <c r="NLY960" s="22"/>
      <c r="NLZ960" s="22"/>
      <c r="NMA960" s="22"/>
      <c r="NMB960" s="22"/>
      <c r="NMC960" s="22"/>
      <c r="NMD960" s="22"/>
      <c r="NME960" s="22"/>
      <c r="NMF960" s="22"/>
      <c r="NMG960" s="22"/>
      <c r="NMH960" s="22"/>
      <c r="NMI960" s="22"/>
      <c r="NMJ960" s="22"/>
      <c r="NMK960" s="22"/>
      <c r="NML960" s="22"/>
      <c r="NMM960" s="22"/>
      <c r="NMN960" s="22"/>
      <c r="NMO960" s="22"/>
      <c r="NMP960" s="22"/>
      <c r="NMQ960" s="22"/>
      <c r="NMR960" s="22"/>
      <c r="NMS960" s="22"/>
      <c r="NMT960" s="22"/>
      <c r="NMU960" s="22"/>
      <c r="NMV960" s="22"/>
      <c r="NMW960" s="22"/>
      <c r="NMX960" s="22"/>
      <c r="NMY960" s="22"/>
      <c r="NMZ960" s="22"/>
      <c r="NNA960" s="22"/>
      <c r="NNB960" s="22"/>
      <c r="NNC960" s="22"/>
      <c r="NND960" s="22"/>
      <c r="NNE960" s="22"/>
      <c r="NNF960" s="22"/>
      <c r="NNG960" s="22"/>
      <c r="NNH960" s="22"/>
      <c r="NNI960" s="22"/>
      <c r="NNJ960" s="22"/>
      <c r="NNK960" s="22"/>
      <c r="NNL960" s="22"/>
      <c r="NNM960" s="22"/>
      <c r="NNN960" s="22"/>
      <c r="NNO960" s="22"/>
      <c r="NNP960" s="22"/>
      <c r="NNQ960" s="22"/>
      <c r="NNR960" s="22"/>
      <c r="NNS960" s="22"/>
      <c r="NNT960" s="22"/>
      <c r="NNU960" s="22"/>
      <c r="NNV960" s="22"/>
      <c r="NNW960" s="22"/>
      <c r="NNX960" s="22"/>
      <c r="NNY960" s="22"/>
      <c r="NNZ960" s="22"/>
      <c r="NOA960" s="22"/>
      <c r="NOB960" s="22"/>
      <c r="NOC960" s="22"/>
      <c r="NOD960" s="22"/>
      <c r="NOE960" s="22"/>
      <c r="NOF960" s="22"/>
      <c r="NOG960" s="22"/>
      <c r="NOH960" s="22"/>
      <c r="NOI960" s="22"/>
      <c r="NOJ960" s="22"/>
      <c r="NOK960" s="22"/>
      <c r="NOL960" s="22"/>
      <c r="NOM960" s="22"/>
      <c r="NON960" s="22"/>
      <c r="NOO960" s="22"/>
      <c r="NOP960" s="22"/>
      <c r="NOQ960" s="22"/>
      <c r="NOR960" s="22"/>
      <c r="NOS960" s="22"/>
      <c r="NOT960" s="22"/>
      <c r="NOU960" s="22"/>
      <c r="NOV960" s="22"/>
      <c r="NOW960" s="22"/>
      <c r="NOX960" s="22"/>
      <c r="NOY960" s="22"/>
      <c r="NOZ960" s="22"/>
      <c r="NPA960" s="22"/>
      <c r="NPB960" s="22"/>
      <c r="NPC960" s="22"/>
      <c r="NPD960" s="22"/>
      <c r="NPE960" s="22"/>
      <c r="NPF960" s="22"/>
      <c r="NPG960" s="22"/>
      <c r="NPH960" s="22"/>
      <c r="NPI960" s="22"/>
      <c r="NPJ960" s="22"/>
      <c r="NPK960" s="22"/>
      <c r="NPL960" s="22"/>
      <c r="NPM960" s="22"/>
      <c r="NPN960" s="22"/>
      <c r="NPO960" s="22"/>
      <c r="NPP960" s="22"/>
      <c r="NPQ960" s="22"/>
      <c r="NPR960" s="22"/>
      <c r="NPS960" s="22"/>
      <c r="NPT960" s="22"/>
      <c r="NPU960" s="22"/>
      <c r="NPV960" s="22"/>
      <c r="NPW960" s="22"/>
      <c r="NPX960" s="22"/>
      <c r="NPY960" s="22"/>
      <c r="NPZ960" s="22"/>
      <c r="NQA960" s="22"/>
      <c r="NQB960" s="22"/>
      <c r="NQC960" s="22"/>
      <c r="NQD960" s="22"/>
      <c r="NQE960" s="22"/>
      <c r="NQF960" s="22"/>
      <c r="NQG960" s="22"/>
      <c r="NQH960" s="22"/>
      <c r="NQI960" s="22"/>
      <c r="NQJ960" s="22"/>
      <c r="NQK960" s="22"/>
      <c r="NQL960" s="22"/>
      <c r="NQM960" s="22"/>
      <c r="NQN960" s="22"/>
      <c r="NQO960" s="22"/>
      <c r="NQP960" s="22"/>
      <c r="NQQ960" s="22"/>
      <c r="NQR960" s="22"/>
      <c r="NQS960" s="22"/>
      <c r="NQT960" s="22"/>
      <c r="NQU960" s="22"/>
      <c r="NQV960" s="22"/>
      <c r="NQW960" s="22"/>
      <c r="NQX960" s="22"/>
      <c r="NQY960" s="22"/>
      <c r="NQZ960" s="22"/>
      <c r="NRA960" s="22"/>
      <c r="NRB960" s="22"/>
      <c r="NRC960" s="22"/>
      <c r="NRD960" s="22"/>
      <c r="NRE960" s="22"/>
      <c r="NRF960" s="22"/>
      <c r="NRG960" s="22"/>
      <c r="NRH960" s="22"/>
      <c r="NRI960" s="22"/>
      <c r="NRJ960" s="22"/>
      <c r="NRK960" s="22"/>
      <c r="NRL960" s="22"/>
      <c r="NRM960" s="22"/>
      <c r="NRN960" s="22"/>
      <c r="NRO960" s="22"/>
      <c r="NRP960" s="22"/>
      <c r="NRQ960" s="22"/>
      <c r="NRR960" s="22"/>
      <c r="NRS960" s="22"/>
      <c r="NRT960" s="22"/>
      <c r="NRU960" s="22"/>
      <c r="NRV960" s="22"/>
      <c r="NRW960" s="22"/>
      <c r="NRX960" s="22"/>
      <c r="NRY960" s="22"/>
      <c r="NRZ960" s="22"/>
      <c r="NSA960" s="22"/>
      <c r="NSB960" s="22"/>
      <c r="NSC960" s="22"/>
      <c r="NSD960" s="22"/>
      <c r="NSE960" s="22"/>
      <c r="NSF960" s="22"/>
      <c r="NSG960" s="22"/>
      <c r="NSH960" s="22"/>
      <c r="NSI960" s="22"/>
      <c r="NSJ960" s="22"/>
      <c r="NSK960" s="22"/>
      <c r="NSL960" s="22"/>
      <c r="NSM960" s="22"/>
      <c r="NSN960" s="22"/>
      <c r="NSO960" s="22"/>
      <c r="NSP960" s="22"/>
      <c r="NSQ960" s="22"/>
      <c r="NSR960" s="22"/>
      <c r="NSS960" s="22"/>
      <c r="NST960" s="22"/>
      <c r="NSU960" s="22"/>
      <c r="NSV960" s="22"/>
      <c r="NSW960" s="22"/>
      <c r="NSX960" s="22"/>
      <c r="NSY960" s="22"/>
      <c r="NSZ960" s="22"/>
      <c r="NTA960" s="22"/>
      <c r="NTB960" s="22"/>
      <c r="NTC960" s="22"/>
      <c r="NTD960" s="22"/>
      <c r="NTE960" s="22"/>
      <c r="NTF960" s="22"/>
      <c r="NTG960" s="22"/>
      <c r="NTH960" s="22"/>
      <c r="NTI960" s="22"/>
      <c r="NTJ960" s="22"/>
      <c r="NTK960" s="22"/>
      <c r="NTL960" s="22"/>
      <c r="NTM960" s="22"/>
      <c r="NTN960" s="22"/>
      <c r="NTO960" s="22"/>
      <c r="NTP960" s="22"/>
      <c r="NTQ960" s="22"/>
      <c r="NTR960" s="22"/>
      <c r="NTS960" s="22"/>
      <c r="NTT960" s="22"/>
      <c r="NTU960" s="22"/>
      <c r="NTV960" s="22"/>
      <c r="NTW960" s="22"/>
      <c r="NTX960" s="22"/>
      <c r="NTY960" s="22"/>
      <c r="NTZ960" s="22"/>
      <c r="NUA960" s="22"/>
      <c r="NUB960" s="22"/>
      <c r="NUC960" s="22"/>
      <c r="NUD960" s="22"/>
      <c r="NUE960" s="22"/>
      <c r="NUF960" s="22"/>
      <c r="NUG960" s="22"/>
      <c r="NUH960" s="22"/>
      <c r="NUI960" s="22"/>
      <c r="NUJ960" s="22"/>
      <c r="NUK960" s="22"/>
      <c r="NUL960" s="22"/>
      <c r="NUM960" s="22"/>
      <c r="NUN960" s="22"/>
      <c r="NUO960" s="22"/>
      <c r="NUP960" s="22"/>
      <c r="NUQ960" s="22"/>
      <c r="NUR960" s="22"/>
      <c r="NUS960" s="22"/>
      <c r="NUT960" s="22"/>
      <c r="NUU960" s="22"/>
      <c r="NUV960" s="22"/>
      <c r="NUW960" s="22"/>
      <c r="NUX960" s="22"/>
      <c r="NUY960" s="22"/>
      <c r="NUZ960" s="22"/>
      <c r="NVA960" s="22"/>
      <c r="NVB960" s="22"/>
      <c r="NVC960" s="22"/>
      <c r="NVD960" s="22"/>
      <c r="NVE960" s="22"/>
      <c r="NVF960" s="22"/>
      <c r="NVG960" s="22"/>
      <c r="NVH960" s="22"/>
      <c r="NVI960" s="22"/>
      <c r="NVJ960" s="22"/>
      <c r="NVK960" s="22"/>
      <c r="NVL960" s="22"/>
      <c r="NVM960" s="22"/>
      <c r="NVN960" s="22"/>
      <c r="NVO960" s="22"/>
      <c r="NVP960" s="22"/>
      <c r="NVQ960" s="22"/>
      <c r="NVR960" s="22"/>
      <c r="NVS960" s="22"/>
      <c r="NVT960" s="22"/>
      <c r="NVU960" s="22"/>
      <c r="NVV960" s="22"/>
      <c r="NVW960" s="22"/>
      <c r="NVX960" s="22"/>
      <c r="NVY960" s="22"/>
      <c r="NVZ960" s="22"/>
      <c r="NWA960" s="22"/>
      <c r="NWB960" s="22"/>
      <c r="NWC960" s="22"/>
      <c r="NWD960" s="22"/>
      <c r="NWE960" s="22"/>
      <c r="NWF960" s="22"/>
      <c r="NWG960" s="22"/>
      <c r="NWH960" s="22"/>
      <c r="NWI960" s="22"/>
      <c r="NWJ960" s="22"/>
      <c r="NWK960" s="22"/>
      <c r="NWL960" s="22"/>
      <c r="NWM960" s="22"/>
      <c r="NWN960" s="22"/>
      <c r="NWO960" s="22"/>
      <c r="NWP960" s="22"/>
      <c r="NWQ960" s="22"/>
      <c r="NWR960" s="22"/>
      <c r="NWS960" s="22"/>
      <c r="NWT960" s="22"/>
      <c r="NWU960" s="22"/>
      <c r="NWV960" s="22"/>
      <c r="NWW960" s="22"/>
      <c r="NWX960" s="22"/>
      <c r="NWY960" s="22"/>
      <c r="NWZ960" s="22"/>
      <c r="NXA960" s="22"/>
      <c r="NXB960" s="22"/>
      <c r="NXC960" s="22"/>
      <c r="NXD960" s="22"/>
      <c r="NXE960" s="22"/>
      <c r="NXF960" s="22"/>
      <c r="NXG960" s="22"/>
      <c r="NXH960" s="22"/>
      <c r="NXI960" s="22"/>
      <c r="NXJ960" s="22"/>
      <c r="NXK960" s="22"/>
      <c r="NXL960" s="22"/>
      <c r="NXM960" s="22"/>
      <c r="NXN960" s="22"/>
      <c r="NXO960" s="22"/>
      <c r="NXP960" s="22"/>
      <c r="NXQ960" s="22"/>
      <c r="NXR960" s="22"/>
      <c r="NXS960" s="22"/>
      <c r="NXT960" s="22"/>
      <c r="NXU960" s="22"/>
      <c r="NXV960" s="22"/>
      <c r="NXW960" s="22"/>
      <c r="NXX960" s="22"/>
      <c r="NXY960" s="22"/>
      <c r="NXZ960" s="22"/>
      <c r="NYA960" s="22"/>
      <c r="NYB960" s="22"/>
      <c r="NYC960" s="22"/>
      <c r="NYD960" s="22"/>
      <c r="NYE960" s="22"/>
      <c r="NYF960" s="22"/>
      <c r="NYG960" s="22"/>
      <c r="NYH960" s="22"/>
      <c r="NYI960" s="22"/>
      <c r="NYJ960" s="22"/>
      <c r="NYK960" s="22"/>
      <c r="NYL960" s="22"/>
      <c r="NYM960" s="22"/>
      <c r="NYN960" s="22"/>
      <c r="NYO960" s="22"/>
      <c r="NYP960" s="22"/>
      <c r="NYQ960" s="22"/>
      <c r="NYR960" s="22"/>
      <c r="NYS960" s="22"/>
      <c r="NYT960" s="22"/>
      <c r="NYU960" s="22"/>
      <c r="NYV960" s="22"/>
      <c r="NYW960" s="22"/>
      <c r="NYX960" s="22"/>
      <c r="NYY960" s="22"/>
      <c r="NYZ960" s="22"/>
      <c r="NZA960" s="22"/>
      <c r="NZB960" s="22"/>
      <c r="NZC960" s="22"/>
      <c r="NZD960" s="22"/>
      <c r="NZE960" s="22"/>
      <c r="NZF960" s="22"/>
      <c r="NZG960" s="22"/>
      <c r="NZH960" s="22"/>
      <c r="NZI960" s="22"/>
      <c r="NZJ960" s="22"/>
      <c r="NZK960" s="22"/>
      <c r="NZL960" s="22"/>
      <c r="NZM960" s="22"/>
      <c r="NZN960" s="22"/>
      <c r="NZO960" s="22"/>
      <c r="NZP960" s="22"/>
      <c r="NZQ960" s="22"/>
      <c r="NZR960" s="22"/>
      <c r="NZS960" s="22"/>
      <c r="NZT960" s="22"/>
      <c r="NZU960" s="22"/>
      <c r="NZV960" s="22"/>
      <c r="NZW960" s="22"/>
      <c r="NZX960" s="22"/>
      <c r="NZY960" s="22"/>
      <c r="NZZ960" s="22"/>
      <c r="OAA960" s="22"/>
      <c r="OAB960" s="22"/>
      <c r="OAC960" s="22"/>
      <c r="OAD960" s="22"/>
      <c r="OAE960" s="22"/>
      <c r="OAF960" s="22"/>
      <c r="OAG960" s="22"/>
      <c r="OAH960" s="22"/>
      <c r="OAI960" s="22"/>
      <c r="OAJ960" s="22"/>
      <c r="OAK960" s="22"/>
      <c r="OAL960" s="22"/>
      <c r="OAM960" s="22"/>
      <c r="OAN960" s="22"/>
      <c r="OAO960" s="22"/>
      <c r="OAP960" s="22"/>
      <c r="OAQ960" s="22"/>
      <c r="OAR960" s="22"/>
      <c r="OAS960" s="22"/>
      <c r="OAT960" s="22"/>
      <c r="OAU960" s="22"/>
      <c r="OAV960" s="22"/>
      <c r="OAW960" s="22"/>
      <c r="OAX960" s="22"/>
      <c r="OAY960" s="22"/>
      <c r="OAZ960" s="22"/>
      <c r="OBA960" s="22"/>
      <c r="OBB960" s="22"/>
      <c r="OBC960" s="22"/>
      <c r="OBD960" s="22"/>
      <c r="OBE960" s="22"/>
      <c r="OBF960" s="22"/>
      <c r="OBG960" s="22"/>
      <c r="OBH960" s="22"/>
      <c r="OBI960" s="22"/>
      <c r="OBJ960" s="22"/>
      <c r="OBK960" s="22"/>
      <c r="OBL960" s="22"/>
      <c r="OBM960" s="22"/>
      <c r="OBN960" s="22"/>
      <c r="OBO960" s="22"/>
      <c r="OBP960" s="22"/>
      <c r="OBQ960" s="22"/>
      <c r="OBR960" s="22"/>
      <c r="OBS960" s="22"/>
      <c r="OBT960" s="22"/>
      <c r="OBU960" s="22"/>
      <c r="OBV960" s="22"/>
      <c r="OBW960" s="22"/>
      <c r="OBX960" s="22"/>
      <c r="OBY960" s="22"/>
      <c r="OBZ960" s="22"/>
      <c r="OCA960" s="22"/>
      <c r="OCB960" s="22"/>
      <c r="OCC960" s="22"/>
      <c r="OCD960" s="22"/>
      <c r="OCE960" s="22"/>
      <c r="OCF960" s="22"/>
      <c r="OCG960" s="22"/>
      <c r="OCH960" s="22"/>
      <c r="OCI960" s="22"/>
      <c r="OCJ960" s="22"/>
      <c r="OCK960" s="22"/>
      <c r="OCL960" s="22"/>
      <c r="OCM960" s="22"/>
      <c r="OCN960" s="22"/>
      <c r="OCO960" s="22"/>
      <c r="OCP960" s="22"/>
      <c r="OCQ960" s="22"/>
      <c r="OCR960" s="22"/>
      <c r="OCS960" s="22"/>
      <c r="OCT960" s="22"/>
      <c r="OCU960" s="22"/>
      <c r="OCV960" s="22"/>
      <c r="OCW960" s="22"/>
      <c r="OCX960" s="22"/>
      <c r="OCY960" s="22"/>
      <c r="OCZ960" s="22"/>
      <c r="ODA960" s="22"/>
      <c r="ODB960" s="22"/>
      <c r="ODC960" s="22"/>
      <c r="ODD960" s="22"/>
      <c r="ODE960" s="22"/>
      <c r="ODF960" s="22"/>
      <c r="ODG960" s="22"/>
      <c r="ODH960" s="22"/>
      <c r="ODI960" s="22"/>
      <c r="ODJ960" s="22"/>
      <c r="ODK960" s="22"/>
      <c r="ODL960" s="22"/>
      <c r="ODM960" s="22"/>
      <c r="ODN960" s="22"/>
      <c r="ODO960" s="22"/>
      <c r="ODP960" s="22"/>
      <c r="ODQ960" s="22"/>
      <c r="ODR960" s="22"/>
      <c r="ODS960" s="22"/>
      <c r="ODT960" s="22"/>
      <c r="ODU960" s="22"/>
      <c r="ODV960" s="22"/>
      <c r="ODW960" s="22"/>
      <c r="ODX960" s="22"/>
      <c r="ODY960" s="22"/>
      <c r="ODZ960" s="22"/>
      <c r="OEA960" s="22"/>
      <c r="OEB960" s="22"/>
      <c r="OEC960" s="22"/>
      <c r="OED960" s="22"/>
      <c r="OEE960" s="22"/>
      <c r="OEF960" s="22"/>
      <c r="OEG960" s="22"/>
      <c r="OEH960" s="22"/>
      <c r="OEI960" s="22"/>
      <c r="OEJ960" s="22"/>
      <c r="OEK960" s="22"/>
      <c r="OEL960" s="22"/>
      <c r="OEM960" s="22"/>
      <c r="OEN960" s="22"/>
      <c r="OEO960" s="22"/>
      <c r="OEP960" s="22"/>
      <c r="OEQ960" s="22"/>
      <c r="OER960" s="22"/>
      <c r="OES960" s="22"/>
      <c r="OET960" s="22"/>
      <c r="OEU960" s="22"/>
      <c r="OEV960" s="22"/>
      <c r="OEW960" s="22"/>
      <c r="OEX960" s="22"/>
      <c r="OEY960" s="22"/>
      <c r="OEZ960" s="22"/>
      <c r="OFA960" s="22"/>
      <c r="OFB960" s="22"/>
      <c r="OFC960" s="22"/>
      <c r="OFD960" s="22"/>
      <c r="OFE960" s="22"/>
      <c r="OFF960" s="22"/>
      <c r="OFG960" s="22"/>
      <c r="OFH960" s="22"/>
      <c r="OFI960" s="22"/>
      <c r="OFJ960" s="22"/>
      <c r="OFK960" s="22"/>
      <c r="OFL960" s="22"/>
      <c r="OFM960" s="22"/>
      <c r="OFN960" s="22"/>
      <c r="OFO960" s="22"/>
      <c r="OFP960" s="22"/>
      <c r="OFQ960" s="22"/>
      <c r="OFR960" s="22"/>
      <c r="OFS960" s="22"/>
      <c r="OFT960" s="22"/>
      <c r="OFU960" s="22"/>
      <c r="OFV960" s="22"/>
      <c r="OFW960" s="22"/>
      <c r="OFX960" s="22"/>
      <c r="OFY960" s="22"/>
      <c r="OFZ960" s="22"/>
      <c r="OGA960" s="22"/>
      <c r="OGB960" s="22"/>
      <c r="OGC960" s="22"/>
      <c r="OGD960" s="22"/>
      <c r="OGE960" s="22"/>
      <c r="OGF960" s="22"/>
      <c r="OGG960" s="22"/>
      <c r="OGH960" s="22"/>
      <c r="OGI960" s="22"/>
      <c r="OGJ960" s="22"/>
      <c r="OGK960" s="22"/>
      <c r="OGL960" s="22"/>
      <c r="OGM960" s="22"/>
      <c r="OGN960" s="22"/>
      <c r="OGO960" s="22"/>
      <c r="OGP960" s="22"/>
      <c r="OGQ960" s="22"/>
      <c r="OGR960" s="22"/>
      <c r="OGS960" s="22"/>
      <c r="OGT960" s="22"/>
      <c r="OGU960" s="22"/>
      <c r="OGV960" s="22"/>
      <c r="OGW960" s="22"/>
      <c r="OGX960" s="22"/>
      <c r="OGY960" s="22"/>
      <c r="OGZ960" s="22"/>
      <c r="OHA960" s="22"/>
      <c r="OHB960" s="22"/>
      <c r="OHC960" s="22"/>
      <c r="OHD960" s="22"/>
      <c r="OHE960" s="22"/>
      <c r="OHF960" s="22"/>
      <c r="OHG960" s="22"/>
      <c r="OHH960" s="22"/>
      <c r="OHI960" s="22"/>
      <c r="OHJ960" s="22"/>
      <c r="OHK960" s="22"/>
      <c r="OHL960" s="22"/>
      <c r="OHM960" s="22"/>
      <c r="OHN960" s="22"/>
      <c r="OHO960" s="22"/>
      <c r="OHP960" s="22"/>
      <c r="OHQ960" s="22"/>
      <c r="OHR960" s="22"/>
      <c r="OHS960" s="22"/>
      <c r="OHT960" s="22"/>
      <c r="OHU960" s="22"/>
      <c r="OHV960" s="22"/>
      <c r="OHW960" s="22"/>
      <c r="OHX960" s="22"/>
      <c r="OHY960" s="22"/>
      <c r="OHZ960" s="22"/>
      <c r="OIA960" s="22"/>
      <c r="OIB960" s="22"/>
      <c r="OIC960" s="22"/>
      <c r="OID960" s="22"/>
      <c r="OIE960" s="22"/>
      <c r="OIF960" s="22"/>
      <c r="OIG960" s="22"/>
      <c r="OIH960" s="22"/>
      <c r="OII960" s="22"/>
      <c r="OIJ960" s="22"/>
      <c r="OIK960" s="22"/>
      <c r="OIL960" s="22"/>
      <c r="OIM960" s="22"/>
      <c r="OIN960" s="22"/>
      <c r="OIO960" s="22"/>
      <c r="OIP960" s="22"/>
      <c r="OIQ960" s="22"/>
      <c r="OIR960" s="22"/>
      <c r="OIS960" s="22"/>
      <c r="OIT960" s="22"/>
      <c r="OIU960" s="22"/>
      <c r="OIV960" s="22"/>
      <c r="OIW960" s="22"/>
      <c r="OIX960" s="22"/>
      <c r="OIY960" s="22"/>
      <c r="OIZ960" s="22"/>
      <c r="OJA960" s="22"/>
      <c r="OJB960" s="22"/>
      <c r="OJC960" s="22"/>
      <c r="OJD960" s="22"/>
      <c r="OJE960" s="22"/>
      <c r="OJF960" s="22"/>
      <c r="OJG960" s="22"/>
      <c r="OJH960" s="22"/>
      <c r="OJI960" s="22"/>
      <c r="OJJ960" s="22"/>
      <c r="OJK960" s="22"/>
      <c r="OJL960" s="22"/>
      <c r="OJM960" s="22"/>
      <c r="OJN960" s="22"/>
      <c r="OJO960" s="22"/>
      <c r="OJP960" s="22"/>
      <c r="OJQ960" s="22"/>
      <c r="OJR960" s="22"/>
      <c r="OJS960" s="22"/>
      <c r="OJT960" s="22"/>
      <c r="OJU960" s="22"/>
      <c r="OJV960" s="22"/>
      <c r="OJW960" s="22"/>
      <c r="OJX960" s="22"/>
      <c r="OJY960" s="22"/>
      <c r="OJZ960" s="22"/>
      <c r="OKA960" s="22"/>
      <c r="OKB960" s="22"/>
      <c r="OKC960" s="22"/>
      <c r="OKD960" s="22"/>
      <c r="OKE960" s="22"/>
      <c r="OKF960" s="22"/>
      <c r="OKG960" s="22"/>
      <c r="OKH960" s="22"/>
      <c r="OKI960" s="22"/>
      <c r="OKJ960" s="22"/>
      <c r="OKK960" s="22"/>
      <c r="OKL960" s="22"/>
      <c r="OKM960" s="22"/>
      <c r="OKN960" s="22"/>
      <c r="OKO960" s="22"/>
      <c r="OKP960" s="22"/>
      <c r="OKQ960" s="22"/>
      <c r="OKR960" s="22"/>
      <c r="OKS960" s="22"/>
      <c r="OKT960" s="22"/>
      <c r="OKU960" s="22"/>
      <c r="OKV960" s="22"/>
      <c r="OKW960" s="22"/>
      <c r="OKX960" s="22"/>
      <c r="OKY960" s="22"/>
      <c r="OKZ960" s="22"/>
      <c r="OLA960" s="22"/>
      <c r="OLB960" s="22"/>
      <c r="OLC960" s="22"/>
      <c r="OLD960" s="22"/>
      <c r="OLE960" s="22"/>
      <c r="OLF960" s="22"/>
      <c r="OLG960" s="22"/>
      <c r="OLH960" s="22"/>
      <c r="OLI960" s="22"/>
      <c r="OLJ960" s="22"/>
      <c r="OLK960" s="22"/>
      <c r="OLL960" s="22"/>
      <c r="OLM960" s="22"/>
      <c r="OLN960" s="22"/>
      <c r="OLO960" s="22"/>
      <c r="OLP960" s="22"/>
      <c r="OLQ960" s="22"/>
      <c r="OLR960" s="22"/>
      <c r="OLS960" s="22"/>
      <c r="OLT960" s="22"/>
      <c r="OLU960" s="22"/>
      <c r="OLV960" s="22"/>
      <c r="OLW960" s="22"/>
      <c r="OLX960" s="22"/>
      <c r="OLY960" s="22"/>
      <c r="OLZ960" s="22"/>
      <c r="OMA960" s="22"/>
      <c r="OMB960" s="22"/>
      <c r="OMC960" s="22"/>
      <c r="OMD960" s="22"/>
      <c r="OME960" s="22"/>
      <c r="OMF960" s="22"/>
      <c r="OMG960" s="22"/>
      <c r="OMH960" s="22"/>
      <c r="OMI960" s="22"/>
      <c r="OMJ960" s="22"/>
      <c r="OMK960" s="22"/>
      <c r="OML960" s="22"/>
      <c r="OMM960" s="22"/>
      <c r="OMN960" s="22"/>
      <c r="OMO960" s="22"/>
      <c r="OMP960" s="22"/>
      <c r="OMQ960" s="22"/>
      <c r="OMR960" s="22"/>
      <c r="OMS960" s="22"/>
      <c r="OMT960" s="22"/>
      <c r="OMU960" s="22"/>
      <c r="OMV960" s="22"/>
      <c r="OMW960" s="22"/>
      <c r="OMX960" s="22"/>
      <c r="OMY960" s="22"/>
      <c r="OMZ960" s="22"/>
      <c r="ONA960" s="22"/>
      <c r="ONB960" s="22"/>
      <c r="ONC960" s="22"/>
      <c r="OND960" s="22"/>
      <c r="ONE960" s="22"/>
      <c r="ONF960" s="22"/>
      <c r="ONG960" s="22"/>
      <c r="ONH960" s="22"/>
      <c r="ONI960" s="22"/>
      <c r="ONJ960" s="22"/>
      <c r="ONK960" s="22"/>
      <c r="ONL960" s="22"/>
      <c r="ONM960" s="22"/>
      <c r="ONN960" s="22"/>
      <c r="ONO960" s="22"/>
      <c r="ONP960" s="22"/>
      <c r="ONQ960" s="22"/>
      <c r="ONR960" s="22"/>
      <c r="ONS960" s="22"/>
      <c r="ONT960" s="22"/>
      <c r="ONU960" s="22"/>
      <c r="ONV960" s="22"/>
      <c r="ONW960" s="22"/>
      <c r="ONX960" s="22"/>
      <c r="ONY960" s="22"/>
      <c r="ONZ960" s="22"/>
      <c r="OOA960" s="22"/>
      <c r="OOB960" s="22"/>
      <c r="OOC960" s="22"/>
      <c r="OOD960" s="22"/>
      <c r="OOE960" s="22"/>
      <c r="OOF960" s="22"/>
      <c r="OOG960" s="22"/>
      <c r="OOH960" s="22"/>
      <c r="OOI960" s="22"/>
      <c r="OOJ960" s="22"/>
      <c r="OOK960" s="22"/>
      <c r="OOL960" s="22"/>
      <c r="OOM960" s="22"/>
      <c r="OON960" s="22"/>
      <c r="OOO960" s="22"/>
      <c r="OOP960" s="22"/>
      <c r="OOQ960" s="22"/>
      <c r="OOR960" s="22"/>
      <c r="OOS960" s="22"/>
      <c r="OOT960" s="22"/>
      <c r="OOU960" s="22"/>
      <c r="OOV960" s="22"/>
      <c r="OOW960" s="22"/>
      <c r="OOX960" s="22"/>
      <c r="OOY960" s="22"/>
      <c r="OOZ960" s="22"/>
      <c r="OPA960" s="22"/>
      <c r="OPB960" s="22"/>
      <c r="OPC960" s="22"/>
      <c r="OPD960" s="22"/>
      <c r="OPE960" s="22"/>
      <c r="OPF960" s="22"/>
      <c r="OPG960" s="22"/>
      <c r="OPH960" s="22"/>
      <c r="OPI960" s="22"/>
      <c r="OPJ960" s="22"/>
      <c r="OPK960" s="22"/>
      <c r="OPL960" s="22"/>
      <c r="OPM960" s="22"/>
      <c r="OPN960" s="22"/>
      <c r="OPO960" s="22"/>
      <c r="OPP960" s="22"/>
      <c r="OPQ960" s="22"/>
      <c r="OPR960" s="22"/>
      <c r="OPS960" s="22"/>
      <c r="OPT960" s="22"/>
      <c r="OPU960" s="22"/>
      <c r="OPV960" s="22"/>
      <c r="OPW960" s="22"/>
      <c r="OPX960" s="22"/>
      <c r="OPY960" s="22"/>
      <c r="OPZ960" s="22"/>
      <c r="OQA960" s="22"/>
      <c r="OQB960" s="22"/>
      <c r="OQC960" s="22"/>
      <c r="OQD960" s="22"/>
      <c r="OQE960" s="22"/>
      <c r="OQF960" s="22"/>
      <c r="OQG960" s="22"/>
      <c r="OQH960" s="22"/>
      <c r="OQI960" s="22"/>
      <c r="OQJ960" s="22"/>
      <c r="OQK960" s="22"/>
      <c r="OQL960" s="22"/>
      <c r="OQM960" s="22"/>
      <c r="OQN960" s="22"/>
      <c r="OQO960" s="22"/>
      <c r="OQP960" s="22"/>
      <c r="OQQ960" s="22"/>
      <c r="OQR960" s="22"/>
      <c r="OQS960" s="22"/>
      <c r="OQT960" s="22"/>
      <c r="OQU960" s="22"/>
      <c r="OQV960" s="22"/>
      <c r="OQW960" s="22"/>
      <c r="OQX960" s="22"/>
      <c r="OQY960" s="22"/>
      <c r="OQZ960" s="22"/>
      <c r="ORA960" s="22"/>
      <c r="ORB960" s="22"/>
      <c r="ORC960" s="22"/>
      <c r="ORD960" s="22"/>
      <c r="ORE960" s="22"/>
      <c r="ORF960" s="22"/>
      <c r="ORG960" s="22"/>
      <c r="ORH960" s="22"/>
      <c r="ORI960" s="22"/>
      <c r="ORJ960" s="22"/>
      <c r="ORK960" s="22"/>
      <c r="ORL960" s="22"/>
      <c r="ORM960" s="22"/>
      <c r="ORN960" s="22"/>
      <c r="ORO960" s="22"/>
      <c r="ORP960" s="22"/>
      <c r="ORQ960" s="22"/>
      <c r="ORR960" s="22"/>
      <c r="ORS960" s="22"/>
      <c r="ORT960" s="22"/>
      <c r="ORU960" s="22"/>
      <c r="ORV960" s="22"/>
      <c r="ORW960" s="22"/>
      <c r="ORX960" s="22"/>
      <c r="ORY960" s="22"/>
      <c r="ORZ960" s="22"/>
      <c r="OSA960" s="22"/>
      <c r="OSB960" s="22"/>
      <c r="OSC960" s="22"/>
      <c r="OSD960" s="22"/>
      <c r="OSE960" s="22"/>
      <c r="OSF960" s="22"/>
      <c r="OSG960" s="22"/>
      <c r="OSH960" s="22"/>
      <c r="OSI960" s="22"/>
      <c r="OSJ960" s="22"/>
      <c r="OSK960" s="22"/>
      <c r="OSL960" s="22"/>
      <c r="OSM960" s="22"/>
      <c r="OSN960" s="22"/>
      <c r="OSO960" s="22"/>
      <c r="OSP960" s="22"/>
      <c r="OSQ960" s="22"/>
      <c r="OSR960" s="22"/>
      <c r="OSS960" s="22"/>
      <c r="OST960" s="22"/>
      <c r="OSU960" s="22"/>
      <c r="OSV960" s="22"/>
      <c r="OSW960" s="22"/>
      <c r="OSX960" s="22"/>
      <c r="OSY960" s="22"/>
      <c r="OSZ960" s="22"/>
      <c r="OTA960" s="22"/>
      <c r="OTB960" s="22"/>
      <c r="OTC960" s="22"/>
      <c r="OTD960" s="22"/>
      <c r="OTE960" s="22"/>
      <c r="OTF960" s="22"/>
      <c r="OTG960" s="22"/>
      <c r="OTH960" s="22"/>
      <c r="OTI960" s="22"/>
      <c r="OTJ960" s="22"/>
      <c r="OTK960" s="22"/>
      <c r="OTL960" s="22"/>
      <c r="OTM960" s="22"/>
      <c r="OTN960" s="22"/>
      <c r="OTO960" s="22"/>
      <c r="OTP960" s="22"/>
      <c r="OTQ960" s="22"/>
      <c r="OTR960" s="22"/>
      <c r="OTS960" s="22"/>
      <c r="OTT960" s="22"/>
      <c r="OTU960" s="22"/>
      <c r="OTV960" s="22"/>
      <c r="OTW960" s="22"/>
      <c r="OTX960" s="22"/>
      <c r="OTY960" s="22"/>
      <c r="OTZ960" s="22"/>
      <c r="OUA960" s="22"/>
      <c r="OUB960" s="22"/>
      <c r="OUC960" s="22"/>
      <c r="OUD960" s="22"/>
      <c r="OUE960" s="22"/>
      <c r="OUF960" s="22"/>
      <c r="OUG960" s="22"/>
      <c r="OUH960" s="22"/>
      <c r="OUI960" s="22"/>
      <c r="OUJ960" s="22"/>
      <c r="OUK960" s="22"/>
      <c r="OUL960" s="22"/>
      <c r="OUM960" s="22"/>
      <c r="OUN960" s="22"/>
      <c r="OUO960" s="22"/>
      <c r="OUP960" s="22"/>
      <c r="OUQ960" s="22"/>
      <c r="OUR960" s="22"/>
      <c r="OUS960" s="22"/>
      <c r="OUT960" s="22"/>
      <c r="OUU960" s="22"/>
      <c r="OUV960" s="22"/>
      <c r="OUW960" s="22"/>
      <c r="OUX960" s="22"/>
      <c r="OUY960" s="22"/>
      <c r="OUZ960" s="22"/>
      <c r="OVA960" s="22"/>
      <c r="OVB960" s="22"/>
      <c r="OVC960" s="22"/>
      <c r="OVD960" s="22"/>
      <c r="OVE960" s="22"/>
      <c r="OVF960" s="22"/>
      <c r="OVG960" s="22"/>
      <c r="OVH960" s="22"/>
      <c r="OVI960" s="22"/>
      <c r="OVJ960" s="22"/>
      <c r="OVK960" s="22"/>
      <c r="OVL960" s="22"/>
      <c r="OVM960" s="22"/>
      <c r="OVN960" s="22"/>
      <c r="OVO960" s="22"/>
      <c r="OVP960" s="22"/>
      <c r="OVQ960" s="22"/>
      <c r="OVR960" s="22"/>
      <c r="OVS960" s="22"/>
      <c r="OVT960" s="22"/>
      <c r="OVU960" s="22"/>
      <c r="OVV960" s="22"/>
      <c r="OVW960" s="22"/>
      <c r="OVX960" s="22"/>
      <c r="OVY960" s="22"/>
      <c r="OVZ960" s="22"/>
      <c r="OWA960" s="22"/>
      <c r="OWB960" s="22"/>
      <c r="OWC960" s="22"/>
      <c r="OWD960" s="22"/>
      <c r="OWE960" s="22"/>
      <c r="OWF960" s="22"/>
      <c r="OWG960" s="22"/>
      <c r="OWH960" s="22"/>
      <c r="OWI960" s="22"/>
      <c r="OWJ960" s="22"/>
      <c r="OWK960" s="22"/>
      <c r="OWL960" s="22"/>
      <c r="OWM960" s="22"/>
      <c r="OWN960" s="22"/>
      <c r="OWO960" s="22"/>
      <c r="OWP960" s="22"/>
      <c r="OWQ960" s="22"/>
      <c r="OWR960" s="22"/>
      <c r="OWS960" s="22"/>
      <c r="OWT960" s="22"/>
      <c r="OWU960" s="22"/>
      <c r="OWV960" s="22"/>
      <c r="OWW960" s="22"/>
      <c r="OWX960" s="22"/>
      <c r="OWY960" s="22"/>
      <c r="OWZ960" s="22"/>
      <c r="OXA960" s="22"/>
      <c r="OXB960" s="22"/>
      <c r="OXC960" s="22"/>
      <c r="OXD960" s="22"/>
      <c r="OXE960" s="22"/>
      <c r="OXF960" s="22"/>
      <c r="OXG960" s="22"/>
      <c r="OXH960" s="22"/>
      <c r="OXI960" s="22"/>
      <c r="OXJ960" s="22"/>
      <c r="OXK960" s="22"/>
      <c r="OXL960" s="22"/>
      <c r="OXM960" s="22"/>
      <c r="OXN960" s="22"/>
      <c r="OXO960" s="22"/>
      <c r="OXP960" s="22"/>
      <c r="OXQ960" s="22"/>
      <c r="OXR960" s="22"/>
      <c r="OXS960" s="22"/>
      <c r="OXT960" s="22"/>
      <c r="OXU960" s="22"/>
      <c r="OXV960" s="22"/>
      <c r="OXW960" s="22"/>
      <c r="OXX960" s="22"/>
      <c r="OXY960" s="22"/>
      <c r="OXZ960" s="22"/>
      <c r="OYA960" s="22"/>
      <c r="OYB960" s="22"/>
      <c r="OYC960" s="22"/>
      <c r="OYD960" s="22"/>
      <c r="OYE960" s="22"/>
      <c r="OYF960" s="22"/>
      <c r="OYG960" s="22"/>
      <c r="OYH960" s="22"/>
      <c r="OYI960" s="22"/>
      <c r="OYJ960" s="22"/>
      <c r="OYK960" s="22"/>
      <c r="OYL960" s="22"/>
      <c r="OYM960" s="22"/>
      <c r="OYN960" s="22"/>
      <c r="OYO960" s="22"/>
      <c r="OYP960" s="22"/>
      <c r="OYQ960" s="22"/>
      <c r="OYR960" s="22"/>
      <c r="OYS960" s="22"/>
      <c r="OYT960" s="22"/>
      <c r="OYU960" s="22"/>
      <c r="OYV960" s="22"/>
      <c r="OYW960" s="22"/>
      <c r="OYX960" s="22"/>
      <c r="OYY960" s="22"/>
      <c r="OYZ960" s="22"/>
      <c r="OZA960" s="22"/>
      <c r="OZB960" s="22"/>
      <c r="OZC960" s="22"/>
      <c r="OZD960" s="22"/>
      <c r="OZE960" s="22"/>
      <c r="OZF960" s="22"/>
      <c r="OZG960" s="22"/>
      <c r="OZH960" s="22"/>
      <c r="OZI960" s="22"/>
      <c r="OZJ960" s="22"/>
      <c r="OZK960" s="22"/>
      <c r="OZL960" s="22"/>
      <c r="OZM960" s="22"/>
      <c r="OZN960" s="22"/>
      <c r="OZO960" s="22"/>
      <c r="OZP960" s="22"/>
      <c r="OZQ960" s="22"/>
      <c r="OZR960" s="22"/>
      <c r="OZS960" s="22"/>
      <c r="OZT960" s="22"/>
      <c r="OZU960" s="22"/>
      <c r="OZV960" s="22"/>
      <c r="OZW960" s="22"/>
      <c r="OZX960" s="22"/>
      <c r="OZY960" s="22"/>
      <c r="OZZ960" s="22"/>
      <c r="PAA960" s="22"/>
      <c r="PAB960" s="22"/>
      <c r="PAC960" s="22"/>
      <c r="PAD960" s="22"/>
      <c r="PAE960" s="22"/>
      <c r="PAF960" s="22"/>
      <c r="PAG960" s="22"/>
      <c r="PAH960" s="22"/>
      <c r="PAI960" s="22"/>
      <c r="PAJ960" s="22"/>
      <c r="PAK960" s="22"/>
      <c r="PAL960" s="22"/>
      <c r="PAM960" s="22"/>
      <c r="PAN960" s="22"/>
      <c r="PAO960" s="22"/>
      <c r="PAP960" s="22"/>
      <c r="PAQ960" s="22"/>
      <c r="PAR960" s="22"/>
      <c r="PAS960" s="22"/>
      <c r="PAT960" s="22"/>
      <c r="PAU960" s="22"/>
      <c r="PAV960" s="22"/>
      <c r="PAW960" s="22"/>
      <c r="PAX960" s="22"/>
      <c r="PAY960" s="22"/>
      <c r="PAZ960" s="22"/>
      <c r="PBA960" s="22"/>
      <c r="PBB960" s="22"/>
      <c r="PBC960" s="22"/>
      <c r="PBD960" s="22"/>
      <c r="PBE960" s="22"/>
      <c r="PBF960" s="22"/>
      <c r="PBG960" s="22"/>
      <c r="PBH960" s="22"/>
      <c r="PBI960" s="22"/>
      <c r="PBJ960" s="22"/>
      <c r="PBK960" s="22"/>
      <c r="PBL960" s="22"/>
      <c r="PBM960" s="22"/>
      <c r="PBN960" s="22"/>
      <c r="PBO960" s="22"/>
      <c r="PBP960" s="22"/>
      <c r="PBQ960" s="22"/>
      <c r="PBR960" s="22"/>
      <c r="PBS960" s="22"/>
      <c r="PBT960" s="22"/>
      <c r="PBU960" s="22"/>
      <c r="PBV960" s="22"/>
      <c r="PBW960" s="22"/>
      <c r="PBX960" s="22"/>
      <c r="PBY960" s="22"/>
      <c r="PBZ960" s="22"/>
      <c r="PCA960" s="22"/>
      <c r="PCB960" s="22"/>
      <c r="PCC960" s="22"/>
      <c r="PCD960" s="22"/>
      <c r="PCE960" s="22"/>
      <c r="PCF960" s="22"/>
      <c r="PCG960" s="22"/>
      <c r="PCH960" s="22"/>
      <c r="PCI960" s="22"/>
      <c r="PCJ960" s="22"/>
      <c r="PCK960" s="22"/>
      <c r="PCL960" s="22"/>
      <c r="PCM960" s="22"/>
      <c r="PCN960" s="22"/>
      <c r="PCO960" s="22"/>
      <c r="PCP960" s="22"/>
      <c r="PCQ960" s="22"/>
      <c r="PCR960" s="22"/>
      <c r="PCS960" s="22"/>
      <c r="PCT960" s="22"/>
      <c r="PCU960" s="22"/>
      <c r="PCV960" s="22"/>
      <c r="PCW960" s="22"/>
      <c r="PCX960" s="22"/>
      <c r="PCY960" s="22"/>
      <c r="PCZ960" s="22"/>
      <c r="PDA960" s="22"/>
      <c r="PDB960" s="22"/>
      <c r="PDC960" s="22"/>
      <c r="PDD960" s="22"/>
      <c r="PDE960" s="22"/>
      <c r="PDF960" s="22"/>
      <c r="PDG960" s="22"/>
      <c r="PDH960" s="22"/>
      <c r="PDI960" s="22"/>
      <c r="PDJ960" s="22"/>
      <c r="PDK960" s="22"/>
      <c r="PDL960" s="22"/>
      <c r="PDM960" s="22"/>
      <c r="PDN960" s="22"/>
      <c r="PDO960" s="22"/>
      <c r="PDP960" s="22"/>
      <c r="PDQ960" s="22"/>
      <c r="PDR960" s="22"/>
      <c r="PDS960" s="22"/>
      <c r="PDT960" s="22"/>
      <c r="PDU960" s="22"/>
      <c r="PDV960" s="22"/>
      <c r="PDW960" s="22"/>
      <c r="PDX960" s="22"/>
      <c r="PDY960" s="22"/>
      <c r="PDZ960" s="22"/>
      <c r="PEA960" s="22"/>
      <c r="PEB960" s="22"/>
      <c r="PEC960" s="22"/>
      <c r="PED960" s="22"/>
      <c r="PEE960" s="22"/>
      <c r="PEF960" s="22"/>
      <c r="PEG960" s="22"/>
      <c r="PEH960" s="22"/>
      <c r="PEI960" s="22"/>
      <c r="PEJ960" s="22"/>
      <c r="PEK960" s="22"/>
      <c r="PEL960" s="22"/>
      <c r="PEM960" s="22"/>
      <c r="PEN960" s="22"/>
      <c r="PEO960" s="22"/>
      <c r="PEP960" s="22"/>
      <c r="PEQ960" s="22"/>
      <c r="PER960" s="22"/>
      <c r="PES960" s="22"/>
      <c r="PET960" s="22"/>
      <c r="PEU960" s="22"/>
      <c r="PEV960" s="22"/>
      <c r="PEW960" s="22"/>
      <c r="PEX960" s="22"/>
      <c r="PEY960" s="22"/>
      <c r="PEZ960" s="22"/>
      <c r="PFA960" s="22"/>
      <c r="PFB960" s="22"/>
      <c r="PFC960" s="22"/>
      <c r="PFD960" s="22"/>
      <c r="PFE960" s="22"/>
      <c r="PFF960" s="22"/>
      <c r="PFG960" s="22"/>
      <c r="PFH960" s="22"/>
      <c r="PFI960" s="22"/>
      <c r="PFJ960" s="22"/>
      <c r="PFK960" s="22"/>
      <c r="PFL960" s="22"/>
      <c r="PFM960" s="22"/>
      <c r="PFN960" s="22"/>
      <c r="PFO960" s="22"/>
      <c r="PFP960" s="22"/>
      <c r="PFQ960" s="22"/>
      <c r="PFR960" s="22"/>
      <c r="PFS960" s="22"/>
      <c r="PFT960" s="22"/>
      <c r="PFU960" s="22"/>
      <c r="PFV960" s="22"/>
      <c r="PFW960" s="22"/>
      <c r="PFX960" s="22"/>
      <c r="PFY960" s="22"/>
      <c r="PFZ960" s="22"/>
      <c r="PGA960" s="22"/>
      <c r="PGB960" s="22"/>
      <c r="PGC960" s="22"/>
      <c r="PGD960" s="22"/>
      <c r="PGE960" s="22"/>
      <c r="PGF960" s="22"/>
      <c r="PGG960" s="22"/>
      <c r="PGH960" s="22"/>
      <c r="PGI960" s="22"/>
      <c r="PGJ960" s="22"/>
      <c r="PGK960" s="22"/>
      <c r="PGL960" s="22"/>
      <c r="PGM960" s="22"/>
      <c r="PGN960" s="22"/>
      <c r="PGO960" s="22"/>
      <c r="PGP960" s="22"/>
      <c r="PGQ960" s="22"/>
      <c r="PGR960" s="22"/>
      <c r="PGS960" s="22"/>
      <c r="PGT960" s="22"/>
      <c r="PGU960" s="22"/>
      <c r="PGV960" s="22"/>
      <c r="PGW960" s="22"/>
      <c r="PGX960" s="22"/>
      <c r="PGY960" s="22"/>
      <c r="PGZ960" s="22"/>
      <c r="PHA960" s="22"/>
      <c r="PHB960" s="22"/>
      <c r="PHC960" s="22"/>
      <c r="PHD960" s="22"/>
      <c r="PHE960" s="22"/>
      <c r="PHF960" s="22"/>
      <c r="PHG960" s="22"/>
      <c r="PHH960" s="22"/>
      <c r="PHI960" s="22"/>
      <c r="PHJ960" s="22"/>
      <c r="PHK960" s="22"/>
      <c r="PHL960" s="22"/>
      <c r="PHM960" s="22"/>
      <c r="PHN960" s="22"/>
      <c r="PHO960" s="22"/>
      <c r="PHP960" s="22"/>
      <c r="PHQ960" s="22"/>
      <c r="PHR960" s="22"/>
      <c r="PHS960" s="22"/>
      <c r="PHT960" s="22"/>
      <c r="PHU960" s="22"/>
      <c r="PHV960" s="22"/>
      <c r="PHW960" s="22"/>
      <c r="PHX960" s="22"/>
      <c r="PHY960" s="22"/>
      <c r="PHZ960" s="22"/>
      <c r="PIA960" s="22"/>
      <c r="PIB960" s="22"/>
      <c r="PIC960" s="22"/>
      <c r="PID960" s="22"/>
      <c r="PIE960" s="22"/>
      <c r="PIF960" s="22"/>
      <c r="PIG960" s="22"/>
      <c r="PIH960" s="22"/>
      <c r="PII960" s="22"/>
      <c r="PIJ960" s="22"/>
      <c r="PIK960" s="22"/>
      <c r="PIL960" s="22"/>
      <c r="PIM960" s="22"/>
      <c r="PIN960" s="22"/>
      <c r="PIO960" s="22"/>
      <c r="PIP960" s="22"/>
      <c r="PIQ960" s="22"/>
      <c r="PIR960" s="22"/>
      <c r="PIS960" s="22"/>
      <c r="PIT960" s="22"/>
      <c r="PIU960" s="22"/>
      <c r="PIV960" s="22"/>
      <c r="PIW960" s="22"/>
      <c r="PIX960" s="22"/>
      <c r="PIY960" s="22"/>
      <c r="PIZ960" s="22"/>
      <c r="PJA960" s="22"/>
      <c r="PJB960" s="22"/>
      <c r="PJC960" s="22"/>
      <c r="PJD960" s="22"/>
      <c r="PJE960" s="22"/>
      <c r="PJF960" s="22"/>
      <c r="PJG960" s="22"/>
      <c r="PJH960" s="22"/>
      <c r="PJI960" s="22"/>
      <c r="PJJ960" s="22"/>
      <c r="PJK960" s="22"/>
      <c r="PJL960" s="22"/>
      <c r="PJM960" s="22"/>
      <c r="PJN960" s="22"/>
      <c r="PJO960" s="22"/>
      <c r="PJP960" s="22"/>
      <c r="PJQ960" s="22"/>
      <c r="PJR960" s="22"/>
      <c r="PJS960" s="22"/>
      <c r="PJT960" s="22"/>
      <c r="PJU960" s="22"/>
      <c r="PJV960" s="22"/>
      <c r="PJW960" s="22"/>
      <c r="PJX960" s="22"/>
      <c r="PJY960" s="22"/>
      <c r="PJZ960" s="22"/>
      <c r="PKA960" s="22"/>
      <c r="PKB960" s="22"/>
      <c r="PKC960" s="22"/>
      <c r="PKD960" s="22"/>
      <c r="PKE960" s="22"/>
      <c r="PKF960" s="22"/>
      <c r="PKG960" s="22"/>
      <c r="PKH960" s="22"/>
      <c r="PKI960" s="22"/>
      <c r="PKJ960" s="22"/>
      <c r="PKK960" s="22"/>
      <c r="PKL960" s="22"/>
      <c r="PKM960" s="22"/>
      <c r="PKN960" s="22"/>
      <c r="PKO960" s="22"/>
      <c r="PKP960" s="22"/>
      <c r="PKQ960" s="22"/>
      <c r="PKR960" s="22"/>
      <c r="PKS960" s="22"/>
      <c r="PKT960" s="22"/>
      <c r="PKU960" s="22"/>
      <c r="PKV960" s="22"/>
      <c r="PKW960" s="22"/>
      <c r="PKX960" s="22"/>
      <c r="PKY960" s="22"/>
      <c r="PKZ960" s="22"/>
      <c r="PLA960" s="22"/>
      <c r="PLB960" s="22"/>
      <c r="PLC960" s="22"/>
      <c r="PLD960" s="22"/>
      <c r="PLE960" s="22"/>
      <c r="PLF960" s="22"/>
      <c r="PLG960" s="22"/>
      <c r="PLH960" s="22"/>
      <c r="PLI960" s="22"/>
      <c r="PLJ960" s="22"/>
      <c r="PLK960" s="22"/>
      <c r="PLL960" s="22"/>
      <c r="PLM960" s="22"/>
      <c r="PLN960" s="22"/>
      <c r="PLO960" s="22"/>
      <c r="PLP960" s="22"/>
      <c r="PLQ960" s="22"/>
      <c r="PLR960" s="22"/>
      <c r="PLS960" s="22"/>
      <c r="PLT960" s="22"/>
      <c r="PLU960" s="22"/>
      <c r="PLV960" s="22"/>
      <c r="PLW960" s="22"/>
      <c r="PLX960" s="22"/>
      <c r="PLY960" s="22"/>
      <c r="PLZ960" s="22"/>
      <c r="PMA960" s="22"/>
      <c r="PMB960" s="22"/>
      <c r="PMC960" s="22"/>
      <c r="PMD960" s="22"/>
      <c r="PME960" s="22"/>
      <c r="PMF960" s="22"/>
      <c r="PMG960" s="22"/>
      <c r="PMH960" s="22"/>
      <c r="PMI960" s="22"/>
      <c r="PMJ960" s="22"/>
      <c r="PMK960" s="22"/>
      <c r="PML960" s="22"/>
      <c r="PMM960" s="22"/>
      <c r="PMN960" s="22"/>
      <c r="PMO960" s="22"/>
      <c r="PMP960" s="22"/>
      <c r="PMQ960" s="22"/>
      <c r="PMR960" s="22"/>
      <c r="PMS960" s="22"/>
      <c r="PMT960" s="22"/>
      <c r="PMU960" s="22"/>
      <c r="PMV960" s="22"/>
      <c r="PMW960" s="22"/>
      <c r="PMX960" s="22"/>
      <c r="PMY960" s="22"/>
      <c r="PMZ960" s="22"/>
      <c r="PNA960" s="22"/>
      <c r="PNB960" s="22"/>
      <c r="PNC960" s="22"/>
      <c r="PND960" s="22"/>
      <c r="PNE960" s="22"/>
      <c r="PNF960" s="22"/>
      <c r="PNG960" s="22"/>
      <c r="PNH960" s="22"/>
      <c r="PNI960" s="22"/>
      <c r="PNJ960" s="22"/>
      <c r="PNK960" s="22"/>
      <c r="PNL960" s="22"/>
      <c r="PNM960" s="22"/>
      <c r="PNN960" s="22"/>
      <c r="PNO960" s="22"/>
      <c r="PNP960" s="22"/>
      <c r="PNQ960" s="22"/>
      <c r="PNR960" s="22"/>
      <c r="PNS960" s="22"/>
      <c r="PNT960" s="22"/>
      <c r="PNU960" s="22"/>
      <c r="PNV960" s="22"/>
      <c r="PNW960" s="22"/>
      <c r="PNX960" s="22"/>
      <c r="PNY960" s="22"/>
      <c r="PNZ960" s="22"/>
      <c r="POA960" s="22"/>
      <c r="POB960" s="22"/>
      <c r="POC960" s="22"/>
      <c r="POD960" s="22"/>
      <c r="POE960" s="22"/>
      <c r="POF960" s="22"/>
      <c r="POG960" s="22"/>
      <c r="POH960" s="22"/>
      <c r="POI960" s="22"/>
      <c r="POJ960" s="22"/>
      <c r="POK960" s="22"/>
      <c r="POL960" s="22"/>
      <c r="POM960" s="22"/>
      <c r="PON960" s="22"/>
      <c r="POO960" s="22"/>
      <c r="POP960" s="22"/>
      <c r="POQ960" s="22"/>
      <c r="POR960" s="22"/>
      <c r="POS960" s="22"/>
      <c r="POT960" s="22"/>
      <c r="POU960" s="22"/>
      <c r="POV960" s="22"/>
      <c r="POW960" s="22"/>
      <c r="POX960" s="22"/>
      <c r="POY960" s="22"/>
      <c r="POZ960" s="22"/>
      <c r="PPA960" s="22"/>
      <c r="PPB960" s="22"/>
      <c r="PPC960" s="22"/>
      <c r="PPD960" s="22"/>
      <c r="PPE960" s="22"/>
      <c r="PPF960" s="22"/>
      <c r="PPG960" s="22"/>
      <c r="PPH960" s="22"/>
      <c r="PPI960" s="22"/>
      <c r="PPJ960" s="22"/>
      <c r="PPK960" s="22"/>
      <c r="PPL960" s="22"/>
      <c r="PPM960" s="22"/>
      <c r="PPN960" s="22"/>
      <c r="PPO960" s="22"/>
      <c r="PPP960" s="22"/>
      <c r="PPQ960" s="22"/>
      <c r="PPR960" s="22"/>
      <c r="PPS960" s="22"/>
      <c r="PPT960" s="22"/>
      <c r="PPU960" s="22"/>
      <c r="PPV960" s="22"/>
      <c r="PPW960" s="22"/>
      <c r="PPX960" s="22"/>
      <c r="PPY960" s="22"/>
      <c r="PPZ960" s="22"/>
      <c r="PQA960" s="22"/>
      <c r="PQB960" s="22"/>
      <c r="PQC960" s="22"/>
      <c r="PQD960" s="22"/>
      <c r="PQE960" s="22"/>
      <c r="PQF960" s="22"/>
      <c r="PQG960" s="22"/>
      <c r="PQH960" s="22"/>
      <c r="PQI960" s="22"/>
      <c r="PQJ960" s="22"/>
      <c r="PQK960" s="22"/>
      <c r="PQL960" s="22"/>
      <c r="PQM960" s="22"/>
      <c r="PQN960" s="22"/>
      <c r="PQO960" s="22"/>
      <c r="PQP960" s="22"/>
      <c r="PQQ960" s="22"/>
      <c r="PQR960" s="22"/>
      <c r="PQS960" s="22"/>
      <c r="PQT960" s="22"/>
      <c r="PQU960" s="22"/>
      <c r="PQV960" s="22"/>
      <c r="PQW960" s="22"/>
      <c r="PQX960" s="22"/>
      <c r="PQY960" s="22"/>
      <c r="PQZ960" s="22"/>
      <c r="PRA960" s="22"/>
      <c r="PRB960" s="22"/>
      <c r="PRC960" s="22"/>
      <c r="PRD960" s="22"/>
      <c r="PRE960" s="22"/>
      <c r="PRF960" s="22"/>
      <c r="PRG960" s="22"/>
      <c r="PRH960" s="22"/>
      <c r="PRI960" s="22"/>
      <c r="PRJ960" s="22"/>
      <c r="PRK960" s="22"/>
      <c r="PRL960" s="22"/>
      <c r="PRM960" s="22"/>
      <c r="PRN960" s="22"/>
      <c r="PRO960" s="22"/>
      <c r="PRP960" s="22"/>
      <c r="PRQ960" s="22"/>
      <c r="PRR960" s="22"/>
      <c r="PRS960" s="22"/>
      <c r="PRT960" s="22"/>
      <c r="PRU960" s="22"/>
      <c r="PRV960" s="22"/>
      <c r="PRW960" s="22"/>
      <c r="PRX960" s="22"/>
      <c r="PRY960" s="22"/>
      <c r="PRZ960" s="22"/>
      <c r="PSA960" s="22"/>
      <c r="PSB960" s="22"/>
      <c r="PSC960" s="22"/>
      <c r="PSD960" s="22"/>
      <c r="PSE960" s="22"/>
      <c r="PSF960" s="22"/>
      <c r="PSG960" s="22"/>
      <c r="PSH960" s="22"/>
      <c r="PSI960" s="22"/>
      <c r="PSJ960" s="22"/>
      <c r="PSK960" s="22"/>
      <c r="PSL960" s="22"/>
      <c r="PSM960" s="22"/>
      <c r="PSN960" s="22"/>
      <c r="PSO960" s="22"/>
      <c r="PSP960" s="22"/>
      <c r="PSQ960" s="22"/>
      <c r="PSR960" s="22"/>
      <c r="PSS960" s="22"/>
      <c r="PST960" s="22"/>
      <c r="PSU960" s="22"/>
      <c r="PSV960" s="22"/>
      <c r="PSW960" s="22"/>
      <c r="PSX960" s="22"/>
      <c r="PSY960" s="22"/>
      <c r="PSZ960" s="22"/>
      <c r="PTA960" s="22"/>
      <c r="PTB960" s="22"/>
      <c r="PTC960" s="22"/>
      <c r="PTD960" s="22"/>
      <c r="PTE960" s="22"/>
      <c r="PTF960" s="22"/>
      <c r="PTG960" s="22"/>
      <c r="PTH960" s="22"/>
      <c r="PTI960" s="22"/>
      <c r="PTJ960" s="22"/>
      <c r="PTK960" s="22"/>
      <c r="PTL960" s="22"/>
      <c r="PTM960" s="22"/>
      <c r="PTN960" s="22"/>
      <c r="PTO960" s="22"/>
      <c r="PTP960" s="22"/>
      <c r="PTQ960" s="22"/>
      <c r="PTR960" s="22"/>
      <c r="PTS960" s="22"/>
      <c r="PTT960" s="22"/>
      <c r="PTU960" s="22"/>
      <c r="PTV960" s="22"/>
      <c r="PTW960" s="22"/>
      <c r="PTX960" s="22"/>
      <c r="PTY960" s="22"/>
      <c r="PTZ960" s="22"/>
      <c r="PUA960" s="22"/>
      <c r="PUB960" s="22"/>
      <c r="PUC960" s="22"/>
      <c r="PUD960" s="22"/>
      <c r="PUE960" s="22"/>
      <c r="PUF960" s="22"/>
      <c r="PUG960" s="22"/>
      <c r="PUH960" s="22"/>
      <c r="PUI960" s="22"/>
      <c r="PUJ960" s="22"/>
      <c r="PUK960" s="22"/>
      <c r="PUL960" s="22"/>
      <c r="PUM960" s="22"/>
      <c r="PUN960" s="22"/>
      <c r="PUO960" s="22"/>
      <c r="PUP960" s="22"/>
      <c r="PUQ960" s="22"/>
      <c r="PUR960" s="22"/>
      <c r="PUS960" s="22"/>
      <c r="PUT960" s="22"/>
      <c r="PUU960" s="22"/>
      <c r="PUV960" s="22"/>
      <c r="PUW960" s="22"/>
      <c r="PUX960" s="22"/>
      <c r="PUY960" s="22"/>
      <c r="PUZ960" s="22"/>
      <c r="PVA960" s="22"/>
      <c r="PVB960" s="22"/>
      <c r="PVC960" s="22"/>
      <c r="PVD960" s="22"/>
      <c r="PVE960" s="22"/>
      <c r="PVF960" s="22"/>
      <c r="PVG960" s="22"/>
      <c r="PVH960" s="22"/>
      <c r="PVI960" s="22"/>
      <c r="PVJ960" s="22"/>
      <c r="PVK960" s="22"/>
      <c r="PVL960" s="22"/>
      <c r="PVM960" s="22"/>
      <c r="PVN960" s="22"/>
      <c r="PVO960" s="22"/>
      <c r="PVP960" s="22"/>
      <c r="PVQ960" s="22"/>
      <c r="PVR960" s="22"/>
      <c r="PVS960" s="22"/>
      <c r="PVT960" s="22"/>
      <c r="PVU960" s="22"/>
      <c r="PVV960" s="22"/>
      <c r="PVW960" s="22"/>
      <c r="PVX960" s="22"/>
      <c r="PVY960" s="22"/>
      <c r="PVZ960" s="22"/>
      <c r="PWA960" s="22"/>
      <c r="PWB960" s="22"/>
      <c r="PWC960" s="22"/>
      <c r="PWD960" s="22"/>
      <c r="PWE960" s="22"/>
      <c r="PWF960" s="22"/>
      <c r="PWG960" s="22"/>
      <c r="PWH960" s="22"/>
      <c r="PWI960" s="22"/>
      <c r="PWJ960" s="22"/>
      <c r="PWK960" s="22"/>
      <c r="PWL960" s="22"/>
      <c r="PWM960" s="22"/>
      <c r="PWN960" s="22"/>
      <c r="PWO960" s="22"/>
      <c r="PWP960" s="22"/>
      <c r="PWQ960" s="22"/>
      <c r="PWR960" s="22"/>
      <c r="PWS960" s="22"/>
      <c r="PWT960" s="22"/>
      <c r="PWU960" s="22"/>
      <c r="PWV960" s="22"/>
      <c r="PWW960" s="22"/>
      <c r="PWX960" s="22"/>
      <c r="PWY960" s="22"/>
      <c r="PWZ960" s="22"/>
      <c r="PXA960" s="22"/>
      <c r="PXB960" s="22"/>
      <c r="PXC960" s="22"/>
      <c r="PXD960" s="22"/>
      <c r="PXE960" s="22"/>
      <c r="PXF960" s="22"/>
      <c r="PXG960" s="22"/>
      <c r="PXH960" s="22"/>
      <c r="PXI960" s="22"/>
      <c r="PXJ960" s="22"/>
      <c r="PXK960" s="22"/>
      <c r="PXL960" s="22"/>
      <c r="PXM960" s="22"/>
      <c r="PXN960" s="22"/>
      <c r="PXO960" s="22"/>
      <c r="PXP960" s="22"/>
      <c r="PXQ960" s="22"/>
      <c r="PXR960" s="22"/>
      <c r="PXS960" s="22"/>
      <c r="PXT960" s="22"/>
      <c r="PXU960" s="22"/>
      <c r="PXV960" s="22"/>
      <c r="PXW960" s="22"/>
      <c r="PXX960" s="22"/>
      <c r="PXY960" s="22"/>
      <c r="PXZ960" s="22"/>
      <c r="PYA960" s="22"/>
      <c r="PYB960" s="22"/>
      <c r="PYC960" s="22"/>
      <c r="PYD960" s="22"/>
      <c r="PYE960" s="22"/>
      <c r="PYF960" s="22"/>
      <c r="PYG960" s="22"/>
      <c r="PYH960" s="22"/>
      <c r="PYI960" s="22"/>
      <c r="PYJ960" s="22"/>
      <c r="PYK960" s="22"/>
      <c r="PYL960" s="22"/>
      <c r="PYM960" s="22"/>
      <c r="PYN960" s="22"/>
      <c r="PYO960" s="22"/>
      <c r="PYP960" s="22"/>
      <c r="PYQ960" s="22"/>
      <c r="PYR960" s="22"/>
      <c r="PYS960" s="22"/>
      <c r="PYT960" s="22"/>
      <c r="PYU960" s="22"/>
      <c r="PYV960" s="22"/>
      <c r="PYW960" s="22"/>
      <c r="PYX960" s="22"/>
      <c r="PYY960" s="22"/>
      <c r="PYZ960" s="22"/>
      <c r="PZA960" s="22"/>
      <c r="PZB960" s="22"/>
      <c r="PZC960" s="22"/>
      <c r="PZD960" s="22"/>
      <c r="PZE960" s="22"/>
      <c r="PZF960" s="22"/>
      <c r="PZG960" s="22"/>
      <c r="PZH960" s="22"/>
      <c r="PZI960" s="22"/>
      <c r="PZJ960" s="22"/>
      <c r="PZK960" s="22"/>
      <c r="PZL960" s="22"/>
      <c r="PZM960" s="22"/>
      <c r="PZN960" s="22"/>
      <c r="PZO960" s="22"/>
      <c r="PZP960" s="22"/>
      <c r="PZQ960" s="22"/>
      <c r="PZR960" s="22"/>
      <c r="PZS960" s="22"/>
      <c r="PZT960" s="22"/>
      <c r="PZU960" s="22"/>
      <c r="PZV960" s="22"/>
      <c r="PZW960" s="22"/>
      <c r="PZX960" s="22"/>
      <c r="PZY960" s="22"/>
      <c r="PZZ960" s="22"/>
      <c r="QAA960" s="22"/>
      <c r="QAB960" s="22"/>
      <c r="QAC960" s="22"/>
      <c r="QAD960" s="22"/>
      <c r="QAE960" s="22"/>
      <c r="QAF960" s="22"/>
      <c r="QAG960" s="22"/>
      <c r="QAH960" s="22"/>
      <c r="QAI960" s="22"/>
      <c r="QAJ960" s="22"/>
      <c r="QAK960" s="22"/>
      <c r="QAL960" s="22"/>
      <c r="QAM960" s="22"/>
      <c r="QAN960" s="22"/>
      <c r="QAO960" s="22"/>
      <c r="QAP960" s="22"/>
      <c r="QAQ960" s="22"/>
      <c r="QAR960" s="22"/>
      <c r="QAS960" s="22"/>
      <c r="QAT960" s="22"/>
      <c r="QAU960" s="22"/>
      <c r="QAV960" s="22"/>
      <c r="QAW960" s="22"/>
      <c r="QAX960" s="22"/>
      <c r="QAY960" s="22"/>
      <c r="QAZ960" s="22"/>
      <c r="QBA960" s="22"/>
      <c r="QBB960" s="22"/>
      <c r="QBC960" s="22"/>
      <c r="QBD960" s="22"/>
      <c r="QBE960" s="22"/>
      <c r="QBF960" s="22"/>
      <c r="QBG960" s="22"/>
      <c r="QBH960" s="22"/>
      <c r="QBI960" s="22"/>
      <c r="QBJ960" s="22"/>
      <c r="QBK960" s="22"/>
      <c r="QBL960" s="22"/>
      <c r="QBM960" s="22"/>
      <c r="QBN960" s="22"/>
      <c r="QBO960" s="22"/>
      <c r="QBP960" s="22"/>
      <c r="QBQ960" s="22"/>
      <c r="QBR960" s="22"/>
      <c r="QBS960" s="22"/>
      <c r="QBT960" s="22"/>
      <c r="QBU960" s="22"/>
      <c r="QBV960" s="22"/>
      <c r="QBW960" s="22"/>
      <c r="QBX960" s="22"/>
      <c r="QBY960" s="22"/>
      <c r="QBZ960" s="22"/>
      <c r="QCA960" s="22"/>
      <c r="QCB960" s="22"/>
      <c r="QCC960" s="22"/>
      <c r="QCD960" s="22"/>
      <c r="QCE960" s="22"/>
      <c r="QCF960" s="22"/>
      <c r="QCG960" s="22"/>
      <c r="QCH960" s="22"/>
      <c r="QCI960" s="22"/>
      <c r="QCJ960" s="22"/>
      <c r="QCK960" s="22"/>
      <c r="QCL960" s="22"/>
      <c r="QCM960" s="22"/>
      <c r="QCN960" s="22"/>
      <c r="QCO960" s="22"/>
      <c r="QCP960" s="22"/>
      <c r="QCQ960" s="22"/>
      <c r="QCR960" s="22"/>
      <c r="QCS960" s="22"/>
      <c r="QCT960" s="22"/>
      <c r="QCU960" s="22"/>
      <c r="QCV960" s="22"/>
      <c r="QCW960" s="22"/>
      <c r="QCX960" s="22"/>
      <c r="QCY960" s="22"/>
      <c r="QCZ960" s="22"/>
      <c r="QDA960" s="22"/>
      <c r="QDB960" s="22"/>
      <c r="QDC960" s="22"/>
      <c r="QDD960" s="22"/>
      <c r="QDE960" s="22"/>
      <c r="QDF960" s="22"/>
      <c r="QDG960" s="22"/>
      <c r="QDH960" s="22"/>
      <c r="QDI960" s="22"/>
      <c r="QDJ960" s="22"/>
      <c r="QDK960" s="22"/>
      <c r="QDL960" s="22"/>
      <c r="QDM960" s="22"/>
      <c r="QDN960" s="22"/>
      <c r="QDO960" s="22"/>
      <c r="QDP960" s="22"/>
      <c r="QDQ960" s="22"/>
      <c r="QDR960" s="22"/>
      <c r="QDS960" s="22"/>
      <c r="QDT960" s="22"/>
      <c r="QDU960" s="22"/>
      <c r="QDV960" s="22"/>
      <c r="QDW960" s="22"/>
      <c r="QDX960" s="22"/>
      <c r="QDY960" s="22"/>
      <c r="QDZ960" s="22"/>
      <c r="QEA960" s="22"/>
      <c r="QEB960" s="22"/>
      <c r="QEC960" s="22"/>
      <c r="QED960" s="22"/>
      <c r="QEE960" s="22"/>
      <c r="QEF960" s="22"/>
      <c r="QEG960" s="22"/>
      <c r="QEH960" s="22"/>
      <c r="QEI960" s="22"/>
      <c r="QEJ960" s="22"/>
      <c r="QEK960" s="22"/>
      <c r="QEL960" s="22"/>
      <c r="QEM960" s="22"/>
      <c r="QEN960" s="22"/>
      <c r="QEO960" s="22"/>
      <c r="QEP960" s="22"/>
      <c r="QEQ960" s="22"/>
      <c r="QER960" s="22"/>
      <c r="QES960" s="22"/>
      <c r="QET960" s="22"/>
      <c r="QEU960" s="22"/>
      <c r="QEV960" s="22"/>
      <c r="QEW960" s="22"/>
      <c r="QEX960" s="22"/>
      <c r="QEY960" s="22"/>
      <c r="QEZ960" s="22"/>
      <c r="QFA960" s="22"/>
      <c r="QFB960" s="22"/>
      <c r="QFC960" s="22"/>
      <c r="QFD960" s="22"/>
      <c r="QFE960" s="22"/>
      <c r="QFF960" s="22"/>
      <c r="QFG960" s="22"/>
      <c r="QFH960" s="22"/>
      <c r="QFI960" s="22"/>
      <c r="QFJ960" s="22"/>
      <c r="QFK960" s="22"/>
      <c r="QFL960" s="22"/>
      <c r="QFM960" s="22"/>
      <c r="QFN960" s="22"/>
      <c r="QFO960" s="22"/>
      <c r="QFP960" s="22"/>
      <c r="QFQ960" s="22"/>
      <c r="QFR960" s="22"/>
      <c r="QFS960" s="22"/>
      <c r="QFT960" s="22"/>
      <c r="QFU960" s="22"/>
      <c r="QFV960" s="22"/>
      <c r="QFW960" s="22"/>
      <c r="QFX960" s="22"/>
      <c r="QFY960" s="22"/>
      <c r="QFZ960" s="22"/>
      <c r="QGA960" s="22"/>
      <c r="QGB960" s="22"/>
      <c r="QGC960" s="22"/>
      <c r="QGD960" s="22"/>
      <c r="QGE960" s="22"/>
      <c r="QGF960" s="22"/>
      <c r="QGG960" s="22"/>
      <c r="QGH960" s="22"/>
      <c r="QGI960" s="22"/>
      <c r="QGJ960" s="22"/>
      <c r="QGK960" s="22"/>
      <c r="QGL960" s="22"/>
      <c r="QGM960" s="22"/>
      <c r="QGN960" s="22"/>
      <c r="QGO960" s="22"/>
      <c r="QGP960" s="22"/>
      <c r="QGQ960" s="22"/>
      <c r="QGR960" s="22"/>
      <c r="QGS960" s="22"/>
      <c r="QGT960" s="22"/>
      <c r="QGU960" s="22"/>
      <c r="QGV960" s="22"/>
      <c r="QGW960" s="22"/>
      <c r="QGX960" s="22"/>
      <c r="QGY960" s="22"/>
      <c r="QGZ960" s="22"/>
      <c r="QHA960" s="22"/>
      <c r="QHB960" s="22"/>
      <c r="QHC960" s="22"/>
      <c r="QHD960" s="22"/>
      <c r="QHE960" s="22"/>
      <c r="QHF960" s="22"/>
      <c r="QHG960" s="22"/>
      <c r="QHH960" s="22"/>
      <c r="QHI960" s="22"/>
      <c r="QHJ960" s="22"/>
      <c r="QHK960" s="22"/>
      <c r="QHL960" s="22"/>
      <c r="QHM960" s="22"/>
      <c r="QHN960" s="22"/>
      <c r="QHO960" s="22"/>
      <c r="QHP960" s="22"/>
      <c r="QHQ960" s="22"/>
      <c r="QHR960" s="22"/>
      <c r="QHS960" s="22"/>
      <c r="QHT960" s="22"/>
      <c r="QHU960" s="22"/>
      <c r="QHV960" s="22"/>
      <c r="QHW960" s="22"/>
      <c r="QHX960" s="22"/>
      <c r="QHY960" s="22"/>
      <c r="QHZ960" s="22"/>
      <c r="QIA960" s="22"/>
      <c r="QIB960" s="22"/>
      <c r="QIC960" s="22"/>
      <c r="QID960" s="22"/>
      <c r="QIE960" s="22"/>
      <c r="QIF960" s="22"/>
      <c r="QIG960" s="22"/>
      <c r="QIH960" s="22"/>
      <c r="QII960" s="22"/>
      <c r="QIJ960" s="22"/>
      <c r="QIK960" s="22"/>
      <c r="QIL960" s="22"/>
      <c r="QIM960" s="22"/>
      <c r="QIN960" s="22"/>
      <c r="QIO960" s="22"/>
      <c r="QIP960" s="22"/>
      <c r="QIQ960" s="22"/>
      <c r="QIR960" s="22"/>
      <c r="QIS960" s="22"/>
      <c r="QIT960" s="22"/>
      <c r="QIU960" s="22"/>
      <c r="QIV960" s="22"/>
      <c r="QIW960" s="22"/>
      <c r="QIX960" s="22"/>
      <c r="QIY960" s="22"/>
      <c r="QIZ960" s="22"/>
      <c r="QJA960" s="22"/>
      <c r="QJB960" s="22"/>
      <c r="QJC960" s="22"/>
      <c r="QJD960" s="22"/>
      <c r="QJE960" s="22"/>
      <c r="QJF960" s="22"/>
      <c r="QJG960" s="22"/>
      <c r="QJH960" s="22"/>
      <c r="QJI960" s="22"/>
      <c r="QJJ960" s="22"/>
      <c r="QJK960" s="22"/>
      <c r="QJL960" s="22"/>
      <c r="QJM960" s="22"/>
      <c r="QJN960" s="22"/>
      <c r="QJO960" s="22"/>
      <c r="QJP960" s="22"/>
      <c r="QJQ960" s="22"/>
      <c r="QJR960" s="22"/>
      <c r="QJS960" s="22"/>
      <c r="QJT960" s="22"/>
      <c r="QJU960" s="22"/>
      <c r="QJV960" s="22"/>
      <c r="QJW960" s="22"/>
      <c r="QJX960" s="22"/>
      <c r="QJY960" s="22"/>
      <c r="QJZ960" s="22"/>
      <c r="QKA960" s="22"/>
      <c r="QKB960" s="22"/>
      <c r="QKC960" s="22"/>
      <c r="QKD960" s="22"/>
      <c r="QKE960" s="22"/>
      <c r="QKF960" s="22"/>
      <c r="QKG960" s="22"/>
      <c r="QKH960" s="22"/>
      <c r="QKI960" s="22"/>
      <c r="QKJ960" s="22"/>
      <c r="QKK960" s="22"/>
      <c r="QKL960" s="22"/>
      <c r="QKM960" s="22"/>
      <c r="QKN960" s="22"/>
      <c r="QKO960" s="22"/>
      <c r="QKP960" s="22"/>
      <c r="QKQ960" s="22"/>
      <c r="QKR960" s="22"/>
      <c r="QKS960" s="22"/>
      <c r="QKT960" s="22"/>
      <c r="QKU960" s="22"/>
      <c r="QKV960" s="22"/>
      <c r="QKW960" s="22"/>
      <c r="QKX960" s="22"/>
      <c r="QKY960" s="22"/>
      <c r="QKZ960" s="22"/>
      <c r="QLA960" s="22"/>
      <c r="QLB960" s="22"/>
      <c r="QLC960" s="22"/>
      <c r="QLD960" s="22"/>
      <c r="QLE960" s="22"/>
      <c r="QLF960" s="22"/>
      <c r="QLG960" s="22"/>
      <c r="QLH960" s="22"/>
      <c r="QLI960" s="22"/>
      <c r="QLJ960" s="22"/>
      <c r="QLK960" s="22"/>
      <c r="QLL960" s="22"/>
      <c r="QLM960" s="22"/>
      <c r="QLN960" s="22"/>
      <c r="QLO960" s="22"/>
      <c r="QLP960" s="22"/>
      <c r="QLQ960" s="22"/>
      <c r="QLR960" s="22"/>
      <c r="QLS960" s="22"/>
      <c r="QLT960" s="22"/>
      <c r="QLU960" s="22"/>
      <c r="QLV960" s="22"/>
      <c r="QLW960" s="22"/>
      <c r="QLX960" s="22"/>
      <c r="QLY960" s="22"/>
      <c r="QLZ960" s="22"/>
      <c r="QMA960" s="22"/>
      <c r="QMB960" s="22"/>
      <c r="QMC960" s="22"/>
      <c r="QMD960" s="22"/>
      <c r="QME960" s="22"/>
      <c r="QMF960" s="22"/>
      <c r="QMG960" s="22"/>
      <c r="QMH960" s="22"/>
      <c r="QMI960" s="22"/>
      <c r="QMJ960" s="22"/>
      <c r="QMK960" s="22"/>
      <c r="QML960" s="22"/>
      <c r="QMM960" s="22"/>
      <c r="QMN960" s="22"/>
      <c r="QMO960" s="22"/>
      <c r="QMP960" s="22"/>
      <c r="QMQ960" s="22"/>
      <c r="QMR960" s="22"/>
      <c r="QMS960" s="22"/>
      <c r="QMT960" s="22"/>
      <c r="QMU960" s="22"/>
      <c r="QMV960" s="22"/>
      <c r="QMW960" s="22"/>
      <c r="QMX960" s="22"/>
      <c r="QMY960" s="22"/>
      <c r="QMZ960" s="22"/>
      <c r="QNA960" s="22"/>
      <c r="QNB960" s="22"/>
      <c r="QNC960" s="22"/>
      <c r="QND960" s="22"/>
      <c r="QNE960" s="22"/>
      <c r="QNF960" s="22"/>
      <c r="QNG960" s="22"/>
      <c r="QNH960" s="22"/>
      <c r="QNI960" s="22"/>
      <c r="QNJ960" s="22"/>
      <c r="QNK960" s="22"/>
      <c r="QNL960" s="22"/>
      <c r="QNM960" s="22"/>
      <c r="QNN960" s="22"/>
      <c r="QNO960" s="22"/>
      <c r="QNP960" s="22"/>
      <c r="QNQ960" s="22"/>
      <c r="QNR960" s="22"/>
      <c r="QNS960" s="22"/>
      <c r="QNT960" s="22"/>
      <c r="QNU960" s="22"/>
      <c r="QNV960" s="22"/>
      <c r="QNW960" s="22"/>
      <c r="QNX960" s="22"/>
      <c r="QNY960" s="22"/>
      <c r="QNZ960" s="22"/>
      <c r="QOA960" s="22"/>
      <c r="QOB960" s="22"/>
      <c r="QOC960" s="22"/>
      <c r="QOD960" s="22"/>
      <c r="QOE960" s="22"/>
      <c r="QOF960" s="22"/>
      <c r="QOG960" s="22"/>
      <c r="QOH960" s="22"/>
      <c r="QOI960" s="22"/>
      <c r="QOJ960" s="22"/>
      <c r="QOK960" s="22"/>
      <c r="QOL960" s="22"/>
      <c r="QOM960" s="22"/>
      <c r="QON960" s="22"/>
      <c r="QOO960" s="22"/>
      <c r="QOP960" s="22"/>
      <c r="QOQ960" s="22"/>
      <c r="QOR960" s="22"/>
      <c r="QOS960" s="22"/>
      <c r="QOT960" s="22"/>
      <c r="QOU960" s="22"/>
      <c r="QOV960" s="22"/>
      <c r="QOW960" s="22"/>
      <c r="QOX960" s="22"/>
      <c r="QOY960" s="22"/>
      <c r="QOZ960" s="22"/>
      <c r="QPA960" s="22"/>
      <c r="QPB960" s="22"/>
      <c r="QPC960" s="22"/>
      <c r="QPD960" s="22"/>
      <c r="QPE960" s="22"/>
      <c r="QPF960" s="22"/>
      <c r="QPG960" s="22"/>
      <c r="QPH960" s="22"/>
      <c r="QPI960" s="22"/>
      <c r="QPJ960" s="22"/>
      <c r="QPK960" s="22"/>
      <c r="QPL960" s="22"/>
      <c r="QPM960" s="22"/>
      <c r="QPN960" s="22"/>
      <c r="QPO960" s="22"/>
      <c r="QPP960" s="22"/>
      <c r="QPQ960" s="22"/>
      <c r="QPR960" s="22"/>
      <c r="QPS960" s="22"/>
      <c r="QPT960" s="22"/>
      <c r="QPU960" s="22"/>
      <c r="QPV960" s="22"/>
      <c r="QPW960" s="22"/>
      <c r="QPX960" s="22"/>
      <c r="QPY960" s="22"/>
      <c r="QPZ960" s="22"/>
      <c r="QQA960" s="22"/>
      <c r="QQB960" s="22"/>
      <c r="QQC960" s="22"/>
      <c r="QQD960" s="22"/>
      <c r="QQE960" s="22"/>
      <c r="QQF960" s="22"/>
      <c r="QQG960" s="22"/>
      <c r="QQH960" s="22"/>
      <c r="QQI960" s="22"/>
      <c r="QQJ960" s="22"/>
      <c r="QQK960" s="22"/>
      <c r="QQL960" s="22"/>
      <c r="QQM960" s="22"/>
      <c r="QQN960" s="22"/>
      <c r="QQO960" s="22"/>
      <c r="QQP960" s="22"/>
      <c r="QQQ960" s="22"/>
      <c r="QQR960" s="22"/>
      <c r="QQS960" s="22"/>
      <c r="QQT960" s="22"/>
      <c r="QQU960" s="22"/>
      <c r="QQV960" s="22"/>
      <c r="QQW960" s="22"/>
      <c r="QQX960" s="22"/>
      <c r="QQY960" s="22"/>
      <c r="QQZ960" s="22"/>
      <c r="QRA960" s="22"/>
      <c r="QRB960" s="22"/>
      <c r="QRC960" s="22"/>
      <c r="QRD960" s="22"/>
      <c r="QRE960" s="22"/>
      <c r="QRF960" s="22"/>
      <c r="QRG960" s="22"/>
      <c r="QRH960" s="22"/>
      <c r="QRI960" s="22"/>
      <c r="QRJ960" s="22"/>
      <c r="QRK960" s="22"/>
      <c r="QRL960" s="22"/>
      <c r="QRM960" s="22"/>
      <c r="QRN960" s="22"/>
      <c r="QRO960" s="22"/>
      <c r="QRP960" s="22"/>
      <c r="QRQ960" s="22"/>
      <c r="QRR960" s="22"/>
      <c r="QRS960" s="22"/>
      <c r="QRT960" s="22"/>
      <c r="QRU960" s="22"/>
      <c r="QRV960" s="22"/>
      <c r="QRW960" s="22"/>
      <c r="QRX960" s="22"/>
      <c r="QRY960" s="22"/>
      <c r="QRZ960" s="22"/>
      <c r="QSA960" s="22"/>
      <c r="QSB960" s="22"/>
      <c r="QSC960" s="22"/>
      <c r="QSD960" s="22"/>
      <c r="QSE960" s="22"/>
      <c r="QSF960" s="22"/>
      <c r="QSG960" s="22"/>
      <c r="QSH960" s="22"/>
      <c r="QSI960" s="22"/>
      <c r="QSJ960" s="22"/>
      <c r="QSK960" s="22"/>
      <c r="QSL960" s="22"/>
      <c r="QSM960" s="22"/>
      <c r="QSN960" s="22"/>
      <c r="QSO960" s="22"/>
      <c r="QSP960" s="22"/>
      <c r="QSQ960" s="22"/>
      <c r="QSR960" s="22"/>
      <c r="QSS960" s="22"/>
      <c r="QST960" s="22"/>
      <c r="QSU960" s="22"/>
      <c r="QSV960" s="22"/>
      <c r="QSW960" s="22"/>
      <c r="QSX960" s="22"/>
      <c r="QSY960" s="22"/>
      <c r="QSZ960" s="22"/>
      <c r="QTA960" s="22"/>
      <c r="QTB960" s="22"/>
      <c r="QTC960" s="22"/>
      <c r="QTD960" s="22"/>
      <c r="QTE960" s="22"/>
      <c r="QTF960" s="22"/>
      <c r="QTG960" s="22"/>
      <c r="QTH960" s="22"/>
      <c r="QTI960" s="22"/>
      <c r="QTJ960" s="22"/>
      <c r="QTK960" s="22"/>
      <c r="QTL960" s="22"/>
      <c r="QTM960" s="22"/>
      <c r="QTN960" s="22"/>
      <c r="QTO960" s="22"/>
      <c r="QTP960" s="22"/>
      <c r="QTQ960" s="22"/>
      <c r="QTR960" s="22"/>
      <c r="QTS960" s="22"/>
      <c r="QTT960" s="22"/>
      <c r="QTU960" s="22"/>
      <c r="QTV960" s="22"/>
      <c r="QTW960" s="22"/>
      <c r="QTX960" s="22"/>
      <c r="QTY960" s="22"/>
      <c r="QTZ960" s="22"/>
      <c r="QUA960" s="22"/>
      <c r="QUB960" s="22"/>
      <c r="QUC960" s="22"/>
      <c r="QUD960" s="22"/>
      <c r="QUE960" s="22"/>
      <c r="QUF960" s="22"/>
      <c r="QUG960" s="22"/>
      <c r="QUH960" s="22"/>
      <c r="QUI960" s="22"/>
      <c r="QUJ960" s="22"/>
      <c r="QUK960" s="22"/>
      <c r="QUL960" s="22"/>
      <c r="QUM960" s="22"/>
      <c r="QUN960" s="22"/>
      <c r="QUO960" s="22"/>
      <c r="QUP960" s="22"/>
      <c r="QUQ960" s="22"/>
      <c r="QUR960" s="22"/>
      <c r="QUS960" s="22"/>
      <c r="QUT960" s="22"/>
      <c r="QUU960" s="22"/>
      <c r="QUV960" s="22"/>
      <c r="QUW960" s="22"/>
      <c r="QUX960" s="22"/>
      <c r="QUY960" s="22"/>
      <c r="QUZ960" s="22"/>
      <c r="QVA960" s="22"/>
      <c r="QVB960" s="22"/>
      <c r="QVC960" s="22"/>
      <c r="QVD960" s="22"/>
      <c r="QVE960" s="22"/>
      <c r="QVF960" s="22"/>
      <c r="QVG960" s="22"/>
      <c r="QVH960" s="22"/>
      <c r="QVI960" s="22"/>
      <c r="QVJ960" s="22"/>
      <c r="QVK960" s="22"/>
      <c r="QVL960" s="22"/>
      <c r="QVM960" s="22"/>
      <c r="QVN960" s="22"/>
      <c r="QVO960" s="22"/>
      <c r="QVP960" s="22"/>
      <c r="QVQ960" s="22"/>
      <c r="QVR960" s="22"/>
      <c r="QVS960" s="22"/>
      <c r="QVT960" s="22"/>
      <c r="QVU960" s="22"/>
      <c r="QVV960" s="22"/>
      <c r="QVW960" s="22"/>
      <c r="QVX960" s="22"/>
      <c r="QVY960" s="22"/>
      <c r="QVZ960" s="22"/>
      <c r="QWA960" s="22"/>
      <c r="QWB960" s="22"/>
      <c r="QWC960" s="22"/>
      <c r="QWD960" s="22"/>
      <c r="QWE960" s="22"/>
      <c r="QWF960" s="22"/>
      <c r="QWG960" s="22"/>
      <c r="QWH960" s="22"/>
      <c r="QWI960" s="22"/>
      <c r="QWJ960" s="22"/>
      <c r="QWK960" s="22"/>
      <c r="QWL960" s="22"/>
      <c r="QWM960" s="22"/>
      <c r="QWN960" s="22"/>
      <c r="QWO960" s="22"/>
      <c r="QWP960" s="22"/>
      <c r="QWQ960" s="22"/>
      <c r="QWR960" s="22"/>
      <c r="QWS960" s="22"/>
      <c r="QWT960" s="22"/>
      <c r="QWU960" s="22"/>
      <c r="QWV960" s="22"/>
      <c r="QWW960" s="22"/>
      <c r="QWX960" s="22"/>
      <c r="QWY960" s="22"/>
      <c r="QWZ960" s="22"/>
      <c r="QXA960" s="22"/>
      <c r="QXB960" s="22"/>
      <c r="QXC960" s="22"/>
      <c r="QXD960" s="22"/>
      <c r="QXE960" s="22"/>
      <c r="QXF960" s="22"/>
      <c r="QXG960" s="22"/>
      <c r="QXH960" s="22"/>
      <c r="QXI960" s="22"/>
      <c r="QXJ960" s="22"/>
      <c r="QXK960" s="22"/>
      <c r="QXL960" s="22"/>
      <c r="QXM960" s="22"/>
      <c r="QXN960" s="22"/>
      <c r="QXO960" s="22"/>
      <c r="QXP960" s="22"/>
      <c r="QXQ960" s="22"/>
      <c r="QXR960" s="22"/>
      <c r="QXS960" s="22"/>
      <c r="QXT960" s="22"/>
      <c r="QXU960" s="22"/>
      <c r="QXV960" s="22"/>
      <c r="QXW960" s="22"/>
      <c r="QXX960" s="22"/>
      <c r="QXY960" s="22"/>
      <c r="QXZ960" s="22"/>
      <c r="QYA960" s="22"/>
      <c r="QYB960" s="22"/>
      <c r="QYC960" s="22"/>
      <c r="QYD960" s="22"/>
      <c r="QYE960" s="22"/>
      <c r="QYF960" s="22"/>
      <c r="QYG960" s="22"/>
      <c r="QYH960" s="22"/>
      <c r="QYI960" s="22"/>
      <c r="QYJ960" s="22"/>
      <c r="QYK960" s="22"/>
      <c r="QYL960" s="22"/>
      <c r="QYM960" s="22"/>
      <c r="QYN960" s="22"/>
      <c r="QYO960" s="22"/>
      <c r="QYP960" s="22"/>
      <c r="QYQ960" s="22"/>
      <c r="QYR960" s="22"/>
      <c r="QYS960" s="22"/>
      <c r="QYT960" s="22"/>
      <c r="QYU960" s="22"/>
      <c r="QYV960" s="22"/>
      <c r="QYW960" s="22"/>
      <c r="QYX960" s="22"/>
      <c r="QYY960" s="22"/>
      <c r="QYZ960" s="22"/>
      <c r="QZA960" s="22"/>
      <c r="QZB960" s="22"/>
      <c r="QZC960" s="22"/>
      <c r="QZD960" s="22"/>
      <c r="QZE960" s="22"/>
      <c r="QZF960" s="22"/>
      <c r="QZG960" s="22"/>
      <c r="QZH960" s="22"/>
      <c r="QZI960" s="22"/>
      <c r="QZJ960" s="22"/>
      <c r="QZK960" s="22"/>
      <c r="QZL960" s="22"/>
      <c r="QZM960" s="22"/>
      <c r="QZN960" s="22"/>
      <c r="QZO960" s="22"/>
      <c r="QZP960" s="22"/>
      <c r="QZQ960" s="22"/>
      <c r="QZR960" s="22"/>
      <c r="QZS960" s="22"/>
      <c r="QZT960" s="22"/>
      <c r="QZU960" s="22"/>
      <c r="QZV960" s="22"/>
      <c r="QZW960" s="22"/>
      <c r="QZX960" s="22"/>
      <c r="QZY960" s="22"/>
      <c r="QZZ960" s="22"/>
      <c r="RAA960" s="22"/>
      <c r="RAB960" s="22"/>
      <c r="RAC960" s="22"/>
      <c r="RAD960" s="22"/>
      <c r="RAE960" s="22"/>
      <c r="RAF960" s="22"/>
      <c r="RAG960" s="22"/>
      <c r="RAH960" s="22"/>
      <c r="RAI960" s="22"/>
      <c r="RAJ960" s="22"/>
      <c r="RAK960" s="22"/>
      <c r="RAL960" s="22"/>
      <c r="RAM960" s="22"/>
      <c r="RAN960" s="22"/>
      <c r="RAO960" s="22"/>
      <c r="RAP960" s="22"/>
      <c r="RAQ960" s="22"/>
      <c r="RAR960" s="22"/>
      <c r="RAS960" s="22"/>
      <c r="RAT960" s="22"/>
      <c r="RAU960" s="22"/>
      <c r="RAV960" s="22"/>
      <c r="RAW960" s="22"/>
      <c r="RAX960" s="22"/>
      <c r="RAY960" s="22"/>
      <c r="RAZ960" s="22"/>
      <c r="RBA960" s="22"/>
      <c r="RBB960" s="22"/>
      <c r="RBC960" s="22"/>
      <c r="RBD960" s="22"/>
      <c r="RBE960" s="22"/>
      <c r="RBF960" s="22"/>
      <c r="RBG960" s="22"/>
      <c r="RBH960" s="22"/>
      <c r="RBI960" s="22"/>
      <c r="RBJ960" s="22"/>
      <c r="RBK960" s="22"/>
      <c r="RBL960" s="22"/>
      <c r="RBM960" s="22"/>
      <c r="RBN960" s="22"/>
      <c r="RBO960" s="22"/>
      <c r="RBP960" s="22"/>
      <c r="RBQ960" s="22"/>
      <c r="RBR960" s="22"/>
      <c r="RBS960" s="22"/>
      <c r="RBT960" s="22"/>
      <c r="RBU960" s="22"/>
      <c r="RBV960" s="22"/>
      <c r="RBW960" s="22"/>
      <c r="RBX960" s="22"/>
      <c r="RBY960" s="22"/>
      <c r="RBZ960" s="22"/>
      <c r="RCA960" s="22"/>
      <c r="RCB960" s="22"/>
      <c r="RCC960" s="22"/>
      <c r="RCD960" s="22"/>
      <c r="RCE960" s="22"/>
      <c r="RCF960" s="22"/>
      <c r="RCG960" s="22"/>
      <c r="RCH960" s="22"/>
      <c r="RCI960" s="22"/>
      <c r="RCJ960" s="22"/>
      <c r="RCK960" s="22"/>
      <c r="RCL960" s="22"/>
      <c r="RCM960" s="22"/>
      <c r="RCN960" s="22"/>
      <c r="RCO960" s="22"/>
      <c r="RCP960" s="22"/>
      <c r="RCQ960" s="22"/>
      <c r="RCR960" s="22"/>
      <c r="RCS960" s="22"/>
      <c r="RCT960" s="22"/>
      <c r="RCU960" s="22"/>
      <c r="RCV960" s="22"/>
      <c r="RCW960" s="22"/>
      <c r="RCX960" s="22"/>
      <c r="RCY960" s="22"/>
      <c r="RCZ960" s="22"/>
      <c r="RDA960" s="22"/>
      <c r="RDB960" s="22"/>
      <c r="RDC960" s="22"/>
      <c r="RDD960" s="22"/>
      <c r="RDE960" s="22"/>
      <c r="RDF960" s="22"/>
      <c r="RDG960" s="22"/>
      <c r="RDH960" s="22"/>
      <c r="RDI960" s="22"/>
      <c r="RDJ960" s="22"/>
      <c r="RDK960" s="22"/>
      <c r="RDL960" s="22"/>
      <c r="RDM960" s="22"/>
      <c r="RDN960" s="22"/>
      <c r="RDO960" s="22"/>
      <c r="RDP960" s="22"/>
      <c r="RDQ960" s="22"/>
      <c r="RDR960" s="22"/>
      <c r="RDS960" s="22"/>
      <c r="RDT960" s="22"/>
      <c r="RDU960" s="22"/>
      <c r="RDV960" s="22"/>
      <c r="RDW960" s="22"/>
      <c r="RDX960" s="22"/>
      <c r="RDY960" s="22"/>
      <c r="RDZ960" s="22"/>
      <c r="REA960" s="22"/>
      <c r="REB960" s="22"/>
      <c r="REC960" s="22"/>
      <c r="RED960" s="22"/>
      <c r="REE960" s="22"/>
      <c r="REF960" s="22"/>
      <c r="REG960" s="22"/>
      <c r="REH960" s="22"/>
      <c r="REI960" s="22"/>
      <c r="REJ960" s="22"/>
      <c r="REK960" s="22"/>
      <c r="REL960" s="22"/>
      <c r="REM960" s="22"/>
      <c r="REN960" s="22"/>
      <c r="REO960" s="22"/>
      <c r="REP960" s="22"/>
      <c r="REQ960" s="22"/>
      <c r="RER960" s="22"/>
      <c r="RES960" s="22"/>
      <c r="RET960" s="22"/>
      <c r="REU960" s="22"/>
      <c r="REV960" s="22"/>
      <c r="REW960" s="22"/>
      <c r="REX960" s="22"/>
      <c r="REY960" s="22"/>
      <c r="REZ960" s="22"/>
      <c r="RFA960" s="22"/>
      <c r="RFB960" s="22"/>
      <c r="RFC960" s="22"/>
      <c r="RFD960" s="22"/>
      <c r="RFE960" s="22"/>
      <c r="RFF960" s="22"/>
      <c r="RFG960" s="22"/>
      <c r="RFH960" s="22"/>
      <c r="RFI960" s="22"/>
      <c r="RFJ960" s="22"/>
      <c r="RFK960" s="22"/>
      <c r="RFL960" s="22"/>
      <c r="RFM960" s="22"/>
      <c r="RFN960" s="22"/>
      <c r="RFO960" s="22"/>
      <c r="RFP960" s="22"/>
      <c r="RFQ960" s="22"/>
      <c r="RFR960" s="22"/>
      <c r="RFS960" s="22"/>
      <c r="RFT960" s="22"/>
      <c r="RFU960" s="22"/>
      <c r="RFV960" s="22"/>
      <c r="RFW960" s="22"/>
      <c r="RFX960" s="22"/>
      <c r="RFY960" s="22"/>
      <c r="RFZ960" s="22"/>
      <c r="RGA960" s="22"/>
      <c r="RGB960" s="22"/>
      <c r="RGC960" s="22"/>
      <c r="RGD960" s="22"/>
      <c r="RGE960" s="22"/>
      <c r="RGF960" s="22"/>
      <c r="RGG960" s="22"/>
      <c r="RGH960" s="22"/>
      <c r="RGI960" s="22"/>
      <c r="RGJ960" s="22"/>
      <c r="RGK960" s="22"/>
      <c r="RGL960" s="22"/>
      <c r="RGM960" s="22"/>
      <c r="RGN960" s="22"/>
      <c r="RGO960" s="22"/>
      <c r="RGP960" s="22"/>
      <c r="RGQ960" s="22"/>
      <c r="RGR960" s="22"/>
      <c r="RGS960" s="22"/>
      <c r="RGT960" s="22"/>
      <c r="RGU960" s="22"/>
      <c r="RGV960" s="22"/>
      <c r="RGW960" s="22"/>
      <c r="RGX960" s="22"/>
      <c r="RGY960" s="22"/>
      <c r="RGZ960" s="22"/>
      <c r="RHA960" s="22"/>
      <c r="RHB960" s="22"/>
      <c r="RHC960" s="22"/>
      <c r="RHD960" s="22"/>
      <c r="RHE960" s="22"/>
      <c r="RHF960" s="22"/>
      <c r="RHG960" s="22"/>
      <c r="RHH960" s="22"/>
      <c r="RHI960" s="22"/>
      <c r="RHJ960" s="22"/>
      <c r="RHK960" s="22"/>
      <c r="RHL960" s="22"/>
      <c r="RHM960" s="22"/>
      <c r="RHN960" s="22"/>
      <c r="RHO960" s="22"/>
      <c r="RHP960" s="22"/>
      <c r="RHQ960" s="22"/>
      <c r="RHR960" s="22"/>
      <c r="RHS960" s="22"/>
      <c r="RHT960" s="22"/>
      <c r="RHU960" s="22"/>
      <c r="RHV960" s="22"/>
      <c r="RHW960" s="22"/>
      <c r="RHX960" s="22"/>
      <c r="RHY960" s="22"/>
      <c r="RHZ960" s="22"/>
      <c r="RIA960" s="22"/>
      <c r="RIB960" s="22"/>
      <c r="RIC960" s="22"/>
      <c r="RID960" s="22"/>
      <c r="RIE960" s="22"/>
      <c r="RIF960" s="22"/>
      <c r="RIG960" s="22"/>
      <c r="RIH960" s="22"/>
      <c r="RII960" s="22"/>
      <c r="RIJ960" s="22"/>
      <c r="RIK960" s="22"/>
      <c r="RIL960" s="22"/>
      <c r="RIM960" s="22"/>
      <c r="RIN960" s="22"/>
      <c r="RIO960" s="22"/>
      <c r="RIP960" s="22"/>
      <c r="RIQ960" s="22"/>
      <c r="RIR960" s="22"/>
      <c r="RIS960" s="22"/>
      <c r="RIT960" s="22"/>
      <c r="RIU960" s="22"/>
      <c r="RIV960" s="22"/>
      <c r="RIW960" s="22"/>
      <c r="RIX960" s="22"/>
      <c r="RIY960" s="22"/>
      <c r="RIZ960" s="22"/>
      <c r="RJA960" s="22"/>
      <c r="RJB960" s="22"/>
      <c r="RJC960" s="22"/>
      <c r="RJD960" s="22"/>
      <c r="RJE960" s="22"/>
      <c r="RJF960" s="22"/>
      <c r="RJG960" s="22"/>
      <c r="RJH960" s="22"/>
      <c r="RJI960" s="22"/>
      <c r="RJJ960" s="22"/>
      <c r="RJK960" s="22"/>
      <c r="RJL960" s="22"/>
      <c r="RJM960" s="22"/>
      <c r="RJN960" s="22"/>
      <c r="RJO960" s="22"/>
      <c r="RJP960" s="22"/>
      <c r="RJQ960" s="22"/>
      <c r="RJR960" s="22"/>
      <c r="RJS960" s="22"/>
      <c r="RJT960" s="22"/>
      <c r="RJU960" s="22"/>
      <c r="RJV960" s="22"/>
      <c r="RJW960" s="22"/>
      <c r="RJX960" s="22"/>
      <c r="RJY960" s="22"/>
      <c r="RJZ960" s="22"/>
      <c r="RKA960" s="22"/>
      <c r="RKB960" s="22"/>
      <c r="RKC960" s="22"/>
      <c r="RKD960" s="22"/>
      <c r="RKE960" s="22"/>
      <c r="RKF960" s="22"/>
      <c r="RKG960" s="22"/>
      <c r="RKH960" s="22"/>
      <c r="RKI960" s="22"/>
      <c r="RKJ960" s="22"/>
      <c r="RKK960" s="22"/>
      <c r="RKL960" s="22"/>
      <c r="RKM960" s="22"/>
      <c r="RKN960" s="22"/>
      <c r="RKO960" s="22"/>
      <c r="RKP960" s="22"/>
      <c r="RKQ960" s="22"/>
      <c r="RKR960" s="22"/>
      <c r="RKS960" s="22"/>
      <c r="RKT960" s="22"/>
      <c r="RKU960" s="22"/>
      <c r="RKV960" s="22"/>
      <c r="RKW960" s="22"/>
      <c r="RKX960" s="22"/>
      <c r="RKY960" s="22"/>
      <c r="RKZ960" s="22"/>
      <c r="RLA960" s="22"/>
      <c r="RLB960" s="22"/>
      <c r="RLC960" s="22"/>
      <c r="RLD960" s="22"/>
      <c r="RLE960" s="22"/>
      <c r="RLF960" s="22"/>
      <c r="RLG960" s="22"/>
      <c r="RLH960" s="22"/>
      <c r="RLI960" s="22"/>
      <c r="RLJ960" s="22"/>
      <c r="RLK960" s="22"/>
      <c r="RLL960" s="22"/>
      <c r="RLM960" s="22"/>
      <c r="RLN960" s="22"/>
      <c r="RLO960" s="22"/>
      <c r="RLP960" s="22"/>
      <c r="RLQ960" s="22"/>
      <c r="RLR960" s="22"/>
      <c r="RLS960" s="22"/>
      <c r="RLT960" s="22"/>
      <c r="RLU960" s="22"/>
      <c r="RLV960" s="22"/>
      <c r="RLW960" s="22"/>
      <c r="RLX960" s="22"/>
      <c r="RLY960" s="22"/>
      <c r="RLZ960" s="22"/>
      <c r="RMA960" s="22"/>
      <c r="RMB960" s="22"/>
      <c r="RMC960" s="22"/>
      <c r="RMD960" s="22"/>
      <c r="RME960" s="22"/>
      <c r="RMF960" s="22"/>
      <c r="RMG960" s="22"/>
      <c r="RMH960" s="22"/>
      <c r="RMI960" s="22"/>
      <c r="RMJ960" s="22"/>
      <c r="RMK960" s="22"/>
      <c r="RML960" s="22"/>
      <c r="RMM960" s="22"/>
      <c r="RMN960" s="22"/>
      <c r="RMO960" s="22"/>
      <c r="RMP960" s="22"/>
      <c r="RMQ960" s="22"/>
      <c r="RMR960" s="22"/>
      <c r="RMS960" s="22"/>
      <c r="RMT960" s="22"/>
      <c r="RMU960" s="22"/>
      <c r="RMV960" s="22"/>
      <c r="RMW960" s="22"/>
      <c r="RMX960" s="22"/>
      <c r="RMY960" s="22"/>
      <c r="RMZ960" s="22"/>
      <c r="RNA960" s="22"/>
      <c r="RNB960" s="22"/>
      <c r="RNC960" s="22"/>
      <c r="RND960" s="22"/>
      <c r="RNE960" s="22"/>
      <c r="RNF960" s="22"/>
      <c r="RNG960" s="22"/>
      <c r="RNH960" s="22"/>
      <c r="RNI960" s="22"/>
      <c r="RNJ960" s="22"/>
      <c r="RNK960" s="22"/>
      <c r="RNL960" s="22"/>
      <c r="RNM960" s="22"/>
      <c r="RNN960" s="22"/>
      <c r="RNO960" s="22"/>
      <c r="RNP960" s="22"/>
      <c r="RNQ960" s="22"/>
      <c r="RNR960" s="22"/>
      <c r="RNS960" s="22"/>
      <c r="RNT960" s="22"/>
      <c r="RNU960" s="22"/>
      <c r="RNV960" s="22"/>
      <c r="RNW960" s="22"/>
      <c r="RNX960" s="22"/>
      <c r="RNY960" s="22"/>
      <c r="RNZ960" s="22"/>
      <c r="ROA960" s="22"/>
      <c r="ROB960" s="22"/>
      <c r="ROC960" s="22"/>
      <c r="ROD960" s="22"/>
      <c r="ROE960" s="22"/>
      <c r="ROF960" s="22"/>
      <c r="ROG960" s="22"/>
      <c r="ROH960" s="22"/>
      <c r="ROI960" s="22"/>
      <c r="ROJ960" s="22"/>
      <c r="ROK960" s="22"/>
      <c r="ROL960" s="22"/>
      <c r="ROM960" s="22"/>
      <c r="RON960" s="22"/>
      <c r="ROO960" s="22"/>
      <c r="ROP960" s="22"/>
      <c r="ROQ960" s="22"/>
      <c r="ROR960" s="22"/>
      <c r="ROS960" s="22"/>
      <c r="ROT960" s="22"/>
      <c r="ROU960" s="22"/>
      <c r="ROV960" s="22"/>
      <c r="ROW960" s="22"/>
      <c r="ROX960" s="22"/>
      <c r="ROY960" s="22"/>
      <c r="ROZ960" s="22"/>
      <c r="RPA960" s="22"/>
      <c r="RPB960" s="22"/>
      <c r="RPC960" s="22"/>
      <c r="RPD960" s="22"/>
      <c r="RPE960" s="22"/>
      <c r="RPF960" s="22"/>
      <c r="RPG960" s="22"/>
      <c r="RPH960" s="22"/>
      <c r="RPI960" s="22"/>
      <c r="RPJ960" s="22"/>
      <c r="RPK960" s="22"/>
      <c r="RPL960" s="22"/>
      <c r="RPM960" s="22"/>
      <c r="RPN960" s="22"/>
      <c r="RPO960" s="22"/>
      <c r="RPP960" s="22"/>
      <c r="RPQ960" s="22"/>
      <c r="RPR960" s="22"/>
      <c r="RPS960" s="22"/>
      <c r="RPT960" s="22"/>
      <c r="RPU960" s="22"/>
      <c r="RPV960" s="22"/>
      <c r="RPW960" s="22"/>
      <c r="RPX960" s="22"/>
      <c r="RPY960" s="22"/>
      <c r="RPZ960" s="22"/>
      <c r="RQA960" s="22"/>
      <c r="RQB960" s="22"/>
      <c r="RQC960" s="22"/>
      <c r="RQD960" s="22"/>
      <c r="RQE960" s="22"/>
      <c r="RQF960" s="22"/>
      <c r="RQG960" s="22"/>
      <c r="RQH960" s="22"/>
      <c r="RQI960" s="22"/>
      <c r="RQJ960" s="22"/>
      <c r="RQK960" s="22"/>
      <c r="RQL960" s="22"/>
      <c r="RQM960" s="22"/>
      <c r="RQN960" s="22"/>
      <c r="RQO960" s="22"/>
      <c r="RQP960" s="22"/>
      <c r="RQQ960" s="22"/>
      <c r="RQR960" s="22"/>
      <c r="RQS960" s="22"/>
      <c r="RQT960" s="22"/>
      <c r="RQU960" s="22"/>
      <c r="RQV960" s="22"/>
      <c r="RQW960" s="22"/>
      <c r="RQX960" s="22"/>
      <c r="RQY960" s="22"/>
      <c r="RQZ960" s="22"/>
      <c r="RRA960" s="22"/>
      <c r="RRB960" s="22"/>
      <c r="RRC960" s="22"/>
      <c r="RRD960" s="22"/>
      <c r="RRE960" s="22"/>
      <c r="RRF960" s="22"/>
      <c r="RRG960" s="22"/>
      <c r="RRH960" s="22"/>
      <c r="RRI960" s="22"/>
      <c r="RRJ960" s="22"/>
      <c r="RRK960" s="22"/>
      <c r="RRL960" s="22"/>
      <c r="RRM960" s="22"/>
      <c r="RRN960" s="22"/>
      <c r="RRO960" s="22"/>
      <c r="RRP960" s="22"/>
      <c r="RRQ960" s="22"/>
      <c r="RRR960" s="22"/>
      <c r="RRS960" s="22"/>
      <c r="RRT960" s="22"/>
      <c r="RRU960" s="22"/>
      <c r="RRV960" s="22"/>
      <c r="RRW960" s="22"/>
      <c r="RRX960" s="22"/>
      <c r="RRY960" s="22"/>
      <c r="RRZ960" s="22"/>
      <c r="RSA960" s="22"/>
      <c r="RSB960" s="22"/>
      <c r="RSC960" s="22"/>
      <c r="RSD960" s="22"/>
      <c r="RSE960" s="22"/>
      <c r="RSF960" s="22"/>
      <c r="RSG960" s="22"/>
      <c r="RSH960" s="22"/>
      <c r="RSI960" s="22"/>
      <c r="RSJ960" s="22"/>
      <c r="RSK960" s="22"/>
      <c r="RSL960" s="22"/>
      <c r="RSM960" s="22"/>
      <c r="RSN960" s="22"/>
      <c r="RSO960" s="22"/>
      <c r="RSP960" s="22"/>
      <c r="RSQ960" s="22"/>
      <c r="RSR960" s="22"/>
      <c r="RSS960" s="22"/>
      <c r="RST960" s="22"/>
      <c r="RSU960" s="22"/>
      <c r="RSV960" s="22"/>
      <c r="RSW960" s="22"/>
      <c r="RSX960" s="22"/>
      <c r="RSY960" s="22"/>
      <c r="RSZ960" s="22"/>
      <c r="RTA960" s="22"/>
      <c r="RTB960" s="22"/>
      <c r="RTC960" s="22"/>
      <c r="RTD960" s="22"/>
      <c r="RTE960" s="22"/>
      <c r="RTF960" s="22"/>
      <c r="RTG960" s="22"/>
      <c r="RTH960" s="22"/>
      <c r="RTI960" s="22"/>
      <c r="RTJ960" s="22"/>
      <c r="RTK960" s="22"/>
      <c r="RTL960" s="22"/>
      <c r="RTM960" s="22"/>
      <c r="RTN960" s="22"/>
      <c r="RTO960" s="22"/>
      <c r="RTP960" s="22"/>
      <c r="RTQ960" s="22"/>
      <c r="RTR960" s="22"/>
      <c r="RTS960" s="22"/>
      <c r="RTT960" s="22"/>
      <c r="RTU960" s="22"/>
      <c r="RTV960" s="22"/>
      <c r="RTW960" s="22"/>
      <c r="RTX960" s="22"/>
      <c r="RTY960" s="22"/>
      <c r="RTZ960" s="22"/>
      <c r="RUA960" s="22"/>
      <c r="RUB960" s="22"/>
      <c r="RUC960" s="22"/>
      <c r="RUD960" s="22"/>
      <c r="RUE960" s="22"/>
      <c r="RUF960" s="22"/>
      <c r="RUG960" s="22"/>
      <c r="RUH960" s="22"/>
      <c r="RUI960" s="22"/>
      <c r="RUJ960" s="22"/>
      <c r="RUK960" s="22"/>
      <c r="RUL960" s="22"/>
      <c r="RUM960" s="22"/>
      <c r="RUN960" s="22"/>
      <c r="RUO960" s="22"/>
      <c r="RUP960" s="22"/>
      <c r="RUQ960" s="22"/>
      <c r="RUR960" s="22"/>
      <c r="RUS960" s="22"/>
      <c r="RUT960" s="22"/>
      <c r="RUU960" s="22"/>
      <c r="RUV960" s="22"/>
      <c r="RUW960" s="22"/>
      <c r="RUX960" s="22"/>
      <c r="RUY960" s="22"/>
      <c r="RUZ960" s="22"/>
      <c r="RVA960" s="22"/>
      <c r="RVB960" s="22"/>
      <c r="RVC960" s="22"/>
      <c r="RVD960" s="22"/>
      <c r="RVE960" s="22"/>
      <c r="RVF960" s="22"/>
      <c r="RVG960" s="22"/>
      <c r="RVH960" s="22"/>
      <c r="RVI960" s="22"/>
      <c r="RVJ960" s="22"/>
      <c r="RVK960" s="22"/>
      <c r="RVL960" s="22"/>
      <c r="RVM960" s="22"/>
      <c r="RVN960" s="22"/>
      <c r="RVO960" s="22"/>
      <c r="RVP960" s="22"/>
      <c r="RVQ960" s="22"/>
      <c r="RVR960" s="22"/>
      <c r="RVS960" s="22"/>
      <c r="RVT960" s="22"/>
      <c r="RVU960" s="22"/>
      <c r="RVV960" s="22"/>
      <c r="RVW960" s="22"/>
      <c r="RVX960" s="22"/>
      <c r="RVY960" s="22"/>
      <c r="RVZ960" s="22"/>
      <c r="RWA960" s="22"/>
      <c r="RWB960" s="22"/>
      <c r="RWC960" s="22"/>
      <c r="RWD960" s="22"/>
      <c r="RWE960" s="22"/>
      <c r="RWF960" s="22"/>
      <c r="RWG960" s="22"/>
      <c r="RWH960" s="22"/>
      <c r="RWI960" s="22"/>
      <c r="RWJ960" s="22"/>
      <c r="RWK960" s="22"/>
      <c r="RWL960" s="22"/>
      <c r="RWM960" s="22"/>
      <c r="RWN960" s="22"/>
      <c r="RWO960" s="22"/>
      <c r="RWP960" s="22"/>
      <c r="RWQ960" s="22"/>
      <c r="RWR960" s="22"/>
      <c r="RWS960" s="22"/>
      <c r="RWT960" s="22"/>
      <c r="RWU960" s="22"/>
      <c r="RWV960" s="22"/>
      <c r="RWW960" s="22"/>
      <c r="RWX960" s="22"/>
      <c r="RWY960" s="22"/>
      <c r="RWZ960" s="22"/>
      <c r="RXA960" s="22"/>
      <c r="RXB960" s="22"/>
      <c r="RXC960" s="22"/>
      <c r="RXD960" s="22"/>
      <c r="RXE960" s="22"/>
      <c r="RXF960" s="22"/>
      <c r="RXG960" s="22"/>
      <c r="RXH960" s="22"/>
      <c r="RXI960" s="22"/>
      <c r="RXJ960" s="22"/>
      <c r="RXK960" s="22"/>
      <c r="RXL960" s="22"/>
      <c r="RXM960" s="22"/>
      <c r="RXN960" s="22"/>
      <c r="RXO960" s="22"/>
      <c r="RXP960" s="22"/>
      <c r="RXQ960" s="22"/>
      <c r="RXR960" s="22"/>
      <c r="RXS960" s="22"/>
      <c r="RXT960" s="22"/>
      <c r="RXU960" s="22"/>
      <c r="RXV960" s="22"/>
      <c r="RXW960" s="22"/>
      <c r="RXX960" s="22"/>
      <c r="RXY960" s="22"/>
      <c r="RXZ960" s="22"/>
      <c r="RYA960" s="22"/>
      <c r="RYB960" s="22"/>
      <c r="RYC960" s="22"/>
      <c r="RYD960" s="22"/>
      <c r="RYE960" s="22"/>
      <c r="RYF960" s="22"/>
      <c r="RYG960" s="22"/>
      <c r="RYH960" s="22"/>
      <c r="RYI960" s="22"/>
      <c r="RYJ960" s="22"/>
      <c r="RYK960" s="22"/>
      <c r="RYL960" s="22"/>
      <c r="RYM960" s="22"/>
      <c r="RYN960" s="22"/>
      <c r="RYO960" s="22"/>
      <c r="RYP960" s="22"/>
      <c r="RYQ960" s="22"/>
      <c r="RYR960" s="22"/>
      <c r="RYS960" s="22"/>
      <c r="RYT960" s="22"/>
      <c r="RYU960" s="22"/>
      <c r="RYV960" s="22"/>
      <c r="RYW960" s="22"/>
      <c r="RYX960" s="22"/>
      <c r="RYY960" s="22"/>
      <c r="RYZ960" s="22"/>
      <c r="RZA960" s="22"/>
      <c r="RZB960" s="22"/>
      <c r="RZC960" s="22"/>
      <c r="RZD960" s="22"/>
      <c r="RZE960" s="22"/>
      <c r="RZF960" s="22"/>
      <c r="RZG960" s="22"/>
      <c r="RZH960" s="22"/>
      <c r="RZI960" s="22"/>
      <c r="RZJ960" s="22"/>
      <c r="RZK960" s="22"/>
      <c r="RZL960" s="22"/>
      <c r="RZM960" s="22"/>
      <c r="RZN960" s="22"/>
      <c r="RZO960" s="22"/>
      <c r="RZP960" s="22"/>
      <c r="RZQ960" s="22"/>
      <c r="RZR960" s="22"/>
      <c r="RZS960" s="22"/>
      <c r="RZT960" s="22"/>
      <c r="RZU960" s="22"/>
      <c r="RZV960" s="22"/>
      <c r="RZW960" s="22"/>
      <c r="RZX960" s="22"/>
      <c r="RZY960" s="22"/>
      <c r="RZZ960" s="22"/>
      <c r="SAA960" s="22"/>
      <c r="SAB960" s="22"/>
      <c r="SAC960" s="22"/>
      <c r="SAD960" s="22"/>
      <c r="SAE960" s="22"/>
      <c r="SAF960" s="22"/>
      <c r="SAG960" s="22"/>
      <c r="SAH960" s="22"/>
      <c r="SAI960" s="22"/>
      <c r="SAJ960" s="22"/>
      <c r="SAK960" s="22"/>
      <c r="SAL960" s="22"/>
      <c r="SAM960" s="22"/>
      <c r="SAN960" s="22"/>
      <c r="SAO960" s="22"/>
      <c r="SAP960" s="22"/>
      <c r="SAQ960" s="22"/>
      <c r="SAR960" s="22"/>
      <c r="SAS960" s="22"/>
      <c r="SAT960" s="22"/>
      <c r="SAU960" s="22"/>
      <c r="SAV960" s="22"/>
      <c r="SAW960" s="22"/>
      <c r="SAX960" s="22"/>
      <c r="SAY960" s="22"/>
      <c r="SAZ960" s="22"/>
      <c r="SBA960" s="22"/>
      <c r="SBB960" s="22"/>
      <c r="SBC960" s="22"/>
      <c r="SBD960" s="22"/>
      <c r="SBE960" s="22"/>
      <c r="SBF960" s="22"/>
      <c r="SBG960" s="22"/>
      <c r="SBH960" s="22"/>
      <c r="SBI960" s="22"/>
      <c r="SBJ960" s="22"/>
      <c r="SBK960" s="22"/>
      <c r="SBL960" s="22"/>
      <c r="SBM960" s="22"/>
      <c r="SBN960" s="22"/>
      <c r="SBO960" s="22"/>
      <c r="SBP960" s="22"/>
      <c r="SBQ960" s="22"/>
      <c r="SBR960" s="22"/>
      <c r="SBS960" s="22"/>
      <c r="SBT960" s="22"/>
      <c r="SBU960" s="22"/>
      <c r="SBV960" s="22"/>
      <c r="SBW960" s="22"/>
      <c r="SBX960" s="22"/>
      <c r="SBY960" s="22"/>
      <c r="SBZ960" s="22"/>
      <c r="SCA960" s="22"/>
      <c r="SCB960" s="22"/>
      <c r="SCC960" s="22"/>
      <c r="SCD960" s="22"/>
      <c r="SCE960" s="22"/>
      <c r="SCF960" s="22"/>
      <c r="SCG960" s="22"/>
      <c r="SCH960" s="22"/>
      <c r="SCI960" s="22"/>
      <c r="SCJ960" s="22"/>
      <c r="SCK960" s="22"/>
      <c r="SCL960" s="22"/>
      <c r="SCM960" s="22"/>
      <c r="SCN960" s="22"/>
      <c r="SCO960" s="22"/>
      <c r="SCP960" s="22"/>
      <c r="SCQ960" s="22"/>
      <c r="SCR960" s="22"/>
      <c r="SCS960" s="22"/>
      <c r="SCT960" s="22"/>
      <c r="SCU960" s="22"/>
      <c r="SCV960" s="22"/>
      <c r="SCW960" s="22"/>
      <c r="SCX960" s="22"/>
      <c r="SCY960" s="22"/>
      <c r="SCZ960" s="22"/>
      <c r="SDA960" s="22"/>
      <c r="SDB960" s="22"/>
      <c r="SDC960" s="22"/>
      <c r="SDD960" s="22"/>
      <c r="SDE960" s="22"/>
      <c r="SDF960" s="22"/>
      <c r="SDG960" s="22"/>
      <c r="SDH960" s="22"/>
      <c r="SDI960" s="22"/>
      <c r="SDJ960" s="22"/>
      <c r="SDK960" s="22"/>
      <c r="SDL960" s="22"/>
      <c r="SDM960" s="22"/>
      <c r="SDN960" s="22"/>
      <c r="SDO960" s="22"/>
      <c r="SDP960" s="22"/>
      <c r="SDQ960" s="22"/>
      <c r="SDR960" s="22"/>
      <c r="SDS960" s="22"/>
      <c r="SDT960" s="22"/>
      <c r="SDU960" s="22"/>
      <c r="SDV960" s="22"/>
      <c r="SDW960" s="22"/>
      <c r="SDX960" s="22"/>
      <c r="SDY960" s="22"/>
      <c r="SDZ960" s="22"/>
      <c r="SEA960" s="22"/>
      <c r="SEB960" s="22"/>
      <c r="SEC960" s="22"/>
      <c r="SED960" s="22"/>
      <c r="SEE960" s="22"/>
      <c r="SEF960" s="22"/>
      <c r="SEG960" s="22"/>
      <c r="SEH960" s="22"/>
      <c r="SEI960" s="22"/>
      <c r="SEJ960" s="22"/>
      <c r="SEK960" s="22"/>
      <c r="SEL960" s="22"/>
      <c r="SEM960" s="22"/>
      <c r="SEN960" s="22"/>
      <c r="SEO960" s="22"/>
      <c r="SEP960" s="22"/>
      <c r="SEQ960" s="22"/>
      <c r="SER960" s="22"/>
      <c r="SES960" s="22"/>
      <c r="SET960" s="22"/>
      <c r="SEU960" s="22"/>
      <c r="SEV960" s="22"/>
      <c r="SEW960" s="22"/>
      <c r="SEX960" s="22"/>
      <c r="SEY960" s="22"/>
      <c r="SEZ960" s="22"/>
      <c r="SFA960" s="22"/>
      <c r="SFB960" s="22"/>
      <c r="SFC960" s="22"/>
      <c r="SFD960" s="22"/>
      <c r="SFE960" s="22"/>
      <c r="SFF960" s="22"/>
      <c r="SFG960" s="22"/>
      <c r="SFH960" s="22"/>
      <c r="SFI960" s="22"/>
      <c r="SFJ960" s="22"/>
      <c r="SFK960" s="22"/>
      <c r="SFL960" s="22"/>
      <c r="SFM960" s="22"/>
      <c r="SFN960" s="22"/>
      <c r="SFO960" s="22"/>
      <c r="SFP960" s="22"/>
      <c r="SFQ960" s="22"/>
      <c r="SFR960" s="22"/>
      <c r="SFS960" s="22"/>
      <c r="SFT960" s="22"/>
      <c r="SFU960" s="22"/>
      <c r="SFV960" s="22"/>
      <c r="SFW960" s="22"/>
      <c r="SFX960" s="22"/>
      <c r="SFY960" s="22"/>
      <c r="SFZ960" s="22"/>
      <c r="SGA960" s="22"/>
      <c r="SGB960" s="22"/>
      <c r="SGC960" s="22"/>
      <c r="SGD960" s="22"/>
      <c r="SGE960" s="22"/>
      <c r="SGF960" s="22"/>
      <c r="SGG960" s="22"/>
      <c r="SGH960" s="22"/>
      <c r="SGI960" s="22"/>
      <c r="SGJ960" s="22"/>
      <c r="SGK960" s="22"/>
      <c r="SGL960" s="22"/>
      <c r="SGM960" s="22"/>
      <c r="SGN960" s="22"/>
      <c r="SGO960" s="22"/>
      <c r="SGP960" s="22"/>
      <c r="SGQ960" s="22"/>
      <c r="SGR960" s="22"/>
      <c r="SGS960" s="22"/>
      <c r="SGT960" s="22"/>
      <c r="SGU960" s="22"/>
      <c r="SGV960" s="22"/>
      <c r="SGW960" s="22"/>
      <c r="SGX960" s="22"/>
      <c r="SGY960" s="22"/>
      <c r="SGZ960" s="22"/>
      <c r="SHA960" s="22"/>
      <c r="SHB960" s="22"/>
      <c r="SHC960" s="22"/>
      <c r="SHD960" s="22"/>
      <c r="SHE960" s="22"/>
      <c r="SHF960" s="22"/>
      <c r="SHG960" s="22"/>
      <c r="SHH960" s="22"/>
      <c r="SHI960" s="22"/>
      <c r="SHJ960" s="22"/>
      <c r="SHK960" s="22"/>
      <c r="SHL960" s="22"/>
      <c r="SHM960" s="22"/>
      <c r="SHN960" s="22"/>
      <c r="SHO960" s="22"/>
      <c r="SHP960" s="22"/>
      <c r="SHQ960" s="22"/>
      <c r="SHR960" s="22"/>
      <c r="SHS960" s="22"/>
      <c r="SHT960" s="22"/>
      <c r="SHU960" s="22"/>
      <c r="SHV960" s="22"/>
      <c r="SHW960" s="22"/>
      <c r="SHX960" s="22"/>
      <c r="SHY960" s="22"/>
      <c r="SHZ960" s="22"/>
      <c r="SIA960" s="22"/>
      <c r="SIB960" s="22"/>
      <c r="SIC960" s="22"/>
      <c r="SID960" s="22"/>
      <c r="SIE960" s="22"/>
      <c r="SIF960" s="22"/>
      <c r="SIG960" s="22"/>
      <c r="SIH960" s="22"/>
      <c r="SII960" s="22"/>
      <c r="SIJ960" s="22"/>
      <c r="SIK960" s="22"/>
      <c r="SIL960" s="22"/>
      <c r="SIM960" s="22"/>
      <c r="SIN960" s="22"/>
      <c r="SIO960" s="22"/>
      <c r="SIP960" s="22"/>
      <c r="SIQ960" s="22"/>
      <c r="SIR960" s="22"/>
      <c r="SIS960" s="22"/>
      <c r="SIT960" s="22"/>
      <c r="SIU960" s="22"/>
      <c r="SIV960" s="22"/>
      <c r="SIW960" s="22"/>
      <c r="SIX960" s="22"/>
      <c r="SIY960" s="22"/>
      <c r="SIZ960" s="22"/>
      <c r="SJA960" s="22"/>
      <c r="SJB960" s="22"/>
      <c r="SJC960" s="22"/>
      <c r="SJD960" s="22"/>
      <c r="SJE960" s="22"/>
      <c r="SJF960" s="22"/>
      <c r="SJG960" s="22"/>
      <c r="SJH960" s="22"/>
      <c r="SJI960" s="22"/>
      <c r="SJJ960" s="22"/>
      <c r="SJK960" s="22"/>
      <c r="SJL960" s="22"/>
      <c r="SJM960" s="22"/>
      <c r="SJN960" s="22"/>
      <c r="SJO960" s="22"/>
      <c r="SJP960" s="22"/>
      <c r="SJQ960" s="22"/>
      <c r="SJR960" s="22"/>
      <c r="SJS960" s="22"/>
      <c r="SJT960" s="22"/>
      <c r="SJU960" s="22"/>
      <c r="SJV960" s="22"/>
      <c r="SJW960" s="22"/>
      <c r="SJX960" s="22"/>
      <c r="SJY960" s="22"/>
      <c r="SJZ960" s="22"/>
      <c r="SKA960" s="22"/>
      <c r="SKB960" s="22"/>
      <c r="SKC960" s="22"/>
      <c r="SKD960" s="22"/>
      <c r="SKE960" s="22"/>
      <c r="SKF960" s="22"/>
      <c r="SKG960" s="22"/>
      <c r="SKH960" s="22"/>
      <c r="SKI960" s="22"/>
      <c r="SKJ960" s="22"/>
      <c r="SKK960" s="22"/>
      <c r="SKL960" s="22"/>
      <c r="SKM960" s="22"/>
      <c r="SKN960" s="22"/>
      <c r="SKO960" s="22"/>
      <c r="SKP960" s="22"/>
      <c r="SKQ960" s="22"/>
      <c r="SKR960" s="22"/>
      <c r="SKS960" s="22"/>
      <c r="SKT960" s="22"/>
      <c r="SKU960" s="22"/>
      <c r="SKV960" s="22"/>
      <c r="SKW960" s="22"/>
      <c r="SKX960" s="22"/>
      <c r="SKY960" s="22"/>
      <c r="SKZ960" s="22"/>
      <c r="SLA960" s="22"/>
      <c r="SLB960" s="22"/>
      <c r="SLC960" s="22"/>
      <c r="SLD960" s="22"/>
      <c r="SLE960" s="22"/>
      <c r="SLF960" s="22"/>
      <c r="SLG960" s="22"/>
      <c r="SLH960" s="22"/>
      <c r="SLI960" s="22"/>
      <c r="SLJ960" s="22"/>
      <c r="SLK960" s="22"/>
      <c r="SLL960" s="22"/>
      <c r="SLM960" s="22"/>
      <c r="SLN960" s="22"/>
      <c r="SLO960" s="22"/>
      <c r="SLP960" s="22"/>
      <c r="SLQ960" s="22"/>
      <c r="SLR960" s="22"/>
      <c r="SLS960" s="22"/>
      <c r="SLT960" s="22"/>
      <c r="SLU960" s="22"/>
      <c r="SLV960" s="22"/>
      <c r="SLW960" s="22"/>
      <c r="SLX960" s="22"/>
      <c r="SLY960" s="22"/>
      <c r="SLZ960" s="22"/>
      <c r="SMA960" s="22"/>
      <c r="SMB960" s="22"/>
      <c r="SMC960" s="22"/>
      <c r="SMD960" s="22"/>
      <c r="SME960" s="22"/>
      <c r="SMF960" s="22"/>
      <c r="SMG960" s="22"/>
      <c r="SMH960" s="22"/>
      <c r="SMI960" s="22"/>
      <c r="SMJ960" s="22"/>
      <c r="SMK960" s="22"/>
      <c r="SML960" s="22"/>
      <c r="SMM960" s="22"/>
      <c r="SMN960" s="22"/>
      <c r="SMO960" s="22"/>
      <c r="SMP960" s="22"/>
      <c r="SMQ960" s="22"/>
      <c r="SMR960" s="22"/>
      <c r="SMS960" s="22"/>
      <c r="SMT960" s="22"/>
      <c r="SMU960" s="22"/>
      <c r="SMV960" s="22"/>
      <c r="SMW960" s="22"/>
      <c r="SMX960" s="22"/>
      <c r="SMY960" s="22"/>
      <c r="SMZ960" s="22"/>
      <c r="SNA960" s="22"/>
      <c r="SNB960" s="22"/>
      <c r="SNC960" s="22"/>
      <c r="SND960" s="22"/>
      <c r="SNE960" s="22"/>
      <c r="SNF960" s="22"/>
      <c r="SNG960" s="22"/>
      <c r="SNH960" s="22"/>
      <c r="SNI960" s="22"/>
      <c r="SNJ960" s="22"/>
      <c r="SNK960" s="22"/>
      <c r="SNL960" s="22"/>
      <c r="SNM960" s="22"/>
      <c r="SNN960" s="22"/>
      <c r="SNO960" s="22"/>
      <c r="SNP960" s="22"/>
      <c r="SNQ960" s="22"/>
      <c r="SNR960" s="22"/>
      <c r="SNS960" s="22"/>
      <c r="SNT960" s="22"/>
      <c r="SNU960" s="22"/>
      <c r="SNV960" s="22"/>
      <c r="SNW960" s="22"/>
      <c r="SNX960" s="22"/>
      <c r="SNY960" s="22"/>
      <c r="SNZ960" s="22"/>
      <c r="SOA960" s="22"/>
      <c r="SOB960" s="22"/>
      <c r="SOC960" s="22"/>
      <c r="SOD960" s="22"/>
      <c r="SOE960" s="22"/>
      <c r="SOF960" s="22"/>
      <c r="SOG960" s="22"/>
      <c r="SOH960" s="22"/>
      <c r="SOI960" s="22"/>
      <c r="SOJ960" s="22"/>
      <c r="SOK960" s="22"/>
      <c r="SOL960" s="22"/>
      <c r="SOM960" s="22"/>
      <c r="SON960" s="22"/>
      <c r="SOO960" s="22"/>
      <c r="SOP960" s="22"/>
      <c r="SOQ960" s="22"/>
      <c r="SOR960" s="22"/>
      <c r="SOS960" s="22"/>
      <c r="SOT960" s="22"/>
      <c r="SOU960" s="22"/>
      <c r="SOV960" s="22"/>
      <c r="SOW960" s="22"/>
      <c r="SOX960" s="22"/>
      <c r="SOY960" s="22"/>
      <c r="SOZ960" s="22"/>
      <c r="SPA960" s="22"/>
      <c r="SPB960" s="22"/>
      <c r="SPC960" s="22"/>
      <c r="SPD960" s="22"/>
      <c r="SPE960" s="22"/>
      <c r="SPF960" s="22"/>
      <c r="SPG960" s="22"/>
      <c r="SPH960" s="22"/>
      <c r="SPI960" s="22"/>
      <c r="SPJ960" s="22"/>
      <c r="SPK960" s="22"/>
      <c r="SPL960" s="22"/>
      <c r="SPM960" s="22"/>
      <c r="SPN960" s="22"/>
      <c r="SPO960" s="22"/>
      <c r="SPP960" s="22"/>
      <c r="SPQ960" s="22"/>
      <c r="SPR960" s="22"/>
      <c r="SPS960" s="22"/>
      <c r="SPT960" s="22"/>
      <c r="SPU960" s="22"/>
      <c r="SPV960" s="22"/>
      <c r="SPW960" s="22"/>
      <c r="SPX960" s="22"/>
      <c r="SPY960" s="22"/>
      <c r="SPZ960" s="22"/>
      <c r="SQA960" s="22"/>
      <c r="SQB960" s="22"/>
      <c r="SQC960" s="22"/>
      <c r="SQD960" s="22"/>
      <c r="SQE960" s="22"/>
      <c r="SQF960" s="22"/>
      <c r="SQG960" s="22"/>
      <c r="SQH960" s="22"/>
      <c r="SQI960" s="22"/>
      <c r="SQJ960" s="22"/>
      <c r="SQK960" s="22"/>
      <c r="SQL960" s="22"/>
      <c r="SQM960" s="22"/>
      <c r="SQN960" s="22"/>
      <c r="SQO960" s="22"/>
      <c r="SQP960" s="22"/>
      <c r="SQQ960" s="22"/>
      <c r="SQR960" s="22"/>
      <c r="SQS960" s="22"/>
      <c r="SQT960" s="22"/>
      <c r="SQU960" s="22"/>
      <c r="SQV960" s="22"/>
      <c r="SQW960" s="22"/>
      <c r="SQX960" s="22"/>
      <c r="SQY960" s="22"/>
      <c r="SQZ960" s="22"/>
      <c r="SRA960" s="22"/>
      <c r="SRB960" s="22"/>
      <c r="SRC960" s="22"/>
      <c r="SRD960" s="22"/>
      <c r="SRE960" s="22"/>
      <c r="SRF960" s="22"/>
      <c r="SRG960" s="22"/>
      <c r="SRH960" s="22"/>
      <c r="SRI960" s="22"/>
      <c r="SRJ960" s="22"/>
      <c r="SRK960" s="22"/>
      <c r="SRL960" s="22"/>
      <c r="SRM960" s="22"/>
      <c r="SRN960" s="22"/>
      <c r="SRO960" s="22"/>
      <c r="SRP960" s="22"/>
      <c r="SRQ960" s="22"/>
      <c r="SRR960" s="22"/>
      <c r="SRS960" s="22"/>
      <c r="SRT960" s="22"/>
      <c r="SRU960" s="22"/>
      <c r="SRV960" s="22"/>
      <c r="SRW960" s="22"/>
      <c r="SRX960" s="22"/>
      <c r="SRY960" s="22"/>
      <c r="SRZ960" s="22"/>
      <c r="SSA960" s="22"/>
      <c r="SSB960" s="22"/>
      <c r="SSC960" s="22"/>
      <c r="SSD960" s="22"/>
      <c r="SSE960" s="22"/>
      <c r="SSF960" s="22"/>
      <c r="SSG960" s="22"/>
      <c r="SSH960" s="22"/>
      <c r="SSI960" s="22"/>
      <c r="SSJ960" s="22"/>
      <c r="SSK960" s="22"/>
      <c r="SSL960" s="22"/>
      <c r="SSM960" s="22"/>
      <c r="SSN960" s="22"/>
      <c r="SSO960" s="22"/>
      <c r="SSP960" s="22"/>
      <c r="SSQ960" s="22"/>
      <c r="SSR960" s="22"/>
      <c r="SSS960" s="22"/>
      <c r="SST960" s="22"/>
      <c r="SSU960" s="22"/>
      <c r="SSV960" s="22"/>
      <c r="SSW960" s="22"/>
      <c r="SSX960" s="22"/>
      <c r="SSY960" s="22"/>
      <c r="SSZ960" s="22"/>
      <c r="STA960" s="22"/>
      <c r="STB960" s="22"/>
      <c r="STC960" s="22"/>
      <c r="STD960" s="22"/>
      <c r="STE960" s="22"/>
      <c r="STF960" s="22"/>
      <c r="STG960" s="22"/>
      <c r="STH960" s="22"/>
      <c r="STI960" s="22"/>
      <c r="STJ960" s="22"/>
      <c r="STK960" s="22"/>
      <c r="STL960" s="22"/>
      <c r="STM960" s="22"/>
      <c r="STN960" s="22"/>
      <c r="STO960" s="22"/>
      <c r="STP960" s="22"/>
      <c r="STQ960" s="22"/>
      <c r="STR960" s="22"/>
      <c r="STS960" s="22"/>
      <c r="STT960" s="22"/>
      <c r="STU960" s="22"/>
      <c r="STV960" s="22"/>
      <c r="STW960" s="22"/>
      <c r="STX960" s="22"/>
      <c r="STY960" s="22"/>
      <c r="STZ960" s="22"/>
      <c r="SUA960" s="22"/>
      <c r="SUB960" s="22"/>
      <c r="SUC960" s="22"/>
      <c r="SUD960" s="22"/>
      <c r="SUE960" s="22"/>
      <c r="SUF960" s="22"/>
      <c r="SUG960" s="22"/>
      <c r="SUH960" s="22"/>
      <c r="SUI960" s="22"/>
      <c r="SUJ960" s="22"/>
      <c r="SUK960" s="22"/>
      <c r="SUL960" s="22"/>
      <c r="SUM960" s="22"/>
      <c r="SUN960" s="22"/>
      <c r="SUO960" s="22"/>
      <c r="SUP960" s="22"/>
      <c r="SUQ960" s="22"/>
      <c r="SUR960" s="22"/>
      <c r="SUS960" s="22"/>
      <c r="SUT960" s="22"/>
      <c r="SUU960" s="22"/>
      <c r="SUV960" s="22"/>
      <c r="SUW960" s="22"/>
      <c r="SUX960" s="22"/>
      <c r="SUY960" s="22"/>
      <c r="SUZ960" s="22"/>
      <c r="SVA960" s="22"/>
      <c r="SVB960" s="22"/>
      <c r="SVC960" s="22"/>
      <c r="SVD960" s="22"/>
      <c r="SVE960" s="22"/>
      <c r="SVF960" s="22"/>
      <c r="SVG960" s="22"/>
      <c r="SVH960" s="22"/>
      <c r="SVI960" s="22"/>
      <c r="SVJ960" s="22"/>
      <c r="SVK960" s="22"/>
      <c r="SVL960" s="22"/>
      <c r="SVM960" s="22"/>
      <c r="SVN960" s="22"/>
      <c r="SVO960" s="22"/>
      <c r="SVP960" s="22"/>
      <c r="SVQ960" s="22"/>
      <c r="SVR960" s="22"/>
      <c r="SVS960" s="22"/>
      <c r="SVT960" s="22"/>
      <c r="SVU960" s="22"/>
      <c r="SVV960" s="22"/>
      <c r="SVW960" s="22"/>
      <c r="SVX960" s="22"/>
      <c r="SVY960" s="22"/>
      <c r="SVZ960" s="22"/>
      <c r="SWA960" s="22"/>
      <c r="SWB960" s="22"/>
      <c r="SWC960" s="22"/>
      <c r="SWD960" s="22"/>
      <c r="SWE960" s="22"/>
      <c r="SWF960" s="22"/>
      <c r="SWG960" s="22"/>
      <c r="SWH960" s="22"/>
      <c r="SWI960" s="22"/>
      <c r="SWJ960" s="22"/>
      <c r="SWK960" s="22"/>
      <c r="SWL960" s="22"/>
      <c r="SWM960" s="22"/>
      <c r="SWN960" s="22"/>
      <c r="SWO960" s="22"/>
      <c r="SWP960" s="22"/>
      <c r="SWQ960" s="22"/>
      <c r="SWR960" s="22"/>
      <c r="SWS960" s="22"/>
      <c r="SWT960" s="22"/>
      <c r="SWU960" s="22"/>
      <c r="SWV960" s="22"/>
      <c r="SWW960" s="22"/>
      <c r="SWX960" s="22"/>
      <c r="SWY960" s="22"/>
      <c r="SWZ960" s="22"/>
      <c r="SXA960" s="22"/>
      <c r="SXB960" s="22"/>
      <c r="SXC960" s="22"/>
      <c r="SXD960" s="22"/>
      <c r="SXE960" s="22"/>
      <c r="SXF960" s="22"/>
      <c r="SXG960" s="22"/>
      <c r="SXH960" s="22"/>
      <c r="SXI960" s="22"/>
      <c r="SXJ960" s="22"/>
      <c r="SXK960" s="22"/>
      <c r="SXL960" s="22"/>
      <c r="SXM960" s="22"/>
      <c r="SXN960" s="22"/>
      <c r="SXO960" s="22"/>
      <c r="SXP960" s="22"/>
      <c r="SXQ960" s="22"/>
      <c r="SXR960" s="22"/>
      <c r="SXS960" s="22"/>
      <c r="SXT960" s="22"/>
      <c r="SXU960" s="22"/>
      <c r="SXV960" s="22"/>
      <c r="SXW960" s="22"/>
      <c r="SXX960" s="22"/>
      <c r="SXY960" s="22"/>
      <c r="SXZ960" s="22"/>
      <c r="SYA960" s="22"/>
      <c r="SYB960" s="22"/>
      <c r="SYC960" s="22"/>
      <c r="SYD960" s="22"/>
      <c r="SYE960" s="22"/>
      <c r="SYF960" s="22"/>
      <c r="SYG960" s="22"/>
      <c r="SYH960" s="22"/>
      <c r="SYI960" s="22"/>
      <c r="SYJ960" s="22"/>
      <c r="SYK960" s="22"/>
      <c r="SYL960" s="22"/>
      <c r="SYM960" s="22"/>
      <c r="SYN960" s="22"/>
      <c r="SYO960" s="22"/>
      <c r="SYP960" s="22"/>
      <c r="SYQ960" s="22"/>
      <c r="SYR960" s="22"/>
      <c r="SYS960" s="22"/>
      <c r="SYT960" s="22"/>
      <c r="SYU960" s="22"/>
      <c r="SYV960" s="22"/>
      <c r="SYW960" s="22"/>
      <c r="SYX960" s="22"/>
      <c r="SYY960" s="22"/>
      <c r="SYZ960" s="22"/>
      <c r="SZA960" s="22"/>
      <c r="SZB960" s="22"/>
      <c r="SZC960" s="22"/>
      <c r="SZD960" s="22"/>
      <c r="SZE960" s="22"/>
      <c r="SZF960" s="22"/>
      <c r="SZG960" s="22"/>
      <c r="SZH960" s="22"/>
      <c r="SZI960" s="22"/>
      <c r="SZJ960" s="22"/>
      <c r="SZK960" s="22"/>
      <c r="SZL960" s="22"/>
      <c r="SZM960" s="22"/>
      <c r="SZN960" s="22"/>
      <c r="SZO960" s="22"/>
      <c r="SZP960" s="22"/>
      <c r="SZQ960" s="22"/>
      <c r="SZR960" s="22"/>
      <c r="SZS960" s="22"/>
      <c r="SZT960" s="22"/>
      <c r="SZU960" s="22"/>
      <c r="SZV960" s="22"/>
      <c r="SZW960" s="22"/>
      <c r="SZX960" s="22"/>
      <c r="SZY960" s="22"/>
      <c r="SZZ960" s="22"/>
      <c r="TAA960" s="22"/>
      <c r="TAB960" s="22"/>
      <c r="TAC960" s="22"/>
      <c r="TAD960" s="22"/>
      <c r="TAE960" s="22"/>
      <c r="TAF960" s="22"/>
      <c r="TAG960" s="22"/>
      <c r="TAH960" s="22"/>
      <c r="TAI960" s="22"/>
      <c r="TAJ960" s="22"/>
      <c r="TAK960" s="22"/>
      <c r="TAL960" s="22"/>
      <c r="TAM960" s="22"/>
      <c r="TAN960" s="22"/>
      <c r="TAO960" s="22"/>
      <c r="TAP960" s="22"/>
      <c r="TAQ960" s="22"/>
      <c r="TAR960" s="22"/>
      <c r="TAS960" s="22"/>
      <c r="TAT960" s="22"/>
      <c r="TAU960" s="22"/>
      <c r="TAV960" s="22"/>
      <c r="TAW960" s="22"/>
      <c r="TAX960" s="22"/>
      <c r="TAY960" s="22"/>
      <c r="TAZ960" s="22"/>
      <c r="TBA960" s="22"/>
      <c r="TBB960" s="22"/>
      <c r="TBC960" s="22"/>
      <c r="TBD960" s="22"/>
      <c r="TBE960" s="22"/>
      <c r="TBF960" s="22"/>
      <c r="TBG960" s="22"/>
      <c r="TBH960" s="22"/>
      <c r="TBI960" s="22"/>
      <c r="TBJ960" s="22"/>
      <c r="TBK960" s="22"/>
      <c r="TBL960" s="22"/>
      <c r="TBM960" s="22"/>
      <c r="TBN960" s="22"/>
      <c r="TBO960" s="22"/>
      <c r="TBP960" s="22"/>
      <c r="TBQ960" s="22"/>
      <c r="TBR960" s="22"/>
      <c r="TBS960" s="22"/>
      <c r="TBT960" s="22"/>
      <c r="TBU960" s="22"/>
      <c r="TBV960" s="22"/>
      <c r="TBW960" s="22"/>
      <c r="TBX960" s="22"/>
      <c r="TBY960" s="22"/>
      <c r="TBZ960" s="22"/>
      <c r="TCA960" s="22"/>
      <c r="TCB960" s="22"/>
      <c r="TCC960" s="22"/>
      <c r="TCD960" s="22"/>
      <c r="TCE960" s="22"/>
      <c r="TCF960" s="22"/>
      <c r="TCG960" s="22"/>
      <c r="TCH960" s="22"/>
      <c r="TCI960" s="22"/>
      <c r="TCJ960" s="22"/>
      <c r="TCK960" s="22"/>
      <c r="TCL960" s="22"/>
      <c r="TCM960" s="22"/>
      <c r="TCN960" s="22"/>
      <c r="TCO960" s="22"/>
      <c r="TCP960" s="22"/>
      <c r="TCQ960" s="22"/>
      <c r="TCR960" s="22"/>
      <c r="TCS960" s="22"/>
      <c r="TCT960" s="22"/>
      <c r="TCU960" s="22"/>
      <c r="TCV960" s="22"/>
      <c r="TCW960" s="22"/>
      <c r="TCX960" s="22"/>
      <c r="TCY960" s="22"/>
      <c r="TCZ960" s="22"/>
      <c r="TDA960" s="22"/>
      <c r="TDB960" s="22"/>
      <c r="TDC960" s="22"/>
      <c r="TDD960" s="22"/>
      <c r="TDE960" s="22"/>
      <c r="TDF960" s="22"/>
      <c r="TDG960" s="22"/>
      <c r="TDH960" s="22"/>
      <c r="TDI960" s="22"/>
      <c r="TDJ960" s="22"/>
      <c r="TDK960" s="22"/>
      <c r="TDL960" s="22"/>
      <c r="TDM960" s="22"/>
      <c r="TDN960" s="22"/>
      <c r="TDO960" s="22"/>
      <c r="TDP960" s="22"/>
      <c r="TDQ960" s="22"/>
      <c r="TDR960" s="22"/>
      <c r="TDS960" s="22"/>
      <c r="TDT960" s="22"/>
      <c r="TDU960" s="22"/>
      <c r="TDV960" s="22"/>
      <c r="TDW960" s="22"/>
      <c r="TDX960" s="22"/>
      <c r="TDY960" s="22"/>
      <c r="TDZ960" s="22"/>
      <c r="TEA960" s="22"/>
      <c r="TEB960" s="22"/>
      <c r="TEC960" s="22"/>
      <c r="TED960" s="22"/>
      <c r="TEE960" s="22"/>
      <c r="TEF960" s="22"/>
      <c r="TEG960" s="22"/>
      <c r="TEH960" s="22"/>
      <c r="TEI960" s="22"/>
      <c r="TEJ960" s="22"/>
      <c r="TEK960" s="22"/>
      <c r="TEL960" s="22"/>
      <c r="TEM960" s="22"/>
      <c r="TEN960" s="22"/>
      <c r="TEO960" s="22"/>
      <c r="TEP960" s="22"/>
      <c r="TEQ960" s="22"/>
      <c r="TER960" s="22"/>
      <c r="TES960" s="22"/>
      <c r="TET960" s="22"/>
      <c r="TEU960" s="22"/>
      <c r="TEV960" s="22"/>
      <c r="TEW960" s="22"/>
      <c r="TEX960" s="22"/>
      <c r="TEY960" s="22"/>
      <c r="TEZ960" s="22"/>
      <c r="TFA960" s="22"/>
      <c r="TFB960" s="22"/>
      <c r="TFC960" s="22"/>
      <c r="TFD960" s="22"/>
      <c r="TFE960" s="22"/>
      <c r="TFF960" s="22"/>
      <c r="TFG960" s="22"/>
      <c r="TFH960" s="22"/>
      <c r="TFI960" s="22"/>
      <c r="TFJ960" s="22"/>
      <c r="TFK960" s="22"/>
      <c r="TFL960" s="22"/>
      <c r="TFM960" s="22"/>
      <c r="TFN960" s="22"/>
      <c r="TFO960" s="22"/>
      <c r="TFP960" s="22"/>
      <c r="TFQ960" s="22"/>
      <c r="TFR960" s="22"/>
      <c r="TFS960" s="22"/>
      <c r="TFT960" s="22"/>
      <c r="TFU960" s="22"/>
      <c r="TFV960" s="22"/>
      <c r="TFW960" s="22"/>
      <c r="TFX960" s="22"/>
      <c r="TFY960" s="22"/>
      <c r="TFZ960" s="22"/>
      <c r="TGA960" s="22"/>
      <c r="TGB960" s="22"/>
      <c r="TGC960" s="22"/>
      <c r="TGD960" s="22"/>
      <c r="TGE960" s="22"/>
      <c r="TGF960" s="22"/>
      <c r="TGG960" s="22"/>
      <c r="TGH960" s="22"/>
      <c r="TGI960" s="22"/>
      <c r="TGJ960" s="22"/>
      <c r="TGK960" s="22"/>
      <c r="TGL960" s="22"/>
      <c r="TGM960" s="22"/>
      <c r="TGN960" s="22"/>
      <c r="TGO960" s="22"/>
      <c r="TGP960" s="22"/>
      <c r="TGQ960" s="22"/>
      <c r="TGR960" s="22"/>
      <c r="TGS960" s="22"/>
      <c r="TGT960" s="22"/>
      <c r="TGU960" s="22"/>
      <c r="TGV960" s="22"/>
      <c r="TGW960" s="22"/>
      <c r="TGX960" s="22"/>
      <c r="TGY960" s="22"/>
      <c r="TGZ960" s="22"/>
      <c r="THA960" s="22"/>
      <c r="THB960" s="22"/>
      <c r="THC960" s="22"/>
      <c r="THD960" s="22"/>
      <c r="THE960" s="22"/>
      <c r="THF960" s="22"/>
      <c r="THG960" s="22"/>
      <c r="THH960" s="22"/>
      <c r="THI960" s="22"/>
      <c r="THJ960" s="22"/>
      <c r="THK960" s="22"/>
      <c r="THL960" s="22"/>
      <c r="THM960" s="22"/>
      <c r="THN960" s="22"/>
      <c r="THO960" s="22"/>
      <c r="THP960" s="22"/>
      <c r="THQ960" s="22"/>
      <c r="THR960" s="22"/>
      <c r="THS960" s="22"/>
      <c r="THT960" s="22"/>
      <c r="THU960" s="22"/>
      <c r="THV960" s="22"/>
      <c r="THW960" s="22"/>
      <c r="THX960" s="22"/>
      <c r="THY960" s="22"/>
      <c r="THZ960" s="22"/>
      <c r="TIA960" s="22"/>
      <c r="TIB960" s="22"/>
      <c r="TIC960" s="22"/>
      <c r="TID960" s="22"/>
      <c r="TIE960" s="22"/>
      <c r="TIF960" s="22"/>
      <c r="TIG960" s="22"/>
      <c r="TIH960" s="22"/>
      <c r="TII960" s="22"/>
      <c r="TIJ960" s="22"/>
      <c r="TIK960" s="22"/>
      <c r="TIL960" s="22"/>
      <c r="TIM960" s="22"/>
      <c r="TIN960" s="22"/>
      <c r="TIO960" s="22"/>
      <c r="TIP960" s="22"/>
      <c r="TIQ960" s="22"/>
      <c r="TIR960" s="22"/>
      <c r="TIS960" s="22"/>
      <c r="TIT960" s="22"/>
      <c r="TIU960" s="22"/>
      <c r="TIV960" s="22"/>
      <c r="TIW960" s="22"/>
      <c r="TIX960" s="22"/>
      <c r="TIY960" s="22"/>
      <c r="TIZ960" s="22"/>
      <c r="TJA960" s="22"/>
      <c r="TJB960" s="22"/>
      <c r="TJC960" s="22"/>
      <c r="TJD960" s="22"/>
      <c r="TJE960" s="22"/>
      <c r="TJF960" s="22"/>
      <c r="TJG960" s="22"/>
      <c r="TJH960" s="22"/>
      <c r="TJI960" s="22"/>
      <c r="TJJ960" s="22"/>
      <c r="TJK960" s="22"/>
      <c r="TJL960" s="22"/>
      <c r="TJM960" s="22"/>
      <c r="TJN960" s="22"/>
      <c r="TJO960" s="22"/>
      <c r="TJP960" s="22"/>
      <c r="TJQ960" s="22"/>
      <c r="TJR960" s="22"/>
      <c r="TJS960" s="22"/>
      <c r="TJT960" s="22"/>
      <c r="TJU960" s="22"/>
      <c r="TJV960" s="22"/>
      <c r="TJW960" s="22"/>
      <c r="TJX960" s="22"/>
      <c r="TJY960" s="22"/>
      <c r="TJZ960" s="22"/>
      <c r="TKA960" s="22"/>
      <c r="TKB960" s="22"/>
      <c r="TKC960" s="22"/>
      <c r="TKD960" s="22"/>
      <c r="TKE960" s="22"/>
      <c r="TKF960" s="22"/>
      <c r="TKG960" s="22"/>
      <c r="TKH960" s="22"/>
      <c r="TKI960" s="22"/>
      <c r="TKJ960" s="22"/>
      <c r="TKK960" s="22"/>
      <c r="TKL960" s="22"/>
      <c r="TKM960" s="22"/>
      <c r="TKN960" s="22"/>
      <c r="TKO960" s="22"/>
      <c r="TKP960" s="22"/>
      <c r="TKQ960" s="22"/>
      <c r="TKR960" s="22"/>
      <c r="TKS960" s="22"/>
      <c r="TKT960" s="22"/>
      <c r="TKU960" s="22"/>
      <c r="TKV960" s="22"/>
      <c r="TKW960" s="22"/>
      <c r="TKX960" s="22"/>
      <c r="TKY960" s="22"/>
      <c r="TKZ960" s="22"/>
      <c r="TLA960" s="22"/>
      <c r="TLB960" s="22"/>
      <c r="TLC960" s="22"/>
      <c r="TLD960" s="22"/>
      <c r="TLE960" s="22"/>
      <c r="TLF960" s="22"/>
      <c r="TLG960" s="22"/>
      <c r="TLH960" s="22"/>
      <c r="TLI960" s="22"/>
      <c r="TLJ960" s="22"/>
      <c r="TLK960" s="22"/>
      <c r="TLL960" s="22"/>
      <c r="TLM960" s="22"/>
      <c r="TLN960" s="22"/>
      <c r="TLO960" s="22"/>
      <c r="TLP960" s="22"/>
      <c r="TLQ960" s="22"/>
      <c r="TLR960" s="22"/>
      <c r="TLS960" s="22"/>
      <c r="TLT960" s="22"/>
      <c r="TLU960" s="22"/>
      <c r="TLV960" s="22"/>
      <c r="TLW960" s="22"/>
      <c r="TLX960" s="22"/>
      <c r="TLY960" s="22"/>
      <c r="TLZ960" s="22"/>
      <c r="TMA960" s="22"/>
      <c r="TMB960" s="22"/>
      <c r="TMC960" s="22"/>
      <c r="TMD960" s="22"/>
      <c r="TME960" s="22"/>
      <c r="TMF960" s="22"/>
      <c r="TMG960" s="22"/>
      <c r="TMH960" s="22"/>
      <c r="TMI960" s="22"/>
      <c r="TMJ960" s="22"/>
      <c r="TMK960" s="22"/>
      <c r="TML960" s="22"/>
      <c r="TMM960" s="22"/>
      <c r="TMN960" s="22"/>
      <c r="TMO960" s="22"/>
      <c r="TMP960" s="22"/>
      <c r="TMQ960" s="22"/>
      <c r="TMR960" s="22"/>
      <c r="TMS960" s="22"/>
      <c r="TMT960" s="22"/>
      <c r="TMU960" s="22"/>
      <c r="TMV960" s="22"/>
      <c r="TMW960" s="22"/>
      <c r="TMX960" s="22"/>
      <c r="TMY960" s="22"/>
      <c r="TMZ960" s="22"/>
      <c r="TNA960" s="22"/>
      <c r="TNB960" s="22"/>
      <c r="TNC960" s="22"/>
      <c r="TND960" s="22"/>
      <c r="TNE960" s="22"/>
      <c r="TNF960" s="22"/>
      <c r="TNG960" s="22"/>
      <c r="TNH960" s="22"/>
      <c r="TNI960" s="22"/>
      <c r="TNJ960" s="22"/>
      <c r="TNK960" s="22"/>
      <c r="TNL960" s="22"/>
      <c r="TNM960" s="22"/>
      <c r="TNN960" s="22"/>
      <c r="TNO960" s="22"/>
      <c r="TNP960" s="22"/>
      <c r="TNQ960" s="22"/>
      <c r="TNR960" s="22"/>
      <c r="TNS960" s="22"/>
      <c r="TNT960" s="22"/>
      <c r="TNU960" s="22"/>
      <c r="TNV960" s="22"/>
      <c r="TNW960" s="22"/>
      <c r="TNX960" s="22"/>
      <c r="TNY960" s="22"/>
      <c r="TNZ960" s="22"/>
      <c r="TOA960" s="22"/>
      <c r="TOB960" s="22"/>
      <c r="TOC960" s="22"/>
      <c r="TOD960" s="22"/>
      <c r="TOE960" s="22"/>
      <c r="TOF960" s="22"/>
      <c r="TOG960" s="22"/>
      <c r="TOH960" s="22"/>
      <c r="TOI960" s="22"/>
      <c r="TOJ960" s="22"/>
      <c r="TOK960" s="22"/>
      <c r="TOL960" s="22"/>
      <c r="TOM960" s="22"/>
      <c r="TON960" s="22"/>
      <c r="TOO960" s="22"/>
      <c r="TOP960" s="22"/>
      <c r="TOQ960" s="22"/>
      <c r="TOR960" s="22"/>
      <c r="TOS960" s="22"/>
      <c r="TOT960" s="22"/>
      <c r="TOU960" s="22"/>
      <c r="TOV960" s="22"/>
      <c r="TOW960" s="22"/>
      <c r="TOX960" s="22"/>
      <c r="TOY960" s="22"/>
      <c r="TOZ960" s="22"/>
      <c r="TPA960" s="22"/>
      <c r="TPB960" s="22"/>
      <c r="TPC960" s="22"/>
      <c r="TPD960" s="22"/>
      <c r="TPE960" s="22"/>
      <c r="TPF960" s="22"/>
      <c r="TPG960" s="22"/>
      <c r="TPH960" s="22"/>
      <c r="TPI960" s="22"/>
      <c r="TPJ960" s="22"/>
      <c r="TPK960" s="22"/>
      <c r="TPL960" s="22"/>
      <c r="TPM960" s="22"/>
      <c r="TPN960" s="22"/>
      <c r="TPO960" s="22"/>
      <c r="TPP960" s="22"/>
      <c r="TPQ960" s="22"/>
      <c r="TPR960" s="22"/>
      <c r="TPS960" s="22"/>
      <c r="TPT960" s="22"/>
      <c r="TPU960" s="22"/>
      <c r="TPV960" s="22"/>
      <c r="TPW960" s="22"/>
      <c r="TPX960" s="22"/>
      <c r="TPY960" s="22"/>
      <c r="TPZ960" s="22"/>
      <c r="TQA960" s="22"/>
      <c r="TQB960" s="22"/>
      <c r="TQC960" s="22"/>
      <c r="TQD960" s="22"/>
      <c r="TQE960" s="22"/>
      <c r="TQF960" s="22"/>
      <c r="TQG960" s="22"/>
      <c r="TQH960" s="22"/>
      <c r="TQI960" s="22"/>
      <c r="TQJ960" s="22"/>
      <c r="TQK960" s="22"/>
      <c r="TQL960" s="22"/>
      <c r="TQM960" s="22"/>
      <c r="TQN960" s="22"/>
      <c r="TQO960" s="22"/>
      <c r="TQP960" s="22"/>
      <c r="TQQ960" s="22"/>
      <c r="TQR960" s="22"/>
      <c r="TQS960" s="22"/>
      <c r="TQT960" s="22"/>
      <c r="TQU960" s="22"/>
      <c r="TQV960" s="22"/>
      <c r="TQW960" s="22"/>
      <c r="TQX960" s="22"/>
      <c r="TQY960" s="22"/>
      <c r="TQZ960" s="22"/>
      <c r="TRA960" s="22"/>
      <c r="TRB960" s="22"/>
      <c r="TRC960" s="22"/>
      <c r="TRD960" s="22"/>
      <c r="TRE960" s="22"/>
      <c r="TRF960" s="22"/>
      <c r="TRG960" s="22"/>
      <c r="TRH960" s="22"/>
      <c r="TRI960" s="22"/>
      <c r="TRJ960" s="22"/>
      <c r="TRK960" s="22"/>
      <c r="TRL960" s="22"/>
      <c r="TRM960" s="22"/>
      <c r="TRN960" s="22"/>
      <c r="TRO960" s="22"/>
      <c r="TRP960" s="22"/>
      <c r="TRQ960" s="22"/>
      <c r="TRR960" s="22"/>
      <c r="TRS960" s="22"/>
      <c r="TRT960" s="22"/>
      <c r="TRU960" s="22"/>
      <c r="TRV960" s="22"/>
      <c r="TRW960" s="22"/>
      <c r="TRX960" s="22"/>
      <c r="TRY960" s="22"/>
      <c r="TRZ960" s="22"/>
      <c r="TSA960" s="22"/>
      <c r="TSB960" s="22"/>
      <c r="TSC960" s="22"/>
      <c r="TSD960" s="22"/>
      <c r="TSE960" s="22"/>
      <c r="TSF960" s="22"/>
      <c r="TSG960" s="22"/>
      <c r="TSH960" s="22"/>
      <c r="TSI960" s="22"/>
      <c r="TSJ960" s="22"/>
      <c r="TSK960" s="22"/>
      <c r="TSL960" s="22"/>
      <c r="TSM960" s="22"/>
      <c r="TSN960" s="22"/>
      <c r="TSO960" s="22"/>
      <c r="TSP960" s="22"/>
      <c r="TSQ960" s="22"/>
      <c r="TSR960" s="22"/>
      <c r="TSS960" s="22"/>
      <c r="TST960" s="22"/>
      <c r="TSU960" s="22"/>
      <c r="TSV960" s="22"/>
      <c r="TSW960" s="22"/>
      <c r="TSX960" s="22"/>
      <c r="TSY960" s="22"/>
      <c r="TSZ960" s="22"/>
      <c r="TTA960" s="22"/>
      <c r="TTB960" s="22"/>
      <c r="TTC960" s="22"/>
      <c r="TTD960" s="22"/>
      <c r="TTE960" s="22"/>
      <c r="TTF960" s="22"/>
      <c r="TTG960" s="22"/>
      <c r="TTH960" s="22"/>
      <c r="TTI960" s="22"/>
      <c r="TTJ960" s="22"/>
      <c r="TTK960" s="22"/>
      <c r="TTL960" s="22"/>
      <c r="TTM960" s="22"/>
      <c r="TTN960" s="22"/>
      <c r="TTO960" s="22"/>
      <c r="TTP960" s="22"/>
      <c r="TTQ960" s="22"/>
      <c r="TTR960" s="22"/>
      <c r="TTS960" s="22"/>
      <c r="TTT960" s="22"/>
      <c r="TTU960" s="22"/>
      <c r="TTV960" s="22"/>
      <c r="TTW960" s="22"/>
      <c r="TTX960" s="22"/>
      <c r="TTY960" s="22"/>
      <c r="TTZ960" s="22"/>
      <c r="TUA960" s="22"/>
      <c r="TUB960" s="22"/>
      <c r="TUC960" s="22"/>
      <c r="TUD960" s="22"/>
      <c r="TUE960" s="22"/>
      <c r="TUF960" s="22"/>
      <c r="TUG960" s="22"/>
      <c r="TUH960" s="22"/>
      <c r="TUI960" s="22"/>
      <c r="TUJ960" s="22"/>
      <c r="TUK960" s="22"/>
      <c r="TUL960" s="22"/>
      <c r="TUM960" s="22"/>
      <c r="TUN960" s="22"/>
      <c r="TUO960" s="22"/>
      <c r="TUP960" s="22"/>
      <c r="TUQ960" s="22"/>
      <c r="TUR960" s="22"/>
      <c r="TUS960" s="22"/>
      <c r="TUT960" s="22"/>
      <c r="TUU960" s="22"/>
      <c r="TUV960" s="22"/>
      <c r="TUW960" s="22"/>
      <c r="TUX960" s="22"/>
      <c r="TUY960" s="22"/>
      <c r="TUZ960" s="22"/>
      <c r="TVA960" s="22"/>
      <c r="TVB960" s="22"/>
      <c r="TVC960" s="22"/>
      <c r="TVD960" s="22"/>
      <c r="TVE960" s="22"/>
      <c r="TVF960" s="22"/>
      <c r="TVG960" s="22"/>
      <c r="TVH960" s="22"/>
      <c r="TVI960" s="22"/>
      <c r="TVJ960" s="22"/>
      <c r="TVK960" s="22"/>
      <c r="TVL960" s="22"/>
      <c r="TVM960" s="22"/>
      <c r="TVN960" s="22"/>
      <c r="TVO960" s="22"/>
      <c r="TVP960" s="22"/>
      <c r="TVQ960" s="22"/>
      <c r="TVR960" s="22"/>
      <c r="TVS960" s="22"/>
      <c r="TVT960" s="22"/>
      <c r="TVU960" s="22"/>
      <c r="TVV960" s="22"/>
      <c r="TVW960" s="22"/>
      <c r="TVX960" s="22"/>
      <c r="TVY960" s="22"/>
      <c r="TVZ960" s="22"/>
      <c r="TWA960" s="22"/>
      <c r="TWB960" s="22"/>
      <c r="TWC960" s="22"/>
      <c r="TWD960" s="22"/>
      <c r="TWE960" s="22"/>
      <c r="TWF960" s="22"/>
      <c r="TWG960" s="22"/>
      <c r="TWH960" s="22"/>
      <c r="TWI960" s="22"/>
      <c r="TWJ960" s="22"/>
      <c r="TWK960" s="22"/>
      <c r="TWL960" s="22"/>
      <c r="TWM960" s="22"/>
      <c r="TWN960" s="22"/>
      <c r="TWO960" s="22"/>
      <c r="TWP960" s="22"/>
      <c r="TWQ960" s="22"/>
      <c r="TWR960" s="22"/>
      <c r="TWS960" s="22"/>
      <c r="TWT960" s="22"/>
      <c r="TWU960" s="22"/>
      <c r="TWV960" s="22"/>
      <c r="TWW960" s="22"/>
      <c r="TWX960" s="22"/>
      <c r="TWY960" s="22"/>
      <c r="TWZ960" s="22"/>
      <c r="TXA960" s="22"/>
      <c r="TXB960" s="22"/>
      <c r="TXC960" s="22"/>
      <c r="TXD960" s="22"/>
      <c r="TXE960" s="22"/>
      <c r="TXF960" s="22"/>
      <c r="TXG960" s="22"/>
      <c r="TXH960" s="22"/>
      <c r="TXI960" s="22"/>
      <c r="TXJ960" s="22"/>
      <c r="TXK960" s="22"/>
      <c r="TXL960" s="22"/>
      <c r="TXM960" s="22"/>
      <c r="TXN960" s="22"/>
      <c r="TXO960" s="22"/>
      <c r="TXP960" s="22"/>
      <c r="TXQ960" s="22"/>
      <c r="TXR960" s="22"/>
      <c r="TXS960" s="22"/>
      <c r="TXT960" s="22"/>
      <c r="TXU960" s="22"/>
      <c r="TXV960" s="22"/>
      <c r="TXW960" s="22"/>
      <c r="TXX960" s="22"/>
      <c r="TXY960" s="22"/>
      <c r="TXZ960" s="22"/>
      <c r="TYA960" s="22"/>
      <c r="TYB960" s="22"/>
      <c r="TYC960" s="22"/>
      <c r="TYD960" s="22"/>
      <c r="TYE960" s="22"/>
      <c r="TYF960" s="22"/>
      <c r="TYG960" s="22"/>
      <c r="TYH960" s="22"/>
      <c r="TYI960" s="22"/>
      <c r="TYJ960" s="22"/>
      <c r="TYK960" s="22"/>
      <c r="TYL960" s="22"/>
      <c r="TYM960" s="22"/>
      <c r="TYN960" s="22"/>
      <c r="TYO960" s="22"/>
      <c r="TYP960" s="22"/>
      <c r="TYQ960" s="22"/>
      <c r="TYR960" s="22"/>
      <c r="TYS960" s="22"/>
      <c r="TYT960" s="22"/>
      <c r="TYU960" s="22"/>
      <c r="TYV960" s="22"/>
      <c r="TYW960" s="22"/>
      <c r="TYX960" s="22"/>
      <c r="TYY960" s="22"/>
      <c r="TYZ960" s="22"/>
      <c r="TZA960" s="22"/>
      <c r="TZB960" s="22"/>
      <c r="TZC960" s="22"/>
      <c r="TZD960" s="22"/>
      <c r="TZE960" s="22"/>
      <c r="TZF960" s="22"/>
      <c r="TZG960" s="22"/>
      <c r="TZH960" s="22"/>
      <c r="TZI960" s="22"/>
      <c r="TZJ960" s="22"/>
      <c r="TZK960" s="22"/>
      <c r="TZL960" s="22"/>
      <c r="TZM960" s="22"/>
      <c r="TZN960" s="22"/>
      <c r="TZO960" s="22"/>
      <c r="TZP960" s="22"/>
      <c r="TZQ960" s="22"/>
      <c r="TZR960" s="22"/>
      <c r="TZS960" s="22"/>
      <c r="TZT960" s="22"/>
      <c r="TZU960" s="22"/>
      <c r="TZV960" s="22"/>
      <c r="TZW960" s="22"/>
      <c r="TZX960" s="22"/>
      <c r="TZY960" s="22"/>
      <c r="TZZ960" s="22"/>
      <c r="UAA960" s="22"/>
      <c r="UAB960" s="22"/>
      <c r="UAC960" s="22"/>
      <c r="UAD960" s="22"/>
      <c r="UAE960" s="22"/>
      <c r="UAF960" s="22"/>
      <c r="UAG960" s="22"/>
      <c r="UAH960" s="22"/>
      <c r="UAI960" s="22"/>
      <c r="UAJ960" s="22"/>
      <c r="UAK960" s="22"/>
      <c r="UAL960" s="22"/>
      <c r="UAM960" s="22"/>
      <c r="UAN960" s="22"/>
      <c r="UAO960" s="22"/>
      <c r="UAP960" s="22"/>
      <c r="UAQ960" s="22"/>
      <c r="UAR960" s="22"/>
      <c r="UAS960" s="22"/>
      <c r="UAT960" s="22"/>
      <c r="UAU960" s="22"/>
      <c r="UAV960" s="22"/>
      <c r="UAW960" s="22"/>
      <c r="UAX960" s="22"/>
      <c r="UAY960" s="22"/>
      <c r="UAZ960" s="22"/>
      <c r="UBA960" s="22"/>
      <c r="UBB960" s="22"/>
      <c r="UBC960" s="22"/>
      <c r="UBD960" s="22"/>
      <c r="UBE960" s="22"/>
      <c r="UBF960" s="22"/>
      <c r="UBG960" s="22"/>
      <c r="UBH960" s="22"/>
      <c r="UBI960" s="22"/>
      <c r="UBJ960" s="22"/>
      <c r="UBK960" s="22"/>
      <c r="UBL960" s="22"/>
      <c r="UBM960" s="22"/>
      <c r="UBN960" s="22"/>
      <c r="UBO960" s="22"/>
      <c r="UBP960" s="22"/>
      <c r="UBQ960" s="22"/>
      <c r="UBR960" s="22"/>
      <c r="UBS960" s="22"/>
      <c r="UBT960" s="22"/>
      <c r="UBU960" s="22"/>
      <c r="UBV960" s="22"/>
      <c r="UBW960" s="22"/>
      <c r="UBX960" s="22"/>
      <c r="UBY960" s="22"/>
      <c r="UBZ960" s="22"/>
      <c r="UCA960" s="22"/>
      <c r="UCB960" s="22"/>
      <c r="UCC960" s="22"/>
      <c r="UCD960" s="22"/>
      <c r="UCE960" s="22"/>
      <c r="UCF960" s="22"/>
      <c r="UCG960" s="22"/>
      <c r="UCH960" s="22"/>
      <c r="UCI960" s="22"/>
      <c r="UCJ960" s="22"/>
      <c r="UCK960" s="22"/>
      <c r="UCL960" s="22"/>
      <c r="UCM960" s="22"/>
      <c r="UCN960" s="22"/>
      <c r="UCO960" s="22"/>
      <c r="UCP960" s="22"/>
      <c r="UCQ960" s="22"/>
      <c r="UCR960" s="22"/>
      <c r="UCS960" s="22"/>
      <c r="UCT960" s="22"/>
      <c r="UCU960" s="22"/>
      <c r="UCV960" s="22"/>
      <c r="UCW960" s="22"/>
      <c r="UCX960" s="22"/>
      <c r="UCY960" s="22"/>
      <c r="UCZ960" s="22"/>
      <c r="UDA960" s="22"/>
      <c r="UDB960" s="22"/>
      <c r="UDC960" s="22"/>
      <c r="UDD960" s="22"/>
      <c r="UDE960" s="22"/>
      <c r="UDF960" s="22"/>
      <c r="UDG960" s="22"/>
      <c r="UDH960" s="22"/>
      <c r="UDI960" s="22"/>
      <c r="UDJ960" s="22"/>
      <c r="UDK960" s="22"/>
      <c r="UDL960" s="22"/>
      <c r="UDM960" s="22"/>
      <c r="UDN960" s="22"/>
      <c r="UDO960" s="22"/>
      <c r="UDP960" s="22"/>
      <c r="UDQ960" s="22"/>
      <c r="UDR960" s="22"/>
      <c r="UDS960" s="22"/>
      <c r="UDT960" s="22"/>
      <c r="UDU960" s="22"/>
      <c r="UDV960" s="22"/>
      <c r="UDW960" s="22"/>
      <c r="UDX960" s="22"/>
      <c r="UDY960" s="22"/>
      <c r="UDZ960" s="22"/>
      <c r="UEA960" s="22"/>
      <c r="UEB960" s="22"/>
      <c r="UEC960" s="22"/>
      <c r="UED960" s="22"/>
      <c r="UEE960" s="22"/>
      <c r="UEF960" s="22"/>
      <c r="UEG960" s="22"/>
      <c r="UEH960" s="22"/>
      <c r="UEI960" s="22"/>
      <c r="UEJ960" s="22"/>
      <c r="UEK960" s="22"/>
      <c r="UEL960" s="22"/>
      <c r="UEM960" s="22"/>
      <c r="UEN960" s="22"/>
      <c r="UEO960" s="22"/>
      <c r="UEP960" s="22"/>
      <c r="UEQ960" s="22"/>
      <c r="UER960" s="22"/>
      <c r="UES960" s="22"/>
      <c r="UET960" s="22"/>
      <c r="UEU960" s="22"/>
      <c r="UEV960" s="22"/>
      <c r="UEW960" s="22"/>
      <c r="UEX960" s="22"/>
      <c r="UEY960" s="22"/>
      <c r="UEZ960" s="22"/>
      <c r="UFA960" s="22"/>
      <c r="UFB960" s="22"/>
      <c r="UFC960" s="22"/>
      <c r="UFD960" s="22"/>
      <c r="UFE960" s="22"/>
      <c r="UFF960" s="22"/>
      <c r="UFG960" s="22"/>
      <c r="UFH960" s="22"/>
      <c r="UFI960" s="22"/>
      <c r="UFJ960" s="22"/>
      <c r="UFK960" s="22"/>
      <c r="UFL960" s="22"/>
      <c r="UFM960" s="22"/>
      <c r="UFN960" s="22"/>
      <c r="UFO960" s="22"/>
      <c r="UFP960" s="22"/>
      <c r="UFQ960" s="22"/>
      <c r="UFR960" s="22"/>
      <c r="UFS960" s="22"/>
      <c r="UFT960" s="22"/>
      <c r="UFU960" s="22"/>
      <c r="UFV960" s="22"/>
      <c r="UFW960" s="22"/>
      <c r="UFX960" s="22"/>
      <c r="UFY960" s="22"/>
      <c r="UFZ960" s="22"/>
      <c r="UGA960" s="22"/>
      <c r="UGB960" s="22"/>
      <c r="UGC960" s="22"/>
      <c r="UGD960" s="22"/>
      <c r="UGE960" s="22"/>
      <c r="UGF960" s="22"/>
      <c r="UGG960" s="22"/>
      <c r="UGH960" s="22"/>
      <c r="UGI960" s="22"/>
      <c r="UGJ960" s="22"/>
      <c r="UGK960" s="22"/>
      <c r="UGL960" s="22"/>
      <c r="UGM960" s="22"/>
      <c r="UGN960" s="22"/>
      <c r="UGO960" s="22"/>
      <c r="UGP960" s="22"/>
      <c r="UGQ960" s="22"/>
      <c r="UGR960" s="22"/>
      <c r="UGS960" s="22"/>
      <c r="UGT960" s="22"/>
      <c r="UGU960" s="22"/>
      <c r="UGV960" s="22"/>
      <c r="UGW960" s="22"/>
      <c r="UGX960" s="22"/>
      <c r="UGY960" s="22"/>
      <c r="UGZ960" s="22"/>
      <c r="UHA960" s="22"/>
      <c r="UHB960" s="22"/>
      <c r="UHC960" s="22"/>
      <c r="UHD960" s="22"/>
      <c r="UHE960" s="22"/>
      <c r="UHF960" s="22"/>
      <c r="UHG960" s="22"/>
      <c r="UHH960" s="22"/>
      <c r="UHI960" s="22"/>
      <c r="UHJ960" s="22"/>
      <c r="UHK960" s="22"/>
      <c r="UHL960" s="22"/>
      <c r="UHM960" s="22"/>
      <c r="UHN960" s="22"/>
      <c r="UHO960" s="22"/>
      <c r="UHP960" s="22"/>
      <c r="UHQ960" s="22"/>
      <c r="UHR960" s="22"/>
      <c r="UHS960" s="22"/>
      <c r="UHT960" s="22"/>
      <c r="UHU960" s="22"/>
      <c r="UHV960" s="22"/>
      <c r="UHW960" s="22"/>
      <c r="UHX960" s="22"/>
      <c r="UHY960" s="22"/>
      <c r="UHZ960" s="22"/>
      <c r="UIA960" s="22"/>
      <c r="UIB960" s="22"/>
      <c r="UIC960" s="22"/>
      <c r="UID960" s="22"/>
      <c r="UIE960" s="22"/>
      <c r="UIF960" s="22"/>
      <c r="UIG960" s="22"/>
      <c r="UIH960" s="22"/>
      <c r="UII960" s="22"/>
      <c r="UIJ960" s="22"/>
      <c r="UIK960" s="22"/>
      <c r="UIL960" s="22"/>
      <c r="UIM960" s="22"/>
      <c r="UIN960" s="22"/>
      <c r="UIO960" s="22"/>
      <c r="UIP960" s="22"/>
      <c r="UIQ960" s="22"/>
      <c r="UIR960" s="22"/>
      <c r="UIS960" s="22"/>
      <c r="UIT960" s="22"/>
      <c r="UIU960" s="22"/>
      <c r="UIV960" s="22"/>
      <c r="UIW960" s="22"/>
      <c r="UIX960" s="22"/>
      <c r="UIY960" s="22"/>
      <c r="UIZ960" s="22"/>
      <c r="UJA960" s="22"/>
      <c r="UJB960" s="22"/>
      <c r="UJC960" s="22"/>
      <c r="UJD960" s="22"/>
      <c r="UJE960" s="22"/>
      <c r="UJF960" s="22"/>
      <c r="UJG960" s="22"/>
      <c r="UJH960" s="22"/>
      <c r="UJI960" s="22"/>
      <c r="UJJ960" s="22"/>
      <c r="UJK960" s="22"/>
      <c r="UJL960" s="22"/>
      <c r="UJM960" s="22"/>
      <c r="UJN960" s="22"/>
      <c r="UJO960" s="22"/>
      <c r="UJP960" s="22"/>
      <c r="UJQ960" s="22"/>
      <c r="UJR960" s="22"/>
      <c r="UJS960" s="22"/>
      <c r="UJT960" s="22"/>
      <c r="UJU960" s="22"/>
      <c r="UJV960" s="22"/>
      <c r="UJW960" s="22"/>
      <c r="UJX960" s="22"/>
      <c r="UJY960" s="22"/>
      <c r="UJZ960" s="22"/>
      <c r="UKA960" s="22"/>
      <c r="UKB960" s="22"/>
      <c r="UKC960" s="22"/>
      <c r="UKD960" s="22"/>
      <c r="UKE960" s="22"/>
      <c r="UKF960" s="22"/>
      <c r="UKG960" s="22"/>
      <c r="UKH960" s="22"/>
      <c r="UKI960" s="22"/>
      <c r="UKJ960" s="22"/>
      <c r="UKK960" s="22"/>
      <c r="UKL960" s="22"/>
      <c r="UKM960" s="22"/>
      <c r="UKN960" s="22"/>
      <c r="UKO960" s="22"/>
      <c r="UKP960" s="22"/>
      <c r="UKQ960" s="22"/>
      <c r="UKR960" s="22"/>
      <c r="UKS960" s="22"/>
      <c r="UKT960" s="22"/>
      <c r="UKU960" s="22"/>
      <c r="UKV960" s="22"/>
      <c r="UKW960" s="22"/>
      <c r="UKX960" s="22"/>
      <c r="UKY960" s="22"/>
      <c r="UKZ960" s="22"/>
      <c r="ULA960" s="22"/>
      <c r="ULB960" s="22"/>
      <c r="ULC960" s="22"/>
      <c r="ULD960" s="22"/>
      <c r="ULE960" s="22"/>
      <c r="ULF960" s="22"/>
      <c r="ULG960" s="22"/>
      <c r="ULH960" s="22"/>
      <c r="ULI960" s="22"/>
      <c r="ULJ960" s="22"/>
      <c r="ULK960" s="22"/>
      <c r="ULL960" s="22"/>
      <c r="ULM960" s="22"/>
      <c r="ULN960" s="22"/>
      <c r="ULO960" s="22"/>
      <c r="ULP960" s="22"/>
      <c r="ULQ960" s="22"/>
      <c r="ULR960" s="22"/>
      <c r="ULS960" s="22"/>
      <c r="ULT960" s="22"/>
      <c r="ULU960" s="22"/>
      <c r="ULV960" s="22"/>
      <c r="ULW960" s="22"/>
      <c r="ULX960" s="22"/>
      <c r="ULY960" s="22"/>
      <c r="ULZ960" s="22"/>
      <c r="UMA960" s="22"/>
      <c r="UMB960" s="22"/>
      <c r="UMC960" s="22"/>
      <c r="UMD960" s="22"/>
      <c r="UME960" s="22"/>
      <c r="UMF960" s="22"/>
      <c r="UMG960" s="22"/>
      <c r="UMH960" s="22"/>
      <c r="UMI960" s="22"/>
      <c r="UMJ960" s="22"/>
      <c r="UMK960" s="22"/>
      <c r="UML960" s="22"/>
      <c r="UMM960" s="22"/>
      <c r="UMN960" s="22"/>
      <c r="UMO960" s="22"/>
      <c r="UMP960" s="22"/>
      <c r="UMQ960" s="22"/>
      <c r="UMR960" s="22"/>
      <c r="UMS960" s="22"/>
      <c r="UMT960" s="22"/>
      <c r="UMU960" s="22"/>
      <c r="UMV960" s="22"/>
      <c r="UMW960" s="22"/>
      <c r="UMX960" s="22"/>
      <c r="UMY960" s="22"/>
      <c r="UMZ960" s="22"/>
      <c r="UNA960" s="22"/>
      <c r="UNB960" s="22"/>
      <c r="UNC960" s="22"/>
      <c r="UND960" s="22"/>
      <c r="UNE960" s="22"/>
      <c r="UNF960" s="22"/>
      <c r="UNG960" s="22"/>
      <c r="UNH960" s="22"/>
      <c r="UNI960" s="22"/>
      <c r="UNJ960" s="22"/>
      <c r="UNK960" s="22"/>
      <c r="UNL960" s="22"/>
      <c r="UNM960" s="22"/>
      <c r="UNN960" s="22"/>
      <c r="UNO960" s="22"/>
      <c r="UNP960" s="22"/>
      <c r="UNQ960" s="22"/>
      <c r="UNR960" s="22"/>
      <c r="UNS960" s="22"/>
      <c r="UNT960" s="22"/>
      <c r="UNU960" s="22"/>
      <c r="UNV960" s="22"/>
      <c r="UNW960" s="22"/>
      <c r="UNX960" s="22"/>
      <c r="UNY960" s="22"/>
      <c r="UNZ960" s="22"/>
      <c r="UOA960" s="22"/>
      <c r="UOB960" s="22"/>
      <c r="UOC960" s="22"/>
      <c r="UOD960" s="22"/>
      <c r="UOE960" s="22"/>
      <c r="UOF960" s="22"/>
      <c r="UOG960" s="22"/>
      <c r="UOH960" s="22"/>
      <c r="UOI960" s="22"/>
      <c r="UOJ960" s="22"/>
      <c r="UOK960" s="22"/>
      <c r="UOL960" s="22"/>
      <c r="UOM960" s="22"/>
      <c r="UON960" s="22"/>
      <c r="UOO960" s="22"/>
      <c r="UOP960" s="22"/>
      <c r="UOQ960" s="22"/>
      <c r="UOR960" s="22"/>
      <c r="UOS960" s="22"/>
      <c r="UOT960" s="22"/>
      <c r="UOU960" s="22"/>
      <c r="UOV960" s="22"/>
      <c r="UOW960" s="22"/>
      <c r="UOX960" s="22"/>
      <c r="UOY960" s="22"/>
      <c r="UOZ960" s="22"/>
      <c r="UPA960" s="22"/>
      <c r="UPB960" s="22"/>
      <c r="UPC960" s="22"/>
      <c r="UPD960" s="22"/>
      <c r="UPE960" s="22"/>
      <c r="UPF960" s="22"/>
      <c r="UPG960" s="22"/>
      <c r="UPH960" s="22"/>
      <c r="UPI960" s="22"/>
      <c r="UPJ960" s="22"/>
      <c r="UPK960" s="22"/>
      <c r="UPL960" s="22"/>
      <c r="UPM960" s="22"/>
      <c r="UPN960" s="22"/>
      <c r="UPO960" s="22"/>
      <c r="UPP960" s="22"/>
      <c r="UPQ960" s="22"/>
      <c r="UPR960" s="22"/>
      <c r="UPS960" s="22"/>
      <c r="UPT960" s="22"/>
      <c r="UPU960" s="22"/>
      <c r="UPV960" s="22"/>
      <c r="UPW960" s="22"/>
      <c r="UPX960" s="22"/>
      <c r="UPY960" s="22"/>
      <c r="UPZ960" s="22"/>
      <c r="UQA960" s="22"/>
      <c r="UQB960" s="22"/>
      <c r="UQC960" s="22"/>
      <c r="UQD960" s="22"/>
      <c r="UQE960" s="22"/>
      <c r="UQF960" s="22"/>
      <c r="UQG960" s="22"/>
      <c r="UQH960" s="22"/>
      <c r="UQI960" s="22"/>
      <c r="UQJ960" s="22"/>
      <c r="UQK960" s="22"/>
      <c r="UQL960" s="22"/>
      <c r="UQM960" s="22"/>
      <c r="UQN960" s="22"/>
      <c r="UQO960" s="22"/>
      <c r="UQP960" s="22"/>
      <c r="UQQ960" s="22"/>
      <c r="UQR960" s="22"/>
      <c r="UQS960" s="22"/>
      <c r="UQT960" s="22"/>
      <c r="UQU960" s="22"/>
      <c r="UQV960" s="22"/>
      <c r="UQW960" s="22"/>
      <c r="UQX960" s="22"/>
      <c r="UQY960" s="22"/>
      <c r="UQZ960" s="22"/>
      <c r="URA960" s="22"/>
      <c r="URB960" s="22"/>
      <c r="URC960" s="22"/>
      <c r="URD960" s="22"/>
      <c r="URE960" s="22"/>
      <c r="URF960" s="22"/>
      <c r="URG960" s="22"/>
      <c r="URH960" s="22"/>
      <c r="URI960" s="22"/>
      <c r="URJ960" s="22"/>
      <c r="URK960" s="22"/>
      <c r="URL960" s="22"/>
      <c r="URM960" s="22"/>
      <c r="URN960" s="22"/>
      <c r="URO960" s="22"/>
      <c r="URP960" s="22"/>
      <c r="URQ960" s="22"/>
      <c r="URR960" s="22"/>
      <c r="URS960" s="22"/>
      <c r="URT960" s="22"/>
      <c r="URU960" s="22"/>
      <c r="URV960" s="22"/>
      <c r="URW960" s="22"/>
      <c r="URX960" s="22"/>
      <c r="URY960" s="22"/>
      <c r="URZ960" s="22"/>
      <c r="USA960" s="22"/>
      <c r="USB960" s="22"/>
      <c r="USC960" s="22"/>
      <c r="USD960" s="22"/>
      <c r="USE960" s="22"/>
      <c r="USF960" s="22"/>
      <c r="USG960" s="22"/>
      <c r="USH960" s="22"/>
      <c r="USI960" s="22"/>
      <c r="USJ960" s="22"/>
      <c r="USK960" s="22"/>
      <c r="USL960" s="22"/>
      <c r="USM960" s="22"/>
      <c r="USN960" s="22"/>
      <c r="USO960" s="22"/>
      <c r="USP960" s="22"/>
      <c r="USQ960" s="22"/>
      <c r="USR960" s="22"/>
      <c r="USS960" s="22"/>
      <c r="UST960" s="22"/>
      <c r="USU960" s="22"/>
      <c r="USV960" s="22"/>
      <c r="USW960" s="22"/>
      <c r="USX960" s="22"/>
      <c r="USY960" s="22"/>
      <c r="USZ960" s="22"/>
      <c r="UTA960" s="22"/>
      <c r="UTB960" s="22"/>
      <c r="UTC960" s="22"/>
      <c r="UTD960" s="22"/>
      <c r="UTE960" s="22"/>
      <c r="UTF960" s="22"/>
      <c r="UTG960" s="22"/>
      <c r="UTH960" s="22"/>
      <c r="UTI960" s="22"/>
      <c r="UTJ960" s="22"/>
      <c r="UTK960" s="22"/>
      <c r="UTL960" s="22"/>
      <c r="UTM960" s="22"/>
      <c r="UTN960" s="22"/>
      <c r="UTO960" s="22"/>
      <c r="UTP960" s="22"/>
      <c r="UTQ960" s="22"/>
      <c r="UTR960" s="22"/>
      <c r="UTS960" s="22"/>
      <c r="UTT960" s="22"/>
      <c r="UTU960" s="22"/>
      <c r="UTV960" s="22"/>
      <c r="UTW960" s="22"/>
      <c r="UTX960" s="22"/>
      <c r="UTY960" s="22"/>
      <c r="UTZ960" s="22"/>
      <c r="UUA960" s="22"/>
      <c r="UUB960" s="22"/>
      <c r="UUC960" s="22"/>
      <c r="UUD960" s="22"/>
      <c r="UUE960" s="22"/>
      <c r="UUF960" s="22"/>
      <c r="UUG960" s="22"/>
      <c r="UUH960" s="22"/>
      <c r="UUI960" s="22"/>
      <c r="UUJ960" s="22"/>
      <c r="UUK960" s="22"/>
      <c r="UUL960" s="22"/>
      <c r="UUM960" s="22"/>
      <c r="UUN960" s="22"/>
      <c r="UUO960" s="22"/>
      <c r="UUP960" s="22"/>
      <c r="UUQ960" s="22"/>
      <c r="UUR960" s="22"/>
      <c r="UUS960" s="22"/>
      <c r="UUT960" s="22"/>
      <c r="UUU960" s="22"/>
      <c r="UUV960" s="22"/>
      <c r="UUW960" s="22"/>
      <c r="UUX960" s="22"/>
      <c r="UUY960" s="22"/>
      <c r="UUZ960" s="22"/>
      <c r="UVA960" s="22"/>
      <c r="UVB960" s="22"/>
      <c r="UVC960" s="22"/>
      <c r="UVD960" s="22"/>
      <c r="UVE960" s="22"/>
      <c r="UVF960" s="22"/>
      <c r="UVG960" s="22"/>
      <c r="UVH960" s="22"/>
      <c r="UVI960" s="22"/>
      <c r="UVJ960" s="22"/>
      <c r="UVK960" s="22"/>
      <c r="UVL960" s="22"/>
      <c r="UVM960" s="22"/>
      <c r="UVN960" s="22"/>
      <c r="UVO960" s="22"/>
      <c r="UVP960" s="22"/>
      <c r="UVQ960" s="22"/>
      <c r="UVR960" s="22"/>
      <c r="UVS960" s="22"/>
      <c r="UVT960" s="22"/>
      <c r="UVU960" s="22"/>
      <c r="UVV960" s="22"/>
      <c r="UVW960" s="22"/>
      <c r="UVX960" s="22"/>
      <c r="UVY960" s="22"/>
      <c r="UVZ960" s="22"/>
      <c r="UWA960" s="22"/>
      <c r="UWB960" s="22"/>
      <c r="UWC960" s="22"/>
      <c r="UWD960" s="22"/>
      <c r="UWE960" s="22"/>
      <c r="UWF960" s="22"/>
      <c r="UWG960" s="22"/>
      <c r="UWH960" s="22"/>
      <c r="UWI960" s="22"/>
      <c r="UWJ960" s="22"/>
      <c r="UWK960" s="22"/>
      <c r="UWL960" s="22"/>
      <c r="UWM960" s="22"/>
      <c r="UWN960" s="22"/>
      <c r="UWO960" s="22"/>
      <c r="UWP960" s="22"/>
      <c r="UWQ960" s="22"/>
      <c r="UWR960" s="22"/>
      <c r="UWS960" s="22"/>
      <c r="UWT960" s="22"/>
      <c r="UWU960" s="22"/>
      <c r="UWV960" s="22"/>
      <c r="UWW960" s="22"/>
      <c r="UWX960" s="22"/>
      <c r="UWY960" s="22"/>
      <c r="UWZ960" s="22"/>
      <c r="UXA960" s="22"/>
      <c r="UXB960" s="22"/>
      <c r="UXC960" s="22"/>
      <c r="UXD960" s="22"/>
      <c r="UXE960" s="22"/>
      <c r="UXF960" s="22"/>
      <c r="UXG960" s="22"/>
      <c r="UXH960" s="22"/>
      <c r="UXI960" s="22"/>
      <c r="UXJ960" s="22"/>
      <c r="UXK960" s="22"/>
      <c r="UXL960" s="22"/>
      <c r="UXM960" s="22"/>
      <c r="UXN960" s="22"/>
      <c r="UXO960" s="22"/>
      <c r="UXP960" s="22"/>
      <c r="UXQ960" s="22"/>
      <c r="UXR960" s="22"/>
      <c r="UXS960" s="22"/>
      <c r="UXT960" s="22"/>
      <c r="UXU960" s="22"/>
      <c r="UXV960" s="22"/>
      <c r="UXW960" s="22"/>
      <c r="UXX960" s="22"/>
      <c r="UXY960" s="22"/>
      <c r="UXZ960" s="22"/>
      <c r="UYA960" s="22"/>
      <c r="UYB960" s="22"/>
      <c r="UYC960" s="22"/>
      <c r="UYD960" s="22"/>
      <c r="UYE960" s="22"/>
      <c r="UYF960" s="22"/>
      <c r="UYG960" s="22"/>
      <c r="UYH960" s="22"/>
      <c r="UYI960" s="22"/>
      <c r="UYJ960" s="22"/>
      <c r="UYK960" s="22"/>
      <c r="UYL960" s="22"/>
      <c r="UYM960" s="22"/>
      <c r="UYN960" s="22"/>
      <c r="UYO960" s="22"/>
      <c r="UYP960" s="22"/>
      <c r="UYQ960" s="22"/>
      <c r="UYR960" s="22"/>
      <c r="UYS960" s="22"/>
      <c r="UYT960" s="22"/>
      <c r="UYU960" s="22"/>
      <c r="UYV960" s="22"/>
      <c r="UYW960" s="22"/>
      <c r="UYX960" s="22"/>
      <c r="UYY960" s="22"/>
      <c r="UYZ960" s="22"/>
      <c r="UZA960" s="22"/>
      <c r="UZB960" s="22"/>
      <c r="UZC960" s="22"/>
      <c r="UZD960" s="22"/>
      <c r="UZE960" s="22"/>
      <c r="UZF960" s="22"/>
      <c r="UZG960" s="22"/>
      <c r="UZH960" s="22"/>
      <c r="UZI960" s="22"/>
      <c r="UZJ960" s="22"/>
      <c r="UZK960" s="22"/>
      <c r="UZL960" s="22"/>
      <c r="UZM960" s="22"/>
      <c r="UZN960" s="22"/>
      <c r="UZO960" s="22"/>
      <c r="UZP960" s="22"/>
      <c r="UZQ960" s="22"/>
      <c r="UZR960" s="22"/>
      <c r="UZS960" s="22"/>
      <c r="UZT960" s="22"/>
      <c r="UZU960" s="22"/>
      <c r="UZV960" s="22"/>
      <c r="UZW960" s="22"/>
      <c r="UZX960" s="22"/>
      <c r="UZY960" s="22"/>
      <c r="UZZ960" s="22"/>
      <c r="VAA960" s="22"/>
      <c r="VAB960" s="22"/>
      <c r="VAC960" s="22"/>
      <c r="VAD960" s="22"/>
      <c r="VAE960" s="22"/>
      <c r="VAF960" s="22"/>
      <c r="VAG960" s="22"/>
      <c r="VAH960" s="22"/>
      <c r="VAI960" s="22"/>
      <c r="VAJ960" s="22"/>
      <c r="VAK960" s="22"/>
      <c r="VAL960" s="22"/>
      <c r="VAM960" s="22"/>
      <c r="VAN960" s="22"/>
      <c r="VAO960" s="22"/>
      <c r="VAP960" s="22"/>
      <c r="VAQ960" s="22"/>
      <c r="VAR960" s="22"/>
      <c r="VAS960" s="22"/>
      <c r="VAT960" s="22"/>
      <c r="VAU960" s="22"/>
      <c r="VAV960" s="22"/>
      <c r="VAW960" s="22"/>
      <c r="VAX960" s="22"/>
      <c r="VAY960" s="22"/>
      <c r="VAZ960" s="22"/>
      <c r="VBA960" s="22"/>
      <c r="VBB960" s="22"/>
      <c r="VBC960" s="22"/>
      <c r="VBD960" s="22"/>
      <c r="VBE960" s="22"/>
      <c r="VBF960" s="22"/>
      <c r="VBG960" s="22"/>
      <c r="VBH960" s="22"/>
      <c r="VBI960" s="22"/>
      <c r="VBJ960" s="22"/>
      <c r="VBK960" s="22"/>
      <c r="VBL960" s="22"/>
      <c r="VBM960" s="22"/>
      <c r="VBN960" s="22"/>
      <c r="VBO960" s="22"/>
      <c r="VBP960" s="22"/>
      <c r="VBQ960" s="22"/>
      <c r="VBR960" s="22"/>
      <c r="VBS960" s="22"/>
      <c r="VBT960" s="22"/>
      <c r="VBU960" s="22"/>
      <c r="VBV960" s="22"/>
      <c r="VBW960" s="22"/>
      <c r="VBX960" s="22"/>
      <c r="VBY960" s="22"/>
      <c r="VBZ960" s="22"/>
      <c r="VCA960" s="22"/>
      <c r="VCB960" s="22"/>
      <c r="VCC960" s="22"/>
      <c r="VCD960" s="22"/>
      <c r="VCE960" s="22"/>
      <c r="VCF960" s="22"/>
      <c r="VCG960" s="22"/>
      <c r="VCH960" s="22"/>
      <c r="VCI960" s="22"/>
      <c r="VCJ960" s="22"/>
      <c r="VCK960" s="22"/>
      <c r="VCL960" s="22"/>
      <c r="VCM960" s="22"/>
      <c r="VCN960" s="22"/>
      <c r="VCO960" s="22"/>
      <c r="VCP960" s="22"/>
      <c r="VCQ960" s="22"/>
      <c r="VCR960" s="22"/>
      <c r="VCS960" s="22"/>
      <c r="VCT960" s="22"/>
      <c r="VCU960" s="22"/>
      <c r="VCV960" s="22"/>
      <c r="VCW960" s="22"/>
      <c r="VCX960" s="22"/>
      <c r="VCY960" s="22"/>
      <c r="VCZ960" s="22"/>
      <c r="VDA960" s="22"/>
      <c r="VDB960" s="22"/>
      <c r="VDC960" s="22"/>
      <c r="VDD960" s="22"/>
      <c r="VDE960" s="22"/>
      <c r="VDF960" s="22"/>
      <c r="VDG960" s="22"/>
      <c r="VDH960" s="22"/>
      <c r="VDI960" s="22"/>
      <c r="VDJ960" s="22"/>
      <c r="VDK960" s="22"/>
      <c r="VDL960" s="22"/>
      <c r="VDM960" s="22"/>
      <c r="VDN960" s="22"/>
      <c r="VDO960" s="22"/>
      <c r="VDP960" s="22"/>
      <c r="VDQ960" s="22"/>
      <c r="VDR960" s="22"/>
      <c r="VDS960" s="22"/>
      <c r="VDT960" s="22"/>
      <c r="VDU960" s="22"/>
      <c r="VDV960" s="22"/>
      <c r="VDW960" s="22"/>
      <c r="VDX960" s="22"/>
      <c r="VDY960" s="22"/>
      <c r="VDZ960" s="22"/>
      <c r="VEA960" s="22"/>
      <c r="VEB960" s="22"/>
      <c r="VEC960" s="22"/>
      <c r="VED960" s="22"/>
      <c r="VEE960" s="22"/>
      <c r="VEF960" s="22"/>
      <c r="VEG960" s="22"/>
      <c r="VEH960" s="22"/>
      <c r="VEI960" s="22"/>
      <c r="VEJ960" s="22"/>
      <c r="VEK960" s="22"/>
      <c r="VEL960" s="22"/>
      <c r="VEM960" s="22"/>
      <c r="VEN960" s="22"/>
      <c r="VEO960" s="22"/>
      <c r="VEP960" s="22"/>
      <c r="VEQ960" s="22"/>
      <c r="VER960" s="22"/>
      <c r="VES960" s="22"/>
      <c r="VET960" s="22"/>
      <c r="VEU960" s="22"/>
      <c r="VEV960" s="22"/>
      <c r="VEW960" s="22"/>
      <c r="VEX960" s="22"/>
      <c r="VEY960" s="22"/>
      <c r="VEZ960" s="22"/>
      <c r="VFA960" s="22"/>
      <c r="VFB960" s="22"/>
      <c r="VFC960" s="22"/>
      <c r="VFD960" s="22"/>
      <c r="VFE960" s="22"/>
      <c r="VFF960" s="22"/>
      <c r="VFG960" s="22"/>
      <c r="VFH960" s="22"/>
      <c r="VFI960" s="22"/>
      <c r="VFJ960" s="22"/>
      <c r="VFK960" s="22"/>
      <c r="VFL960" s="22"/>
      <c r="VFM960" s="22"/>
      <c r="VFN960" s="22"/>
      <c r="VFO960" s="22"/>
      <c r="VFP960" s="22"/>
      <c r="VFQ960" s="22"/>
      <c r="VFR960" s="22"/>
      <c r="VFS960" s="22"/>
      <c r="VFT960" s="22"/>
      <c r="VFU960" s="22"/>
      <c r="VFV960" s="22"/>
      <c r="VFW960" s="22"/>
      <c r="VFX960" s="22"/>
      <c r="VFY960" s="22"/>
      <c r="VFZ960" s="22"/>
      <c r="VGA960" s="22"/>
      <c r="VGB960" s="22"/>
      <c r="VGC960" s="22"/>
      <c r="VGD960" s="22"/>
      <c r="VGE960" s="22"/>
      <c r="VGF960" s="22"/>
      <c r="VGG960" s="22"/>
      <c r="VGH960" s="22"/>
      <c r="VGI960" s="22"/>
      <c r="VGJ960" s="22"/>
      <c r="VGK960" s="22"/>
      <c r="VGL960" s="22"/>
      <c r="VGM960" s="22"/>
      <c r="VGN960" s="22"/>
      <c r="VGO960" s="22"/>
      <c r="VGP960" s="22"/>
      <c r="VGQ960" s="22"/>
      <c r="VGR960" s="22"/>
      <c r="VGS960" s="22"/>
      <c r="VGT960" s="22"/>
      <c r="VGU960" s="22"/>
      <c r="VGV960" s="22"/>
      <c r="VGW960" s="22"/>
      <c r="VGX960" s="22"/>
      <c r="VGY960" s="22"/>
      <c r="VGZ960" s="22"/>
      <c r="VHA960" s="22"/>
      <c r="VHB960" s="22"/>
      <c r="VHC960" s="22"/>
      <c r="VHD960" s="22"/>
      <c r="VHE960" s="22"/>
      <c r="VHF960" s="22"/>
      <c r="VHG960" s="22"/>
      <c r="VHH960" s="22"/>
      <c r="VHI960" s="22"/>
      <c r="VHJ960" s="22"/>
      <c r="VHK960" s="22"/>
      <c r="VHL960" s="22"/>
      <c r="VHM960" s="22"/>
      <c r="VHN960" s="22"/>
      <c r="VHO960" s="22"/>
      <c r="VHP960" s="22"/>
      <c r="VHQ960" s="22"/>
      <c r="VHR960" s="22"/>
      <c r="VHS960" s="22"/>
      <c r="VHT960" s="22"/>
      <c r="VHU960" s="22"/>
      <c r="VHV960" s="22"/>
      <c r="VHW960" s="22"/>
      <c r="VHX960" s="22"/>
      <c r="VHY960" s="22"/>
      <c r="VHZ960" s="22"/>
      <c r="VIA960" s="22"/>
      <c r="VIB960" s="22"/>
      <c r="VIC960" s="22"/>
      <c r="VID960" s="22"/>
      <c r="VIE960" s="22"/>
      <c r="VIF960" s="22"/>
      <c r="VIG960" s="22"/>
      <c r="VIH960" s="22"/>
      <c r="VII960" s="22"/>
      <c r="VIJ960" s="22"/>
      <c r="VIK960" s="22"/>
      <c r="VIL960" s="22"/>
      <c r="VIM960" s="22"/>
      <c r="VIN960" s="22"/>
      <c r="VIO960" s="22"/>
      <c r="VIP960" s="22"/>
      <c r="VIQ960" s="22"/>
      <c r="VIR960" s="22"/>
      <c r="VIS960" s="22"/>
      <c r="VIT960" s="22"/>
      <c r="VIU960" s="22"/>
      <c r="VIV960" s="22"/>
      <c r="VIW960" s="22"/>
      <c r="VIX960" s="22"/>
      <c r="VIY960" s="22"/>
      <c r="VIZ960" s="22"/>
      <c r="VJA960" s="22"/>
      <c r="VJB960" s="22"/>
      <c r="VJC960" s="22"/>
      <c r="VJD960" s="22"/>
      <c r="VJE960" s="22"/>
      <c r="VJF960" s="22"/>
      <c r="VJG960" s="22"/>
      <c r="VJH960" s="22"/>
      <c r="VJI960" s="22"/>
      <c r="VJJ960" s="22"/>
      <c r="VJK960" s="22"/>
      <c r="VJL960" s="22"/>
      <c r="VJM960" s="22"/>
      <c r="VJN960" s="22"/>
      <c r="VJO960" s="22"/>
      <c r="VJP960" s="22"/>
      <c r="VJQ960" s="22"/>
      <c r="VJR960" s="22"/>
      <c r="VJS960" s="22"/>
      <c r="VJT960" s="22"/>
      <c r="VJU960" s="22"/>
      <c r="VJV960" s="22"/>
      <c r="VJW960" s="22"/>
      <c r="VJX960" s="22"/>
      <c r="VJY960" s="22"/>
      <c r="VJZ960" s="22"/>
      <c r="VKA960" s="22"/>
      <c r="VKB960" s="22"/>
      <c r="VKC960" s="22"/>
      <c r="VKD960" s="22"/>
      <c r="VKE960" s="22"/>
      <c r="VKF960" s="22"/>
      <c r="VKG960" s="22"/>
      <c r="VKH960" s="22"/>
      <c r="VKI960" s="22"/>
      <c r="VKJ960" s="22"/>
      <c r="VKK960" s="22"/>
      <c r="VKL960" s="22"/>
      <c r="VKM960" s="22"/>
      <c r="VKN960" s="22"/>
      <c r="VKO960" s="22"/>
      <c r="VKP960" s="22"/>
      <c r="VKQ960" s="22"/>
      <c r="VKR960" s="22"/>
      <c r="VKS960" s="22"/>
      <c r="VKT960" s="22"/>
      <c r="VKU960" s="22"/>
      <c r="VKV960" s="22"/>
      <c r="VKW960" s="22"/>
      <c r="VKX960" s="22"/>
      <c r="VKY960" s="22"/>
      <c r="VKZ960" s="22"/>
      <c r="VLA960" s="22"/>
      <c r="VLB960" s="22"/>
      <c r="VLC960" s="22"/>
      <c r="VLD960" s="22"/>
      <c r="VLE960" s="22"/>
      <c r="VLF960" s="22"/>
      <c r="VLG960" s="22"/>
      <c r="VLH960" s="22"/>
      <c r="VLI960" s="22"/>
      <c r="VLJ960" s="22"/>
      <c r="VLK960" s="22"/>
      <c r="VLL960" s="22"/>
      <c r="VLM960" s="22"/>
      <c r="VLN960" s="22"/>
      <c r="VLO960" s="22"/>
      <c r="VLP960" s="22"/>
      <c r="VLQ960" s="22"/>
      <c r="VLR960" s="22"/>
      <c r="VLS960" s="22"/>
      <c r="VLT960" s="22"/>
      <c r="VLU960" s="22"/>
      <c r="VLV960" s="22"/>
      <c r="VLW960" s="22"/>
      <c r="VLX960" s="22"/>
      <c r="VLY960" s="22"/>
      <c r="VLZ960" s="22"/>
      <c r="VMA960" s="22"/>
      <c r="VMB960" s="22"/>
      <c r="VMC960" s="22"/>
      <c r="VMD960" s="22"/>
      <c r="VME960" s="22"/>
      <c r="VMF960" s="22"/>
      <c r="VMG960" s="22"/>
      <c r="VMH960" s="22"/>
      <c r="VMI960" s="22"/>
      <c r="VMJ960" s="22"/>
      <c r="VMK960" s="22"/>
      <c r="VML960" s="22"/>
      <c r="VMM960" s="22"/>
      <c r="VMN960" s="22"/>
      <c r="VMO960" s="22"/>
      <c r="VMP960" s="22"/>
      <c r="VMQ960" s="22"/>
      <c r="VMR960" s="22"/>
      <c r="VMS960" s="22"/>
      <c r="VMT960" s="22"/>
      <c r="VMU960" s="22"/>
      <c r="VMV960" s="22"/>
      <c r="VMW960" s="22"/>
      <c r="VMX960" s="22"/>
      <c r="VMY960" s="22"/>
      <c r="VMZ960" s="22"/>
      <c r="VNA960" s="22"/>
      <c r="VNB960" s="22"/>
      <c r="VNC960" s="22"/>
      <c r="VND960" s="22"/>
      <c r="VNE960" s="22"/>
      <c r="VNF960" s="22"/>
      <c r="VNG960" s="22"/>
      <c r="VNH960" s="22"/>
      <c r="VNI960" s="22"/>
      <c r="VNJ960" s="22"/>
      <c r="VNK960" s="22"/>
      <c r="VNL960" s="22"/>
      <c r="VNM960" s="22"/>
      <c r="VNN960" s="22"/>
      <c r="VNO960" s="22"/>
      <c r="VNP960" s="22"/>
      <c r="VNQ960" s="22"/>
      <c r="VNR960" s="22"/>
      <c r="VNS960" s="22"/>
      <c r="VNT960" s="22"/>
      <c r="VNU960" s="22"/>
      <c r="VNV960" s="22"/>
      <c r="VNW960" s="22"/>
      <c r="VNX960" s="22"/>
      <c r="VNY960" s="22"/>
      <c r="VNZ960" s="22"/>
      <c r="VOA960" s="22"/>
      <c r="VOB960" s="22"/>
      <c r="VOC960" s="22"/>
      <c r="VOD960" s="22"/>
      <c r="VOE960" s="22"/>
      <c r="VOF960" s="22"/>
      <c r="VOG960" s="22"/>
      <c r="VOH960" s="22"/>
      <c r="VOI960" s="22"/>
      <c r="VOJ960" s="22"/>
      <c r="VOK960" s="22"/>
      <c r="VOL960" s="22"/>
      <c r="VOM960" s="22"/>
      <c r="VON960" s="22"/>
      <c r="VOO960" s="22"/>
      <c r="VOP960" s="22"/>
      <c r="VOQ960" s="22"/>
      <c r="VOR960" s="22"/>
      <c r="VOS960" s="22"/>
      <c r="VOT960" s="22"/>
      <c r="VOU960" s="22"/>
      <c r="VOV960" s="22"/>
      <c r="VOW960" s="22"/>
      <c r="VOX960" s="22"/>
      <c r="VOY960" s="22"/>
      <c r="VOZ960" s="22"/>
      <c r="VPA960" s="22"/>
      <c r="VPB960" s="22"/>
      <c r="VPC960" s="22"/>
      <c r="VPD960" s="22"/>
      <c r="VPE960" s="22"/>
      <c r="VPF960" s="22"/>
      <c r="VPG960" s="22"/>
      <c r="VPH960" s="22"/>
      <c r="VPI960" s="22"/>
      <c r="VPJ960" s="22"/>
      <c r="VPK960" s="22"/>
      <c r="VPL960" s="22"/>
      <c r="VPM960" s="22"/>
      <c r="VPN960" s="22"/>
      <c r="VPO960" s="22"/>
      <c r="VPP960" s="22"/>
      <c r="VPQ960" s="22"/>
      <c r="VPR960" s="22"/>
      <c r="VPS960" s="22"/>
      <c r="VPT960" s="22"/>
      <c r="VPU960" s="22"/>
      <c r="VPV960" s="22"/>
      <c r="VPW960" s="22"/>
      <c r="VPX960" s="22"/>
      <c r="VPY960" s="22"/>
      <c r="VPZ960" s="22"/>
      <c r="VQA960" s="22"/>
      <c r="VQB960" s="22"/>
      <c r="VQC960" s="22"/>
      <c r="VQD960" s="22"/>
      <c r="VQE960" s="22"/>
      <c r="VQF960" s="22"/>
      <c r="VQG960" s="22"/>
      <c r="VQH960" s="22"/>
      <c r="VQI960" s="22"/>
      <c r="VQJ960" s="22"/>
      <c r="VQK960" s="22"/>
      <c r="VQL960" s="22"/>
      <c r="VQM960" s="22"/>
      <c r="VQN960" s="22"/>
      <c r="VQO960" s="22"/>
      <c r="VQP960" s="22"/>
      <c r="VQQ960" s="22"/>
      <c r="VQR960" s="22"/>
      <c r="VQS960" s="22"/>
      <c r="VQT960" s="22"/>
      <c r="VQU960" s="22"/>
      <c r="VQV960" s="22"/>
      <c r="VQW960" s="22"/>
      <c r="VQX960" s="22"/>
      <c r="VQY960" s="22"/>
      <c r="VQZ960" s="22"/>
      <c r="VRA960" s="22"/>
      <c r="VRB960" s="22"/>
      <c r="VRC960" s="22"/>
      <c r="VRD960" s="22"/>
      <c r="VRE960" s="22"/>
      <c r="VRF960" s="22"/>
      <c r="VRG960" s="22"/>
      <c r="VRH960" s="22"/>
      <c r="VRI960" s="22"/>
      <c r="VRJ960" s="22"/>
      <c r="VRK960" s="22"/>
      <c r="VRL960" s="22"/>
      <c r="VRM960" s="22"/>
      <c r="VRN960" s="22"/>
      <c r="VRO960" s="22"/>
      <c r="VRP960" s="22"/>
      <c r="VRQ960" s="22"/>
      <c r="VRR960" s="22"/>
      <c r="VRS960" s="22"/>
      <c r="VRT960" s="22"/>
      <c r="VRU960" s="22"/>
      <c r="VRV960" s="22"/>
      <c r="VRW960" s="22"/>
      <c r="VRX960" s="22"/>
      <c r="VRY960" s="22"/>
      <c r="VRZ960" s="22"/>
      <c r="VSA960" s="22"/>
      <c r="VSB960" s="22"/>
      <c r="VSC960" s="22"/>
      <c r="VSD960" s="22"/>
      <c r="VSE960" s="22"/>
      <c r="VSF960" s="22"/>
      <c r="VSG960" s="22"/>
      <c r="VSH960" s="22"/>
      <c r="VSI960" s="22"/>
      <c r="VSJ960" s="22"/>
      <c r="VSK960" s="22"/>
      <c r="VSL960" s="22"/>
      <c r="VSM960" s="22"/>
      <c r="VSN960" s="22"/>
      <c r="VSO960" s="22"/>
      <c r="VSP960" s="22"/>
      <c r="VSQ960" s="22"/>
      <c r="VSR960" s="22"/>
      <c r="VSS960" s="22"/>
      <c r="VST960" s="22"/>
      <c r="VSU960" s="22"/>
      <c r="VSV960" s="22"/>
      <c r="VSW960" s="22"/>
      <c r="VSX960" s="22"/>
      <c r="VSY960" s="22"/>
      <c r="VSZ960" s="22"/>
      <c r="VTA960" s="22"/>
      <c r="VTB960" s="22"/>
      <c r="VTC960" s="22"/>
      <c r="VTD960" s="22"/>
      <c r="VTE960" s="22"/>
      <c r="VTF960" s="22"/>
      <c r="VTG960" s="22"/>
      <c r="VTH960" s="22"/>
      <c r="VTI960" s="22"/>
      <c r="VTJ960" s="22"/>
      <c r="VTK960" s="22"/>
      <c r="VTL960" s="22"/>
      <c r="VTM960" s="22"/>
      <c r="VTN960" s="22"/>
      <c r="VTO960" s="22"/>
      <c r="VTP960" s="22"/>
      <c r="VTQ960" s="22"/>
      <c r="VTR960" s="22"/>
      <c r="VTS960" s="22"/>
      <c r="VTT960" s="22"/>
      <c r="VTU960" s="22"/>
      <c r="VTV960" s="22"/>
      <c r="VTW960" s="22"/>
      <c r="VTX960" s="22"/>
      <c r="VTY960" s="22"/>
      <c r="VTZ960" s="22"/>
      <c r="VUA960" s="22"/>
      <c r="VUB960" s="22"/>
      <c r="VUC960" s="22"/>
      <c r="VUD960" s="22"/>
      <c r="VUE960" s="22"/>
      <c r="VUF960" s="22"/>
      <c r="VUG960" s="22"/>
      <c r="VUH960" s="22"/>
      <c r="VUI960" s="22"/>
      <c r="VUJ960" s="22"/>
      <c r="VUK960" s="22"/>
      <c r="VUL960" s="22"/>
      <c r="VUM960" s="22"/>
      <c r="VUN960" s="22"/>
      <c r="VUO960" s="22"/>
      <c r="VUP960" s="22"/>
      <c r="VUQ960" s="22"/>
      <c r="VUR960" s="22"/>
      <c r="VUS960" s="22"/>
      <c r="VUT960" s="22"/>
      <c r="VUU960" s="22"/>
      <c r="VUV960" s="22"/>
      <c r="VUW960" s="22"/>
      <c r="VUX960" s="22"/>
      <c r="VUY960" s="22"/>
      <c r="VUZ960" s="22"/>
      <c r="VVA960" s="22"/>
      <c r="VVB960" s="22"/>
      <c r="VVC960" s="22"/>
      <c r="VVD960" s="22"/>
      <c r="VVE960" s="22"/>
      <c r="VVF960" s="22"/>
      <c r="VVG960" s="22"/>
      <c r="VVH960" s="22"/>
      <c r="VVI960" s="22"/>
      <c r="VVJ960" s="22"/>
      <c r="VVK960" s="22"/>
      <c r="VVL960" s="22"/>
      <c r="VVM960" s="22"/>
      <c r="VVN960" s="22"/>
      <c r="VVO960" s="22"/>
      <c r="VVP960" s="22"/>
      <c r="VVQ960" s="22"/>
      <c r="VVR960" s="22"/>
      <c r="VVS960" s="22"/>
      <c r="VVT960" s="22"/>
      <c r="VVU960" s="22"/>
      <c r="VVV960" s="22"/>
      <c r="VVW960" s="22"/>
      <c r="VVX960" s="22"/>
      <c r="VVY960" s="22"/>
      <c r="VVZ960" s="22"/>
      <c r="VWA960" s="22"/>
      <c r="VWB960" s="22"/>
      <c r="VWC960" s="22"/>
      <c r="VWD960" s="22"/>
      <c r="VWE960" s="22"/>
      <c r="VWF960" s="22"/>
      <c r="VWG960" s="22"/>
      <c r="VWH960" s="22"/>
      <c r="VWI960" s="22"/>
      <c r="VWJ960" s="22"/>
      <c r="VWK960" s="22"/>
      <c r="VWL960" s="22"/>
      <c r="VWM960" s="22"/>
      <c r="VWN960" s="22"/>
      <c r="VWO960" s="22"/>
      <c r="VWP960" s="22"/>
      <c r="VWQ960" s="22"/>
      <c r="VWR960" s="22"/>
      <c r="VWS960" s="22"/>
      <c r="VWT960" s="22"/>
      <c r="VWU960" s="22"/>
      <c r="VWV960" s="22"/>
      <c r="VWW960" s="22"/>
      <c r="VWX960" s="22"/>
      <c r="VWY960" s="22"/>
      <c r="VWZ960" s="22"/>
      <c r="VXA960" s="22"/>
      <c r="VXB960" s="22"/>
      <c r="VXC960" s="22"/>
      <c r="VXD960" s="22"/>
      <c r="VXE960" s="22"/>
      <c r="VXF960" s="22"/>
      <c r="VXG960" s="22"/>
      <c r="VXH960" s="22"/>
      <c r="VXI960" s="22"/>
      <c r="VXJ960" s="22"/>
      <c r="VXK960" s="22"/>
      <c r="VXL960" s="22"/>
      <c r="VXM960" s="22"/>
      <c r="VXN960" s="22"/>
      <c r="VXO960" s="22"/>
      <c r="VXP960" s="22"/>
      <c r="VXQ960" s="22"/>
      <c r="VXR960" s="22"/>
      <c r="VXS960" s="22"/>
      <c r="VXT960" s="22"/>
      <c r="VXU960" s="22"/>
      <c r="VXV960" s="22"/>
      <c r="VXW960" s="22"/>
      <c r="VXX960" s="22"/>
      <c r="VXY960" s="22"/>
      <c r="VXZ960" s="22"/>
      <c r="VYA960" s="22"/>
      <c r="VYB960" s="22"/>
      <c r="VYC960" s="22"/>
      <c r="VYD960" s="22"/>
      <c r="VYE960" s="22"/>
      <c r="VYF960" s="22"/>
      <c r="VYG960" s="22"/>
      <c r="VYH960" s="22"/>
      <c r="VYI960" s="22"/>
      <c r="VYJ960" s="22"/>
      <c r="VYK960" s="22"/>
      <c r="VYL960" s="22"/>
      <c r="VYM960" s="22"/>
      <c r="VYN960" s="22"/>
      <c r="VYO960" s="22"/>
      <c r="VYP960" s="22"/>
      <c r="VYQ960" s="22"/>
      <c r="VYR960" s="22"/>
      <c r="VYS960" s="22"/>
      <c r="VYT960" s="22"/>
      <c r="VYU960" s="22"/>
      <c r="VYV960" s="22"/>
      <c r="VYW960" s="22"/>
      <c r="VYX960" s="22"/>
      <c r="VYY960" s="22"/>
      <c r="VYZ960" s="22"/>
      <c r="VZA960" s="22"/>
      <c r="VZB960" s="22"/>
      <c r="VZC960" s="22"/>
      <c r="VZD960" s="22"/>
      <c r="VZE960" s="22"/>
      <c r="VZF960" s="22"/>
      <c r="VZG960" s="22"/>
      <c r="VZH960" s="22"/>
      <c r="VZI960" s="22"/>
      <c r="VZJ960" s="22"/>
      <c r="VZK960" s="22"/>
      <c r="VZL960" s="22"/>
      <c r="VZM960" s="22"/>
      <c r="VZN960" s="22"/>
      <c r="VZO960" s="22"/>
      <c r="VZP960" s="22"/>
      <c r="VZQ960" s="22"/>
      <c r="VZR960" s="22"/>
      <c r="VZS960" s="22"/>
      <c r="VZT960" s="22"/>
      <c r="VZU960" s="22"/>
      <c r="VZV960" s="22"/>
      <c r="VZW960" s="22"/>
      <c r="VZX960" s="22"/>
      <c r="VZY960" s="22"/>
      <c r="VZZ960" s="22"/>
      <c r="WAA960" s="22"/>
      <c r="WAB960" s="22"/>
      <c r="WAC960" s="22"/>
      <c r="WAD960" s="22"/>
      <c r="WAE960" s="22"/>
      <c r="WAF960" s="22"/>
      <c r="WAG960" s="22"/>
      <c r="WAH960" s="22"/>
      <c r="WAI960" s="22"/>
      <c r="WAJ960" s="22"/>
      <c r="WAK960" s="22"/>
      <c r="WAL960" s="22"/>
      <c r="WAM960" s="22"/>
      <c r="WAN960" s="22"/>
      <c r="WAO960" s="22"/>
      <c r="WAP960" s="22"/>
      <c r="WAQ960" s="22"/>
      <c r="WAR960" s="22"/>
      <c r="WAS960" s="22"/>
      <c r="WAT960" s="22"/>
      <c r="WAU960" s="22"/>
      <c r="WAV960" s="22"/>
      <c r="WAW960" s="22"/>
      <c r="WAX960" s="22"/>
      <c r="WAY960" s="22"/>
      <c r="WAZ960" s="22"/>
      <c r="WBA960" s="22"/>
      <c r="WBB960" s="22"/>
      <c r="WBC960" s="22"/>
      <c r="WBD960" s="22"/>
      <c r="WBE960" s="22"/>
      <c r="WBF960" s="22"/>
      <c r="WBG960" s="22"/>
      <c r="WBH960" s="22"/>
      <c r="WBI960" s="22"/>
      <c r="WBJ960" s="22"/>
      <c r="WBK960" s="22"/>
      <c r="WBL960" s="22"/>
      <c r="WBM960" s="22"/>
      <c r="WBN960" s="22"/>
      <c r="WBO960" s="22"/>
      <c r="WBP960" s="22"/>
      <c r="WBQ960" s="22"/>
      <c r="WBR960" s="22"/>
      <c r="WBS960" s="22"/>
      <c r="WBT960" s="22"/>
      <c r="WBU960" s="22"/>
      <c r="WBV960" s="22"/>
      <c r="WBW960" s="22"/>
      <c r="WBX960" s="22"/>
      <c r="WBY960" s="22"/>
      <c r="WBZ960" s="22"/>
      <c r="WCA960" s="22"/>
      <c r="WCB960" s="22"/>
      <c r="WCC960" s="22"/>
      <c r="WCD960" s="22"/>
      <c r="WCE960" s="22"/>
      <c r="WCF960" s="22"/>
      <c r="WCG960" s="22"/>
      <c r="WCH960" s="22"/>
      <c r="WCI960" s="22"/>
      <c r="WCJ960" s="22"/>
      <c r="WCK960" s="22"/>
      <c r="WCL960" s="22"/>
      <c r="WCM960" s="22"/>
      <c r="WCN960" s="22"/>
      <c r="WCO960" s="22"/>
      <c r="WCP960" s="22"/>
      <c r="WCQ960" s="22"/>
      <c r="WCR960" s="22"/>
      <c r="WCS960" s="22"/>
      <c r="WCT960" s="22"/>
      <c r="WCU960" s="22"/>
      <c r="WCV960" s="22"/>
      <c r="WCW960" s="22"/>
      <c r="WCX960" s="22"/>
      <c r="WCY960" s="22"/>
      <c r="WCZ960" s="22"/>
      <c r="WDA960" s="22"/>
      <c r="WDB960" s="22"/>
      <c r="WDC960" s="22"/>
      <c r="WDD960" s="22"/>
      <c r="WDE960" s="22"/>
      <c r="WDF960" s="22"/>
      <c r="WDG960" s="22"/>
      <c r="WDH960" s="22"/>
      <c r="WDI960" s="22"/>
      <c r="WDJ960" s="22"/>
      <c r="WDK960" s="22"/>
      <c r="WDL960" s="22"/>
      <c r="WDM960" s="22"/>
      <c r="WDN960" s="22"/>
      <c r="WDO960" s="22"/>
      <c r="WDP960" s="22"/>
      <c r="WDQ960" s="22"/>
      <c r="WDR960" s="22"/>
      <c r="WDS960" s="22"/>
      <c r="WDT960" s="22"/>
      <c r="WDU960" s="22"/>
      <c r="WDV960" s="22"/>
      <c r="WDW960" s="22"/>
      <c r="WDX960" s="22"/>
      <c r="WDY960" s="22"/>
      <c r="WDZ960" s="22"/>
      <c r="WEA960" s="22"/>
      <c r="WEB960" s="22"/>
      <c r="WEC960" s="22"/>
      <c r="WED960" s="22"/>
      <c r="WEE960" s="22"/>
      <c r="WEF960" s="22"/>
      <c r="WEG960" s="22"/>
      <c r="WEH960" s="22"/>
      <c r="WEI960" s="22"/>
      <c r="WEJ960" s="22"/>
      <c r="WEK960" s="22"/>
      <c r="WEL960" s="22"/>
      <c r="WEM960" s="22"/>
      <c r="WEN960" s="22"/>
      <c r="WEO960" s="22"/>
      <c r="WEP960" s="22"/>
      <c r="WEQ960" s="22"/>
      <c r="WER960" s="22"/>
      <c r="WES960" s="22"/>
      <c r="WET960" s="22"/>
      <c r="WEU960" s="22"/>
      <c r="WEV960" s="22"/>
      <c r="WEW960" s="22"/>
      <c r="WEX960" s="22"/>
      <c r="WEY960" s="22"/>
      <c r="WEZ960" s="22"/>
      <c r="WFA960" s="22"/>
      <c r="WFB960" s="22"/>
      <c r="WFC960" s="22"/>
      <c r="WFD960" s="22"/>
      <c r="WFE960" s="22"/>
      <c r="WFF960" s="22"/>
      <c r="WFG960" s="22"/>
      <c r="WFH960" s="22"/>
      <c r="WFI960" s="22"/>
      <c r="WFJ960" s="22"/>
      <c r="WFK960" s="22"/>
      <c r="WFL960" s="22"/>
      <c r="WFM960" s="22"/>
      <c r="WFN960" s="22"/>
      <c r="WFO960" s="22"/>
      <c r="WFP960" s="22"/>
      <c r="WFQ960" s="22"/>
      <c r="WFR960" s="22"/>
      <c r="WFS960" s="22"/>
      <c r="WFT960" s="22"/>
      <c r="WFU960" s="22"/>
      <c r="WFV960" s="22"/>
      <c r="WFW960" s="22"/>
      <c r="WFX960" s="22"/>
      <c r="WFY960" s="22"/>
      <c r="WFZ960" s="22"/>
      <c r="WGA960" s="22"/>
      <c r="WGB960" s="22"/>
      <c r="WGC960" s="22"/>
      <c r="WGD960" s="22"/>
      <c r="WGE960" s="22"/>
      <c r="WGF960" s="22"/>
      <c r="WGG960" s="22"/>
      <c r="WGH960" s="22"/>
      <c r="WGI960" s="22"/>
      <c r="WGJ960" s="22"/>
      <c r="WGK960" s="22"/>
      <c r="WGL960" s="22"/>
      <c r="WGM960" s="22"/>
      <c r="WGN960" s="22"/>
      <c r="WGO960" s="22"/>
      <c r="WGP960" s="22"/>
      <c r="WGQ960" s="22"/>
      <c r="WGR960" s="22"/>
      <c r="WGS960" s="22"/>
      <c r="WGT960" s="22"/>
      <c r="WGU960" s="22"/>
      <c r="WGV960" s="22"/>
      <c r="WGW960" s="22"/>
      <c r="WGX960" s="22"/>
      <c r="WGY960" s="22"/>
      <c r="WGZ960" s="22"/>
      <c r="WHA960" s="22"/>
      <c r="WHB960" s="22"/>
      <c r="WHC960" s="22"/>
      <c r="WHD960" s="22"/>
      <c r="WHE960" s="22"/>
      <c r="WHF960" s="22"/>
      <c r="WHG960" s="22"/>
      <c r="WHH960" s="22"/>
      <c r="WHI960" s="22"/>
      <c r="WHJ960" s="22"/>
      <c r="WHK960" s="22"/>
      <c r="WHL960" s="22"/>
      <c r="WHM960" s="22"/>
      <c r="WHN960" s="22"/>
      <c r="WHO960" s="22"/>
      <c r="WHP960" s="22"/>
      <c r="WHQ960" s="22"/>
      <c r="WHR960" s="22"/>
      <c r="WHS960" s="22"/>
      <c r="WHT960" s="22"/>
      <c r="WHU960" s="22"/>
      <c r="WHV960" s="22"/>
      <c r="WHW960" s="22"/>
      <c r="WHX960" s="22"/>
      <c r="WHY960" s="22"/>
      <c r="WHZ960" s="22"/>
      <c r="WIA960" s="22"/>
      <c r="WIB960" s="22"/>
      <c r="WIC960" s="22"/>
      <c r="WID960" s="22"/>
      <c r="WIE960" s="22"/>
      <c r="WIF960" s="22"/>
      <c r="WIG960" s="22"/>
      <c r="WIH960" s="22"/>
      <c r="WII960" s="22"/>
      <c r="WIJ960" s="22"/>
      <c r="WIK960" s="22"/>
      <c r="WIL960" s="22"/>
      <c r="WIM960" s="22"/>
      <c r="WIN960" s="22"/>
      <c r="WIO960" s="22"/>
      <c r="WIP960" s="22"/>
      <c r="WIQ960" s="22"/>
      <c r="WIR960" s="22"/>
      <c r="WIS960" s="22"/>
      <c r="WIT960" s="22"/>
      <c r="WIU960" s="22"/>
      <c r="WIV960" s="22"/>
      <c r="WIW960" s="22"/>
      <c r="WIX960" s="22"/>
      <c r="WIY960" s="22"/>
      <c r="WIZ960" s="22"/>
      <c r="WJA960" s="22"/>
      <c r="WJB960" s="22"/>
      <c r="WJC960" s="22"/>
      <c r="WJD960" s="22"/>
      <c r="WJE960" s="22"/>
      <c r="WJF960" s="22"/>
      <c r="WJG960" s="22"/>
      <c r="WJH960" s="22"/>
      <c r="WJI960" s="22"/>
      <c r="WJJ960" s="22"/>
      <c r="WJK960" s="22"/>
      <c r="WJL960" s="22"/>
      <c r="WJM960" s="22"/>
      <c r="WJN960" s="22"/>
      <c r="WJO960" s="22"/>
      <c r="WJP960" s="22"/>
      <c r="WJQ960" s="22"/>
      <c r="WJR960" s="22"/>
      <c r="WJS960" s="22"/>
      <c r="WJT960" s="22"/>
      <c r="WJU960" s="22"/>
      <c r="WJV960" s="22"/>
      <c r="WJW960" s="22"/>
      <c r="WJX960" s="22"/>
      <c r="WJY960" s="22"/>
      <c r="WJZ960" s="22"/>
      <c r="WKA960" s="22"/>
      <c r="WKB960" s="22"/>
      <c r="WKC960" s="22"/>
      <c r="WKD960" s="22"/>
      <c r="WKE960" s="22"/>
      <c r="WKF960" s="22"/>
      <c r="WKG960" s="22"/>
      <c r="WKH960" s="22"/>
      <c r="WKI960" s="22"/>
      <c r="WKJ960" s="22"/>
      <c r="WKK960" s="22"/>
      <c r="WKL960" s="22"/>
      <c r="WKM960" s="22"/>
      <c r="WKN960" s="22"/>
      <c r="WKO960" s="22"/>
      <c r="WKP960" s="22"/>
      <c r="WKQ960" s="22"/>
      <c r="WKR960" s="22"/>
      <c r="WKS960" s="22"/>
      <c r="WKT960" s="22"/>
      <c r="WKU960" s="22"/>
      <c r="WKV960" s="22"/>
      <c r="WKW960" s="22"/>
      <c r="WKX960" s="22"/>
      <c r="WKY960" s="22"/>
      <c r="WKZ960" s="22"/>
      <c r="WLA960" s="22"/>
      <c r="WLB960" s="22"/>
      <c r="WLC960" s="22"/>
      <c r="WLD960" s="22"/>
      <c r="WLE960" s="22"/>
      <c r="WLF960" s="22"/>
      <c r="WLG960" s="22"/>
      <c r="WLH960" s="22"/>
      <c r="WLI960" s="22"/>
      <c r="WLJ960" s="22"/>
      <c r="WLK960" s="22"/>
      <c r="WLL960" s="22"/>
      <c r="WLM960" s="22"/>
      <c r="WLN960" s="22"/>
      <c r="WLO960" s="22"/>
      <c r="WLP960" s="22"/>
      <c r="WLQ960" s="22"/>
      <c r="WLR960" s="22"/>
      <c r="WLS960" s="22"/>
      <c r="WLT960" s="22"/>
      <c r="WLU960" s="22"/>
      <c r="WLV960" s="22"/>
      <c r="WLW960" s="22"/>
      <c r="WLX960" s="22"/>
      <c r="WLY960" s="22"/>
      <c r="WLZ960" s="22"/>
      <c r="WMA960" s="22"/>
      <c r="WMB960" s="22"/>
      <c r="WMC960" s="22"/>
      <c r="WMD960" s="22"/>
      <c r="WME960" s="22"/>
      <c r="WMF960" s="22"/>
      <c r="WMG960" s="22"/>
      <c r="WMH960" s="22"/>
      <c r="WMI960" s="22"/>
      <c r="WMJ960" s="22"/>
      <c r="WMK960" s="22"/>
      <c r="WML960" s="22"/>
      <c r="WMM960" s="22"/>
      <c r="WMN960" s="22"/>
      <c r="WMO960" s="22"/>
      <c r="WMP960" s="22"/>
      <c r="WMQ960" s="22"/>
      <c r="WMR960" s="22"/>
      <c r="WMS960" s="22"/>
      <c r="WMT960" s="22"/>
      <c r="WMU960" s="22"/>
      <c r="WMV960" s="22"/>
      <c r="WMW960" s="22"/>
      <c r="WMX960" s="22"/>
      <c r="WMY960" s="22"/>
      <c r="WMZ960" s="22"/>
      <c r="WNA960" s="22"/>
      <c r="WNB960" s="22"/>
      <c r="WNC960" s="22"/>
      <c r="WND960" s="22"/>
      <c r="WNE960" s="22"/>
      <c r="WNF960" s="22"/>
      <c r="WNG960" s="22"/>
      <c r="WNH960" s="22"/>
      <c r="WNI960" s="22"/>
      <c r="WNJ960" s="22"/>
      <c r="WNK960" s="22"/>
      <c r="WNL960" s="22"/>
      <c r="WNM960" s="22"/>
      <c r="WNN960" s="22"/>
      <c r="WNO960" s="22"/>
      <c r="WNP960" s="22"/>
      <c r="WNQ960" s="22"/>
      <c r="WNR960" s="22"/>
      <c r="WNS960" s="22"/>
      <c r="WNT960" s="22"/>
      <c r="WNU960" s="22"/>
      <c r="WNV960" s="22"/>
      <c r="WNW960" s="22"/>
      <c r="WNX960" s="22"/>
      <c r="WNY960" s="22"/>
      <c r="WNZ960" s="22"/>
      <c r="WOA960" s="22"/>
      <c r="WOB960" s="22"/>
      <c r="WOC960" s="22"/>
      <c r="WOD960" s="22"/>
      <c r="WOE960" s="22"/>
      <c r="WOF960" s="22"/>
      <c r="WOG960" s="22"/>
      <c r="WOH960" s="22"/>
      <c r="WOI960" s="22"/>
      <c r="WOJ960" s="22"/>
      <c r="WOK960" s="22"/>
      <c r="WOL960" s="22"/>
      <c r="WOM960" s="22"/>
      <c r="WON960" s="22"/>
      <c r="WOO960" s="22"/>
      <c r="WOP960" s="22"/>
      <c r="WOQ960" s="22"/>
      <c r="WOR960" s="22"/>
      <c r="WOS960" s="22"/>
      <c r="WOT960" s="22"/>
      <c r="WOU960" s="22"/>
      <c r="WOV960" s="22"/>
      <c r="WOW960" s="22"/>
      <c r="WOX960" s="22"/>
      <c r="WOY960" s="22"/>
      <c r="WOZ960" s="22"/>
      <c r="WPA960" s="22"/>
      <c r="WPB960" s="22"/>
      <c r="WPC960" s="22"/>
      <c r="WPD960" s="22"/>
      <c r="WPE960" s="22"/>
      <c r="WPF960" s="22"/>
      <c r="WPG960" s="22"/>
      <c r="WPH960" s="22"/>
      <c r="WPI960" s="22"/>
      <c r="WPJ960" s="22"/>
      <c r="WPK960" s="22"/>
      <c r="WPL960" s="22"/>
      <c r="WPM960" s="22"/>
      <c r="WPN960" s="22"/>
      <c r="WPO960" s="22"/>
      <c r="WPP960" s="22"/>
      <c r="WPQ960" s="22"/>
      <c r="WPR960" s="22"/>
      <c r="WPS960" s="22"/>
      <c r="WPT960" s="22"/>
      <c r="WPU960" s="22"/>
      <c r="WPV960" s="22"/>
      <c r="WPW960" s="22"/>
      <c r="WPX960" s="22"/>
      <c r="WPY960" s="22"/>
      <c r="WPZ960" s="22"/>
      <c r="WQA960" s="22"/>
      <c r="WQB960" s="22"/>
      <c r="WQC960" s="22"/>
      <c r="WQD960" s="22"/>
      <c r="WQE960" s="22"/>
      <c r="WQF960" s="22"/>
      <c r="WQG960" s="22"/>
      <c r="WQH960" s="22"/>
      <c r="WQI960" s="22"/>
      <c r="WQJ960" s="22"/>
      <c r="WQK960" s="22"/>
      <c r="WQL960" s="22"/>
      <c r="WQM960" s="22"/>
      <c r="WQN960" s="22"/>
      <c r="WQO960" s="22"/>
      <c r="WQP960" s="22"/>
      <c r="WQQ960" s="22"/>
      <c r="WQR960" s="22"/>
      <c r="WQS960" s="22"/>
      <c r="WQT960" s="22"/>
      <c r="WQU960" s="22"/>
      <c r="WQV960" s="22"/>
      <c r="WQW960" s="22"/>
      <c r="WQX960" s="22"/>
      <c r="WQY960" s="22"/>
      <c r="WQZ960" s="22"/>
      <c r="WRA960" s="22"/>
      <c r="WRB960" s="22"/>
      <c r="WRC960" s="22"/>
      <c r="WRD960" s="22"/>
      <c r="WRE960" s="22"/>
      <c r="WRF960" s="22"/>
      <c r="WRG960" s="22"/>
      <c r="WRH960" s="22"/>
      <c r="WRI960" s="22"/>
      <c r="WRJ960" s="22"/>
      <c r="WRK960" s="22"/>
      <c r="WRL960" s="22"/>
      <c r="WRM960" s="22"/>
      <c r="WRN960" s="22"/>
      <c r="WRO960" s="22"/>
      <c r="WRP960" s="22"/>
      <c r="WRQ960" s="22"/>
      <c r="WRR960" s="22"/>
      <c r="WRS960" s="22"/>
      <c r="WRT960" s="22"/>
      <c r="WRU960" s="22"/>
      <c r="WRV960" s="22"/>
      <c r="WRW960" s="22"/>
      <c r="WRX960" s="22"/>
      <c r="WRY960" s="22"/>
      <c r="WRZ960" s="22"/>
      <c r="WSA960" s="22"/>
      <c r="WSB960" s="22"/>
      <c r="WSC960" s="22"/>
      <c r="WSD960" s="22"/>
      <c r="WSE960" s="22"/>
      <c r="WSF960" s="22"/>
      <c r="WSG960" s="22"/>
      <c r="WSH960" s="22"/>
      <c r="WSI960" s="22"/>
      <c r="WSJ960" s="22"/>
      <c r="WSK960" s="22"/>
      <c r="WSL960" s="22"/>
      <c r="WSM960" s="22"/>
      <c r="WSN960" s="22"/>
      <c r="WSO960" s="22"/>
      <c r="WSP960" s="22"/>
      <c r="WSQ960" s="22"/>
      <c r="WSR960" s="22"/>
      <c r="WSS960" s="22"/>
      <c r="WST960" s="22"/>
      <c r="WSU960" s="22"/>
      <c r="WSV960" s="22"/>
      <c r="WSW960" s="22"/>
      <c r="WSX960" s="22"/>
      <c r="WSY960" s="22"/>
      <c r="WSZ960" s="22"/>
      <c r="WTA960" s="22"/>
      <c r="WTB960" s="22"/>
      <c r="WTC960" s="22"/>
      <c r="WTD960" s="22"/>
      <c r="WTE960" s="22"/>
      <c r="WTF960" s="22"/>
      <c r="WTG960" s="22"/>
      <c r="WTH960" s="22"/>
      <c r="WTI960" s="22"/>
      <c r="WTJ960" s="22"/>
      <c r="WTK960" s="22"/>
      <c r="WTL960" s="22"/>
      <c r="WTM960" s="22"/>
      <c r="WTN960" s="22"/>
      <c r="WTO960" s="22"/>
      <c r="WTP960" s="22"/>
      <c r="WTQ960" s="22"/>
      <c r="WTR960" s="22"/>
      <c r="WTS960" s="22"/>
      <c r="WTT960" s="22"/>
      <c r="WTU960" s="22"/>
      <c r="WTV960" s="22"/>
      <c r="WTW960" s="22"/>
      <c r="WTX960" s="22"/>
      <c r="WTY960" s="22"/>
      <c r="WTZ960" s="22"/>
      <c r="WUA960" s="22"/>
      <c r="WUB960" s="22"/>
      <c r="WUC960" s="22"/>
      <c r="WUD960" s="22"/>
      <c r="WUE960" s="22"/>
      <c r="WUF960" s="22"/>
      <c r="WUG960" s="22"/>
      <c r="WUH960" s="22"/>
      <c r="WUI960" s="22"/>
      <c r="WUJ960" s="22"/>
      <c r="WUK960" s="22"/>
      <c r="WUL960" s="22"/>
      <c r="WUM960" s="22"/>
      <c r="WUN960" s="22"/>
      <c r="WUO960" s="22"/>
      <c r="WUP960" s="22"/>
      <c r="WUQ960" s="22"/>
      <c r="WUR960" s="22"/>
      <c r="WUS960" s="22"/>
      <c r="WUT960" s="22"/>
      <c r="WUU960" s="22"/>
      <c r="WUV960" s="22"/>
      <c r="WUW960" s="22"/>
      <c r="WUX960" s="22"/>
      <c r="WUY960" s="22"/>
      <c r="WUZ960" s="22"/>
      <c r="WVA960" s="22"/>
      <c r="WVB960" s="22"/>
      <c r="WVC960" s="22"/>
      <c r="WVD960" s="22"/>
      <c r="WVE960" s="22"/>
      <c r="WVF960" s="22"/>
      <c r="WVG960" s="22"/>
      <c r="WVH960" s="22"/>
      <c r="WVI960" s="22"/>
      <c r="WVJ960" s="22"/>
      <c r="WVK960" s="22"/>
      <c r="WVL960" s="22"/>
      <c r="WVM960" s="22"/>
      <c r="WVN960" s="22"/>
      <c r="WVO960" s="22"/>
      <c r="WVP960" s="22"/>
      <c r="WVQ960" s="22"/>
      <c r="WVR960" s="22"/>
      <c r="WVS960" s="22"/>
      <c r="WVT960" s="22"/>
      <c r="WVU960" s="22"/>
      <c r="WVV960" s="22"/>
      <c r="WVW960" s="22"/>
      <c r="WVX960" s="22"/>
      <c r="WVY960" s="22"/>
      <c r="WVZ960" s="22"/>
      <c r="WWA960" s="22"/>
      <c r="WWB960" s="22"/>
      <c r="WWC960" s="22"/>
      <c r="WWD960" s="22"/>
      <c r="WWE960" s="22"/>
      <c r="WWF960" s="22"/>
      <c r="WWG960" s="22"/>
      <c r="WWH960" s="22"/>
      <c r="WWI960" s="22"/>
      <c r="WWJ960" s="22"/>
      <c r="WWK960" s="22"/>
      <c r="WWL960" s="22"/>
      <c r="WWM960" s="22"/>
      <c r="WWN960" s="22"/>
      <c r="WWO960" s="22"/>
      <c r="WWP960" s="22"/>
      <c r="WWQ960" s="22"/>
      <c r="WWR960" s="22"/>
      <c r="WWS960" s="22"/>
      <c r="WWT960" s="22"/>
      <c r="WWU960" s="22"/>
      <c r="WWV960" s="22"/>
      <c r="WWW960" s="22"/>
      <c r="WWX960" s="22"/>
      <c r="WWY960" s="22"/>
      <c r="WWZ960" s="22"/>
      <c r="WXA960" s="22"/>
      <c r="WXB960" s="22"/>
      <c r="WXC960" s="22"/>
      <c r="WXD960" s="22"/>
      <c r="WXE960" s="22"/>
      <c r="WXF960" s="22"/>
      <c r="WXG960" s="22"/>
      <c r="WXH960" s="22"/>
      <c r="WXI960" s="22"/>
      <c r="WXJ960" s="22"/>
      <c r="WXK960" s="22"/>
      <c r="WXL960" s="22"/>
      <c r="WXM960" s="22"/>
      <c r="WXN960" s="22"/>
      <c r="WXO960" s="22"/>
      <c r="WXP960" s="22"/>
      <c r="WXQ960" s="22"/>
      <c r="WXR960" s="22"/>
      <c r="WXS960" s="22"/>
      <c r="WXT960" s="22"/>
      <c r="WXU960" s="22"/>
      <c r="WXV960" s="22"/>
      <c r="WXW960" s="22"/>
      <c r="WXX960" s="22"/>
      <c r="WXY960" s="22"/>
      <c r="WXZ960" s="22"/>
      <c r="WYA960" s="22"/>
      <c r="WYB960" s="22"/>
      <c r="WYC960" s="22"/>
      <c r="WYD960" s="22"/>
      <c r="WYE960" s="22"/>
      <c r="WYF960" s="22"/>
      <c r="WYG960" s="22"/>
      <c r="WYH960" s="22"/>
      <c r="WYI960" s="22"/>
      <c r="WYJ960" s="22"/>
      <c r="WYK960" s="22"/>
      <c r="WYL960" s="22"/>
      <c r="WYM960" s="22"/>
      <c r="WYN960" s="22"/>
      <c r="WYO960" s="22"/>
      <c r="WYP960" s="22"/>
      <c r="WYQ960" s="22"/>
      <c r="WYR960" s="22"/>
      <c r="WYS960" s="22"/>
      <c r="WYT960" s="22"/>
      <c r="WYU960" s="22"/>
      <c r="WYV960" s="22"/>
      <c r="WYW960" s="22"/>
      <c r="WYX960" s="22"/>
      <c r="WYY960" s="22"/>
      <c r="WYZ960" s="22"/>
      <c r="WZA960" s="22"/>
      <c r="WZB960" s="22"/>
      <c r="WZC960" s="22"/>
      <c r="WZD960" s="22"/>
      <c r="WZE960" s="22"/>
      <c r="WZF960" s="22"/>
      <c r="WZG960" s="22"/>
      <c r="WZH960" s="22"/>
      <c r="WZI960" s="22"/>
      <c r="WZJ960" s="22"/>
      <c r="WZK960" s="22"/>
      <c r="WZL960" s="22"/>
      <c r="WZM960" s="22"/>
      <c r="WZN960" s="22"/>
      <c r="WZO960" s="22"/>
      <c r="WZP960" s="22"/>
      <c r="WZQ960" s="22"/>
      <c r="WZR960" s="22"/>
      <c r="WZS960" s="22"/>
      <c r="WZT960" s="22"/>
      <c r="WZU960" s="22"/>
      <c r="WZV960" s="22"/>
      <c r="WZW960" s="22"/>
      <c r="WZX960" s="22"/>
      <c r="WZY960" s="22"/>
      <c r="WZZ960" s="22"/>
      <c r="XAA960" s="22"/>
      <c r="XAB960" s="22"/>
      <c r="XAC960" s="22"/>
      <c r="XAD960" s="22"/>
      <c r="XAE960" s="22"/>
      <c r="XAF960" s="22"/>
      <c r="XAG960" s="22"/>
      <c r="XAH960" s="22"/>
      <c r="XAI960" s="22"/>
      <c r="XAJ960" s="22"/>
      <c r="XAK960" s="22"/>
      <c r="XAL960" s="22"/>
      <c r="XAM960" s="22"/>
      <c r="XAN960" s="22"/>
      <c r="XAO960" s="22"/>
      <c r="XAP960" s="22"/>
      <c r="XAQ960" s="22"/>
      <c r="XAR960" s="22"/>
      <c r="XAS960" s="22"/>
      <c r="XAT960" s="22"/>
      <c r="XAU960" s="22"/>
      <c r="XAV960" s="22"/>
      <c r="XAW960" s="22"/>
      <c r="XAX960" s="22"/>
      <c r="XAY960" s="22"/>
      <c r="XAZ960" s="22"/>
      <c r="XBA960" s="22"/>
      <c r="XBB960" s="22"/>
      <c r="XBC960" s="22"/>
      <c r="XBD960" s="22"/>
      <c r="XBE960" s="22"/>
      <c r="XBF960" s="22"/>
      <c r="XBG960" s="22"/>
      <c r="XBH960" s="22"/>
      <c r="XBI960" s="22"/>
      <c r="XBJ960" s="22"/>
      <c r="XBK960" s="22"/>
      <c r="XBL960" s="22"/>
      <c r="XBM960" s="22"/>
      <c r="XBN960" s="22"/>
      <c r="XBO960" s="22"/>
      <c r="XBP960" s="22"/>
      <c r="XBQ960" s="22"/>
      <c r="XBR960" s="22"/>
      <c r="XBS960" s="22"/>
      <c r="XBT960" s="22"/>
      <c r="XBU960" s="22"/>
      <c r="XBV960" s="22"/>
      <c r="XBW960" s="22"/>
      <c r="XBX960" s="22"/>
      <c r="XBY960" s="22"/>
      <c r="XBZ960" s="22"/>
      <c r="XCA960" s="22"/>
      <c r="XCB960" s="22"/>
      <c r="XCC960" s="22"/>
      <c r="XCD960" s="22"/>
      <c r="XCE960" s="22"/>
      <c r="XCF960" s="22"/>
      <c r="XCG960" s="22"/>
      <c r="XCH960" s="22"/>
      <c r="XCI960" s="22"/>
      <c r="XCJ960" s="22"/>
      <c r="XCK960" s="22"/>
      <c r="XCL960" s="22"/>
      <c r="XCM960" s="22"/>
      <c r="XCN960" s="22"/>
      <c r="XCO960" s="22"/>
      <c r="XCP960" s="22"/>
      <c r="XCQ960" s="22"/>
      <c r="XCR960" s="22"/>
      <c r="XCS960" s="22"/>
      <c r="XCT960" s="22"/>
      <c r="XCU960" s="22"/>
      <c r="XCV960" s="22"/>
      <c r="XCW960" s="22"/>
      <c r="XCX960" s="22"/>
      <c r="XCY960" s="22"/>
      <c r="XCZ960" s="22"/>
      <c r="XDA960" s="22"/>
      <c r="XDB960" s="22"/>
      <c r="XDC960" s="22"/>
      <c r="XDD960" s="22"/>
      <c r="XDE960" s="22"/>
      <c r="XDF960" s="22"/>
      <c r="XDG960" s="22"/>
      <c r="XDH960" s="22"/>
      <c r="XDI960" s="22"/>
      <c r="XDJ960" s="22"/>
      <c r="XDK960" s="22"/>
      <c r="XDL960" s="22"/>
      <c r="XDM960" s="22"/>
      <c r="XDN960" s="22"/>
      <c r="XDO960" s="22"/>
      <c r="XDP960" s="22"/>
      <c r="XDQ960" s="22"/>
      <c r="XDR960" s="22"/>
      <c r="XDS960" s="22"/>
      <c r="XDT960" s="22"/>
      <c r="XDU960" s="22"/>
      <c r="XDV960" s="22"/>
      <c r="XDW960" s="22"/>
      <c r="XDX960" s="22"/>
      <c r="XDY960" s="22"/>
      <c r="XDZ960" s="22"/>
      <c r="XEA960" s="22"/>
      <c r="XEB960" s="22"/>
      <c r="XEC960" s="22"/>
      <c r="XED960" s="22"/>
      <c r="XEE960" s="22"/>
      <c r="XEF960" s="22"/>
      <c r="XEG960" s="22"/>
      <c r="XEH960" s="22"/>
      <c r="XEI960" s="22"/>
      <c r="XEJ960" s="22"/>
      <c r="XEK960" s="22"/>
      <c r="XEL960" s="22"/>
      <c r="XEM960" s="22"/>
      <c r="XEN960" s="22"/>
      <c r="XEO960" s="22"/>
      <c r="XEP960" s="22"/>
      <c r="XEQ960" s="22"/>
      <c r="XER960" s="22"/>
      <c r="XES960" s="22"/>
      <c r="XET960" s="22"/>
    </row>
    <row r="961" ht="24.95" customHeight="1" spans="1:9">
      <c r="A961" s="51">
        <v>958</v>
      </c>
      <c r="B961" s="98" t="s">
        <v>1243</v>
      </c>
      <c r="C961" s="98" t="s">
        <v>11</v>
      </c>
      <c r="D961" s="98" t="s">
        <v>1244</v>
      </c>
      <c r="E961" s="98" t="s">
        <v>1245</v>
      </c>
      <c r="F961" s="127">
        <v>500</v>
      </c>
      <c r="G961" s="128"/>
      <c r="H961" s="128">
        <v>0</v>
      </c>
      <c r="I961" s="128">
        <f t="shared" ref="I961:I1013" si="33">F961+G961+H961</f>
        <v>500</v>
      </c>
    </row>
    <row r="962" ht="24.95" customHeight="1" spans="1:9">
      <c r="A962" s="51">
        <v>959</v>
      </c>
      <c r="B962" s="61" t="s">
        <v>1246</v>
      </c>
      <c r="C962" s="61" t="s">
        <v>15</v>
      </c>
      <c r="D962" s="61" t="s">
        <v>1244</v>
      </c>
      <c r="E962" s="61" t="s">
        <v>1245</v>
      </c>
      <c r="F962" s="53">
        <v>500</v>
      </c>
      <c r="G962" s="54"/>
      <c r="H962" s="54">
        <v>0</v>
      </c>
      <c r="I962" s="54">
        <f t="shared" si="33"/>
        <v>500</v>
      </c>
    </row>
    <row r="963" ht="24.95" customHeight="1" spans="1:9">
      <c r="A963" s="51">
        <v>960</v>
      </c>
      <c r="B963" s="62" t="s">
        <v>1247</v>
      </c>
      <c r="C963" s="61" t="s">
        <v>11</v>
      </c>
      <c r="D963" s="62" t="s">
        <v>1244</v>
      </c>
      <c r="E963" s="62" t="s">
        <v>1248</v>
      </c>
      <c r="F963" s="53">
        <v>500</v>
      </c>
      <c r="G963" s="54"/>
      <c r="H963" s="54">
        <v>0</v>
      </c>
      <c r="I963" s="54">
        <f t="shared" si="33"/>
        <v>500</v>
      </c>
    </row>
    <row r="964" ht="24.95" customHeight="1" spans="1:9">
      <c r="A964" s="51">
        <v>961</v>
      </c>
      <c r="B964" s="61" t="s">
        <v>1249</v>
      </c>
      <c r="C964" s="61" t="s">
        <v>15</v>
      </c>
      <c r="D964" s="62" t="s">
        <v>1244</v>
      </c>
      <c r="E964" s="61" t="s">
        <v>1250</v>
      </c>
      <c r="F964" s="53">
        <v>500</v>
      </c>
      <c r="G964" s="54"/>
      <c r="H964" s="54">
        <v>0</v>
      </c>
      <c r="I964" s="54">
        <f t="shared" si="33"/>
        <v>500</v>
      </c>
    </row>
    <row r="965" ht="24.95" customHeight="1" spans="1:9">
      <c r="A965" s="51">
        <v>962</v>
      </c>
      <c r="B965" s="129" t="s">
        <v>1251</v>
      </c>
      <c r="C965" s="62" t="s">
        <v>15</v>
      </c>
      <c r="D965" s="62" t="s">
        <v>1244</v>
      </c>
      <c r="E965" s="95" t="s">
        <v>1252</v>
      </c>
      <c r="F965" s="53">
        <v>500</v>
      </c>
      <c r="G965" s="54"/>
      <c r="H965" s="54">
        <v>0</v>
      </c>
      <c r="I965" s="54">
        <f t="shared" si="33"/>
        <v>500</v>
      </c>
    </row>
    <row r="966" ht="24.95" customHeight="1" spans="1:9">
      <c r="A966" s="51">
        <v>963</v>
      </c>
      <c r="B966" s="129" t="s">
        <v>1253</v>
      </c>
      <c r="C966" s="62" t="s">
        <v>15</v>
      </c>
      <c r="D966" s="62" t="s">
        <v>1244</v>
      </c>
      <c r="E966" s="95" t="s">
        <v>1254</v>
      </c>
      <c r="F966" s="53">
        <v>500</v>
      </c>
      <c r="G966" s="54"/>
      <c r="H966" s="54">
        <v>0</v>
      </c>
      <c r="I966" s="54">
        <f t="shared" si="33"/>
        <v>500</v>
      </c>
    </row>
    <row r="967" ht="24.95" customHeight="1" spans="1:9">
      <c r="A967" s="51">
        <v>964</v>
      </c>
      <c r="B967" s="129" t="s">
        <v>1255</v>
      </c>
      <c r="C967" s="62" t="s">
        <v>15</v>
      </c>
      <c r="D967" s="62" t="s">
        <v>1244</v>
      </c>
      <c r="E967" s="95" t="s">
        <v>1254</v>
      </c>
      <c r="F967" s="53">
        <v>500</v>
      </c>
      <c r="G967" s="54"/>
      <c r="H967" s="54">
        <v>0</v>
      </c>
      <c r="I967" s="54">
        <f t="shared" si="33"/>
        <v>500</v>
      </c>
    </row>
    <row r="968" ht="24.95" customHeight="1" spans="1:9">
      <c r="A968" s="51">
        <v>965</v>
      </c>
      <c r="B968" s="129" t="s">
        <v>1256</v>
      </c>
      <c r="C968" s="62" t="s">
        <v>15</v>
      </c>
      <c r="D968" s="62" t="s">
        <v>1244</v>
      </c>
      <c r="E968" s="95" t="s">
        <v>1254</v>
      </c>
      <c r="F968" s="53">
        <v>500</v>
      </c>
      <c r="G968" s="54"/>
      <c r="H968" s="54">
        <v>0</v>
      </c>
      <c r="I968" s="54">
        <f t="shared" si="33"/>
        <v>500</v>
      </c>
    </row>
    <row r="969" s="31" customFormat="1" ht="24.95" customHeight="1" spans="1:13">
      <c r="A969" s="51">
        <v>966</v>
      </c>
      <c r="B969" s="129" t="s">
        <v>1257</v>
      </c>
      <c r="C969" s="129" t="s">
        <v>15</v>
      </c>
      <c r="D969" s="62" t="s">
        <v>1244</v>
      </c>
      <c r="E969" s="129" t="s">
        <v>1254</v>
      </c>
      <c r="F969" s="53">
        <v>500</v>
      </c>
      <c r="G969" s="54"/>
      <c r="H969" s="54">
        <v>0</v>
      </c>
      <c r="I969" s="54">
        <f t="shared" si="33"/>
        <v>500</v>
      </c>
      <c r="J969" s="134"/>
      <c r="K969" s="134"/>
      <c r="L969" s="134"/>
      <c r="M969" s="134"/>
    </row>
    <row r="970" ht="24.95" customHeight="1" spans="1:9">
      <c r="A970" s="51">
        <v>967</v>
      </c>
      <c r="B970" s="129" t="s">
        <v>1258</v>
      </c>
      <c r="C970" s="62" t="s">
        <v>15</v>
      </c>
      <c r="D970" s="62" t="s">
        <v>1244</v>
      </c>
      <c r="E970" s="95" t="s">
        <v>1252</v>
      </c>
      <c r="F970" s="53">
        <v>500</v>
      </c>
      <c r="G970" s="54"/>
      <c r="H970" s="54">
        <v>0</v>
      </c>
      <c r="I970" s="54">
        <f t="shared" si="33"/>
        <v>500</v>
      </c>
    </row>
    <row r="971" ht="24.95" customHeight="1" spans="1:9">
      <c r="A971" s="51">
        <v>968</v>
      </c>
      <c r="B971" s="129" t="s">
        <v>1259</v>
      </c>
      <c r="C971" s="62" t="s">
        <v>15</v>
      </c>
      <c r="D971" s="62" t="s">
        <v>1244</v>
      </c>
      <c r="E971" s="95" t="s">
        <v>1260</v>
      </c>
      <c r="F971" s="53">
        <v>500</v>
      </c>
      <c r="G971" s="54"/>
      <c r="H971" s="54">
        <v>0</v>
      </c>
      <c r="I971" s="54">
        <f t="shared" si="33"/>
        <v>500</v>
      </c>
    </row>
    <row r="972" s="14" customFormat="1" ht="24.95" customHeight="1" spans="1:13">
      <c r="A972" s="51">
        <v>969</v>
      </c>
      <c r="B972" s="130" t="s">
        <v>1261</v>
      </c>
      <c r="C972" s="81" t="s">
        <v>15</v>
      </c>
      <c r="D972" s="81" t="s">
        <v>1244</v>
      </c>
      <c r="E972" s="131" t="s">
        <v>1260</v>
      </c>
      <c r="F972" s="72">
        <v>0</v>
      </c>
      <c r="G972" s="73">
        <v>5700</v>
      </c>
      <c r="H972" s="73">
        <v>0</v>
      </c>
      <c r="I972" s="73">
        <f t="shared" si="33"/>
        <v>5700</v>
      </c>
      <c r="J972" s="74"/>
      <c r="K972" s="74"/>
      <c r="L972" s="74"/>
      <c r="M972" s="74"/>
    </row>
    <row r="973" ht="24.95" customHeight="1" spans="1:9">
      <c r="A973" s="51">
        <v>970</v>
      </c>
      <c r="B973" s="95" t="s">
        <v>1262</v>
      </c>
      <c r="C973" s="62" t="s">
        <v>15</v>
      </c>
      <c r="D973" s="62" t="s">
        <v>1244</v>
      </c>
      <c r="E973" s="95" t="s">
        <v>1260</v>
      </c>
      <c r="F973" s="53">
        <v>500</v>
      </c>
      <c r="G973" s="54"/>
      <c r="H973" s="54">
        <v>0</v>
      </c>
      <c r="I973" s="54">
        <f t="shared" si="33"/>
        <v>500</v>
      </c>
    </row>
    <row r="974" ht="24.95" customHeight="1" spans="1:9">
      <c r="A974" s="51">
        <v>971</v>
      </c>
      <c r="B974" s="129" t="s">
        <v>183</v>
      </c>
      <c r="C974" s="62" t="s">
        <v>11</v>
      </c>
      <c r="D974" s="62" t="s">
        <v>1244</v>
      </c>
      <c r="E974" s="95" t="s">
        <v>1260</v>
      </c>
      <c r="F974" s="53">
        <v>500</v>
      </c>
      <c r="G974" s="54"/>
      <c r="H974" s="54">
        <v>0</v>
      </c>
      <c r="I974" s="54">
        <f t="shared" si="33"/>
        <v>500</v>
      </c>
    </row>
    <row r="975" ht="24.95" customHeight="1" spans="1:9">
      <c r="A975" s="51">
        <v>972</v>
      </c>
      <c r="B975" s="95" t="s">
        <v>1263</v>
      </c>
      <c r="C975" s="62" t="s">
        <v>15</v>
      </c>
      <c r="D975" s="62" t="s">
        <v>1244</v>
      </c>
      <c r="E975" s="95" t="s">
        <v>1245</v>
      </c>
      <c r="F975" s="53">
        <v>500</v>
      </c>
      <c r="G975" s="54"/>
      <c r="H975" s="54">
        <v>0</v>
      </c>
      <c r="I975" s="54">
        <f t="shared" si="33"/>
        <v>500</v>
      </c>
    </row>
    <row r="976" ht="24.95" customHeight="1" spans="1:9">
      <c r="A976" s="51">
        <v>973</v>
      </c>
      <c r="B976" s="95" t="s">
        <v>1264</v>
      </c>
      <c r="C976" s="62" t="s">
        <v>15</v>
      </c>
      <c r="D976" s="62" t="s">
        <v>1244</v>
      </c>
      <c r="E976" s="95" t="s">
        <v>1245</v>
      </c>
      <c r="F976" s="53">
        <v>500</v>
      </c>
      <c r="G976" s="54"/>
      <c r="H976" s="54">
        <v>0</v>
      </c>
      <c r="I976" s="54">
        <f t="shared" si="33"/>
        <v>500</v>
      </c>
    </row>
    <row r="977" ht="24.95" customHeight="1" spans="1:9">
      <c r="A977" s="51">
        <v>974</v>
      </c>
      <c r="B977" s="95" t="s">
        <v>1265</v>
      </c>
      <c r="C977" s="62" t="s">
        <v>15</v>
      </c>
      <c r="D977" s="62" t="s">
        <v>1244</v>
      </c>
      <c r="E977" s="95" t="s">
        <v>1245</v>
      </c>
      <c r="F977" s="53">
        <v>500</v>
      </c>
      <c r="G977" s="54"/>
      <c r="H977" s="54">
        <v>0</v>
      </c>
      <c r="I977" s="54">
        <f t="shared" si="33"/>
        <v>500</v>
      </c>
    </row>
    <row r="978" ht="24.95" customHeight="1" spans="1:9">
      <c r="A978" s="51">
        <v>975</v>
      </c>
      <c r="B978" s="129" t="s">
        <v>1266</v>
      </c>
      <c r="C978" s="62" t="s">
        <v>15</v>
      </c>
      <c r="D978" s="62" t="s">
        <v>1244</v>
      </c>
      <c r="E978" s="95" t="s">
        <v>1245</v>
      </c>
      <c r="F978" s="53">
        <v>500</v>
      </c>
      <c r="G978" s="54"/>
      <c r="H978" s="54">
        <v>0</v>
      </c>
      <c r="I978" s="54">
        <f t="shared" si="33"/>
        <v>500</v>
      </c>
    </row>
    <row r="979" ht="24.95" customHeight="1" spans="1:9">
      <c r="A979" s="51">
        <v>976</v>
      </c>
      <c r="B979" s="129" t="s">
        <v>1267</v>
      </c>
      <c r="C979" s="62" t="s">
        <v>15</v>
      </c>
      <c r="D979" s="62" t="s">
        <v>1244</v>
      </c>
      <c r="E979" s="95" t="s">
        <v>1268</v>
      </c>
      <c r="F979" s="53">
        <v>500</v>
      </c>
      <c r="G979" s="54"/>
      <c r="H979" s="54">
        <v>0</v>
      </c>
      <c r="I979" s="54">
        <f t="shared" si="33"/>
        <v>500</v>
      </c>
    </row>
    <row r="980" ht="24.95" customHeight="1" spans="1:9">
      <c r="A980" s="51">
        <v>977</v>
      </c>
      <c r="B980" s="129" t="s">
        <v>1269</v>
      </c>
      <c r="C980" s="62" t="s">
        <v>15</v>
      </c>
      <c r="D980" s="62" t="s">
        <v>1244</v>
      </c>
      <c r="E980" s="95" t="s">
        <v>1270</v>
      </c>
      <c r="F980" s="53">
        <v>500</v>
      </c>
      <c r="G980" s="54"/>
      <c r="H980" s="54">
        <v>0</v>
      </c>
      <c r="I980" s="54">
        <f t="shared" si="33"/>
        <v>500</v>
      </c>
    </row>
    <row r="981" ht="24.95" customHeight="1" spans="1:9">
      <c r="A981" s="51">
        <v>978</v>
      </c>
      <c r="B981" s="129" t="s">
        <v>1271</v>
      </c>
      <c r="C981" s="62" t="s">
        <v>15</v>
      </c>
      <c r="D981" s="62" t="s">
        <v>1244</v>
      </c>
      <c r="E981" s="95" t="s">
        <v>1272</v>
      </c>
      <c r="F981" s="53">
        <v>500</v>
      </c>
      <c r="G981" s="54"/>
      <c r="H981" s="54">
        <v>0</v>
      </c>
      <c r="I981" s="54">
        <f t="shared" si="33"/>
        <v>500</v>
      </c>
    </row>
    <row r="982" ht="24.95" customHeight="1" spans="1:9">
      <c r="A982" s="51">
        <v>979</v>
      </c>
      <c r="B982" s="129" t="s">
        <v>1273</v>
      </c>
      <c r="C982" s="62" t="s">
        <v>15</v>
      </c>
      <c r="D982" s="62" t="s">
        <v>1244</v>
      </c>
      <c r="E982" s="95" t="s">
        <v>1272</v>
      </c>
      <c r="F982" s="53">
        <v>500</v>
      </c>
      <c r="G982" s="54"/>
      <c r="H982" s="54">
        <v>0</v>
      </c>
      <c r="I982" s="54">
        <f t="shared" si="33"/>
        <v>500</v>
      </c>
    </row>
    <row r="983" ht="24.95" customHeight="1" spans="1:9">
      <c r="A983" s="51">
        <v>980</v>
      </c>
      <c r="B983" s="129" t="s">
        <v>1274</v>
      </c>
      <c r="C983" s="62" t="s">
        <v>15</v>
      </c>
      <c r="D983" s="62" t="s">
        <v>1244</v>
      </c>
      <c r="E983" s="95" t="s">
        <v>1248</v>
      </c>
      <c r="F983" s="53">
        <v>500</v>
      </c>
      <c r="G983" s="54"/>
      <c r="H983" s="54">
        <v>0</v>
      </c>
      <c r="I983" s="54">
        <f t="shared" si="33"/>
        <v>500</v>
      </c>
    </row>
    <row r="984" ht="24.95" customHeight="1" spans="1:9">
      <c r="A984" s="51">
        <v>981</v>
      </c>
      <c r="B984" s="129" t="s">
        <v>1275</v>
      </c>
      <c r="C984" s="62" t="s">
        <v>15</v>
      </c>
      <c r="D984" s="62" t="s">
        <v>1244</v>
      </c>
      <c r="E984" s="95" t="s">
        <v>1248</v>
      </c>
      <c r="F984" s="53">
        <v>500</v>
      </c>
      <c r="G984" s="54"/>
      <c r="H984" s="54">
        <v>0</v>
      </c>
      <c r="I984" s="54">
        <f t="shared" si="33"/>
        <v>500</v>
      </c>
    </row>
    <row r="985" ht="24.95" customHeight="1" spans="1:9">
      <c r="A985" s="51">
        <v>982</v>
      </c>
      <c r="B985" s="129" t="s">
        <v>1276</v>
      </c>
      <c r="C985" s="62" t="s">
        <v>11</v>
      </c>
      <c r="D985" s="62" t="s">
        <v>1244</v>
      </c>
      <c r="E985" s="95" t="s">
        <v>1248</v>
      </c>
      <c r="F985" s="53">
        <v>500</v>
      </c>
      <c r="G985" s="54"/>
      <c r="H985" s="54">
        <v>0</v>
      </c>
      <c r="I985" s="54">
        <f t="shared" si="33"/>
        <v>500</v>
      </c>
    </row>
    <row r="986" ht="24.95" customHeight="1" spans="1:9">
      <c r="A986" s="51">
        <v>983</v>
      </c>
      <c r="B986" s="95" t="s">
        <v>1277</v>
      </c>
      <c r="C986" s="62" t="s">
        <v>15</v>
      </c>
      <c r="D986" s="62" t="s">
        <v>1244</v>
      </c>
      <c r="E986" s="95" t="s">
        <v>1248</v>
      </c>
      <c r="F986" s="53">
        <v>500</v>
      </c>
      <c r="G986" s="54"/>
      <c r="H986" s="54">
        <v>0</v>
      </c>
      <c r="I986" s="54">
        <f t="shared" si="33"/>
        <v>500</v>
      </c>
    </row>
    <row r="987" ht="24.95" customHeight="1" spans="1:9">
      <c r="A987" s="51">
        <v>984</v>
      </c>
      <c r="B987" s="95" t="s">
        <v>1278</v>
      </c>
      <c r="C987" s="62" t="s">
        <v>15</v>
      </c>
      <c r="D987" s="62" t="s">
        <v>1244</v>
      </c>
      <c r="E987" s="95" t="s">
        <v>1279</v>
      </c>
      <c r="F987" s="53">
        <v>500</v>
      </c>
      <c r="G987" s="54"/>
      <c r="H987" s="54">
        <v>0</v>
      </c>
      <c r="I987" s="54">
        <f t="shared" si="33"/>
        <v>500</v>
      </c>
    </row>
    <row r="988" ht="24.95" customHeight="1" spans="1:9">
      <c r="A988" s="51">
        <v>985</v>
      </c>
      <c r="B988" s="95" t="s">
        <v>1280</v>
      </c>
      <c r="C988" s="62" t="s">
        <v>15</v>
      </c>
      <c r="D988" s="62" t="s">
        <v>1244</v>
      </c>
      <c r="E988" s="95" t="s">
        <v>1279</v>
      </c>
      <c r="F988" s="53">
        <v>500</v>
      </c>
      <c r="G988" s="54"/>
      <c r="H988" s="54">
        <v>0</v>
      </c>
      <c r="I988" s="54">
        <f t="shared" si="33"/>
        <v>500</v>
      </c>
    </row>
    <row r="989" ht="24.95" customHeight="1" spans="1:9">
      <c r="A989" s="51">
        <v>986</v>
      </c>
      <c r="B989" s="129" t="s">
        <v>1281</v>
      </c>
      <c r="C989" s="62" t="s">
        <v>15</v>
      </c>
      <c r="D989" s="62" t="s">
        <v>1244</v>
      </c>
      <c r="E989" s="95" t="s">
        <v>1279</v>
      </c>
      <c r="F989" s="53">
        <v>500</v>
      </c>
      <c r="G989" s="54"/>
      <c r="H989" s="54">
        <v>0</v>
      </c>
      <c r="I989" s="54">
        <f t="shared" si="33"/>
        <v>500</v>
      </c>
    </row>
    <row r="990" s="31" customFormat="1" ht="24.95" customHeight="1" spans="1:13">
      <c r="A990" s="51">
        <v>987</v>
      </c>
      <c r="B990" s="129" t="s">
        <v>1282</v>
      </c>
      <c r="C990" s="62" t="s">
        <v>15</v>
      </c>
      <c r="D990" s="62" t="s">
        <v>1244</v>
      </c>
      <c r="E990" s="95" t="s">
        <v>1279</v>
      </c>
      <c r="F990" s="53">
        <v>500</v>
      </c>
      <c r="G990" s="54"/>
      <c r="H990" s="54">
        <v>0</v>
      </c>
      <c r="I990" s="54">
        <f t="shared" si="33"/>
        <v>500</v>
      </c>
      <c r="J990" s="134"/>
      <c r="K990" s="134"/>
      <c r="L990" s="134"/>
      <c r="M990" s="134"/>
    </row>
    <row r="991" ht="24.95" customHeight="1" spans="1:9">
      <c r="A991" s="51">
        <v>988</v>
      </c>
      <c r="B991" s="129" t="s">
        <v>1283</v>
      </c>
      <c r="C991" s="62" t="s">
        <v>15</v>
      </c>
      <c r="D991" s="62" t="s">
        <v>1244</v>
      </c>
      <c r="E991" s="95" t="s">
        <v>1284</v>
      </c>
      <c r="F991" s="53">
        <v>500</v>
      </c>
      <c r="G991" s="54"/>
      <c r="H991" s="54">
        <v>0</v>
      </c>
      <c r="I991" s="54">
        <f t="shared" si="33"/>
        <v>500</v>
      </c>
    </row>
    <row r="992" ht="24.95" customHeight="1" spans="1:9">
      <c r="A992" s="51">
        <v>989</v>
      </c>
      <c r="B992" s="129" t="s">
        <v>1285</v>
      </c>
      <c r="C992" s="62" t="s">
        <v>15</v>
      </c>
      <c r="D992" s="62" t="s">
        <v>1244</v>
      </c>
      <c r="E992" s="95" t="s">
        <v>1284</v>
      </c>
      <c r="F992" s="53">
        <v>500</v>
      </c>
      <c r="G992" s="54"/>
      <c r="H992" s="54">
        <v>0</v>
      </c>
      <c r="I992" s="54">
        <f t="shared" si="33"/>
        <v>500</v>
      </c>
    </row>
    <row r="993" ht="24.95" customHeight="1" spans="1:9">
      <c r="A993" s="51">
        <v>990</v>
      </c>
      <c r="B993" s="129" t="s">
        <v>1286</v>
      </c>
      <c r="C993" s="62" t="s">
        <v>15</v>
      </c>
      <c r="D993" s="62" t="s">
        <v>1244</v>
      </c>
      <c r="E993" s="95" t="s">
        <v>1287</v>
      </c>
      <c r="F993" s="53">
        <v>500</v>
      </c>
      <c r="G993" s="54"/>
      <c r="H993" s="54">
        <v>0</v>
      </c>
      <c r="I993" s="54">
        <f t="shared" si="33"/>
        <v>500</v>
      </c>
    </row>
    <row r="994" ht="24.95" customHeight="1" spans="1:9">
      <c r="A994" s="51">
        <v>991</v>
      </c>
      <c r="B994" s="129" t="s">
        <v>1288</v>
      </c>
      <c r="C994" s="62" t="s">
        <v>15</v>
      </c>
      <c r="D994" s="62" t="s">
        <v>1244</v>
      </c>
      <c r="E994" s="95" t="s">
        <v>1289</v>
      </c>
      <c r="F994" s="53">
        <v>500</v>
      </c>
      <c r="G994" s="54"/>
      <c r="H994" s="54">
        <v>0</v>
      </c>
      <c r="I994" s="54">
        <f t="shared" si="33"/>
        <v>500</v>
      </c>
    </row>
    <row r="995" ht="24.95" customHeight="1" spans="1:9">
      <c r="A995" s="51">
        <v>992</v>
      </c>
      <c r="B995" s="129" t="s">
        <v>1290</v>
      </c>
      <c r="C995" s="62" t="s">
        <v>15</v>
      </c>
      <c r="D995" s="62" t="s">
        <v>1244</v>
      </c>
      <c r="E995" s="95" t="s">
        <v>1289</v>
      </c>
      <c r="F995" s="53">
        <v>500</v>
      </c>
      <c r="G995" s="54"/>
      <c r="H995" s="54">
        <v>0</v>
      </c>
      <c r="I995" s="54">
        <f t="shared" si="33"/>
        <v>500</v>
      </c>
    </row>
    <row r="996" ht="24.95" customHeight="1" spans="1:9">
      <c r="A996" s="51">
        <v>993</v>
      </c>
      <c r="B996" s="129" t="s">
        <v>1291</v>
      </c>
      <c r="C996" s="62" t="s">
        <v>15</v>
      </c>
      <c r="D996" s="62" t="s">
        <v>1244</v>
      </c>
      <c r="E996" s="95" t="s">
        <v>1250</v>
      </c>
      <c r="F996" s="53">
        <v>500</v>
      </c>
      <c r="G996" s="54"/>
      <c r="H996" s="54">
        <v>0</v>
      </c>
      <c r="I996" s="54">
        <f t="shared" si="33"/>
        <v>500</v>
      </c>
    </row>
    <row r="997" ht="24.95" customHeight="1" spans="1:9">
      <c r="A997" s="51">
        <v>994</v>
      </c>
      <c r="B997" s="95" t="s">
        <v>1292</v>
      </c>
      <c r="C997" s="62" t="s">
        <v>15</v>
      </c>
      <c r="D997" s="62" t="s">
        <v>1244</v>
      </c>
      <c r="E997" s="95" t="s">
        <v>1250</v>
      </c>
      <c r="F997" s="53">
        <v>500</v>
      </c>
      <c r="G997" s="54"/>
      <c r="H997" s="54">
        <v>0</v>
      </c>
      <c r="I997" s="54">
        <f t="shared" si="33"/>
        <v>500</v>
      </c>
    </row>
    <row r="998" ht="24.95" customHeight="1" spans="1:9">
      <c r="A998" s="51">
        <v>995</v>
      </c>
      <c r="B998" s="129" t="s">
        <v>1293</v>
      </c>
      <c r="C998" s="62" t="s">
        <v>11</v>
      </c>
      <c r="D998" s="62" t="s">
        <v>1244</v>
      </c>
      <c r="E998" s="95" t="s">
        <v>1294</v>
      </c>
      <c r="F998" s="53">
        <v>500</v>
      </c>
      <c r="G998" s="54"/>
      <c r="H998" s="54">
        <v>0</v>
      </c>
      <c r="I998" s="54">
        <f t="shared" si="33"/>
        <v>500</v>
      </c>
    </row>
    <row r="999" ht="24.95" customHeight="1" spans="1:9">
      <c r="A999" s="51">
        <v>996</v>
      </c>
      <c r="B999" s="95" t="s">
        <v>1295</v>
      </c>
      <c r="C999" s="62" t="s">
        <v>15</v>
      </c>
      <c r="D999" s="62" t="s">
        <v>1244</v>
      </c>
      <c r="E999" s="95" t="s">
        <v>1294</v>
      </c>
      <c r="F999" s="53">
        <v>500</v>
      </c>
      <c r="G999" s="54"/>
      <c r="H999" s="54">
        <v>0</v>
      </c>
      <c r="I999" s="54">
        <f t="shared" si="33"/>
        <v>500</v>
      </c>
    </row>
    <row r="1000" ht="24.95" customHeight="1" spans="1:9">
      <c r="A1000" s="51">
        <v>997</v>
      </c>
      <c r="B1000" s="95" t="s">
        <v>1296</v>
      </c>
      <c r="C1000" s="62" t="s">
        <v>15</v>
      </c>
      <c r="D1000" s="62" t="s">
        <v>1244</v>
      </c>
      <c r="E1000" s="95" t="s">
        <v>1294</v>
      </c>
      <c r="F1000" s="53">
        <v>500</v>
      </c>
      <c r="G1000" s="54"/>
      <c r="H1000" s="54">
        <v>0</v>
      </c>
      <c r="I1000" s="54">
        <f t="shared" si="33"/>
        <v>500</v>
      </c>
    </row>
    <row r="1001" ht="24.95" customHeight="1" spans="1:9">
      <c r="A1001" s="51">
        <v>998</v>
      </c>
      <c r="B1001" s="129" t="s">
        <v>1297</v>
      </c>
      <c r="C1001" s="62" t="s">
        <v>15</v>
      </c>
      <c r="D1001" s="62" t="s">
        <v>1244</v>
      </c>
      <c r="E1001" s="95" t="s">
        <v>1298</v>
      </c>
      <c r="F1001" s="53">
        <v>500</v>
      </c>
      <c r="G1001" s="54"/>
      <c r="H1001" s="54">
        <v>0</v>
      </c>
      <c r="I1001" s="54">
        <f t="shared" si="33"/>
        <v>500</v>
      </c>
    </row>
    <row r="1002" s="32" customFormat="1" ht="24.95" customHeight="1" spans="1:13">
      <c r="A1002" s="51">
        <v>999</v>
      </c>
      <c r="B1002" s="132" t="s">
        <v>1299</v>
      </c>
      <c r="C1002" s="132" t="s">
        <v>15</v>
      </c>
      <c r="D1002" s="132" t="s">
        <v>1244</v>
      </c>
      <c r="E1002" s="132" t="s">
        <v>1245</v>
      </c>
      <c r="F1002" s="53">
        <v>500</v>
      </c>
      <c r="G1002" s="54"/>
      <c r="H1002" s="54">
        <v>0</v>
      </c>
      <c r="I1002" s="54">
        <f t="shared" si="33"/>
        <v>500</v>
      </c>
      <c r="J1002" s="135"/>
      <c r="K1002" s="135"/>
      <c r="L1002" s="135"/>
      <c r="M1002" s="135"/>
    </row>
    <row r="1003" s="32" customFormat="1" ht="24.95" customHeight="1" spans="1:13">
      <c r="A1003" s="51">
        <v>1000</v>
      </c>
      <c r="B1003" s="132" t="s">
        <v>1300</v>
      </c>
      <c r="C1003" s="132" t="s">
        <v>15</v>
      </c>
      <c r="D1003" s="132" t="s">
        <v>1244</v>
      </c>
      <c r="E1003" s="132" t="s">
        <v>1289</v>
      </c>
      <c r="F1003" s="53">
        <v>500</v>
      </c>
      <c r="G1003" s="54"/>
      <c r="H1003" s="54">
        <v>0</v>
      </c>
      <c r="I1003" s="54">
        <f t="shared" si="33"/>
        <v>500</v>
      </c>
      <c r="J1003" s="135"/>
      <c r="K1003" s="135"/>
      <c r="L1003" s="135"/>
      <c r="M1003" s="135"/>
    </row>
    <row r="1004" s="32" customFormat="1" ht="24.95" customHeight="1" spans="1:13">
      <c r="A1004" s="51">
        <v>1001</v>
      </c>
      <c r="B1004" s="61" t="s">
        <v>1301</v>
      </c>
      <c r="C1004" s="132" t="s">
        <v>15</v>
      </c>
      <c r="D1004" s="132" t="s">
        <v>1244</v>
      </c>
      <c r="E1004" s="61" t="s">
        <v>1270</v>
      </c>
      <c r="F1004" s="53">
        <v>500</v>
      </c>
      <c r="G1004" s="60"/>
      <c r="H1004" s="54">
        <v>0</v>
      </c>
      <c r="I1004" s="54">
        <f t="shared" si="33"/>
        <v>500</v>
      </c>
      <c r="J1004" s="135"/>
      <c r="K1004" s="135"/>
      <c r="L1004" s="135"/>
      <c r="M1004" s="135"/>
    </row>
    <row r="1005" s="32" customFormat="1" ht="24.95" customHeight="1" spans="1:13">
      <c r="A1005" s="51">
        <v>1002</v>
      </c>
      <c r="B1005" s="61" t="s">
        <v>938</v>
      </c>
      <c r="C1005" s="132" t="s">
        <v>15</v>
      </c>
      <c r="D1005" s="132" t="s">
        <v>1244</v>
      </c>
      <c r="E1005" s="132" t="s">
        <v>1245</v>
      </c>
      <c r="F1005" s="53">
        <v>500</v>
      </c>
      <c r="G1005" s="60"/>
      <c r="H1005" s="54">
        <v>0</v>
      </c>
      <c r="I1005" s="54">
        <f t="shared" si="33"/>
        <v>500</v>
      </c>
      <c r="J1005" s="135"/>
      <c r="K1005" s="135"/>
      <c r="L1005" s="135"/>
      <c r="M1005" s="135"/>
    </row>
    <row r="1006" s="32" customFormat="1" ht="24.95" customHeight="1" spans="1:13">
      <c r="A1006" s="51">
        <v>1003</v>
      </c>
      <c r="B1006" s="61" t="s">
        <v>1302</v>
      </c>
      <c r="C1006" s="61" t="s">
        <v>15</v>
      </c>
      <c r="D1006" s="132" t="s">
        <v>1244</v>
      </c>
      <c r="E1006" s="61" t="s">
        <v>1272</v>
      </c>
      <c r="F1006" s="53">
        <v>500</v>
      </c>
      <c r="G1006" s="60"/>
      <c r="H1006" s="54">
        <v>0</v>
      </c>
      <c r="I1006" s="54">
        <f t="shared" si="33"/>
        <v>500</v>
      </c>
      <c r="J1006" s="135"/>
      <c r="K1006" s="135"/>
      <c r="L1006" s="135"/>
      <c r="M1006" s="135"/>
    </row>
    <row r="1007" s="32" customFormat="1" ht="24.95" customHeight="1" spans="1:13">
      <c r="A1007" s="51">
        <v>1004</v>
      </c>
      <c r="B1007" s="61" t="s">
        <v>1303</v>
      </c>
      <c r="C1007" s="61" t="s">
        <v>15</v>
      </c>
      <c r="D1007" s="61" t="s">
        <v>1244</v>
      </c>
      <c r="E1007" s="61" t="s">
        <v>1287</v>
      </c>
      <c r="F1007" s="53">
        <v>500</v>
      </c>
      <c r="G1007" s="60"/>
      <c r="H1007" s="54">
        <v>0</v>
      </c>
      <c r="I1007" s="54">
        <f t="shared" si="33"/>
        <v>500</v>
      </c>
      <c r="J1007" s="135"/>
      <c r="K1007" s="135"/>
      <c r="L1007" s="135"/>
      <c r="M1007" s="135"/>
    </row>
    <row r="1008" s="32" customFormat="1" ht="24.95" customHeight="1" spans="1:13">
      <c r="A1008" s="51">
        <v>1005</v>
      </c>
      <c r="B1008" s="61" t="s">
        <v>1304</v>
      </c>
      <c r="C1008" s="61" t="s">
        <v>11</v>
      </c>
      <c r="D1008" s="61" t="s">
        <v>1244</v>
      </c>
      <c r="E1008" s="61" t="s">
        <v>1287</v>
      </c>
      <c r="F1008" s="53">
        <v>500</v>
      </c>
      <c r="G1008" s="60"/>
      <c r="H1008" s="54">
        <v>0</v>
      </c>
      <c r="I1008" s="54">
        <f t="shared" si="33"/>
        <v>500</v>
      </c>
      <c r="J1008" s="135"/>
      <c r="K1008" s="135"/>
      <c r="L1008" s="135"/>
      <c r="M1008" s="135"/>
    </row>
    <row r="1009" s="32" customFormat="1" ht="24.95" customHeight="1" spans="1:13">
      <c r="A1009" s="51">
        <v>1006</v>
      </c>
      <c r="B1009" s="61" t="s">
        <v>1305</v>
      </c>
      <c r="C1009" s="61" t="s">
        <v>15</v>
      </c>
      <c r="D1009" s="61" t="s">
        <v>1244</v>
      </c>
      <c r="E1009" s="61" t="s">
        <v>1287</v>
      </c>
      <c r="F1009" s="53">
        <v>500</v>
      </c>
      <c r="G1009" s="60"/>
      <c r="H1009" s="54">
        <v>0</v>
      </c>
      <c r="I1009" s="54">
        <f t="shared" si="33"/>
        <v>500</v>
      </c>
      <c r="J1009" s="135"/>
      <c r="K1009" s="135"/>
      <c r="L1009" s="135"/>
      <c r="M1009" s="135"/>
    </row>
    <row r="1010" s="32" customFormat="1" ht="24.95" customHeight="1" spans="1:13">
      <c r="A1010" s="51">
        <v>1007</v>
      </c>
      <c r="B1010" s="61" t="s">
        <v>1306</v>
      </c>
      <c r="C1010" s="61" t="s">
        <v>15</v>
      </c>
      <c r="D1010" s="61" t="s">
        <v>1244</v>
      </c>
      <c r="E1010" s="61" t="s">
        <v>1279</v>
      </c>
      <c r="F1010" s="53">
        <v>500</v>
      </c>
      <c r="G1010" s="60"/>
      <c r="H1010" s="54">
        <v>0</v>
      </c>
      <c r="I1010" s="54">
        <f t="shared" si="33"/>
        <v>500</v>
      </c>
      <c r="J1010" s="135"/>
      <c r="K1010" s="135"/>
      <c r="L1010" s="135"/>
      <c r="M1010" s="135"/>
    </row>
    <row r="1011" s="32" customFormat="1" ht="24.95" customHeight="1" spans="1:13">
      <c r="A1011" s="51">
        <v>1008</v>
      </c>
      <c r="B1011" s="61" t="s">
        <v>1307</v>
      </c>
      <c r="C1011" s="61" t="s">
        <v>15</v>
      </c>
      <c r="D1011" s="61" t="s">
        <v>1244</v>
      </c>
      <c r="E1011" s="61" t="s">
        <v>1270</v>
      </c>
      <c r="F1011" s="53">
        <v>500</v>
      </c>
      <c r="G1011" s="60"/>
      <c r="H1011" s="54">
        <v>0</v>
      </c>
      <c r="I1011" s="54">
        <f t="shared" si="33"/>
        <v>500</v>
      </c>
      <c r="J1011" s="135"/>
      <c r="K1011" s="135"/>
      <c r="L1011" s="135"/>
      <c r="M1011" s="135"/>
    </row>
    <row r="1012" s="32" customFormat="1" ht="24.95" customHeight="1" spans="1:13">
      <c r="A1012" s="51">
        <v>1009</v>
      </c>
      <c r="B1012" s="61" t="s">
        <v>1308</v>
      </c>
      <c r="C1012" s="61" t="s">
        <v>15</v>
      </c>
      <c r="D1012" s="61" t="s">
        <v>1244</v>
      </c>
      <c r="E1012" s="61" t="s">
        <v>1248</v>
      </c>
      <c r="F1012" s="53">
        <v>500</v>
      </c>
      <c r="G1012" s="60"/>
      <c r="H1012" s="54">
        <v>0</v>
      </c>
      <c r="I1012" s="54">
        <f t="shared" si="33"/>
        <v>500</v>
      </c>
      <c r="J1012" s="135"/>
      <c r="K1012" s="135"/>
      <c r="L1012" s="135"/>
      <c r="M1012" s="135"/>
    </row>
    <row r="1013" s="32" customFormat="1" ht="24.95" customHeight="1" spans="1:13">
      <c r="A1013" s="51">
        <v>1010</v>
      </c>
      <c r="B1013" s="61" t="s">
        <v>1309</v>
      </c>
      <c r="C1013" s="61" t="s">
        <v>15</v>
      </c>
      <c r="D1013" s="61" t="s">
        <v>1244</v>
      </c>
      <c r="E1013" s="61" t="s">
        <v>1250</v>
      </c>
      <c r="F1013" s="53">
        <v>500</v>
      </c>
      <c r="G1013" s="60"/>
      <c r="H1013" s="54">
        <v>0</v>
      </c>
      <c r="I1013" s="54">
        <f t="shared" si="33"/>
        <v>500</v>
      </c>
      <c r="J1013" s="135"/>
      <c r="K1013" s="135"/>
      <c r="L1013" s="135"/>
      <c r="M1013" s="135"/>
    </row>
    <row r="1014" s="33" customFormat="1" ht="24.95" customHeight="1" spans="1:13">
      <c r="A1014" s="51">
        <v>1011</v>
      </c>
      <c r="B1014" s="61" t="s">
        <v>1310</v>
      </c>
      <c r="C1014" s="61" t="s">
        <v>15</v>
      </c>
      <c r="D1014" s="61" t="s">
        <v>1244</v>
      </c>
      <c r="E1014" s="61" t="s">
        <v>1268</v>
      </c>
      <c r="F1014" s="64">
        <v>500</v>
      </c>
      <c r="G1014" s="60"/>
      <c r="H1014" s="60">
        <v>0</v>
      </c>
      <c r="I1014" s="60">
        <v>500</v>
      </c>
      <c r="J1014" s="135"/>
      <c r="K1014" s="135"/>
      <c r="L1014" s="135"/>
      <c r="M1014" s="135"/>
    </row>
    <row r="1015" s="33" customFormat="1" ht="24.95" customHeight="1" spans="1:13">
      <c r="A1015" s="51">
        <v>1012</v>
      </c>
      <c r="B1015" s="61" t="s">
        <v>1311</v>
      </c>
      <c r="C1015" s="61" t="s">
        <v>15</v>
      </c>
      <c r="D1015" s="61" t="s">
        <v>1244</v>
      </c>
      <c r="E1015" s="132" t="s">
        <v>1289</v>
      </c>
      <c r="F1015" s="64">
        <v>500</v>
      </c>
      <c r="G1015" s="60"/>
      <c r="H1015" s="60">
        <v>0</v>
      </c>
      <c r="I1015" s="60">
        <v>500</v>
      </c>
      <c r="J1015" s="135"/>
      <c r="K1015" s="135"/>
      <c r="L1015" s="135"/>
      <c r="M1015" s="135"/>
    </row>
    <row r="1016" s="33" customFormat="1" ht="24.95" customHeight="1" spans="1:13">
      <c r="A1016" s="51">
        <v>1013</v>
      </c>
      <c r="B1016" s="61" t="s">
        <v>1312</v>
      </c>
      <c r="C1016" s="61" t="s">
        <v>15</v>
      </c>
      <c r="D1016" s="61" t="s">
        <v>1244</v>
      </c>
      <c r="E1016" s="95" t="s">
        <v>1260</v>
      </c>
      <c r="F1016" s="64">
        <v>500</v>
      </c>
      <c r="G1016" s="60"/>
      <c r="H1016" s="60">
        <v>0</v>
      </c>
      <c r="I1016" s="60">
        <v>500</v>
      </c>
      <c r="J1016" s="135"/>
      <c r="K1016" s="135"/>
      <c r="L1016" s="135"/>
      <c r="M1016" s="135"/>
    </row>
    <row r="1017" s="34" customFormat="1" ht="24.95" customHeight="1" spans="1:13">
      <c r="A1017" s="51">
        <v>1014</v>
      </c>
      <c r="B1017" s="110" t="s">
        <v>1313</v>
      </c>
      <c r="C1017" s="110" t="s">
        <v>15</v>
      </c>
      <c r="D1017" s="110" t="s">
        <v>1244</v>
      </c>
      <c r="E1017" s="133" t="s">
        <v>1294</v>
      </c>
      <c r="F1017" s="85">
        <v>500</v>
      </c>
      <c r="G1017" s="86"/>
      <c r="H1017" s="86">
        <v>0</v>
      </c>
      <c r="I1017" s="86">
        <v>500</v>
      </c>
      <c r="J1017" s="136"/>
      <c r="K1017" s="136"/>
      <c r="L1017" s="136"/>
      <c r="M1017" s="136"/>
    </row>
    <row r="1018" s="34" customFormat="1" ht="24.95" customHeight="1" spans="1:13">
      <c r="A1018" s="51">
        <v>1015</v>
      </c>
      <c r="B1018" s="110" t="s">
        <v>1314</v>
      </c>
      <c r="C1018" s="110" t="s">
        <v>15</v>
      </c>
      <c r="D1018" s="110" t="s">
        <v>1244</v>
      </c>
      <c r="E1018" s="133" t="s">
        <v>1254</v>
      </c>
      <c r="F1018" s="85">
        <v>500</v>
      </c>
      <c r="G1018" s="86"/>
      <c r="H1018" s="86">
        <v>0</v>
      </c>
      <c r="I1018" s="86">
        <v>500</v>
      </c>
      <c r="J1018" s="136"/>
      <c r="K1018" s="136"/>
      <c r="L1018" s="136"/>
      <c r="M1018" s="136"/>
    </row>
    <row r="1019" ht="24.95" customHeight="1" spans="1:9">
      <c r="A1019" s="51">
        <v>1016</v>
      </c>
      <c r="B1019" s="61" t="s">
        <v>1315</v>
      </c>
      <c r="C1019" s="61" t="s">
        <v>15</v>
      </c>
      <c r="D1019" s="61" t="s">
        <v>1316</v>
      </c>
      <c r="E1019" s="61" t="s">
        <v>1317</v>
      </c>
      <c r="F1019" s="53">
        <v>500</v>
      </c>
      <c r="G1019" s="54"/>
      <c r="H1019" s="54">
        <v>0</v>
      </c>
      <c r="I1019" s="54">
        <f t="shared" ref="I1019:I1043" si="34">F1019+G1019+H1019</f>
        <v>500</v>
      </c>
    </row>
    <row r="1020" ht="24.95" customHeight="1" spans="1:9">
      <c r="A1020" s="51">
        <v>1017</v>
      </c>
      <c r="B1020" s="62" t="s">
        <v>1318</v>
      </c>
      <c r="C1020" s="62" t="s">
        <v>15</v>
      </c>
      <c r="D1020" s="61" t="s">
        <v>1316</v>
      </c>
      <c r="E1020" s="62" t="s">
        <v>1319</v>
      </c>
      <c r="F1020" s="53">
        <v>500</v>
      </c>
      <c r="G1020" s="54"/>
      <c r="H1020" s="54">
        <v>0</v>
      </c>
      <c r="I1020" s="54">
        <f t="shared" si="34"/>
        <v>500</v>
      </c>
    </row>
    <row r="1021" ht="24.95" customHeight="1" spans="1:9">
      <c r="A1021" s="51">
        <v>1018</v>
      </c>
      <c r="B1021" s="62" t="s">
        <v>1320</v>
      </c>
      <c r="C1021" s="62" t="s">
        <v>15</v>
      </c>
      <c r="D1021" s="61" t="s">
        <v>1316</v>
      </c>
      <c r="E1021" s="62" t="s">
        <v>1321</v>
      </c>
      <c r="F1021" s="53">
        <v>500</v>
      </c>
      <c r="G1021" s="54"/>
      <c r="H1021" s="54">
        <v>0</v>
      </c>
      <c r="I1021" s="54">
        <f t="shared" si="34"/>
        <v>500</v>
      </c>
    </row>
    <row r="1022" ht="24.95" customHeight="1" spans="1:9">
      <c r="A1022" s="51">
        <v>1019</v>
      </c>
      <c r="B1022" s="63" t="s">
        <v>1322</v>
      </c>
      <c r="C1022" s="76" t="s">
        <v>15</v>
      </c>
      <c r="D1022" s="51" t="s">
        <v>1316</v>
      </c>
      <c r="E1022" s="76" t="s">
        <v>1323</v>
      </c>
      <c r="F1022" s="53">
        <v>500</v>
      </c>
      <c r="G1022" s="54"/>
      <c r="H1022" s="54">
        <v>0</v>
      </c>
      <c r="I1022" s="54">
        <f t="shared" si="34"/>
        <v>500</v>
      </c>
    </row>
    <row r="1023" ht="24.95" customHeight="1" spans="1:9">
      <c r="A1023" s="51">
        <v>1020</v>
      </c>
      <c r="B1023" s="63" t="s">
        <v>1324</v>
      </c>
      <c r="C1023" s="76" t="s">
        <v>15</v>
      </c>
      <c r="D1023" s="51" t="s">
        <v>1316</v>
      </c>
      <c r="E1023" s="76" t="s">
        <v>1323</v>
      </c>
      <c r="F1023" s="53">
        <v>500</v>
      </c>
      <c r="G1023" s="54"/>
      <c r="H1023" s="54">
        <v>0</v>
      </c>
      <c r="I1023" s="54">
        <f t="shared" si="34"/>
        <v>500</v>
      </c>
    </row>
    <row r="1024" ht="24.95" customHeight="1" spans="1:9">
      <c r="A1024" s="51">
        <v>1021</v>
      </c>
      <c r="B1024" s="63" t="s">
        <v>1325</v>
      </c>
      <c r="C1024" s="76" t="s">
        <v>15</v>
      </c>
      <c r="D1024" s="51" t="s">
        <v>1316</v>
      </c>
      <c r="E1024" s="76" t="s">
        <v>1326</v>
      </c>
      <c r="F1024" s="53">
        <v>500</v>
      </c>
      <c r="G1024" s="54"/>
      <c r="H1024" s="54">
        <v>0</v>
      </c>
      <c r="I1024" s="54">
        <f t="shared" si="34"/>
        <v>500</v>
      </c>
    </row>
    <row r="1025" ht="24.95" customHeight="1" spans="1:9">
      <c r="A1025" s="51">
        <v>1022</v>
      </c>
      <c r="B1025" s="63" t="s">
        <v>1327</v>
      </c>
      <c r="C1025" s="76" t="s">
        <v>15</v>
      </c>
      <c r="D1025" s="51" t="s">
        <v>1316</v>
      </c>
      <c r="E1025" s="76" t="s">
        <v>1326</v>
      </c>
      <c r="F1025" s="53">
        <v>500</v>
      </c>
      <c r="G1025" s="54"/>
      <c r="H1025" s="54">
        <v>0</v>
      </c>
      <c r="I1025" s="54">
        <f t="shared" si="34"/>
        <v>500</v>
      </c>
    </row>
    <row r="1026" ht="32" customHeight="1" spans="1:9">
      <c r="A1026" s="51">
        <v>1023</v>
      </c>
      <c r="B1026" s="63" t="s">
        <v>1328</v>
      </c>
      <c r="C1026" s="76" t="s">
        <v>15</v>
      </c>
      <c r="D1026" s="51" t="s">
        <v>1316</v>
      </c>
      <c r="E1026" s="76" t="s">
        <v>1326</v>
      </c>
      <c r="F1026" s="53">
        <v>500</v>
      </c>
      <c r="G1026" s="54"/>
      <c r="H1026" s="54">
        <v>0</v>
      </c>
      <c r="I1026" s="54">
        <f t="shared" si="34"/>
        <v>500</v>
      </c>
    </row>
    <row r="1027" ht="24.95" customHeight="1" spans="1:9">
      <c r="A1027" s="51">
        <v>1024</v>
      </c>
      <c r="B1027" s="63" t="s">
        <v>1329</v>
      </c>
      <c r="C1027" s="76" t="s">
        <v>15</v>
      </c>
      <c r="D1027" s="51" t="s">
        <v>1316</v>
      </c>
      <c r="E1027" s="76" t="s">
        <v>1326</v>
      </c>
      <c r="F1027" s="53">
        <v>500</v>
      </c>
      <c r="G1027" s="54"/>
      <c r="H1027" s="54">
        <v>0</v>
      </c>
      <c r="I1027" s="54">
        <f t="shared" si="34"/>
        <v>500</v>
      </c>
    </row>
    <row r="1028" ht="24.95" customHeight="1" spans="1:9">
      <c r="A1028" s="51">
        <v>1025</v>
      </c>
      <c r="B1028" s="63" t="s">
        <v>1330</v>
      </c>
      <c r="C1028" s="76" t="s">
        <v>15</v>
      </c>
      <c r="D1028" s="51" t="s">
        <v>1316</v>
      </c>
      <c r="E1028" s="76" t="s">
        <v>1331</v>
      </c>
      <c r="F1028" s="53">
        <v>500</v>
      </c>
      <c r="G1028" s="54"/>
      <c r="H1028" s="54">
        <v>0</v>
      </c>
      <c r="I1028" s="54">
        <f t="shared" si="34"/>
        <v>500</v>
      </c>
    </row>
    <row r="1029" ht="24.95" customHeight="1" spans="1:9">
      <c r="A1029" s="51">
        <v>1026</v>
      </c>
      <c r="B1029" s="63" t="s">
        <v>1332</v>
      </c>
      <c r="C1029" s="76" t="s">
        <v>15</v>
      </c>
      <c r="D1029" s="51" t="s">
        <v>1316</v>
      </c>
      <c r="E1029" s="76" t="s">
        <v>1333</v>
      </c>
      <c r="F1029" s="53">
        <v>500</v>
      </c>
      <c r="G1029" s="54"/>
      <c r="H1029" s="54">
        <v>0</v>
      </c>
      <c r="I1029" s="54">
        <f t="shared" si="34"/>
        <v>500</v>
      </c>
    </row>
    <row r="1030" ht="24.95" customHeight="1" spans="1:9">
      <c r="A1030" s="51">
        <v>1027</v>
      </c>
      <c r="B1030" s="63" t="s">
        <v>1334</v>
      </c>
      <c r="C1030" s="76" t="s">
        <v>15</v>
      </c>
      <c r="D1030" s="51" t="s">
        <v>1316</v>
      </c>
      <c r="E1030" s="76" t="s">
        <v>1335</v>
      </c>
      <c r="F1030" s="53">
        <v>500</v>
      </c>
      <c r="G1030" s="54"/>
      <c r="H1030" s="54">
        <v>0</v>
      </c>
      <c r="I1030" s="54">
        <f t="shared" si="34"/>
        <v>500</v>
      </c>
    </row>
    <row r="1031" ht="24.95" customHeight="1" spans="1:9">
      <c r="A1031" s="51">
        <v>1028</v>
      </c>
      <c r="B1031" s="63" t="s">
        <v>1336</v>
      </c>
      <c r="C1031" s="76" t="s">
        <v>15</v>
      </c>
      <c r="D1031" s="51" t="s">
        <v>1316</v>
      </c>
      <c r="E1031" s="76" t="s">
        <v>1335</v>
      </c>
      <c r="F1031" s="53">
        <v>500</v>
      </c>
      <c r="G1031" s="54"/>
      <c r="H1031" s="54">
        <v>0</v>
      </c>
      <c r="I1031" s="54">
        <f t="shared" si="34"/>
        <v>500</v>
      </c>
    </row>
    <row r="1032" ht="24.95" customHeight="1" spans="1:9">
      <c r="A1032" s="51">
        <v>1029</v>
      </c>
      <c r="B1032" s="63" t="s">
        <v>1337</v>
      </c>
      <c r="C1032" s="76" t="s">
        <v>15</v>
      </c>
      <c r="D1032" s="51" t="s">
        <v>1316</v>
      </c>
      <c r="E1032" s="76" t="s">
        <v>1335</v>
      </c>
      <c r="F1032" s="53">
        <v>500</v>
      </c>
      <c r="G1032" s="54"/>
      <c r="H1032" s="54">
        <v>0</v>
      </c>
      <c r="I1032" s="54">
        <f t="shared" si="34"/>
        <v>500</v>
      </c>
    </row>
    <row r="1033" ht="24.95" customHeight="1" spans="1:9">
      <c r="A1033" s="51">
        <v>1030</v>
      </c>
      <c r="B1033" s="63" t="s">
        <v>1338</v>
      </c>
      <c r="C1033" s="76" t="s">
        <v>15</v>
      </c>
      <c r="D1033" s="51" t="s">
        <v>1316</v>
      </c>
      <c r="E1033" s="76" t="s">
        <v>1335</v>
      </c>
      <c r="F1033" s="53">
        <v>500</v>
      </c>
      <c r="G1033" s="54"/>
      <c r="H1033" s="54">
        <v>0</v>
      </c>
      <c r="I1033" s="54">
        <f t="shared" si="34"/>
        <v>500</v>
      </c>
    </row>
    <row r="1034" ht="24.95" customHeight="1" spans="1:9">
      <c r="A1034" s="51">
        <v>1031</v>
      </c>
      <c r="B1034" s="63" t="s">
        <v>1339</v>
      </c>
      <c r="C1034" s="76" t="s">
        <v>15</v>
      </c>
      <c r="D1034" s="51" t="s">
        <v>1316</v>
      </c>
      <c r="E1034" s="76" t="s">
        <v>1335</v>
      </c>
      <c r="F1034" s="53">
        <v>500</v>
      </c>
      <c r="G1034" s="54"/>
      <c r="H1034" s="54">
        <v>0</v>
      </c>
      <c r="I1034" s="54">
        <f t="shared" si="34"/>
        <v>500</v>
      </c>
    </row>
    <row r="1035" ht="24.95" customHeight="1" spans="1:9">
      <c r="A1035" s="51">
        <v>1032</v>
      </c>
      <c r="B1035" s="63" t="s">
        <v>1340</v>
      </c>
      <c r="C1035" s="76" t="s">
        <v>15</v>
      </c>
      <c r="D1035" s="51" t="s">
        <v>1316</v>
      </c>
      <c r="E1035" s="76" t="s">
        <v>1317</v>
      </c>
      <c r="F1035" s="53">
        <v>500</v>
      </c>
      <c r="G1035" s="54"/>
      <c r="H1035" s="54">
        <v>0</v>
      </c>
      <c r="I1035" s="54">
        <f t="shared" si="34"/>
        <v>500</v>
      </c>
    </row>
    <row r="1036" ht="24.95" customHeight="1" spans="1:9">
      <c r="A1036" s="51">
        <v>1033</v>
      </c>
      <c r="B1036" s="63" t="s">
        <v>1341</v>
      </c>
      <c r="C1036" s="76" t="s">
        <v>15</v>
      </c>
      <c r="D1036" s="51" t="s">
        <v>1316</v>
      </c>
      <c r="E1036" s="76" t="s">
        <v>1317</v>
      </c>
      <c r="F1036" s="53">
        <v>500</v>
      </c>
      <c r="G1036" s="54"/>
      <c r="H1036" s="54">
        <v>0</v>
      </c>
      <c r="I1036" s="54">
        <f t="shared" si="34"/>
        <v>500</v>
      </c>
    </row>
    <row r="1037" ht="24.95" customHeight="1" spans="1:9">
      <c r="A1037" s="51">
        <v>1034</v>
      </c>
      <c r="B1037" s="63" t="s">
        <v>1342</v>
      </c>
      <c r="C1037" s="76" t="s">
        <v>11</v>
      </c>
      <c r="D1037" s="51" t="s">
        <v>1316</v>
      </c>
      <c r="E1037" s="76" t="s">
        <v>1317</v>
      </c>
      <c r="F1037" s="53">
        <v>500</v>
      </c>
      <c r="G1037" s="54"/>
      <c r="H1037" s="54">
        <v>0</v>
      </c>
      <c r="I1037" s="54">
        <f t="shared" si="34"/>
        <v>500</v>
      </c>
    </row>
    <row r="1038" ht="24.95" customHeight="1" spans="1:9">
      <c r="A1038" s="51">
        <v>1035</v>
      </c>
      <c r="B1038" s="63" t="s">
        <v>1343</v>
      </c>
      <c r="C1038" s="63" t="s">
        <v>15</v>
      </c>
      <c r="D1038" s="51" t="s">
        <v>1316</v>
      </c>
      <c r="E1038" s="63" t="s">
        <v>1344</v>
      </c>
      <c r="F1038" s="53">
        <v>500</v>
      </c>
      <c r="G1038" s="54"/>
      <c r="H1038" s="54">
        <v>0</v>
      </c>
      <c r="I1038" s="54">
        <f t="shared" si="34"/>
        <v>500</v>
      </c>
    </row>
    <row r="1039" ht="24.95" customHeight="1" spans="1:9">
      <c r="A1039" s="51">
        <v>1036</v>
      </c>
      <c r="B1039" s="63" t="s">
        <v>1345</v>
      </c>
      <c r="C1039" s="76" t="s">
        <v>15</v>
      </c>
      <c r="D1039" s="51" t="s">
        <v>1316</v>
      </c>
      <c r="E1039" s="76" t="s">
        <v>1346</v>
      </c>
      <c r="F1039" s="53">
        <v>500</v>
      </c>
      <c r="G1039" s="54"/>
      <c r="H1039" s="54">
        <v>0</v>
      </c>
      <c r="I1039" s="54">
        <f t="shared" si="34"/>
        <v>500</v>
      </c>
    </row>
    <row r="1040" ht="24.95" customHeight="1" spans="1:9">
      <c r="A1040" s="51">
        <v>1037</v>
      </c>
      <c r="B1040" s="137" t="s">
        <v>1347</v>
      </c>
      <c r="C1040" s="63" t="s">
        <v>15</v>
      </c>
      <c r="D1040" s="56" t="s">
        <v>1316</v>
      </c>
      <c r="E1040" s="63" t="s">
        <v>1348</v>
      </c>
      <c r="F1040" s="53">
        <v>500</v>
      </c>
      <c r="G1040" s="54"/>
      <c r="H1040" s="54">
        <v>0</v>
      </c>
      <c r="I1040" s="54">
        <f t="shared" si="34"/>
        <v>500</v>
      </c>
    </row>
    <row r="1041" ht="24.95" customHeight="1" spans="1:9">
      <c r="A1041" s="51">
        <v>1038</v>
      </c>
      <c r="B1041" s="63" t="s">
        <v>1349</v>
      </c>
      <c r="C1041" s="76" t="s">
        <v>15</v>
      </c>
      <c r="D1041" s="51" t="s">
        <v>1316</v>
      </c>
      <c r="E1041" s="76" t="s">
        <v>1350</v>
      </c>
      <c r="F1041" s="53">
        <v>500</v>
      </c>
      <c r="G1041" s="54"/>
      <c r="H1041" s="54">
        <v>0</v>
      </c>
      <c r="I1041" s="54">
        <f t="shared" si="34"/>
        <v>500</v>
      </c>
    </row>
    <row r="1042" ht="24.95" customHeight="1" spans="1:9">
      <c r="A1042" s="51">
        <v>1039</v>
      </c>
      <c r="B1042" s="63" t="s">
        <v>1351</v>
      </c>
      <c r="C1042" s="76" t="s">
        <v>15</v>
      </c>
      <c r="D1042" s="51" t="s">
        <v>1316</v>
      </c>
      <c r="E1042" s="76" t="s">
        <v>1350</v>
      </c>
      <c r="F1042" s="53">
        <v>500</v>
      </c>
      <c r="G1042" s="54"/>
      <c r="H1042" s="54">
        <v>0</v>
      </c>
      <c r="I1042" s="54">
        <f t="shared" si="34"/>
        <v>500</v>
      </c>
    </row>
    <row r="1043" ht="24.95" customHeight="1" spans="1:9">
      <c r="A1043" s="51">
        <v>1040</v>
      </c>
      <c r="B1043" s="63" t="s">
        <v>1352</v>
      </c>
      <c r="C1043" s="76" t="s">
        <v>15</v>
      </c>
      <c r="D1043" s="51" t="s">
        <v>1316</v>
      </c>
      <c r="E1043" s="76" t="s">
        <v>1350</v>
      </c>
      <c r="F1043" s="53">
        <v>500</v>
      </c>
      <c r="G1043" s="54"/>
      <c r="H1043" s="54">
        <v>0</v>
      </c>
      <c r="I1043" s="54">
        <f t="shared" si="34"/>
        <v>500</v>
      </c>
    </row>
    <row r="1044" ht="24.95" customHeight="1" spans="1:9">
      <c r="A1044" s="51">
        <v>1041</v>
      </c>
      <c r="B1044" s="63" t="s">
        <v>1353</v>
      </c>
      <c r="C1044" s="76" t="s">
        <v>15</v>
      </c>
      <c r="D1044" s="51" t="s">
        <v>1316</v>
      </c>
      <c r="E1044" s="76" t="s">
        <v>1354</v>
      </c>
      <c r="F1044" s="53">
        <v>500</v>
      </c>
      <c r="G1044" s="54"/>
      <c r="H1044" s="54">
        <v>0</v>
      </c>
      <c r="I1044" s="54">
        <f t="shared" ref="I1044:I1069" si="35">F1044+G1044+H1044</f>
        <v>500</v>
      </c>
    </row>
    <row r="1045" ht="24.95" customHeight="1" spans="1:9">
      <c r="A1045" s="51">
        <v>1042</v>
      </c>
      <c r="B1045" s="63" t="s">
        <v>1355</v>
      </c>
      <c r="C1045" s="76" t="s">
        <v>15</v>
      </c>
      <c r="D1045" s="51" t="s">
        <v>1316</v>
      </c>
      <c r="E1045" s="76" t="s">
        <v>1356</v>
      </c>
      <c r="F1045" s="53">
        <v>500</v>
      </c>
      <c r="G1045" s="54"/>
      <c r="H1045" s="54">
        <v>0</v>
      </c>
      <c r="I1045" s="54">
        <f t="shared" si="35"/>
        <v>500</v>
      </c>
    </row>
    <row r="1046" ht="24.95" customHeight="1" spans="1:9">
      <c r="A1046" s="51">
        <v>1043</v>
      </c>
      <c r="B1046" s="138" t="s">
        <v>1357</v>
      </c>
      <c r="C1046" s="62" t="s">
        <v>15</v>
      </c>
      <c r="D1046" s="56" t="s">
        <v>1316</v>
      </c>
      <c r="E1046" s="63" t="s">
        <v>1323</v>
      </c>
      <c r="F1046" s="53">
        <v>500</v>
      </c>
      <c r="G1046" s="54"/>
      <c r="H1046" s="54">
        <v>0</v>
      </c>
      <c r="I1046" s="54">
        <f t="shared" si="35"/>
        <v>500</v>
      </c>
    </row>
    <row r="1047" ht="24.95" customHeight="1" spans="1:9">
      <c r="A1047" s="51">
        <v>1044</v>
      </c>
      <c r="B1047" s="138" t="s">
        <v>1358</v>
      </c>
      <c r="C1047" s="62" t="s">
        <v>15</v>
      </c>
      <c r="D1047" s="56" t="s">
        <v>1316</v>
      </c>
      <c r="E1047" s="63" t="s">
        <v>1317</v>
      </c>
      <c r="F1047" s="53">
        <v>500</v>
      </c>
      <c r="G1047" s="54"/>
      <c r="H1047" s="54">
        <v>0</v>
      </c>
      <c r="I1047" s="54">
        <f t="shared" si="35"/>
        <v>500</v>
      </c>
    </row>
    <row r="1048" ht="24.95" customHeight="1" spans="1:9">
      <c r="A1048" s="51">
        <v>1045</v>
      </c>
      <c r="B1048" s="138" t="s">
        <v>1359</v>
      </c>
      <c r="C1048" s="62" t="s">
        <v>15</v>
      </c>
      <c r="D1048" s="56" t="s">
        <v>1316</v>
      </c>
      <c r="E1048" s="63" t="s">
        <v>1360</v>
      </c>
      <c r="F1048" s="53">
        <v>500</v>
      </c>
      <c r="G1048" s="54"/>
      <c r="H1048" s="54">
        <v>0</v>
      </c>
      <c r="I1048" s="54">
        <f t="shared" si="35"/>
        <v>500</v>
      </c>
    </row>
    <row r="1049" ht="24.95" customHeight="1" spans="1:9">
      <c r="A1049" s="51">
        <v>1046</v>
      </c>
      <c r="B1049" s="138" t="s">
        <v>1361</v>
      </c>
      <c r="C1049" s="77" t="s">
        <v>15</v>
      </c>
      <c r="D1049" s="56" t="s">
        <v>1316</v>
      </c>
      <c r="E1049" s="63" t="s">
        <v>1323</v>
      </c>
      <c r="F1049" s="53">
        <v>500</v>
      </c>
      <c r="G1049" s="54"/>
      <c r="H1049" s="54">
        <v>0</v>
      </c>
      <c r="I1049" s="54">
        <f t="shared" si="35"/>
        <v>500</v>
      </c>
    </row>
    <row r="1050" s="35" customFormat="1" ht="24.95" customHeight="1" spans="1:13">
      <c r="A1050" s="51">
        <v>1047</v>
      </c>
      <c r="B1050" s="138" t="s">
        <v>1362</v>
      </c>
      <c r="C1050" s="138" t="s">
        <v>15</v>
      </c>
      <c r="D1050" s="138" t="s">
        <v>1316</v>
      </c>
      <c r="E1050" s="138" t="s">
        <v>1363</v>
      </c>
      <c r="F1050" s="53">
        <v>500</v>
      </c>
      <c r="G1050" s="54"/>
      <c r="H1050" s="54">
        <v>0</v>
      </c>
      <c r="I1050" s="54">
        <f t="shared" si="35"/>
        <v>500</v>
      </c>
      <c r="J1050" s="141"/>
      <c r="K1050" s="141"/>
      <c r="L1050" s="141"/>
      <c r="M1050" s="141"/>
    </row>
    <row r="1051" s="35" customFormat="1" ht="24.95" customHeight="1" spans="1:13">
      <c r="A1051" s="51">
        <v>1048</v>
      </c>
      <c r="B1051" s="56" t="s">
        <v>1364</v>
      </c>
      <c r="C1051" s="51" t="s">
        <v>15</v>
      </c>
      <c r="D1051" s="51" t="s">
        <v>1316</v>
      </c>
      <c r="E1051" s="51" t="s">
        <v>1331</v>
      </c>
      <c r="F1051" s="53">
        <v>500</v>
      </c>
      <c r="G1051" s="54"/>
      <c r="H1051" s="54">
        <v>0</v>
      </c>
      <c r="I1051" s="54">
        <f t="shared" si="35"/>
        <v>500</v>
      </c>
      <c r="J1051" s="141"/>
      <c r="K1051" s="141"/>
      <c r="L1051" s="141"/>
      <c r="M1051" s="141"/>
    </row>
    <row r="1052" s="35" customFormat="1" ht="24.95" customHeight="1" spans="1:13">
      <c r="A1052" s="51">
        <v>1049</v>
      </c>
      <c r="B1052" s="138" t="s">
        <v>1365</v>
      </c>
      <c r="C1052" s="138" t="s">
        <v>15</v>
      </c>
      <c r="D1052" s="138" t="s">
        <v>1316</v>
      </c>
      <c r="E1052" s="63" t="s">
        <v>1363</v>
      </c>
      <c r="F1052" s="53">
        <v>500</v>
      </c>
      <c r="G1052" s="54"/>
      <c r="H1052" s="54">
        <v>0</v>
      </c>
      <c r="I1052" s="54">
        <f t="shared" si="35"/>
        <v>500</v>
      </c>
      <c r="J1052" s="141"/>
      <c r="K1052" s="141"/>
      <c r="L1052" s="141"/>
      <c r="M1052" s="141"/>
    </row>
    <row r="1053" s="35" customFormat="1" ht="24.95" customHeight="1" spans="1:13">
      <c r="A1053" s="51">
        <v>1050</v>
      </c>
      <c r="B1053" s="63" t="s">
        <v>1366</v>
      </c>
      <c r="C1053" s="63" t="s">
        <v>11</v>
      </c>
      <c r="D1053" s="138" t="s">
        <v>1316</v>
      </c>
      <c r="E1053" s="63" t="s">
        <v>1317</v>
      </c>
      <c r="F1053" s="53">
        <v>500</v>
      </c>
      <c r="G1053" s="60"/>
      <c r="H1053" s="54">
        <v>0</v>
      </c>
      <c r="I1053" s="54">
        <f t="shared" si="35"/>
        <v>500</v>
      </c>
      <c r="J1053" s="141"/>
      <c r="K1053" s="141"/>
      <c r="L1053" s="141"/>
      <c r="M1053" s="141"/>
    </row>
    <row r="1054" s="35" customFormat="1" ht="24.95" customHeight="1" spans="1:13">
      <c r="A1054" s="51">
        <v>1051</v>
      </c>
      <c r="B1054" s="63" t="s">
        <v>1367</v>
      </c>
      <c r="C1054" s="63" t="s">
        <v>15</v>
      </c>
      <c r="D1054" s="63" t="s">
        <v>1316</v>
      </c>
      <c r="E1054" s="63" t="s">
        <v>1321</v>
      </c>
      <c r="F1054" s="53">
        <v>500</v>
      </c>
      <c r="G1054" s="60"/>
      <c r="H1054" s="54">
        <v>0</v>
      </c>
      <c r="I1054" s="54">
        <f t="shared" si="35"/>
        <v>500</v>
      </c>
      <c r="J1054" s="141"/>
      <c r="K1054" s="141"/>
      <c r="L1054" s="141"/>
      <c r="M1054" s="141"/>
    </row>
    <row r="1055" s="35" customFormat="1" ht="24.95" customHeight="1" spans="1:13">
      <c r="A1055" s="51">
        <v>1052</v>
      </c>
      <c r="B1055" s="63" t="s">
        <v>1368</v>
      </c>
      <c r="C1055" s="63" t="s">
        <v>11</v>
      </c>
      <c r="D1055" s="63" t="s">
        <v>1316</v>
      </c>
      <c r="E1055" s="63" t="s">
        <v>1369</v>
      </c>
      <c r="F1055" s="53">
        <v>500</v>
      </c>
      <c r="G1055" s="60"/>
      <c r="H1055" s="54">
        <v>0</v>
      </c>
      <c r="I1055" s="54">
        <f t="shared" si="35"/>
        <v>500</v>
      </c>
      <c r="J1055" s="141"/>
      <c r="K1055" s="141"/>
      <c r="L1055" s="141"/>
      <c r="M1055" s="141"/>
    </row>
    <row r="1056" s="35" customFormat="1" ht="24.95" customHeight="1" spans="1:13">
      <c r="A1056" s="51">
        <v>1053</v>
      </c>
      <c r="B1056" s="63" t="s">
        <v>1370</v>
      </c>
      <c r="C1056" s="63" t="s">
        <v>15</v>
      </c>
      <c r="D1056" s="63" t="s">
        <v>1316</v>
      </c>
      <c r="E1056" s="63" t="s">
        <v>1354</v>
      </c>
      <c r="F1056" s="53">
        <v>500</v>
      </c>
      <c r="G1056" s="60"/>
      <c r="H1056" s="54">
        <v>0</v>
      </c>
      <c r="I1056" s="54">
        <f t="shared" si="35"/>
        <v>500</v>
      </c>
      <c r="J1056" s="141"/>
      <c r="K1056" s="141"/>
      <c r="L1056" s="141"/>
      <c r="M1056" s="141"/>
    </row>
    <row r="1057" s="35" customFormat="1" ht="24.95" customHeight="1" spans="1:13">
      <c r="A1057" s="51">
        <v>1054</v>
      </c>
      <c r="B1057" s="63" t="s">
        <v>1371</v>
      </c>
      <c r="C1057" s="63" t="s">
        <v>15</v>
      </c>
      <c r="D1057" s="63" t="s">
        <v>1316</v>
      </c>
      <c r="E1057" s="63" t="s">
        <v>1372</v>
      </c>
      <c r="F1057" s="53">
        <v>500</v>
      </c>
      <c r="G1057" s="60"/>
      <c r="H1057" s="54">
        <v>0</v>
      </c>
      <c r="I1057" s="54">
        <f t="shared" si="35"/>
        <v>500</v>
      </c>
      <c r="J1057" s="141"/>
      <c r="K1057" s="141"/>
      <c r="L1057" s="141"/>
      <c r="M1057" s="141"/>
    </row>
    <row r="1058" s="35" customFormat="1" ht="24.95" customHeight="1" spans="1:13">
      <c r="A1058" s="51">
        <v>1055</v>
      </c>
      <c r="B1058" s="63" t="s">
        <v>1373</v>
      </c>
      <c r="C1058" s="63" t="s">
        <v>15</v>
      </c>
      <c r="D1058" s="63" t="s">
        <v>1316</v>
      </c>
      <c r="E1058" s="63" t="s">
        <v>1346</v>
      </c>
      <c r="F1058" s="53">
        <v>500</v>
      </c>
      <c r="G1058" s="60"/>
      <c r="H1058" s="54">
        <v>0</v>
      </c>
      <c r="I1058" s="54">
        <f t="shared" si="35"/>
        <v>500</v>
      </c>
      <c r="J1058" s="141"/>
      <c r="K1058" s="141"/>
      <c r="L1058" s="141"/>
      <c r="M1058" s="141"/>
    </row>
    <row r="1059" s="35" customFormat="1" ht="24.95" customHeight="1" spans="1:13">
      <c r="A1059" s="51">
        <v>1056</v>
      </c>
      <c r="B1059" s="63" t="s">
        <v>1374</v>
      </c>
      <c r="C1059" s="63" t="s">
        <v>15</v>
      </c>
      <c r="D1059" s="63" t="s">
        <v>1316</v>
      </c>
      <c r="E1059" s="63" t="s">
        <v>1346</v>
      </c>
      <c r="F1059" s="53">
        <v>500</v>
      </c>
      <c r="G1059" s="60"/>
      <c r="H1059" s="54">
        <v>0</v>
      </c>
      <c r="I1059" s="54">
        <f t="shared" si="35"/>
        <v>500</v>
      </c>
      <c r="J1059" s="141"/>
      <c r="K1059" s="141"/>
      <c r="L1059" s="141"/>
      <c r="M1059" s="141"/>
    </row>
    <row r="1060" s="35" customFormat="1" ht="24.95" customHeight="1" spans="1:13">
      <c r="A1060" s="51">
        <v>1057</v>
      </c>
      <c r="B1060" s="63" t="s">
        <v>1375</v>
      </c>
      <c r="C1060" s="63" t="s">
        <v>15</v>
      </c>
      <c r="D1060" s="63" t="s">
        <v>1316</v>
      </c>
      <c r="E1060" s="63" t="s">
        <v>1356</v>
      </c>
      <c r="F1060" s="53">
        <v>500</v>
      </c>
      <c r="G1060" s="60"/>
      <c r="H1060" s="54">
        <v>0</v>
      </c>
      <c r="I1060" s="54">
        <f t="shared" si="35"/>
        <v>500</v>
      </c>
      <c r="J1060" s="141"/>
      <c r="K1060" s="141"/>
      <c r="L1060" s="141"/>
      <c r="M1060" s="141"/>
    </row>
    <row r="1061" s="36" customFormat="1" ht="24.95" customHeight="1" spans="1:13">
      <c r="A1061" s="51">
        <v>1058</v>
      </c>
      <c r="B1061" s="63" t="s">
        <v>1376</v>
      </c>
      <c r="C1061" s="63" t="s">
        <v>15</v>
      </c>
      <c r="D1061" s="63" t="s">
        <v>1316</v>
      </c>
      <c r="E1061" s="63" t="s">
        <v>1350</v>
      </c>
      <c r="F1061" s="53">
        <v>500</v>
      </c>
      <c r="G1061" s="60"/>
      <c r="H1061" s="54">
        <v>0</v>
      </c>
      <c r="I1061" s="54">
        <f t="shared" si="35"/>
        <v>500</v>
      </c>
      <c r="J1061" s="141"/>
      <c r="K1061" s="141"/>
      <c r="L1061" s="141"/>
      <c r="M1061" s="141"/>
    </row>
    <row r="1062" s="36" customFormat="1" ht="24.95" customHeight="1" spans="1:13">
      <c r="A1062" s="51">
        <v>1059</v>
      </c>
      <c r="B1062" s="63" t="s">
        <v>1377</v>
      </c>
      <c r="C1062" s="63" t="s">
        <v>15</v>
      </c>
      <c r="D1062" s="63" t="s">
        <v>1316</v>
      </c>
      <c r="E1062" s="63" t="s">
        <v>1354</v>
      </c>
      <c r="F1062" s="64">
        <v>500</v>
      </c>
      <c r="G1062" s="60"/>
      <c r="H1062" s="60">
        <v>0</v>
      </c>
      <c r="I1062" s="60">
        <v>500</v>
      </c>
      <c r="J1062" s="141"/>
      <c r="K1062" s="141"/>
      <c r="L1062" s="141"/>
      <c r="M1062" s="141"/>
    </row>
    <row r="1063" s="37" customFormat="1" ht="38" customHeight="1" spans="1:13">
      <c r="A1063" s="51">
        <v>1060</v>
      </c>
      <c r="B1063" s="139" t="s">
        <v>1378</v>
      </c>
      <c r="C1063" s="139" t="s">
        <v>15</v>
      </c>
      <c r="D1063" s="139" t="s">
        <v>1316</v>
      </c>
      <c r="E1063" s="139" t="s">
        <v>1379</v>
      </c>
      <c r="F1063" s="85">
        <v>500</v>
      </c>
      <c r="G1063" s="86"/>
      <c r="H1063" s="86">
        <v>0</v>
      </c>
      <c r="I1063" s="86">
        <v>500</v>
      </c>
      <c r="J1063" s="142"/>
      <c r="K1063" s="142"/>
      <c r="L1063" s="142"/>
      <c r="M1063" s="142"/>
    </row>
    <row r="1064" s="37" customFormat="1" ht="27" customHeight="1" spans="1:13">
      <c r="A1064" s="51">
        <v>1061</v>
      </c>
      <c r="B1064" s="139" t="s">
        <v>1380</v>
      </c>
      <c r="C1064" s="139" t="s">
        <v>15</v>
      </c>
      <c r="D1064" s="139" t="s">
        <v>1316</v>
      </c>
      <c r="E1064" s="139" t="s">
        <v>1331</v>
      </c>
      <c r="F1064" s="85">
        <v>500</v>
      </c>
      <c r="G1064" s="86"/>
      <c r="H1064" s="86">
        <v>0</v>
      </c>
      <c r="I1064" s="86">
        <v>500</v>
      </c>
      <c r="J1064" s="142"/>
      <c r="K1064" s="142"/>
      <c r="L1064" s="142"/>
      <c r="M1064" s="142"/>
    </row>
    <row r="1065" ht="24.95" customHeight="1" spans="1:9">
      <c r="A1065" s="51">
        <v>1062</v>
      </c>
      <c r="B1065" s="77" t="s">
        <v>1381</v>
      </c>
      <c r="C1065" s="77" t="s">
        <v>15</v>
      </c>
      <c r="D1065" s="51" t="s">
        <v>1382</v>
      </c>
      <c r="E1065" s="62" t="s">
        <v>1383</v>
      </c>
      <c r="F1065" s="53">
        <v>500</v>
      </c>
      <c r="G1065" s="54"/>
      <c r="H1065" s="54">
        <v>0</v>
      </c>
      <c r="I1065" s="54">
        <f t="shared" ref="I1065:I1072" si="36">F1065+G1065+H1065</f>
        <v>500</v>
      </c>
    </row>
    <row r="1066" ht="24.95" customHeight="1" spans="1:9">
      <c r="A1066" s="51">
        <v>1063</v>
      </c>
      <c r="B1066" s="62" t="s">
        <v>1384</v>
      </c>
      <c r="C1066" s="62" t="s">
        <v>15</v>
      </c>
      <c r="D1066" s="51" t="s">
        <v>1382</v>
      </c>
      <c r="E1066" s="62" t="s">
        <v>1383</v>
      </c>
      <c r="F1066" s="53">
        <v>500</v>
      </c>
      <c r="G1066" s="54"/>
      <c r="H1066" s="54">
        <v>0</v>
      </c>
      <c r="I1066" s="54">
        <f t="shared" si="36"/>
        <v>500</v>
      </c>
    </row>
    <row r="1067" ht="24.95" customHeight="1" spans="1:9">
      <c r="A1067" s="51">
        <v>1064</v>
      </c>
      <c r="B1067" s="62" t="s">
        <v>1385</v>
      </c>
      <c r="C1067" s="62" t="s">
        <v>11</v>
      </c>
      <c r="D1067" s="51" t="s">
        <v>1382</v>
      </c>
      <c r="E1067" s="62" t="s">
        <v>1383</v>
      </c>
      <c r="F1067" s="53">
        <v>500</v>
      </c>
      <c r="G1067" s="54"/>
      <c r="H1067" s="54">
        <v>0</v>
      </c>
      <c r="I1067" s="54">
        <f t="shared" si="36"/>
        <v>500</v>
      </c>
    </row>
    <row r="1068" ht="24.95" customHeight="1" spans="1:9">
      <c r="A1068" s="51">
        <v>1065</v>
      </c>
      <c r="B1068" s="62" t="s">
        <v>1386</v>
      </c>
      <c r="C1068" s="62" t="s">
        <v>15</v>
      </c>
      <c r="D1068" s="51" t="s">
        <v>1382</v>
      </c>
      <c r="E1068" s="62" t="s">
        <v>1383</v>
      </c>
      <c r="F1068" s="53">
        <v>500</v>
      </c>
      <c r="G1068" s="54"/>
      <c r="H1068" s="54">
        <v>0</v>
      </c>
      <c r="I1068" s="54">
        <f t="shared" si="36"/>
        <v>500</v>
      </c>
    </row>
    <row r="1069" ht="24.95" customHeight="1" spans="1:9">
      <c r="A1069" s="51">
        <v>1066</v>
      </c>
      <c r="B1069" s="77" t="s">
        <v>1387</v>
      </c>
      <c r="C1069" s="77" t="s">
        <v>15</v>
      </c>
      <c r="D1069" s="51" t="s">
        <v>1382</v>
      </c>
      <c r="E1069" s="62" t="s">
        <v>1388</v>
      </c>
      <c r="F1069" s="53">
        <v>500</v>
      </c>
      <c r="G1069" s="54"/>
      <c r="H1069" s="54">
        <v>0</v>
      </c>
      <c r="I1069" s="54">
        <f t="shared" si="36"/>
        <v>500</v>
      </c>
    </row>
    <row r="1070" ht="24.95" customHeight="1" spans="1:9">
      <c r="A1070" s="51">
        <v>1067</v>
      </c>
      <c r="B1070" s="62" t="s">
        <v>1389</v>
      </c>
      <c r="C1070" s="62" t="s">
        <v>11</v>
      </c>
      <c r="D1070" s="51" t="s">
        <v>1382</v>
      </c>
      <c r="E1070" s="62" t="s">
        <v>1388</v>
      </c>
      <c r="F1070" s="53">
        <v>500</v>
      </c>
      <c r="G1070" s="54"/>
      <c r="H1070" s="54">
        <v>0</v>
      </c>
      <c r="I1070" s="54">
        <f t="shared" si="36"/>
        <v>500</v>
      </c>
    </row>
    <row r="1071" s="14" customFormat="1" ht="24.95" customHeight="1" spans="1:13">
      <c r="A1071" s="51">
        <v>1068</v>
      </c>
      <c r="B1071" s="81" t="s">
        <v>1390</v>
      </c>
      <c r="C1071" s="81" t="s">
        <v>15</v>
      </c>
      <c r="D1071" s="88" t="s">
        <v>1382</v>
      </c>
      <c r="E1071" s="81" t="s">
        <v>1391</v>
      </c>
      <c r="F1071" s="72">
        <v>0</v>
      </c>
      <c r="G1071" s="73">
        <v>5700</v>
      </c>
      <c r="H1071" s="73">
        <v>0</v>
      </c>
      <c r="I1071" s="73">
        <f t="shared" si="36"/>
        <v>5700</v>
      </c>
      <c r="J1071" s="74"/>
      <c r="K1071" s="74"/>
      <c r="L1071" s="74"/>
      <c r="M1071" s="74"/>
    </row>
    <row r="1072" ht="24.95" customHeight="1" spans="1:9">
      <c r="A1072" s="51">
        <v>1069</v>
      </c>
      <c r="B1072" s="62" t="s">
        <v>1392</v>
      </c>
      <c r="C1072" s="62" t="s">
        <v>15</v>
      </c>
      <c r="D1072" s="51" t="s">
        <v>1382</v>
      </c>
      <c r="E1072" s="62" t="s">
        <v>1391</v>
      </c>
      <c r="F1072" s="53">
        <v>500</v>
      </c>
      <c r="G1072" s="54"/>
      <c r="H1072" s="54">
        <v>0</v>
      </c>
      <c r="I1072" s="54">
        <f t="shared" si="36"/>
        <v>500</v>
      </c>
    </row>
    <row r="1073" ht="24.95" customHeight="1" spans="1:9">
      <c r="A1073" s="51">
        <v>1070</v>
      </c>
      <c r="B1073" s="61" t="s">
        <v>1393</v>
      </c>
      <c r="C1073" s="61" t="s">
        <v>11</v>
      </c>
      <c r="D1073" s="51" t="s">
        <v>1382</v>
      </c>
      <c r="E1073" s="62" t="s">
        <v>1391</v>
      </c>
      <c r="F1073" s="53">
        <v>500</v>
      </c>
      <c r="G1073" s="54"/>
      <c r="H1073" s="54">
        <v>0</v>
      </c>
      <c r="I1073" s="54">
        <f t="shared" ref="I1073:I1136" si="37">F1073+G1073+H1073</f>
        <v>500</v>
      </c>
    </row>
    <row r="1074" ht="24.95" customHeight="1" spans="1:9">
      <c r="A1074" s="51">
        <v>1071</v>
      </c>
      <c r="B1074" s="62" t="s">
        <v>1394</v>
      </c>
      <c r="C1074" s="62" t="s">
        <v>15</v>
      </c>
      <c r="D1074" s="51" t="s">
        <v>1382</v>
      </c>
      <c r="E1074" s="62" t="s">
        <v>1395</v>
      </c>
      <c r="F1074" s="53">
        <v>500</v>
      </c>
      <c r="G1074" s="54"/>
      <c r="H1074" s="54">
        <v>0</v>
      </c>
      <c r="I1074" s="54">
        <f t="shared" si="37"/>
        <v>500</v>
      </c>
    </row>
    <row r="1075" ht="24.95" customHeight="1" spans="1:9">
      <c r="A1075" s="51">
        <v>1072</v>
      </c>
      <c r="B1075" s="62" t="s">
        <v>1396</v>
      </c>
      <c r="C1075" s="62" t="s">
        <v>15</v>
      </c>
      <c r="D1075" s="51" t="s">
        <v>1382</v>
      </c>
      <c r="E1075" s="62" t="s">
        <v>1395</v>
      </c>
      <c r="F1075" s="53">
        <v>500</v>
      </c>
      <c r="G1075" s="54"/>
      <c r="H1075" s="54">
        <v>0</v>
      </c>
      <c r="I1075" s="54">
        <f t="shared" si="37"/>
        <v>500</v>
      </c>
    </row>
    <row r="1076" ht="24.95" customHeight="1" spans="1:9">
      <c r="A1076" s="51">
        <v>1073</v>
      </c>
      <c r="B1076" s="62" t="s">
        <v>1397</v>
      </c>
      <c r="C1076" s="62" t="s">
        <v>11</v>
      </c>
      <c r="D1076" s="51" t="s">
        <v>1382</v>
      </c>
      <c r="E1076" s="62" t="s">
        <v>1395</v>
      </c>
      <c r="F1076" s="53">
        <v>500</v>
      </c>
      <c r="G1076" s="54"/>
      <c r="H1076" s="54">
        <v>0</v>
      </c>
      <c r="I1076" s="54">
        <f t="shared" si="37"/>
        <v>500</v>
      </c>
    </row>
    <row r="1077" ht="24.95" customHeight="1" spans="1:9">
      <c r="A1077" s="51">
        <v>1074</v>
      </c>
      <c r="B1077" s="62" t="s">
        <v>1398</v>
      </c>
      <c r="C1077" s="62" t="s">
        <v>15</v>
      </c>
      <c r="D1077" s="51" t="s">
        <v>1382</v>
      </c>
      <c r="E1077" s="62" t="s">
        <v>1395</v>
      </c>
      <c r="F1077" s="53">
        <v>500</v>
      </c>
      <c r="G1077" s="54"/>
      <c r="H1077" s="54">
        <v>0</v>
      </c>
      <c r="I1077" s="54">
        <f t="shared" si="37"/>
        <v>500</v>
      </c>
    </row>
    <row r="1078" ht="24.95" customHeight="1" spans="1:9">
      <c r="A1078" s="51">
        <v>1075</v>
      </c>
      <c r="B1078" s="62" t="s">
        <v>1399</v>
      </c>
      <c r="C1078" s="62" t="s">
        <v>15</v>
      </c>
      <c r="D1078" s="51" t="s">
        <v>1382</v>
      </c>
      <c r="E1078" s="62" t="s">
        <v>1395</v>
      </c>
      <c r="F1078" s="53">
        <v>500</v>
      </c>
      <c r="G1078" s="54"/>
      <c r="H1078" s="54">
        <v>0</v>
      </c>
      <c r="I1078" s="54">
        <f t="shared" si="37"/>
        <v>500</v>
      </c>
    </row>
    <row r="1079" ht="24.95" customHeight="1" spans="1:9">
      <c r="A1079" s="51">
        <v>1076</v>
      </c>
      <c r="B1079" s="62" t="s">
        <v>1400</v>
      </c>
      <c r="C1079" s="62" t="s">
        <v>15</v>
      </c>
      <c r="D1079" s="51" t="s">
        <v>1382</v>
      </c>
      <c r="E1079" s="62" t="s">
        <v>1395</v>
      </c>
      <c r="F1079" s="53">
        <v>500</v>
      </c>
      <c r="G1079" s="54"/>
      <c r="H1079" s="54">
        <v>0</v>
      </c>
      <c r="I1079" s="54">
        <f t="shared" si="37"/>
        <v>500</v>
      </c>
    </row>
    <row r="1080" ht="24.95" customHeight="1" spans="1:9">
      <c r="A1080" s="51">
        <v>1077</v>
      </c>
      <c r="B1080" s="62" t="s">
        <v>1401</v>
      </c>
      <c r="C1080" s="62" t="s">
        <v>15</v>
      </c>
      <c r="D1080" s="51" t="s">
        <v>1382</v>
      </c>
      <c r="E1080" s="62" t="s">
        <v>1395</v>
      </c>
      <c r="F1080" s="53">
        <v>500</v>
      </c>
      <c r="G1080" s="54"/>
      <c r="H1080" s="54">
        <v>0</v>
      </c>
      <c r="I1080" s="54">
        <f t="shared" si="37"/>
        <v>500</v>
      </c>
    </row>
    <row r="1081" ht="24.95" customHeight="1" spans="1:9">
      <c r="A1081" s="51">
        <v>1078</v>
      </c>
      <c r="B1081" s="62" t="s">
        <v>1402</v>
      </c>
      <c r="C1081" s="62" t="s">
        <v>15</v>
      </c>
      <c r="D1081" s="51" t="s">
        <v>1382</v>
      </c>
      <c r="E1081" s="78" t="s">
        <v>1403</v>
      </c>
      <c r="F1081" s="53">
        <v>500</v>
      </c>
      <c r="G1081" s="54"/>
      <c r="H1081" s="54">
        <v>0</v>
      </c>
      <c r="I1081" s="54">
        <f t="shared" si="37"/>
        <v>500</v>
      </c>
    </row>
    <row r="1082" ht="24.95" customHeight="1" spans="1:9">
      <c r="A1082" s="51">
        <v>1079</v>
      </c>
      <c r="B1082" s="62" t="s">
        <v>1404</v>
      </c>
      <c r="C1082" s="62" t="s">
        <v>15</v>
      </c>
      <c r="D1082" s="51" t="s">
        <v>1382</v>
      </c>
      <c r="E1082" s="78" t="s">
        <v>1403</v>
      </c>
      <c r="F1082" s="53">
        <v>500</v>
      </c>
      <c r="G1082" s="54"/>
      <c r="H1082" s="54">
        <v>0</v>
      </c>
      <c r="I1082" s="54">
        <f t="shared" si="37"/>
        <v>500</v>
      </c>
    </row>
    <row r="1083" ht="24.95" customHeight="1" spans="1:9">
      <c r="A1083" s="51">
        <v>1080</v>
      </c>
      <c r="B1083" s="77" t="s">
        <v>1405</v>
      </c>
      <c r="C1083" s="77" t="s">
        <v>15</v>
      </c>
      <c r="D1083" s="51" t="s">
        <v>1382</v>
      </c>
      <c r="E1083" s="78" t="s">
        <v>1406</v>
      </c>
      <c r="F1083" s="53">
        <v>500</v>
      </c>
      <c r="G1083" s="54"/>
      <c r="H1083" s="54">
        <v>0</v>
      </c>
      <c r="I1083" s="54">
        <f t="shared" si="37"/>
        <v>500</v>
      </c>
    </row>
    <row r="1084" ht="24.95" customHeight="1" spans="1:9">
      <c r="A1084" s="51">
        <v>1081</v>
      </c>
      <c r="B1084" s="62" t="s">
        <v>1407</v>
      </c>
      <c r="C1084" s="61" t="s">
        <v>15</v>
      </c>
      <c r="D1084" s="51" t="s">
        <v>1382</v>
      </c>
      <c r="E1084" s="78" t="s">
        <v>1406</v>
      </c>
      <c r="F1084" s="53">
        <v>500</v>
      </c>
      <c r="G1084" s="54"/>
      <c r="H1084" s="54">
        <v>0</v>
      </c>
      <c r="I1084" s="54">
        <f t="shared" si="37"/>
        <v>500</v>
      </c>
    </row>
    <row r="1085" ht="24.95" customHeight="1" spans="1:9">
      <c r="A1085" s="51">
        <v>1082</v>
      </c>
      <c r="B1085" s="62" t="s">
        <v>1408</v>
      </c>
      <c r="C1085" s="62" t="s">
        <v>15</v>
      </c>
      <c r="D1085" s="51" t="s">
        <v>1382</v>
      </c>
      <c r="E1085" s="62" t="s">
        <v>1409</v>
      </c>
      <c r="F1085" s="53">
        <v>500</v>
      </c>
      <c r="G1085" s="54"/>
      <c r="H1085" s="54">
        <v>0</v>
      </c>
      <c r="I1085" s="54">
        <f t="shared" si="37"/>
        <v>500</v>
      </c>
    </row>
    <row r="1086" ht="24.95" customHeight="1" spans="1:9">
      <c r="A1086" s="51">
        <v>1083</v>
      </c>
      <c r="B1086" s="62" t="s">
        <v>1410</v>
      </c>
      <c r="C1086" s="61" t="s">
        <v>15</v>
      </c>
      <c r="D1086" s="51" t="s">
        <v>1382</v>
      </c>
      <c r="E1086" s="62" t="s">
        <v>1409</v>
      </c>
      <c r="F1086" s="53">
        <v>500</v>
      </c>
      <c r="G1086" s="54"/>
      <c r="H1086" s="54">
        <v>0</v>
      </c>
      <c r="I1086" s="54">
        <f t="shared" si="37"/>
        <v>500</v>
      </c>
    </row>
    <row r="1087" ht="24.95" customHeight="1" spans="1:9">
      <c r="A1087" s="51">
        <v>1084</v>
      </c>
      <c r="B1087" s="140" t="s">
        <v>1411</v>
      </c>
      <c r="C1087" s="62" t="s">
        <v>81</v>
      </c>
      <c r="D1087" s="51" t="s">
        <v>1382</v>
      </c>
      <c r="E1087" s="62" t="s">
        <v>1409</v>
      </c>
      <c r="F1087" s="53">
        <v>500</v>
      </c>
      <c r="G1087" s="54"/>
      <c r="H1087" s="54">
        <v>0</v>
      </c>
      <c r="I1087" s="54">
        <f t="shared" si="37"/>
        <v>500</v>
      </c>
    </row>
    <row r="1088" ht="24.95" customHeight="1" spans="1:9">
      <c r="A1088" s="51">
        <v>1085</v>
      </c>
      <c r="B1088" s="140" t="s">
        <v>1412</v>
      </c>
      <c r="C1088" s="62" t="s">
        <v>15</v>
      </c>
      <c r="D1088" s="51" t="s">
        <v>1382</v>
      </c>
      <c r="E1088" s="62" t="s">
        <v>1409</v>
      </c>
      <c r="F1088" s="53">
        <v>500</v>
      </c>
      <c r="G1088" s="54"/>
      <c r="H1088" s="54">
        <v>0</v>
      </c>
      <c r="I1088" s="54">
        <f t="shared" si="37"/>
        <v>500</v>
      </c>
    </row>
    <row r="1089" ht="24.95" customHeight="1" spans="1:9">
      <c r="A1089" s="51">
        <v>1086</v>
      </c>
      <c r="B1089" s="77" t="s">
        <v>1413</v>
      </c>
      <c r="C1089" s="77" t="s">
        <v>15</v>
      </c>
      <c r="D1089" s="51" t="s">
        <v>1382</v>
      </c>
      <c r="E1089" s="78" t="s">
        <v>1414</v>
      </c>
      <c r="F1089" s="53">
        <v>500</v>
      </c>
      <c r="G1089" s="54"/>
      <c r="H1089" s="54">
        <v>0</v>
      </c>
      <c r="I1089" s="54">
        <f t="shared" si="37"/>
        <v>500</v>
      </c>
    </row>
    <row r="1090" ht="24.95" customHeight="1" spans="1:9">
      <c r="A1090" s="51">
        <v>1087</v>
      </c>
      <c r="B1090" s="143" t="s">
        <v>1415</v>
      </c>
      <c r="C1090" s="143" t="s">
        <v>11</v>
      </c>
      <c r="D1090" s="51" t="s">
        <v>1382</v>
      </c>
      <c r="E1090" s="78" t="s">
        <v>1416</v>
      </c>
      <c r="F1090" s="53">
        <v>500</v>
      </c>
      <c r="G1090" s="54"/>
      <c r="H1090" s="54">
        <v>0</v>
      </c>
      <c r="I1090" s="54">
        <f t="shared" si="37"/>
        <v>500</v>
      </c>
    </row>
    <row r="1091" ht="24.95" customHeight="1" spans="1:9">
      <c r="A1091" s="51">
        <v>1088</v>
      </c>
      <c r="B1091" s="62" t="s">
        <v>1417</v>
      </c>
      <c r="C1091" s="62" t="s">
        <v>81</v>
      </c>
      <c r="D1091" s="51" t="s">
        <v>1382</v>
      </c>
      <c r="E1091" s="62" t="s">
        <v>1418</v>
      </c>
      <c r="F1091" s="53">
        <v>500</v>
      </c>
      <c r="G1091" s="54"/>
      <c r="H1091" s="54">
        <v>0</v>
      </c>
      <c r="I1091" s="54">
        <f t="shared" si="37"/>
        <v>500</v>
      </c>
    </row>
    <row r="1092" ht="24.95" customHeight="1" spans="1:9">
      <c r="A1092" s="51">
        <v>1089</v>
      </c>
      <c r="B1092" s="62" t="s">
        <v>1419</v>
      </c>
      <c r="C1092" s="62" t="s">
        <v>81</v>
      </c>
      <c r="D1092" s="51" t="s">
        <v>1382</v>
      </c>
      <c r="E1092" s="62" t="s">
        <v>1418</v>
      </c>
      <c r="F1092" s="53">
        <v>500</v>
      </c>
      <c r="G1092" s="54"/>
      <c r="H1092" s="54">
        <v>0</v>
      </c>
      <c r="I1092" s="54">
        <f t="shared" si="37"/>
        <v>500</v>
      </c>
    </row>
    <row r="1093" ht="24.95" customHeight="1" spans="1:9">
      <c r="A1093" s="51">
        <v>1090</v>
      </c>
      <c r="B1093" s="62" t="s">
        <v>1420</v>
      </c>
      <c r="C1093" s="62" t="s">
        <v>81</v>
      </c>
      <c r="D1093" s="51" t="s">
        <v>1382</v>
      </c>
      <c r="E1093" s="62" t="s">
        <v>1421</v>
      </c>
      <c r="F1093" s="53">
        <v>500</v>
      </c>
      <c r="G1093" s="54"/>
      <c r="H1093" s="54">
        <v>0</v>
      </c>
      <c r="I1093" s="54">
        <f t="shared" si="37"/>
        <v>500</v>
      </c>
    </row>
    <row r="1094" ht="24.95" customHeight="1" spans="1:9">
      <c r="A1094" s="51">
        <v>1091</v>
      </c>
      <c r="B1094" s="62" t="s">
        <v>1422</v>
      </c>
      <c r="C1094" s="62" t="s">
        <v>11</v>
      </c>
      <c r="D1094" s="51" t="s">
        <v>1382</v>
      </c>
      <c r="E1094" s="62" t="s">
        <v>1421</v>
      </c>
      <c r="F1094" s="53">
        <v>500</v>
      </c>
      <c r="G1094" s="54"/>
      <c r="H1094" s="54">
        <v>0</v>
      </c>
      <c r="I1094" s="54">
        <f t="shared" si="37"/>
        <v>500</v>
      </c>
    </row>
    <row r="1095" ht="24.95" customHeight="1" spans="1:9">
      <c r="A1095" s="51">
        <v>1092</v>
      </c>
      <c r="B1095" s="62" t="s">
        <v>1423</v>
      </c>
      <c r="C1095" s="62" t="s">
        <v>11</v>
      </c>
      <c r="D1095" s="51" t="s">
        <v>1382</v>
      </c>
      <c r="E1095" s="78" t="s">
        <v>1424</v>
      </c>
      <c r="F1095" s="53">
        <v>500</v>
      </c>
      <c r="G1095" s="54"/>
      <c r="H1095" s="54">
        <v>0</v>
      </c>
      <c r="I1095" s="54">
        <f t="shared" si="37"/>
        <v>500</v>
      </c>
    </row>
    <row r="1096" ht="24.95" customHeight="1" spans="1:9">
      <c r="A1096" s="51">
        <v>1093</v>
      </c>
      <c r="B1096" s="77" t="s">
        <v>1425</v>
      </c>
      <c r="C1096" s="77" t="s">
        <v>15</v>
      </c>
      <c r="D1096" s="51" t="s">
        <v>1382</v>
      </c>
      <c r="E1096" s="78" t="s">
        <v>1426</v>
      </c>
      <c r="F1096" s="53">
        <v>500</v>
      </c>
      <c r="G1096" s="54"/>
      <c r="H1096" s="54">
        <v>0</v>
      </c>
      <c r="I1096" s="54">
        <f t="shared" si="37"/>
        <v>500</v>
      </c>
    </row>
    <row r="1097" ht="24.95" customHeight="1" spans="1:9">
      <c r="A1097" s="51">
        <v>1094</v>
      </c>
      <c r="B1097" s="62" t="s">
        <v>1427</v>
      </c>
      <c r="C1097" s="62" t="s">
        <v>15</v>
      </c>
      <c r="D1097" s="51" t="s">
        <v>1382</v>
      </c>
      <c r="E1097" s="78" t="s">
        <v>1426</v>
      </c>
      <c r="F1097" s="53">
        <v>500</v>
      </c>
      <c r="G1097" s="54"/>
      <c r="H1097" s="54">
        <v>0</v>
      </c>
      <c r="I1097" s="54">
        <f t="shared" si="37"/>
        <v>500</v>
      </c>
    </row>
    <row r="1098" ht="24.95" customHeight="1" spans="1:9">
      <c r="A1098" s="51">
        <v>1095</v>
      </c>
      <c r="B1098" s="62" t="s">
        <v>1428</v>
      </c>
      <c r="C1098" s="62" t="s">
        <v>15</v>
      </c>
      <c r="D1098" s="51" t="s">
        <v>1382</v>
      </c>
      <c r="E1098" s="78" t="s">
        <v>1426</v>
      </c>
      <c r="F1098" s="53">
        <v>500</v>
      </c>
      <c r="G1098" s="54"/>
      <c r="H1098" s="54">
        <v>0</v>
      </c>
      <c r="I1098" s="54">
        <f t="shared" si="37"/>
        <v>500</v>
      </c>
    </row>
    <row r="1099" ht="24.95" customHeight="1" spans="1:9">
      <c r="A1099" s="51">
        <v>1096</v>
      </c>
      <c r="B1099" s="62" t="s">
        <v>1429</v>
      </c>
      <c r="C1099" s="62" t="s">
        <v>11</v>
      </c>
      <c r="D1099" s="51" t="s">
        <v>1382</v>
      </c>
      <c r="E1099" s="78" t="s">
        <v>1426</v>
      </c>
      <c r="F1099" s="53">
        <v>500</v>
      </c>
      <c r="G1099" s="54"/>
      <c r="H1099" s="54">
        <v>0</v>
      </c>
      <c r="I1099" s="54">
        <f t="shared" si="37"/>
        <v>500</v>
      </c>
    </row>
    <row r="1100" ht="24.95" customHeight="1" spans="1:9">
      <c r="A1100" s="51">
        <v>1097</v>
      </c>
      <c r="B1100" s="61" t="s">
        <v>1430</v>
      </c>
      <c r="C1100" s="61" t="s">
        <v>15</v>
      </c>
      <c r="D1100" s="51" t="s">
        <v>1382</v>
      </c>
      <c r="E1100" s="62" t="s">
        <v>1431</v>
      </c>
      <c r="F1100" s="53">
        <v>500</v>
      </c>
      <c r="G1100" s="54"/>
      <c r="H1100" s="54">
        <v>0</v>
      </c>
      <c r="I1100" s="54">
        <f t="shared" si="37"/>
        <v>500</v>
      </c>
    </row>
    <row r="1101" ht="24.95" customHeight="1" spans="1:9">
      <c r="A1101" s="51">
        <v>1098</v>
      </c>
      <c r="B1101" s="61" t="s">
        <v>1432</v>
      </c>
      <c r="C1101" s="61" t="s">
        <v>15</v>
      </c>
      <c r="D1101" s="61" t="s">
        <v>1382</v>
      </c>
      <c r="E1101" s="61" t="s">
        <v>1433</v>
      </c>
      <c r="F1101" s="53">
        <v>500</v>
      </c>
      <c r="G1101" s="54"/>
      <c r="H1101" s="54">
        <v>0</v>
      </c>
      <c r="I1101" s="54">
        <f t="shared" si="37"/>
        <v>500</v>
      </c>
    </row>
    <row r="1102" ht="24.95" customHeight="1" spans="1:9">
      <c r="A1102" s="51">
        <v>1099</v>
      </c>
      <c r="B1102" s="61" t="s">
        <v>1434</v>
      </c>
      <c r="C1102" s="61" t="s">
        <v>15</v>
      </c>
      <c r="D1102" s="61" t="s">
        <v>1382</v>
      </c>
      <c r="E1102" s="61" t="s">
        <v>1435</v>
      </c>
      <c r="F1102" s="53">
        <v>500</v>
      </c>
      <c r="G1102" s="54"/>
      <c r="H1102" s="54">
        <v>0</v>
      </c>
      <c r="I1102" s="54">
        <f t="shared" si="37"/>
        <v>500</v>
      </c>
    </row>
    <row r="1103" ht="24.95" customHeight="1" spans="1:9">
      <c r="A1103" s="51">
        <v>1100</v>
      </c>
      <c r="B1103" s="61" t="s">
        <v>1436</v>
      </c>
      <c r="C1103" s="61" t="s">
        <v>15</v>
      </c>
      <c r="D1103" s="61" t="s">
        <v>1382</v>
      </c>
      <c r="E1103" s="61" t="s">
        <v>1388</v>
      </c>
      <c r="F1103" s="53">
        <v>500</v>
      </c>
      <c r="G1103" s="54"/>
      <c r="H1103" s="54">
        <v>0</v>
      </c>
      <c r="I1103" s="54">
        <f t="shared" si="37"/>
        <v>500</v>
      </c>
    </row>
    <row r="1104" ht="24.95" customHeight="1" spans="1:9">
      <c r="A1104" s="51">
        <v>1101</v>
      </c>
      <c r="B1104" s="61" t="s">
        <v>1437</v>
      </c>
      <c r="C1104" s="61" t="s">
        <v>15</v>
      </c>
      <c r="D1104" s="61" t="s">
        <v>1382</v>
      </c>
      <c r="E1104" s="61" t="s">
        <v>1391</v>
      </c>
      <c r="F1104" s="53">
        <v>500</v>
      </c>
      <c r="G1104" s="54"/>
      <c r="H1104" s="54">
        <v>0</v>
      </c>
      <c r="I1104" s="54">
        <f t="shared" si="37"/>
        <v>500</v>
      </c>
    </row>
    <row r="1105" ht="24.95" customHeight="1" spans="1:9">
      <c r="A1105" s="51">
        <v>1102</v>
      </c>
      <c r="B1105" s="61" t="s">
        <v>1438</v>
      </c>
      <c r="C1105" s="61" t="s">
        <v>15</v>
      </c>
      <c r="D1105" s="61" t="s">
        <v>1382</v>
      </c>
      <c r="E1105" s="61" t="s">
        <v>1391</v>
      </c>
      <c r="F1105" s="53">
        <v>500</v>
      </c>
      <c r="G1105" s="54"/>
      <c r="H1105" s="54">
        <v>0</v>
      </c>
      <c r="I1105" s="54">
        <f t="shared" si="37"/>
        <v>500</v>
      </c>
    </row>
    <row r="1106" ht="24.95" customHeight="1" spans="1:9">
      <c r="A1106" s="51">
        <v>1103</v>
      </c>
      <c r="B1106" s="61" t="s">
        <v>1439</v>
      </c>
      <c r="C1106" s="61" t="s">
        <v>15</v>
      </c>
      <c r="D1106" s="61" t="s">
        <v>1382</v>
      </c>
      <c r="E1106" s="61" t="s">
        <v>1391</v>
      </c>
      <c r="F1106" s="53">
        <v>500</v>
      </c>
      <c r="G1106" s="54"/>
      <c r="H1106" s="54">
        <v>0</v>
      </c>
      <c r="I1106" s="54">
        <f t="shared" si="37"/>
        <v>500</v>
      </c>
    </row>
    <row r="1107" ht="24.95" customHeight="1" spans="1:9">
      <c r="A1107" s="51">
        <v>1104</v>
      </c>
      <c r="B1107" s="61" t="s">
        <v>1440</v>
      </c>
      <c r="C1107" s="61" t="s">
        <v>15</v>
      </c>
      <c r="D1107" s="61" t="s">
        <v>1382</v>
      </c>
      <c r="E1107" s="61" t="s">
        <v>1391</v>
      </c>
      <c r="F1107" s="53">
        <v>500</v>
      </c>
      <c r="G1107" s="54"/>
      <c r="H1107" s="54">
        <v>0</v>
      </c>
      <c r="I1107" s="54">
        <f t="shared" si="37"/>
        <v>500</v>
      </c>
    </row>
    <row r="1108" ht="24.95" customHeight="1" spans="1:9">
      <c r="A1108" s="51">
        <v>1105</v>
      </c>
      <c r="B1108" s="61" t="s">
        <v>1441</v>
      </c>
      <c r="C1108" s="61" t="s">
        <v>15</v>
      </c>
      <c r="D1108" s="61" t="s">
        <v>1382</v>
      </c>
      <c r="E1108" s="61" t="s">
        <v>1431</v>
      </c>
      <c r="F1108" s="53">
        <v>500</v>
      </c>
      <c r="G1108" s="54"/>
      <c r="H1108" s="54">
        <v>0</v>
      </c>
      <c r="I1108" s="54">
        <f t="shared" si="37"/>
        <v>500</v>
      </c>
    </row>
    <row r="1109" ht="24.95" customHeight="1" spans="1:9">
      <c r="A1109" s="51">
        <v>1106</v>
      </c>
      <c r="B1109" s="63" t="s">
        <v>1442</v>
      </c>
      <c r="C1109" s="63" t="s">
        <v>15</v>
      </c>
      <c r="D1109" s="61" t="s">
        <v>1382</v>
      </c>
      <c r="E1109" s="63" t="s">
        <v>1431</v>
      </c>
      <c r="F1109" s="53">
        <v>500</v>
      </c>
      <c r="G1109" s="54"/>
      <c r="H1109" s="54">
        <v>0</v>
      </c>
      <c r="I1109" s="54">
        <f t="shared" si="37"/>
        <v>500</v>
      </c>
    </row>
    <row r="1110" ht="24.95" customHeight="1" spans="1:9">
      <c r="A1110" s="51">
        <v>1107</v>
      </c>
      <c r="B1110" s="63" t="s">
        <v>1443</v>
      </c>
      <c r="C1110" s="63" t="s">
        <v>15</v>
      </c>
      <c r="D1110" s="61" t="s">
        <v>1382</v>
      </c>
      <c r="E1110" s="63" t="s">
        <v>1431</v>
      </c>
      <c r="F1110" s="53">
        <v>500</v>
      </c>
      <c r="G1110" s="54"/>
      <c r="H1110" s="54">
        <v>0</v>
      </c>
      <c r="I1110" s="54">
        <f t="shared" si="37"/>
        <v>500</v>
      </c>
    </row>
    <row r="1111" ht="24.95" customHeight="1" spans="1:9">
      <c r="A1111" s="51">
        <v>1108</v>
      </c>
      <c r="B1111" s="61" t="s">
        <v>1444</v>
      </c>
      <c r="C1111" s="61" t="s">
        <v>15</v>
      </c>
      <c r="D1111" s="61" t="s">
        <v>1382</v>
      </c>
      <c r="E1111" s="61" t="s">
        <v>1424</v>
      </c>
      <c r="F1111" s="53">
        <v>500</v>
      </c>
      <c r="G1111" s="54"/>
      <c r="H1111" s="54">
        <v>0</v>
      </c>
      <c r="I1111" s="54">
        <f t="shared" si="37"/>
        <v>500</v>
      </c>
    </row>
    <row r="1112" ht="24.95" customHeight="1" spans="1:9">
      <c r="A1112" s="51">
        <v>1109</v>
      </c>
      <c r="B1112" s="62" t="s">
        <v>1445</v>
      </c>
      <c r="C1112" s="62" t="s">
        <v>11</v>
      </c>
      <c r="D1112" s="61" t="s">
        <v>1382</v>
      </c>
      <c r="E1112" s="62" t="s">
        <v>1383</v>
      </c>
      <c r="F1112" s="53">
        <v>500</v>
      </c>
      <c r="G1112" s="54"/>
      <c r="H1112" s="54">
        <v>0</v>
      </c>
      <c r="I1112" s="54">
        <f t="shared" si="37"/>
        <v>500</v>
      </c>
    </row>
    <row r="1113" ht="24.95" customHeight="1" spans="1:9">
      <c r="A1113" s="51">
        <v>1110</v>
      </c>
      <c r="B1113" s="62" t="s">
        <v>1446</v>
      </c>
      <c r="C1113" s="62" t="s">
        <v>15</v>
      </c>
      <c r="D1113" s="61" t="s">
        <v>1382</v>
      </c>
      <c r="E1113" s="62" t="s">
        <v>1388</v>
      </c>
      <c r="F1113" s="53">
        <v>500</v>
      </c>
      <c r="G1113" s="54"/>
      <c r="H1113" s="54">
        <v>0</v>
      </c>
      <c r="I1113" s="54">
        <f t="shared" si="37"/>
        <v>500</v>
      </c>
    </row>
    <row r="1114" ht="24.95" customHeight="1" spans="1:9">
      <c r="A1114" s="51">
        <v>1111</v>
      </c>
      <c r="B1114" s="56" t="s">
        <v>1447</v>
      </c>
      <c r="C1114" s="51" t="s">
        <v>15</v>
      </c>
      <c r="D1114" s="51" t="s">
        <v>1382</v>
      </c>
      <c r="E1114" s="51" t="s">
        <v>1421</v>
      </c>
      <c r="F1114" s="53">
        <v>500</v>
      </c>
      <c r="G1114" s="54"/>
      <c r="H1114" s="54">
        <v>0</v>
      </c>
      <c r="I1114" s="54">
        <f t="shared" si="37"/>
        <v>500</v>
      </c>
    </row>
    <row r="1115" ht="24.95" customHeight="1" spans="1:9">
      <c r="A1115" s="51">
        <v>1112</v>
      </c>
      <c r="B1115" s="56" t="s">
        <v>1448</v>
      </c>
      <c r="C1115" s="51" t="s">
        <v>15</v>
      </c>
      <c r="D1115" s="51" t="s">
        <v>1382</v>
      </c>
      <c r="E1115" s="51" t="s">
        <v>1426</v>
      </c>
      <c r="F1115" s="53">
        <v>500</v>
      </c>
      <c r="G1115" s="54"/>
      <c r="H1115" s="54">
        <v>0</v>
      </c>
      <c r="I1115" s="54">
        <f t="shared" si="37"/>
        <v>500</v>
      </c>
    </row>
    <row r="1116" ht="24.95" customHeight="1" spans="1:9">
      <c r="A1116" s="51">
        <v>1113</v>
      </c>
      <c r="B1116" s="56" t="s">
        <v>1449</v>
      </c>
      <c r="C1116" s="51" t="s">
        <v>11</v>
      </c>
      <c r="D1116" s="51" t="s">
        <v>1382</v>
      </c>
      <c r="E1116" s="51" t="s">
        <v>1426</v>
      </c>
      <c r="F1116" s="53">
        <v>500</v>
      </c>
      <c r="G1116" s="54"/>
      <c r="H1116" s="54">
        <v>0</v>
      </c>
      <c r="I1116" s="54">
        <f t="shared" si="37"/>
        <v>500</v>
      </c>
    </row>
    <row r="1117" s="12" customFormat="1" ht="24.95" customHeight="1" spans="1:13">
      <c r="A1117" s="51">
        <v>1114</v>
      </c>
      <c r="B1117" s="56" t="s">
        <v>1450</v>
      </c>
      <c r="C1117" s="56" t="s">
        <v>15</v>
      </c>
      <c r="D1117" s="56" t="s">
        <v>1382</v>
      </c>
      <c r="E1117" s="56" t="s">
        <v>1431</v>
      </c>
      <c r="F1117" s="53">
        <v>500</v>
      </c>
      <c r="G1117" s="60"/>
      <c r="H1117" s="54">
        <v>0</v>
      </c>
      <c r="I1117" s="54">
        <f t="shared" si="37"/>
        <v>500</v>
      </c>
      <c r="J1117" s="45"/>
      <c r="K1117" s="45"/>
      <c r="L1117" s="45"/>
      <c r="M1117" s="45"/>
    </row>
    <row r="1118" s="27" customFormat="1" ht="26.1" customHeight="1" spans="1:13">
      <c r="A1118" s="51">
        <v>1115</v>
      </c>
      <c r="B1118" s="56" t="s">
        <v>1451</v>
      </c>
      <c r="C1118" s="56" t="s">
        <v>15</v>
      </c>
      <c r="D1118" s="56" t="s">
        <v>1382</v>
      </c>
      <c r="E1118" s="56" t="s">
        <v>1452</v>
      </c>
      <c r="F1118" s="53">
        <v>500</v>
      </c>
      <c r="G1118" s="60"/>
      <c r="H1118" s="54">
        <v>0</v>
      </c>
      <c r="I1118" s="54">
        <f t="shared" si="37"/>
        <v>500</v>
      </c>
      <c r="J1118" s="45"/>
      <c r="K1118" s="45"/>
      <c r="L1118" s="45"/>
      <c r="M1118" s="45"/>
    </row>
    <row r="1119" s="27" customFormat="1" ht="26.1" customHeight="1" spans="1:13">
      <c r="A1119" s="51">
        <v>1116</v>
      </c>
      <c r="B1119" s="56" t="s">
        <v>1453</v>
      </c>
      <c r="C1119" s="56" t="s">
        <v>15</v>
      </c>
      <c r="D1119" s="56" t="s">
        <v>1382</v>
      </c>
      <c r="E1119" s="56" t="s">
        <v>1454</v>
      </c>
      <c r="F1119" s="53">
        <v>500</v>
      </c>
      <c r="G1119" s="144"/>
      <c r="H1119" s="54">
        <v>0</v>
      </c>
      <c r="I1119" s="54">
        <f t="shared" si="37"/>
        <v>500</v>
      </c>
      <c r="J1119" s="45"/>
      <c r="K1119" s="45"/>
      <c r="L1119" s="45"/>
      <c r="M1119" s="45"/>
    </row>
    <row r="1120" s="27" customFormat="1" ht="26.1" customHeight="1" spans="1:13">
      <c r="A1120" s="51">
        <v>1117</v>
      </c>
      <c r="B1120" s="56" t="s">
        <v>1455</v>
      </c>
      <c r="C1120" s="56" t="s">
        <v>15</v>
      </c>
      <c r="D1120" s="56" t="s">
        <v>1382</v>
      </c>
      <c r="E1120" s="56" t="s">
        <v>1403</v>
      </c>
      <c r="F1120" s="53">
        <v>500</v>
      </c>
      <c r="G1120" s="144"/>
      <c r="H1120" s="54">
        <v>0</v>
      </c>
      <c r="I1120" s="54">
        <f t="shared" si="37"/>
        <v>500</v>
      </c>
      <c r="J1120" s="45"/>
      <c r="K1120" s="45"/>
      <c r="L1120" s="45"/>
      <c r="M1120" s="45"/>
    </row>
    <row r="1121" s="27" customFormat="1" ht="26.1" customHeight="1" spans="1:13">
      <c r="A1121" s="51">
        <v>1118</v>
      </c>
      <c r="B1121" s="56" t="s">
        <v>1456</v>
      </c>
      <c r="C1121" s="56" t="s">
        <v>15</v>
      </c>
      <c r="D1121" s="56" t="s">
        <v>1382</v>
      </c>
      <c r="E1121" s="56" t="s">
        <v>1414</v>
      </c>
      <c r="F1121" s="53">
        <v>500</v>
      </c>
      <c r="G1121" s="144"/>
      <c r="H1121" s="54">
        <v>0</v>
      </c>
      <c r="I1121" s="54">
        <f t="shared" si="37"/>
        <v>500</v>
      </c>
      <c r="J1121" s="45"/>
      <c r="K1121" s="45"/>
      <c r="L1121" s="45"/>
      <c r="M1121" s="45"/>
    </row>
    <row r="1122" s="27" customFormat="1" ht="26.1" customHeight="1" spans="1:13">
      <c r="A1122" s="51">
        <v>1119</v>
      </c>
      <c r="B1122" s="56" t="s">
        <v>1457</v>
      </c>
      <c r="C1122" s="56" t="s">
        <v>15</v>
      </c>
      <c r="D1122" s="56" t="s">
        <v>1382</v>
      </c>
      <c r="E1122" s="56" t="s">
        <v>1414</v>
      </c>
      <c r="F1122" s="53">
        <v>500</v>
      </c>
      <c r="G1122" s="144"/>
      <c r="H1122" s="54">
        <v>0</v>
      </c>
      <c r="I1122" s="54">
        <f t="shared" si="37"/>
        <v>500</v>
      </c>
      <c r="J1122" s="45"/>
      <c r="K1122" s="45"/>
      <c r="L1122" s="45"/>
      <c r="M1122" s="45"/>
    </row>
    <row r="1123" s="27" customFormat="1" ht="26.1" customHeight="1" spans="1:13">
      <c r="A1123" s="51">
        <v>1120</v>
      </c>
      <c r="B1123" s="56" t="s">
        <v>1458</v>
      </c>
      <c r="C1123" s="56" t="s">
        <v>15</v>
      </c>
      <c r="D1123" s="56" t="s">
        <v>1382</v>
      </c>
      <c r="E1123" s="56" t="s">
        <v>1421</v>
      </c>
      <c r="F1123" s="53">
        <v>500</v>
      </c>
      <c r="G1123" s="144"/>
      <c r="H1123" s="54">
        <v>0</v>
      </c>
      <c r="I1123" s="54">
        <f t="shared" si="37"/>
        <v>500</v>
      </c>
      <c r="J1123" s="45"/>
      <c r="K1123" s="45"/>
      <c r="L1123" s="45"/>
      <c r="M1123" s="45"/>
    </row>
    <row r="1124" s="27" customFormat="1" ht="26.1" customHeight="1" spans="1:13">
      <c r="A1124" s="51">
        <v>1121</v>
      </c>
      <c r="B1124" s="56" t="s">
        <v>1459</v>
      </c>
      <c r="C1124" s="56" t="s">
        <v>15</v>
      </c>
      <c r="D1124" s="56" t="s">
        <v>1382</v>
      </c>
      <c r="E1124" s="56" t="s">
        <v>1452</v>
      </c>
      <c r="F1124" s="53">
        <v>500</v>
      </c>
      <c r="G1124" s="144"/>
      <c r="H1124" s="54">
        <v>0</v>
      </c>
      <c r="I1124" s="54">
        <f t="shared" si="37"/>
        <v>500</v>
      </c>
      <c r="J1124" s="45"/>
      <c r="K1124" s="45"/>
      <c r="L1124" s="45"/>
      <c r="M1124" s="45"/>
    </row>
    <row r="1125" s="27" customFormat="1" ht="26.1" customHeight="1" spans="1:13">
      <c r="A1125" s="51">
        <v>1122</v>
      </c>
      <c r="B1125" s="56" t="s">
        <v>1460</v>
      </c>
      <c r="C1125" s="56" t="s">
        <v>15</v>
      </c>
      <c r="D1125" s="56" t="s">
        <v>1382</v>
      </c>
      <c r="E1125" s="56" t="s">
        <v>1424</v>
      </c>
      <c r="F1125" s="53">
        <v>500</v>
      </c>
      <c r="G1125" s="144"/>
      <c r="H1125" s="54">
        <v>0</v>
      </c>
      <c r="I1125" s="54">
        <f t="shared" si="37"/>
        <v>500</v>
      </c>
      <c r="J1125" s="45"/>
      <c r="K1125" s="45"/>
      <c r="L1125" s="45"/>
      <c r="M1125" s="45"/>
    </row>
    <row r="1126" s="27" customFormat="1" ht="26.1" customHeight="1" spans="1:13">
      <c r="A1126" s="51">
        <v>1123</v>
      </c>
      <c r="B1126" s="56" t="s">
        <v>1461</v>
      </c>
      <c r="C1126" s="56" t="s">
        <v>15</v>
      </c>
      <c r="D1126" s="56" t="s">
        <v>1382</v>
      </c>
      <c r="E1126" s="56" t="s">
        <v>1452</v>
      </c>
      <c r="F1126" s="53">
        <v>500</v>
      </c>
      <c r="G1126" s="144"/>
      <c r="H1126" s="54">
        <v>0</v>
      </c>
      <c r="I1126" s="54">
        <f t="shared" si="37"/>
        <v>500</v>
      </c>
      <c r="J1126" s="45"/>
      <c r="K1126" s="45"/>
      <c r="L1126" s="45"/>
      <c r="M1126" s="45"/>
    </row>
    <row r="1127" s="27" customFormat="1" ht="26.1" customHeight="1" spans="1:13">
      <c r="A1127" s="51">
        <v>1124</v>
      </c>
      <c r="B1127" s="56" t="s">
        <v>1462</v>
      </c>
      <c r="C1127" s="56" t="s">
        <v>15</v>
      </c>
      <c r="D1127" s="56" t="s">
        <v>1382</v>
      </c>
      <c r="E1127" s="56" t="s">
        <v>1463</v>
      </c>
      <c r="F1127" s="53">
        <v>500</v>
      </c>
      <c r="G1127" s="144"/>
      <c r="H1127" s="54">
        <v>0</v>
      </c>
      <c r="I1127" s="54">
        <f t="shared" si="37"/>
        <v>500</v>
      </c>
      <c r="J1127" s="45"/>
      <c r="K1127" s="45"/>
      <c r="L1127" s="45"/>
      <c r="M1127" s="45"/>
    </row>
    <row r="1128" s="27" customFormat="1" ht="26.1" customHeight="1" spans="1:13">
      <c r="A1128" s="51">
        <v>1125</v>
      </c>
      <c r="B1128" s="56" t="s">
        <v>1464</v>
      </c>
      <c r="C1128" s="56" t="s">
        <v>15</v>
      </c>
      <c r="D1128" s="56" t="s">
        <v>1382</v>
      </c>
      <c r="E1128" s="56" t="s">
        <v>1452</v>
      </c>
      <c r="F1128" s="53">
        <v>500</v>
      </c>
      <c r="G1128" s="144"/>
      <c r="H1128" s="54">
        <v>0</v>
      </c>
      <c r="I1128" s="54">
        <f t="shared" si="37"/>
        <v>500</v>
      </c>
      <c r="J1128" s="45"/>
      <c r="K1128" s="45"/>
      <c r="L1128" s="45"/>
      <c r="M1128" s="45"/>
    </row>
    <row r="1129" s="28" customFormat="1" ht="26.1" customHeight="1" spans="1:13">
      <c r="A1129" s="51">
        <v>1126</v>
      </c>
      <c r="B1129" s="56" t="s">
        <v>1465</v>
      </c>
      <c r="C1129" s="56" t="s">
        <v>15</v>
      </c>
      <c r="D1129" s="56" t="s">
        <v>1382</v>
      </c>
      <c r="E1129" s="56" t="s">
        <v>1383</v>
      </c>
      <c r="F1129" s="53">
        <v>500</v>
      </c>
      <c r="G1129" s="144"/>
      <c r="H1129" s="54">
        <v>0</v>
      </c>
      <c r="I1129" s="54">
        <f t="shared" si="37"/>
        <v>500</v>
      </c>
      <c r="J1129" s="45"/>
      <c r="K1129" s="45"/>
      <c r="L1129" s="45"/>
      <c r="M1129" s="45"/>
    </row>
    <row r="1130" s="38" customFormat="1" ht="26.1" customHeight="1" spans="1:13">
      <c r="A1130" s="51">
        <v>1127</v>
      </c>
      <c r="B1130" s="84" t="s">
        <v>1466</v>
      </c>
      <c r="C1130" s="84" t="s">
        <v>15</v>
      </c>
      <c r="D1130" s="84" t="s">
        <v>1382</v>
      </c>
      <c r="E1130" s="84" t="s">
        <v>1406</v>
      </c>
      <c r="F1130" s="85">
        <v>500</v>
      </c>
      <c r="G1130" s="145"/>
      <c r="H1130" s="86">
        <v>0</v>
      </c>
      <c r="I1130" s="86">
        <v>500</v>
      </c>
      <c r="J1130" s="87"/>
      <c r="K1130" s="87"/>
      <c r="L1130" s="87"/>
      <c r="M1130" s="87"/>
    </row>
    <row r="1131" ht="24.95" customHeight="1" spans="1:9">
      <c r="A1131" s="51">
        <v>1128</v>
      </c>
      <c r="B1131" s="58" t="s">
        <v>1467</v>
      </c>
      <c r="C1131" s="58" t="s">
        <v>15</v>
      </c>
      <c r="D1131" s="51" t="s">
        <v>1468</v>
      </c>
      <c r="E1131" s="59" t="s">
        <v>1469</v>
      </c>
      <c r="F1131" s="53">
        <v>500</v>
      </c>
      <c r="G1131" s="54"/>
      <c r="H1131" s="54">
        <v>0</v>
      </c>
      <c r="I1131" s="54">
        <f t="shared" ref="I1131:I1136" si="38">F1131+G1131+H1131</f>
        <v>500</v>
      </c>
    </row>
    <row r="1132" ht="24.95" customHeight="1" spans="1:9">
      <c r="A1132" s="51">
        <v>1129</v>
      </c>
      <c r="B1132" s="52" t="s">
        <v>1470</v>
      </c>
      <c r="C1132" s="52" t="s">
        <v>15</v>
      </c>
      <c r="D1132" s="51" t="s">
        <v>1468</v>
      </c>
      <c r="E1132" s="59" t="s">
        <v>1469</v>
      </c>
      <c r="F1132" s="53">
        <v>500</v>
      </c>
      <c r="G1132" s="54"/>
      <c r="H1132" s="54">
        <v>0</v>
      </c>
      <c r="I1132" s="54">
        <f t="shared" si="38"/>
        <v>500</v>
      </c>
    </row>
    <row r="1133" ht="24.95" customHeight="1" spans="1:9">
      <c r="A1133" s="51">
        <v>1130</v>
      </c>
      <c r="B1133" s="56" t="s">
        <v>1471</v>
      </c>
      <c r="C1133" s="56" t="s">
        <v>15</v>
      </c>
      <c r="D1133" s="51" t="s">
        <v>1468</v>
      </c>
      <c r="E1133" s="56" t="s">
        <v>1472</v>
      </c>
      <c r="F1133" s="53">
        <v>500</v>
      </c>
      <c r="G1133" s="54"/>
      <c r="H1133" s="54">
        <v>0</v>
      </c>
      <c r="I1133" s="54">
        <f t="shared" si="38"/>
        <v>500</v>
      </c>
    </row>
    <row r="1134" ht="24.95" customHeight="1" spans="1:9">
      <c r="A1134" s="51">
        <v>1131</v>
      </c>
      <c r="B1134" s="58" t="s">
        <v>1473</v>
      </c>
      <c r="C1134" s="58" t="s">
        <v>15</v>
      </c>
      <c r="D1134" s="51" t="s">
        <v>1468</v>
      </c>
      <c r="E1134" s="59" t="s">
        <v>1472</v>
      </c>
      <c r="F1134" s="53">
        <v>500</v>
      </c>
      <c r="G1134" s="54"/>
      <c r="H1134" s="54">
        <v>0</v>
      </c>
      <c r="I1134" s="54">
        <f t="shared" si="38"/>
        <v>500</v>
      </c>
    </row>
    <row r="1135" ht="24.95" customHeight="1" spans="1:9">
      <c r="A1135" s="51">
        <v>1132</v>
      </c>
      <c r="B1135" s="146" t="s">
        <v>1474</v>
      </c>
      <c r="C1135" s="56" t="s">
        <v>81</v>
      </c>
      <c r="D1135" s="51" t="s">
        <v>1468</v>
      </c>
      <c r="E1135" s="56" t="s">
        <v>1475</v>
      </c>
      <c r="F1135" s="53">
        <v>500</v>
      </c>
      <c r="G1135" s="54"/>
      <c r="H1135" s="54">
        <v>0</v>
      </c>
      <c r="I1135" s="54">
        <f t="shared" si="38"/>
        <v>500</v>
      </c>
    </row>
    <row r="1136" ht="24.95" customHeight="1" spans="1:9">
      <c r="A1136" s="51">
        <v>1133</v>
      </c>
      <c r="B1136" s="58" t="s">
        <v>1476</v>
      </c>
      <c r="C1136" s="58" t="s">
        <v>15</v>
      </c>
      <c r="D1136" s="51" t="s">
        <v>1468</v>
      </c>
      <c r="E1136" s="59" t="s">
        <v>1477</v>
      </c>
      <c r="F1136" s="53">
        <v>500</v>
      </c>
      <c r="G1136" s="54"/>
      <c r="H1136" s="54">
        <v>0</v>
      </c>
      <c r="I1136" s="54">
        <f t="shared" si="38"/>
        <v>500</v>
      </c>
    </row>
    <row r="1137" ht="24.95" customHeight="1" spans="1:9">
      <c r="A1137" s="51">
        <v>1134</v>
      </c>
      <c r="B1137" s="146" t="s">
        <v>1478</v>
      </c>
      <c r="C1137" s="56" t="s">
        <v>81</v>
      </c>
      <c r="D1137" s="51" t="s">
        <v>1468</v>
      </c>
      <c r="E1137" s="56" t="s">
        <v>1479</v>
      </c>
      <c r="F1137" s="53">
        <v>500</v>
      </c>
      <c r="G1137" s="54"/>
      <c r="H1137" s="54">
        <v>0</v>
      </c>
      <c r="I1137" s="54">
        <f t="shared" ref="I1137:I1145" si="39">F1137+G1137+H1137</f>
        <v>500</v>
      </c>
    </row>
    <row r="1138" ht="24.95" customHeight="1" spans="1:9">
      <c r="A1138" s="51">
        <v>1135</v>
      </c>
      <c r="B1138" s="52" t="s">
        <v>1480</v>
      </c>
      <c r="C1138" s="52" t="s">
        <v>15</v>
      </c>
      <c r="D1138" s="51" t="s">
        <v>1468</v>
      </c>
      <c r="E1138" s="52" t="s">
        <v>1481</v>
      </c>
      <c r="F1138" s="53">
        <v>500</v>
      </c>
      <c r="G1138" s="54"/>
      <c r="H1138" s="54">
        <v>0</v>
      </c>
      <c r="I1138" s="54">
        <f t="shared" si="39"/>
        <v>500</v>
      </c>
    </row>
    <row r="1139" ht="24.95" customHeight="1" spans="1:9">
      <c r="A1139" s="51">
        <v>1136</v>
      </c>
      <c r="B1139" s="146" t="s">
        <v>1482</v>
      </c>
      <c r="C1139" s="56" t="s">
        <v>11</v>
      </c>
      <c r="D1139" s="51" t="s">
        <v>1468</v>
      </c>
      <c r="E1139" s="56" t="s">
        <v>1481</v>
      </c>
      <c r="F1139" s="53">
        <v>500</v>
      </c>
      <c r="G1139" s="54"/>
      <c r="H1139" s="54">
        <v>0</v>
      </c>
      <c r="I1139" s="54">
        <f t="shared" si="39"/>
        <v>500</v>
      </c>
    </row>
    <row r="1140" ht="24.95" customHeight="1" spans="1:9">
      <c r="A1140" s="51">
        <v>1137</v>
      </c>
      <c r="B1140" s="52" t="s">
        <v>1483</v>
      </c>
      <c r="C1140" s="52" t="s">
        <v>15</v>
      </c>
      <c r="D1140" s="51" t="s">
        <v>1468</v>
      </c>
      <c r="E1140" s="52" t="s">
        <v>1484</v>
      </c>
      <c r="F1140" s="53">
        <v>500</v>
      </c>
      <c r="G1140" s="54"/>
      <c r="H1140" s="54">
        <v>0</v>
      </c>
      <c r="I1140" s="54">
        <f t="shared" si="39"/>
        <v>500</v>
      </c>
    </row>
    <row r="1141" s="12" customFormat="1" ht="24.95" customHeight="1" spans="1:13">
      <c r="A1141" s="51">
        <v>1138</v>
      </c>
      <c r="B1141" s="52" t="s">
        <v>1485</v>
      </c>
      <c r="C1141" s="52" t="s">
        <v>11</v>
      </c>
      <c r="D1141" s="56" t="s">
        <v>1468</v>
      </c>
      <c r="E1141" s="52" t="s">
        <v>1486</v>
      </c>
      <c r="F1141" s="53">
        <v>500</v>
      </c>
      <c r="G1141" s="60"/>
      <c r="H1141" s="54">
        <v>0</v>
      </c>
      <c r="I1141" s="54">
        <f t="shared" si="39"/>
        <v>500</v>
      </c>
      <c r="J1141" s="45"/>
      <c r="K1141" s="45"/>
      <c r="L1141" s="45"/>
      <c r="M1141" s="45"/>
    </row>
    <row r="1142" s="12" customFormat="1" ht="24.95" customHeight="1" spans="1:13">
      <c r="A1142" s="51">
        <v>1139</v>
      </c>
      <c r="B1142" s="52" t="s">
        <v>1487</v>
      </c>
      <c r="C1142" s="52" t="s">
        <v>15</v>
      </c>
      <c r="D1142" s="56" t="s">
        <v>1468</v>
      </c>
      <c r="E1142" s="59" t="s">
        <v>1477</v>
      </c>
      <c r="F1142" s="53">
        <v>500</v>
      </c>
      <c r="G1142" s="60"/>
      <c r="H1142" s="54">
        <v>0</v>
      </c>
      <c r="I1142" s="54">
        <f t="shared" si="39"/>
        <v>500</v>
      </c>
      <c r="J1142" s="45"/>
      <c r="K1142" s="45"/>
      <c r="L1142" s="45"/>
      <c r="M1142" s="45"/>
    </row>
    <row r="1143" s="13" customFormat="1" ht="24.95" customHeight="1" spans="1:13">
      <c r="A1143" s="51">
        <v>1140</v>
      </c>
      <c r="B1143" s="52" t="s">
        <v>1488</v>
      </c>
      <c r="C1143" s="52" t="s">
        <v>15</v>
      </c>
      <c r="D1143" s="56" t="s">
        <v>1468</v>
      </c>
      <c r="E1143" s="56" t="s">
        <v>1481</v>
      </c>
      <c r="F1143" s="53">
        <v>500</v>
      </c>
      <c r="G1143" s="60"/>
      <c r="H1143" s="54">
        <v>0</v>
      </c>
      <c r="I1143" s="54">
        <f t="shared" si="39"/>
        <v>500</v>
      </c>
      <c r="J1143" s="45"/>
      <c r="K1143" s="45"/>
      <c r="L1143" s="45"/>
      <c r="M1143" s="45"/>
    </row>
    <row r="1144" s="13" customFormat="1" ht="24.95" customHeight="1" spans="1:13">
      <c r="A1144" s="51">
        <v>1141</v>
      </c>
      <c r="B1144" s="52" t="s">
        <v>1489</v>
      </c>
      <c r="C1144" s="52" t="s">
        <v>15</v>
      </c>
      <c r="D1144" s="56" t="s">
        <v>1468</v>
      </c>
      <c r="E1144" s="56" t="s">
        <v>1490</v>
      </c>
      <c r="F1144" s="53">
        <v>500</v>
      </c>
      <c r="G1144" s="60"/>
      <c r="H1144" s="54">
        <v>0</v>
      </c>
      <c r="I1144" s="54">
        <f t="shared" si="39"/>
        <v>500</v>
      </c>
      <c r="J1144" s="45"/>
      <c r="K1144" s="45"/>
      <c r="L1144" s="45"/>
      <c r="M1144" s="45"/>
    </row>
    <row r="1145" s="13" customFormat="1" ht="35" customHeight="1" spans="1:13">
      <c r="A1145" s="51">
        <v>1142</v>
      </c>
      <c r="B1145" s="52" t="s">
        <v>1491</v>
      </c>
      <c r="C1145" s="52" t="s">
        <v>15</v>
      </c>
      <c r="D1145" s="56" t="s">
        <v>1468</v>
      </c>
      <c r="E1145" s="56" t="s">
        <v>1492</v>
      </c>
      <c r="F1145" s="53">
        <v>500</v>
      </c>
      <c r="G1145" s="60"/>
      <c r="H1145" s="54">
        <v>0</v>
      </c>
      <c r="I1145" s="54">
        <f t="shared" si="39"/>
        <v>500</v>
      </c>
      <c r="J1145" s="45"/>
      <c r="K1145" s="45"/>
      <c r="L1145" s="45"/>
      <c r="M1145" s="45"/>
    </row>
    <row r="1146" s="13" customFormat="1" ht="24" customHeight="1" spans="1:13">
      <c r="A1146" s="51">
        <v>1143</v>
      </c>
      <c r="B1146" s="52" t="s">
        <v>1493</v>
      </c>
      <c r="C1146" s="52" t="s">
        <v>15</v>
      </c>
      <c r="D1146" s="56" t="s">
        <v>1468</v>
      </c>
      <c r="E1146" s="56" t="s">
        <v>1472</v>
      </c>
      <c r="F1146" s="64">
        <v>500</v>
      </c>
      <c r="G1146" s="60"/>
      <c r="H1146" s="60">
        <v>0</v>
      </c>
      <c r="I1146" s="60">
        <v>500</v>
      </c>
      <c r="J1146" s="45"/>
      <c r="K1146" s="45"/>
      <c r="L1146" s="45"/>
      <c r="M1146" s="45"/>
    </row>
    <row r="1147" ht="24.95" customHeight="1" spans="1:9">
      <c r="A1147" s="51">
        <v>1144</v>
      </c>
      <c r="B1147" s="62" t="s">
        <v>1494</v>
      </c>
      <c r="C1147" s="61" t="s">
        <v>11</v>
      </c>
      <c r="D1147" s="51" t="s">
        <v>1495</v>
      </c>
      <c r="E1147" s="62" t="s">
        <v>1496</v>
      </c>
      <c r="F1147" s="53">
        <v>500</v>
      </c>
      <c r="G1147" s="54"/>
      <c r="H1147" s="54">
        <v>0</v>
      </c>
      <c r="I1147" s="54">
        <f t="shared" ref="I1147:I1210" si="40">F1147+G1147+H1147</f>
        <v>500</v>
      </c>
    </row>
    <row r="1148" ht="24.95" customHeight="1" spans="1:9">
      <c r="A1148" s="51">
        <v>1145</v>
      </c>
      <c r="B1148" s="62" t="s">
        <v>1497</v>
      </c>
      <c r="C1148" s="62" t="s">
        <v>15</v>
      </c>
      <c r="D1148" s="51" t="s">
        <v>1495</v>
      </c>
      <c r="E1148" s="62" t="s">
        <v>1498</v>
      </c>
      <c r="F1148" s="53">
        <v>500</v>
      </c>
      <c r="G1148" s="54"/>
      <c r="H1148" s="54">
        <v>0</v>
      </c>
      <c r="I1148" s="54">
        <f t="shared" si="40"/>
        <v>500</v>
      </c>
    </row>
    <row r="1149" ht="24.95" customHeight="1" spans="1:9">
      <c r="A1149" s="51">
        <v>1146</v>
      </c>
      <c r="B1149" s="77" t="s">
        <v>1499</v>
      </c>
      <c r="C1149" s="77" t="s">
        <v>15</v>
      </c>
      <c r="D1149" s="51" t="s">
        <v>1495</v>
      </c>
      <c r="E1149" s="62" t="s">
        <v>1500</v>
      </c>
      <c r="F1149" s="53">
        <v>500</v>
      </c>
      <c r="G1149" s="54"/>
      <c r="H1149" s="54">
        <v>0</v>
      </c>
      <c r="I1149" s="54">
        <f t="shared" si="40"/>
        <v>500</v>
      </c>
    </row>
    <row r="1150" ht="24.95" customHeight="1" spans="1:9">
      <c r="A1150" s="51">
        <v>1147</v>
      </c>
      <c r="B1150" s="77" t="s">
        <v>1501</v>
      </c>
      <c r="C1150" s="77" t="s">
        <v>11</v>
      </c>
      <c r="D1150" s="51" t="s">
        <v>1495</v>
      </c>
      <c r="E1150" s="62" t="s">
        <v>1500</v>
      </c>
      <c r="F1150" s="53">
        <v>500</v>
      </c>
      <c r="G1150" s="54"/>
      <c r="H1150" s="54">
        <v>0</v>
      </c>
      <c r="I1150" s="54">
        <f t="shared" si="40"/>
        <v>500</v>
      </c>
    </row>
    <row r="1151" ht="24.95" customHeight="1" spans="1:9">
      <c r="A1151" s="51">
        <v>1148</v>
      </c>
      <c r="B1151" s="62" t="s">
        <v>1502</v>
      </c>
      <c r="C1151" s="62" t="s">
        <v>81</v>
      </c>
      <c r="D1151" s="51" t="s">
        <v>1495</v>
      </c>
      <c r="E1151" s="62" t="s">
        <v>1503</v>
      </c>
      <c r="F1151" s="53">
        <v>500</v>
      </c>
      <c r="G1151" s="54"/>
      <c r="H1151" s="54">
        <v>0</v>
      </c>
      <c r="I1151" s="54">
        <f t="shared" si="40"/>
        <v>500</v>
      </c>
    </row>
    <row r="1152" ht="24.95" customHeight="1" spans="1:9">
      <c r="A1152" s="51">
        <v>1149</v>
      </c>
      <c r="B1152" s="62" t="s">
        <v>1504</v>
      </c>
      <c r="C1152" s="62" t="s">
        <v>11</v>
      </c>
      <c r="D1152" s="51" t="s">
        <v>1495</v>
      </c>
      <c r="E1152" s="62" t="s">
        <v>1496</v>
      </c>
      <c r="F1152" s="53">
        <v>500</v>
      </c>
      <c r="G1152" s="54"/>
      <c r="H1152" s="54">
        <v>0</v>
      </c>
      <c r="I1152" s="54">
        <f t="shared" si="40"/>
        <v>500</v>
      </c>
    </row>
    <row r="1153" ht="24.95" customHeight="1" spans="1:9">
      <c r="A1153" s="51">
        <v>1150</v>
      </c>
      <c r="B1153" s="62" t="s">
        <v>1505</v>
      </c>
      <c r="C1153" s="62" t="s">
        <v>15</v>
      </c>
      <c r="D1153" s="51" t="s">
        <v>1495</v>
      </c>
      <c r="E1153" s="62" t="s">
        <v>1506</v>
      </c>
      <c r="F1153" s="53">
        <v>500</v>
      </c>
      <c r="G1153" s="54"/>
      <c r="H1153" s="54">
        <v>0</v>
      </c>
      <c r="I1153" s="54">
        <f t="shared" si="40"/>
        <v>500</v>
      </c>
    </row>
    <row r="1154" ht="24.95" customHeight="1" spans="1:9">
      <c r="A1154" s="51">
        <v>1151</v>
      </c>
      <c r="B1154" s="77" t="s">
        <v>1507</v>
      </c>
      <c r="C1154" s="77" t="s">
        <v>15</v>
      </c>
      <c r="D1154" s="56" t="s">
        <v>1495</v>
      </c>
      <c r="E1154" s="78" t="s">
        <v>1508</v>
      </c>
      <c r="F1154" s="53">
        <v>500</v>
      </c>
      <c r="G1154" s="54"/>
      <c r="H1154" s="54">
        <v>0</v>
      </c>
      <c r="I1154" s="54">
        <f t="shared" si="40"/>
        <v>500</v>
      </c>
    </row>
    <row r="1155" ht="24.95" customHeight="1" spans="1:9">
      <c r="A1155" s="51">
        <v>1152</v>
      </c>
      <c r="B1155" s="77" t="s">
        <v>1509</v>
      </c>
      <c r="C1155" s="77" t="s">
        <v>11</v>
      </c>
      <c r="D1155" s="51" t="s">
        <v>1495</v>
      </c>
      <c r="E1155" s="78" t="s">
        <v>1508</v>
      </c>
      <c r="F1155" s="53">
        <v>500</v>
      </c>
      <c r="G1155" s="54"/>
      <c r="H1155" s="54">
        <v>0</v>
      </c>
      <c r="I1155" s="54">
        <f t="shared" si="40"/>
        <v>500</v>
      </c>
    </row>
    <row r="1156" ht="24.95" customHeight="1" spans="1:9">
      <c r="A1156" s="51">
        <v>1153</v>
      </c>
      <c r="B1156" s="77" t="s">
        <v>1510</v>
      </c>
      <c r="C1156" s="77" t="s">
        <v>15</v>
      </c>
      <c r="D1156" s="51" t="s">
        <v>1495</v>
      </c>
      <c r="E1156" s="78" t="s">
        <v>1508</v>
      </c>
      <c r="F1156" s="53">
        <v>500</v>
      </c>
      <c r="G1156" s="54"/>
      <c r="H1156" s="54">
        <v>0</v>
      </c>
      <c r="I1156" s="54">
        <f t="shared" si="40"/>
        <v>500</v>
      </c>
    </row>
    <row r="1157" ht="24.95" customHeight="1" spans="1:9">
      <c r="A1157" s="51">
        <v>1154</v>
      </c>
      <c r="B1157" s="77" t="s">
        <v>1511</v>
      </c>
      <c r="C1157" s="77" t="s">
        <v>15</v>
      </c>
      <c r="D1157" s="51" t="s">
        <v>1495</v>
      </c>
      <c r="E1157" s="78" t="s">
        <v>1508</v>
      </c>
      <c r="F1157" s="53">
        <v>500</v>
      </c>
      <c r="G1157" s="54"/>
      <c r="H1157" s="54">
        <v>0</v>
      </c>
      <c r="I1157" s="54">
        <f t="shared" si="40"/>
        <v>500</v>
      </c>
    </row>
    <row r="1158" ht="24.95" customHeight="1" spans="1:9">
      <c r="A1158" s="51">
        <v>1155</v>
      </c>
      <c r="B1158" s="77" t="s">
        <v>1512</v>
      </c>
      <c r="C1158" s="77" t="s">
        <v>15</v>
      </c>
      <c r="D1158" s="51" t="s">
        <v>1495</v>
      </c>
      <c r="E1158" s="78" t="s">
        <v>1508</v>
      </c>
      <c r="F1158" s="53">
        <v>500</v>
      </c>
      <c r="G1158" s="54"/>
      <c r="H1158" s="54">
        <v>0</v>
      </c>
      <c r="I1158" s="54">
        <f t="shared" si="40"/>
        <v>500</v>
      </c>
    </row>
    <row r="1159" ht="24.95" customHeight="1" spans="1:9">
      <c r="A1159" s="51">
        <v>1156</v>
      </c>
      <c r="B1159" s="77" t="s">
        <v>1513</v>
      </c>
      <c r="C1159" s="77" t="s">
        <v>15</v>
      </c>
      <c r="D1159" s="51" t="s">
        <v>1495</v>
      </c>
      <c r="E1159" s="78" t="s">
        <v>1508</v>
      </c>
      <c r="F1159" s="53">
        <v>500</v>
      </c>
      <c r="G1159" s="54"/>
      <c r="H1159" s="54">
        <v>0</v>
      </c>
      <c r="I1159" s="54">
        <f t="shared" si="40"/>
        <v>500</v>
      </c>
    </row>
    <row r="1160" ht="24.95" customHeight="1" spans="1:9">
      <c r="A1160" s="51">
        <v>1157</v>
      </c>
      <c r="B1160" s="77" t="s">
        <v>1514</v>
      </c>
      <c r="C1160" s="77" t="s">
        <v>15</v>
      </c>
      <c r="D1160" s="51" t="s">
        <v>1495</v>
      </c>
      <c r="E1160" s="78" t="s">
        <v>1515</v>
      </c>
      <c r="F1160" s="53">
        <v>500</v>
      </c>
      <c r="G1160" s="54"/>
      <c r="H1160" s="54">
        <v>0</v>
      </c>
      <c r="I1160" s="54">
        <f t="shared" si="40"/>
        <v>500</v>
      </c>
    </row>
    <row r="1161" ht="24.95" customHeight="1" spans="1:9">
      <c r="A1161" s="51">
        <v>1158</v>
      </c>
      <c r="B1161" s="77" t="s">
        <v>1516</v>
      </c>
      <c r="C1161" s="77" t="s">
        <v>15</v>
      </c>
      <c r="D1161" s="51" t="s">
        <v>1495</v>
      </c>
      <c r="E1161" s="78" t="s">
        <v>1515</v>
      </c>
      <c r="F1161" s="53">
        <v>500</v>
      </c>
      <c r="G1161" s="54"/>
      <c r="H1161" s="54">
        <v>0</v>
      </c>
      <c r="I1161" s="54">
        <f t="shared" si="40"/>
        <v>500</v>
      </c>
    </row>
    <row r="1162" ht="24.95" customHeight="1" spans="1:9">
      <c r="A1162" s="51">
        <v>1159</v>
      </c>
      <c r="B1162" s="77" t="s">
        <v>1517</v>
      </c>
      <c r="C1162" s="77" t="s">
        <v>15</v>
      </c>
      <c r="D1162" s="51" t="s">
        <v>1495</v>
      </c>
      <c r="E1162" s="78" t="s">
        <v>1515</v>
      </c>
      <c r="F1162" s="53">
        <v>500</v>
      </c>
      <c r="G1162" s="54"/>
      <c r="H1162" s="54">
        <v>0</v>
      </c>
      <c r="I1162" s="54">
        <f t="shared" si="40"/>
        <v>500</v>
      </c>
    </row>
    <row r="1163" ht="24.95" customHeight="1" spans="1:9">
      <c r="A1163" s="51">
        <v>1160</v>
      </c>
      <c r="B1163" s="77" t="s">
        <v>1518</v>
      </c>
      <c r="C1163" s="77" t="s">
        <v>15</v>
      </c>
      <c r="D1163" s="51" t="s">
        <v>1495</v>
      </c>
      <c r="E1163" s="78" t="s">
        <v>1515</v>
      </c>
      <c r="F1163" s="53">
        <v>500</v>
      </c>
      <c r="G1163" s="54"/>
      <c r="H1163" s="54">
        <v>0</v>
      </c>
      <c r="I1163" s="54">
        <f t="shared" si="40"/>
        <v>500</v>
      </c>
    </row>
    <row r="1164" ht="24.95" customHeight="1" spans="1:9">
      <c r="A1164" s="51">
        <v>1161</v>
      </c>
      <c r="B1164" s="77" t="s">
        <v>1519</v>
      </c>
      <c r="C1164" s="77" t="s">
        <v>15</v>
      </c>
      <c r="D1164" s="51" t="s">
        <v>1495</v>
      </c>
      <c r="E1164" s="78" t="s">
        <v>1520</v>
      </c>
      <c r="F1164" s="53">
        <v>500</v>
      </c>
      <c r="G1164" s="54"/>
      <c r="H1164" s="54">
        <v>0</v>
      </c>
      <c r="I1164" s="54">
        <f t="shared" si="40"/>
        <v>500</v>
      </c>
    </row>
    <row r="1165" ht="24.95" customHeight="1" spans="1:9">
      <c r="A1165" s="51">
        <v>1162</v>
      </c>
      <c r="B1165" s="77" t="s">
        <v>1521</v>
      </c>
      <c r="C1165" s="77" t="s">
        <v>15</v>
      </c>
      <c r="D1165" s="51" t="s">
        <v>1495</v>
      </c>
      <c r="E1165" s="78" t="s">
        <v>1522</v>
      </c>
      <c r="F1165" s="53">
        <v>500</v>
      </c>
      <c r="G1165" s="54"/>
      <c r="H1165" s="54">
        <v>0</v>
      </c>
      <c r="I1165" s="54">
        <f t="shared" si="40"/>
        <v>500</v>
      </c>
    </row>
    <row r="1166" ht="24.95" customHeight="1" spans="1:9">
      <c r="A1166" s="51">
        <v>1163</v>
      </c>
      <c r="B1166" s="77" t="s">
        <v>1523</v>
      </c>
      <c r="C1166" s="77" t="s">
        <v>15</v>
      </c>
      <c r="D1166" s="51" t="s">
        <v>1495</v>
      </c>
      <c r="E1166" s="78" t="s">
        <v>1522</v>
      </c>
      <c r="F1166" s="53">
        <v>500</v>
      </c>
      <c r="G1166" s="54"/>
      <c r="H1166" s="54">
        <v>0</v>
      </c>
      <c r="I1166" s="54">
        <f t="shared" si="40"/>
        <v>500</v>
      </c>
    </row>
    <row r="1167" ht="24.95" customHeight="1" spans="1:9">
      <c r="A1167" s="51">
        <v>1164</v>
      </c>
      <c r="B1167" s="77" t="s">
        <v>1524</v>
      </c>
      <c r="C1167" s="77" t="s">
        <v>11</v>
      </c>
      <c r="D1167" s="51" t="s">
        <v>1495</v>
      </c>
      <c r="E1167" s="78" t="s">
        <v>1522</v>
      </c>
      <c r="F1167" s="53">
        <v>500</v>
      </c>
      <c r="G1167" s="54"/>
      <c r="H1167" s="54">
        <v>0</v>
      </c>
      <c r="I1167" s="54">
        <f t="shared" si="40"/>
        <v>500</v>
      </c>
    </row>
    <row r="1168" ht="24.95" customHeight="1" spans="1:9">
      <c r="A1168" s="51">
        <v>1165</v>
      </c>
      <c r="B1168" s="77" t="s">
        <v>1525</v>
      </c>
      <c r="C1168" s="77" t="s">
        <v>15</v>
      </c>
      <c r="D1168" s="51" t="s">
        <v>1495</v>
      </c>
      <c r="E1168" s="78" t="s">
        <v>1522</v>
      </c>
      <c r="F1168" s="53">
        <v>500</v>
      </c>
      <c r="G1168" s="54"/>
      <c r="H1168" s="54">
        <v>0</v>
      </c>
      <c r="I1168" s="54">
        <f t="shared" si="40"/>
        <v>500</v>
      </c>
    </row>
    <row r="1169" ht="24.95" customHeight="1" spans="1:9">
      <c r="A1169" s="51">
        <v>1166</v>
      </c>
      <c r="B1169" s="77" t="s">
        <v>1526</v>
      </c>
      <c r="C1169" s="77" t="s">
        <v>15</v>
      </c>
      <c r="D1169" s="56" t="s">
        <v>1495</v>
      </c>
      <c r="E1169" s="62" t="s">
        <v>1527</v>
      </c>
      <c r="F1169" s="53">
        <v>500</v>
      </c>
      <c r="G1169" s="54"/>
      <c r="H1169" s="54">
        <v>0</v>
      </c>
      <c r="I1169" s="54">
        <f t="shared" si="40"/>
        <v>500</v>
      </c>
    </row>
    <row r="1170" ht="24.95" customHeight="1" spans="1:9">
      <c r="A1170" s="51">
        <v>1167</v>
      </c>
      <c r="B1170" s="77" t="s">
        <v>1528</v>
      </c>
      <c r="C1170" s="77" t="s">
        <v>15</v>
      </c>
      <c r="D1170" s="51" t="s">
        <v>1495</v>
      </c>
      <c r="E1170" s="62" t="s">
        <v>1527</v>
      </c>
      <c r="F1170" s="53">
        <v>500</v>
      </c>
      <c r="G1170" s="54"/>
      <c r="H1170" s="54">
        <v>0</v>
      </c>
      <c r="I1170" s="54">
        <f t="shared" si="40"/>
        <v>500</v>
      </c>
    </row>
    <row r="1171" ht="24.95" customHeight="1" spans="1:9">
      <c r="A1171" s="51">
        <v>1168</v>
      </c>
      <c r="B1171" s="77" t="s">
        <v>1529</v>
      </c>
      <c r="C1171" s="77" t="s">
        <v>15</v>
      </c>
      <c r="D1171" s="51" t="s">
        <v>1495</v>
      </c>
      <c r="E1171" s="62" t="s">
        <v>1527</v>
      </c>
      <c r="F1171" s="53">
        <v>500</v>
      </c>
      <c r="G1171" s="54"/>
      <c r="H1171" s="54">
        <v>0</v>
      </c>
      <c r="I1171" s="54">
        <f t="shared" si="40"/>
        <v>500</v>
      </c>
    </row>
    <row r="1172" ht="24.95" customHeight="1" spans="1:9">
      <c r="A1172" s="51">
        <v>1169</v>
      </c>
      <c r="B1172" s="62" t="s">
        <v>1530</v>
      </c>
      <c r="C1172" s="62" t="s">
        <v>15</v>
      </c>
      <c r="D1172" s="51" t="s">
        <v>1495</v>
      </c>
      <c r="E1172" s="62" t="s">
        <v>1531</v>
      </c>
      <c r="F1172" s="53">
        <v>500</v>
      </c>
      <c r="G1172" s="54"/>
      <c r="H1172" s="54">
        <v>0</v>
      </c>
      <c r="I1172" s="54">
        <f t="shared" si="40"/>
        <v>500</v>
      </c>
    </row>
    <row r="1173" ht="24.95" customHeight="1" spans="1:9">
      <c r="A1173" s="51">
        <v>1170</v>
      </c>
      <c r="B1173" s="77" t="s">
        <v>1532</v>
      </c>
      <c r="C1173" s="77" t="s">
        <v>15</v>
      </c>
      <c r="D1173" s="51" t="s">
        <v>1495</v>
      </c>
      <c r="E1173" s="78" t="s">
        <v>1533</v>
      </c>
      <c r="F1173" s="53">
        <v>500</v>
      </c>
      <c r="G1173" s="54"/>
      <c r="H1173" s="54">
        <v>0</v>
      </c>
      <c r="I1173" s="54">
        <f t="shared" si="40"/>
        <v>500</v>
      </c>
    </row>
    <row r="1174" ht="24.95" customHeight="1" spans="1:9">
      <c r="A1174" s="51">
        <v>1171</v>
      </c>
      <c r="B1174" s="62" t="s">
        <v>1534</v>
      </c>
      <c r="C1174" s="62" t="s">
        <v>15</v>
      </c>
      <c r="D1174" s="51" t="s">
        <v>1495</v>
      </c>
      <c r="E1174" s="62" t="s">
        <v>1533</v>
      </c>
      <c r="F1174" s="53">
        <v>500</v>
      </c>
      <c r="G1174" s="54"/>
      <c r="H1174" s="54">
        <v>0</v>
      </c>
      <c r="I1174" s="54">
        <f t="shared" si="40"/>
        <v>500</v>
      </c>
    </row>
    <row r="1175" ht="24.95" customHeight="1" spans="1:9">
      <c r="A1175" s="51">
        <v>1172</v>
      </c>
      <c r="B1175" s="77" t="s">
        <v>1535</v>
      </c>
      <c r="C1175" s="77" t="s">
        <v>15</v>
      </c>
      <c r="D1175" s="51" t="s">
        <v>1495</v>
      </c>
      <c r="E1175" s="78" t="s">
        <v>1536</v>
      </c>
      <c r="F1175" s="53">
        <v>500</v>
      </c>
      <c r="G1175" s="54"/>
      <c r="H1175" s="54">
        <v>0</v>
      </c>
      <c r="I1175" s="54">
        <f t="shared" si="40"/>
        <v>500</v>
      </c>
    </row>
    <row r="1176" ht="24.95" customHeight="1" spans="1:9">
      <c r="A1176" s="51">
        <v>1173</v>
      </c>
      <c r="B1176" s="77" t="s">
        <v>1537</v>
      </c>
      <c r="C1176" s="77" t="s">
        <v>15</v>
      </c>
      <c r="D1176" s="51" t="s">
        <v>1495</v>
      </c>
      <c r="E1176" s="78" t="s">
        <v>1536</v>
      </c>
      <c r="F1176" s="53">
        <v>500</v>
      </c>
      <c r="G1176" s="54"/>
      <c r="H1176" s="54">
        <v>0</v>
      </c>
      <c r="I1176" s="54">
        <f t="shared" si="40"/>
        <v>500</v>
      </c>
    </row>
    <row r="1177" ht="24.95" customHeight="1" spans="1:9">
      <c r="A1177" s="51">
        <v>1174</v>
      </c>
      <c r="B1177" s="77" t="s">
        <v>1538</v>
      </c>
      <c r="C1177" s="77" t="s">
        <v>15</v>
      </c>
      <c r="D1177" s="51" t="s">
        <v>1495</v>
      </c>
      <c r="E1177" s="78" t="s">
        <v>1536</v>
      </c>
      <c r="F1177" s="53">
        <v>500</v>
      </c>
      <c r="G1177" s="54"/>
      <c r="H1177" s="54">
        <v>0</v>
      </c>
      <c r="I1177" s="54">
        <f t="shared" si="40"/>
        <v>500</v>
      </c>
    </row>
    <row r="1178" ht="24.95" customHeight="1" spans="1:9">
      <c r="A1178" s="51">
        <v>1175</v>
      </c>
      <c r="B1178" s="77" t="s">
        <v>1539</v>
      </c>
      <c r="C1178" s="77" t="s">
        <v>15</v>
      </c>
      <c r="D1178" s="51" t="s">
        <v>1495</v>
      </c>
      <c r="E1178" s="78" t="s">
        <v>1540</v>
      </c>
      <c r="F1178" s="53">
        <v>500</v>
      </c>
      <c r="G1178" s="54"/>
      <c r="H1178" s="54">
        <v>0</v>
      </c>
      <c r="I1178" s="54">
        <f t="shared" si="40"/>
        <v>500</v>
      </c>
    </row>
    <row r="1179" ht="24.95" customHeight="1" spans="1:9">
      <c r="A1179" s="51">
        <v>1176</v>
      </c>
      <c r="B1179" s="62" t="s">
        <v>1541</v>
      </c>
      <c r="C1179" s="62" t="s">
        <v>15</v>
      </c>
      <c r="D1179" s="51" t="s">
        <v>1495</v>
      </c>
      <c r="E1179" s="62" t="s">
        <v>1542</v>
      </c>
      <c r="F1179" s="53">
        <v>500</v>
      </c>
      <c r="G1179" s="54"/>
      <c r="H1179" s="54">
        <v>0</v>
      </c>
      <c r="I1179" s="54">
        <f t="shared" si="40"/>
        <v>500</v>
      </c>
    </row>
    <row r="1180" ht="24.95" customHeight="1" spans="1:9">
      <c r="A1180" s="51">
        <v>1177</v>
      </c>
      <c r="B1180" s="62" t="s">
        <v>1543</v>
      </c>
      <c r="C1180" s="62" t="s">
        <v>15</v>
      </c>
      <c r="D1180" s="51" t="s">
        <v>1495</v>
      </c>
      <c r="E1180" s="62" t="s">
        <v>1542</v>
      </c>
      <c r="F1180" s="53">
        <v>500</v>
      </c>
      <c r="G1180" s="54"/>
      <c r="H1180" s="54">
        <v>0</v>
      </c>
      <c r="I1180" s="54">
        <f t="shared" si="40"/>
        <v>500</v>
      </c>
    </row>
    <row r="1181" ht="24.95" customHeight="1" spans="1:9">
      <c r="A1181" s="51">
        <v>1178</v>
      </c>
      <c r="B1181" s="77" t="s">
        <v>444</v>
      </c>
      <c r="C1181" s="77" t="s">
        <v>15</v>
      </c>
      <c r="D1181" s="51" t="s">
        <v>1495</v>
      </c>
      <c r="E1181" s="62" t="s">
        <v>1542</v>
      </c>
      <c r="F1181" s="53">
        <v>500</v>
      </c>
      <c r="G1181" s="54"/>
      <c r="H1181" s="54">
        <v>0</v>
      </c>
      <c r="I1181" s="54">
        <f t="shared" si="40"/>
        <v>500</v>
      </c>
    </row>
    <row r="1182" ht="24.95" customHeight="1" spans="1:9">
      <c r="A1182" s="51">
        <v>1179</v>
      </c>
      <c r="B1182" s="77" t="s">
        <v>1544</v>
      </c>
      <c r="C1182" s="77" t="s">
        <v>15</v>
      </c>
      <c r="D1182" s="51" t="s">
        <v>1495</v>
      </c>
      <c r="E1182" s="78" t="s">
        <v>1545</v>
      </c>
      <c r="F1182" s="53">
        <v>500</v>
      </c>
      <c r="G1182" s="54"/>
      <c r="H1182" s="54">
        <v>0</v>
      </c>
      <c r="I1182" s="54">
        <f t="shared" si="40"/>
        <v>500</v>
      </c>
    </row>
    <row r="1183" ht="24.95" customHeight="1" spans="1:9">
      <c r="A1183" s="51">
        <v>1180</v>
      </c>
      <c r="B1183" s="62" t="s">
        <v>1546</v>
      </c>
      <c r="C1183" s="62" t="s">
        <v>15</v>
      </c>
      <c r="D1183" s="56" t="s">
        <v>1495</v>
      </c>
      <c r="E1183" s="62" t="s">
        <v>1547</v>
      </c>
      <c r="F1183" s="53">
        <v>500</v>
      </c>
      <c r="G1183" s="54"/>
      <c r="H1183" s="54">
        <v>0</v>
      </c>
      <c r="I1183" s="54">
        <f t="shared" si="40"/>
        <v>500</v>
      </c>
    </row>
    <row r="1184" ht="24.95" customHeight="1" spans="1:9">
      <c r="A1184" s="51">
        <v>1181</v>
      </c>
      <c r="B1184" s="62" t="s">
        <v>1548</v>
      </c>
      <c r="C1184" s="62" t="s">
        <v>15</v>
      </c>
      <c r="D1184" s="51" t="s">
        <v>1495</v>
      </c>
      <c r="E1184" s="62" t="s">
        <v>1547</v>
      </c>
      <c r="F1184" s="53">
        <v>500</v>
      </c>
      <c r="G1184" s="54"/>
      <c r="H1184" s="54">
        <v>0</v>
      </c>
      <c r="I1184" s="54">
        <f t="shared" si="40"/>
        <v>500</v>
      </c>
    </row>
    <row r="1185" ht="24.95" customHeight="1" spans="1:9">
      <c r="A1185" s="51">
        <v>1182</v>
      </c>
      <c r="B1185" s="62" t="s">
        <v>1549</v>
      </c>
      <c r="C1185" s="62" t="s">
        <v>15</v>
      </c>
      <c r="D1185" s="51" t="s">
        <v>1495</v>
      </c>
      <c r="E1185" s="78" t="s">
        <v>1542</v>
      </c>
      <c r="F1185" s="53">
        <v>500</v>
      </c>
      <c r="G1185" s="54"/>
      <c r="H1185" s="54">
        <v>0</v>
      </c>
      <c r="I1185" s="54">
        <f t="shared" si="40"/>
        <v>500</v>
      </c>
    </row>
    <row r="1186" ht="24.95" customHeight="1" spans="1:9">
      <c r="A1186" s="51">
        <v>1183</v>
      </c>
      <c r="B1186" s="62" t="s">
        <v>1550</v>
      </c>
      <c r="C1186" s="62" t="s">
        <v>15</v>
      </c>
      <c r="D1186" s="51" t="s">
        <v>1495</v>
      </c>
      <c r="E1186" s="78" t="s">
        <v>1542</v>
      </c>
      <c r="F1186" s="53">
        <v>500</v>
      </c>
      <c r="G1186" s="54"/>
      <c r="H1186" s="54">
        <v>0</v>
      </c>
      <c r="I1186" s="54">
        <f t="shared" si="40"/>
        <v>500</v>
      </c>
    </row>
    <row r="1187" ht="24.95" customHeight="1" spans="1:9">
      <c r="A1187" s="51">
        <v>1184</v>
      </c>
      <c r="B1187" s="62" t="s">
        <v>1551</v>
      </c>
      <c r="C1187" s="62" t="s">
        <v>11</v>
      </c>
      <c r="D1187" s="111" t="s">
        <v>1495</v>
      </c>
      <c r="E1187" s="78" t="s">
        <v>1542</v>
      </c>
      <c r="F1187" s="53">
        <v>500</v>
      </c>
      <c r="G1187" s="54"/>
      <c r="H1187" s="54">
        <v>0</v>
      </c>
      <c r="I1187" s="54">
        <f t="shared" si="40"/>
        <v>500</v>
      </c>
    </row>
    <row r="1188" ht="24.95" customHeight="1" spans="1:9">
      <c r="A1188" s="51">
        <v>1185</v>
      </c>
      <c r="B1188" s="62" t="s">
        <v>1552</v>
      </c>
      <c r="C1188" s="62" t="s">
        <v>11</v>
      </c>
      <c r="D1188" s="51" t="s">
        <v>1495</v>
      </c>
      <c r="E1188" s="78" t="s">
        <v>1542</v>
      </c>
      <c r="F1188" s="53">
        <v>500</v>
      </c>
      <c r="G1188" s="54"/>
      <c r="H1188" s="54">
        <v>0</v>
      </c>
      <c r="I1188" s="54">
        <f t="shared" si="40"/>
        <v>500</v>
      </c>
    </row>
    <row r="1189" ht="24.95" customHeight="1" spans="1:9">
      <c r="A1189" s="51">
        <v>1186</v>
      </c>
      <c r="B1189" s="62" t="s">
        <v>1553</v>
      </c>
      <c r="C1189" s="62" t="s">
        <v>15</v>
      </c>
      <c r="D1189" s="51" t="s">
        <v>1495</v>
      </c>
      <c r="E1189" s="62" t="s">
        <v>1554</v>
      </c>
      <c r="F1189" s="53">
        <v>500</v>
      </c>
      <c r="G1189" s="54"/>
      <c r="H1189" s="54">
        <v>0</v>
      </c>
      <c r="I1189" s="54">
        <f t="shared" si="40"/>
        <v>500</v>
      </c>
    </row>
    <row r="1190" ht="24.95" customHeight="1" spans="1:9">
      <c r="A1190" s="51">
        <v>1187</v>
      </c>
      <c r="B1190" s="62" t="s">
        <v>1555</v>
      </c>
      <c r="C1190" s="62" t="s">
        <v>11</v>
      </c>
      <c r="D1190" s="51" t="s">
        <v>1495</v>
      </c>
      <c r="E1190" s="62" t="s">
        <v>1554</v>
      </c>
      <c r="F1190" s="53">
        <v>500</v>
      </c>
      <c r="G1190" s="54"/>
      <c r="H1190" s="54">
        <v>0</v>
      </c>
      <c r="I1190" s="54">
        <f t="shared" si="40"/>
        <v>500</v>
      </c>
    </row>
    <row r="1191" ht="24.95" customHeight="1" spans="1:9">
      <c r="A1191" s="51">
        <v>1188</v>
      </c>
      <c r="B1191" s="62" t="s">
        <v>1556</v>
      </c>
      <c r="C1191" s="62" t="s">
        <v>15</v>
      </c>
      <c r="D1191" s="51" t="s">
        <v>1495</v>
      </c>
      <c r="E1191" s="62" t="s">
        <v>1557</v>
      </c>
      <c r="F1191" s="53">
        <v>500</v>
      </c>
      <c r="G1191" s="54"/>
      <c r="H1191" s="54">
        <v>0</v>
      </c>
      <c r="I1191" s="54">
        <f t="shared" si="40"/>
        <v>500</v>
      </c>
    </row>
    <row r="1192" ht="24.95" customHeight="1" spans="1:9">
      <c r="A1192" s="51">
        <v>1189</v>
      </c>
      <c r="B1192" s="77" t="s">
        <v>1558</v>
      </c>
      <c r="C1192" s="62" t="s">
        <v>15</v>
      </c>
      <c r="D1192" s="51" t="s">
        <v>1495</v>
      </c>
      <c r="E1192" s="62" t="s">
        <v>1527</v>
      </c>
      <c r="F1192" s="53">
        <v>500</v>
      </c>
      <c r="G1192" s="54"/>
      <c r="H1192" s="54">
        <v>0</v>
      </c>
      <c r="I1192" s="54">
        <f t="shared" si="40"/>
        <v>500</v>
      </c>
    </row>
    <row r="1193" ht="24.95" customHeight="1" spans="1:9">
      <c r="A1193" s="51">
        <v>1190</v>
      </c>
      <c r="B1193" s="62" t="s">
        <v>1559</v>
      </c>
      <c r="C1193" s="62" t="s">
        <v>15</v>
      </c>
      <c r="D1193" s="51" t="s">
        <v>1495</v>
      </c>
      <c r="E1193" s="62" t="s">
        <v>1560</v>
      </c>
      <c r="F1193" s="53">
        <v>500</v>
      </c>
      <c r="G1193" s="54"/>
      <c r="H1193" s="54">
        <v>0</v>
      </c>
      <c r="I1193" s="54">
        <f t="shared" si="40"/>
        <v>500</v>
      </c>
    </row>
    <row r="1194" ht="24.95" customHeight="1" spans="1:9">
      <c r="A1194" s="51">
        <v>1191</v>
      </c>
      <c r="B1194" s="62" t="s">
        <v>1561</v>
      </c>
      <c r="C1194" s="62" t="s">
        <v>15</v>
      </c>
      <c r="D1194" s="51" t="s">
        <v>1495</v>
      </c>
      <c r="E1194" s="78" t="s">
        <v>1508</v>
      </c>
      <c r="F1194" s="53">
        <v>500</v>
      </c>
      <c r="G1194" s="54"/>
      <c r="H1194" s="54">
        <v>0</v>
      </c>
      <c r="I1194" s="54">
        <f t="shared" si="40"/>
        <v>500</v>
      </c>
    </row>
    <row r="1195" ht="24.95" customHeight="1" spans="1:9">
      <c r="A1195" s="51">
        <v>1192</v>
      </c>
      <c r="B1195" s="62" t="s">
        <v>1562</v>
      </c>
      <c r="C1195" s="62" t="s">
        <v>15</v>
      </c>
      <c r="D1195" s="51" t="s">
        <v>1495</v>
      </c>
      <c r="E1195" s="62" t="s">
        <v>1527</v>
      </c>
      <c r="F1195" s="53">
        <v>500</v>
      </c>
      <c r="G1195" s="54"/>
      <c r="H1195" s="54">
        <v>0</v>
      </c>
      <c r="I1195" s="54">
        <f t="shared" si="40"/>
        <v>500</v>
      </c>
    </row>
    <row r="1196" ht="24.95" customHeight="1" spans="1:9">
      <c r="A1196" s="51">
        <v>1193</v>
      </c>
      <c r="B1196" s="62" t="s">
        <v>1563</v>
      </c>
      <c r="C1196" s="62" t="s">
        <v>15</v>
      </c>
      <c r="D1196" s="51" t="s">
        <v>1495</v>
      </c>
      <c r="E1196" s="62" t="s">
        <v>1527</v>
      </c>
      <c r="F1196" s="53">
        <v>500</v>
      </c>
      <c r="G1196" s="54"/>
      <c r="H1196" s="54">
        <v>0</v>
      </c>
      <c r="I1196" s="54">
        <f t="shared" si="40"/>
        <v>500</v>
      </c>
    </row>
    <row r="1197" ht="24.95" customHeight="1" spans="1:9">
      <c r="A1197" s="51">
        <v>1194</v>
      </c>
      <c r="B1197" s="62" t="s">
        <v>1564</v>
      </c>
      <c r="C1197" s="62" t="s">
        <v>15</v>
      </c>
      <c r="D1197" s="51" t="s">
        <v>1495</v>
      </c>
      <c r="E1197" s="62" t="s">
        <v>1560</v>
      </c>
      <c r="F1197" s="53">
        <v>500</v>
      </c>
      <c r="G1197" s="54"/>
      <c r="H1197" s="54">
        <v>0</v>
      </c>
      <c r="I1197" s="54">
        <f t="shared" si="40"/>
        <v>500</v>
      </c>
    </row>
    <row r="1198" ht="24.95" customHeight="1" spans="1:9">
      <c r="A1198" s="51">
        <v>1195</v>
      </c>
      <c r="B1198" s="62" t="s">
        <v>1565</v>
      </c>
      <c r="C1198" s="62" t="s">
        <v>11</v>
      </c>
      <c r="D1198" s="51" t="s">
        <v>1495</v>
      </c>
      <c r="E1198" s="62" t="s">
        <v>1527</v>
      </c>
      <c r="F1198" s="53">
        <v>500</v>
      </c>
      <c r="G1198" s="54"/>
      <c r="H1198" s="54">
        <v>0</v>
      </c>
      <c r="I1198" s="54">
        <f t="shared" si="40"/>
        <v>500</v>
      </c>
    </row>
    <row r="1199" ht="24.95" customHeight="1" spans="1:9">
      <c r="A1199" s="51">
        <v>1196</v>
      </c>
      <c r="B1199" s="62" t="s">
        <v>1566</v>
      </c>
      <c r="C1199" s="62" t="s">
        <v>15</v>
      </c>
      <c r="D1199" s="51" t="s">
        <v>1495</v>
      </c>
      <c r="E1199" s="62" t="s">
        <v>1527</v>
      </c>
      <c r="F1199" s="53">
        <v>500</v>
      </c>
      <c r="G1199" s="54"/>
      <c r="H1199" s="54">
        <v>0</v>
      </c>
      <c r="I1199" s="54">
        <f t="shared" si="40"/>
        <v>500</v>
      </c>
    </row>
    <row r="1200" ht="24.95" customHeight="1" spans="1:9">
      <c r="A1200" s="51">
        <v>1197</v>
      </c>
      <c r="B1200" s="61" t="s">
        <v>1567</v>
      </c>
      <c r="C1200" s="61" t="s">
        <v>15</v>
      </c>
      <c r="D1200" s="51" t="s">
        <v>1495</v>
      </c>
      <c r="E1200" s="61" t="s">
        <v>1568</v>
      </c>
      <c r="F1200" s="53">
        <v>500</v>
      </c>
      <c r="G1200" s="54"/>
      <c r="H1200" s="54">
        <v>0</v>
      </c>
      <c r="I1200" s="54">
        <f t="shared" si="40"/>
        <v>500</v>
      </c>
    </row>
    <row r="1201" ht="24.95" customHeight="1" spans="1:9">
      <c r="A1201" s="51">
        <v>1198</v>
      </c>
      <c r="B1201" s="63" t="s">
        <v>1569</v>
      </c>
      <c r="C1201" s="63" t="s">
        <v>15</v>
      </c>
      <c r="D1201" s="51" t="s">
        <v>1495</v>
      </c>
      <c r="E1201" s="63" t="s">
        <v>1570</v>
      </c>
      <c r="F1201" s="53">
        <v>500</v>
      </c>
      <c r="G1201" s="54"/>
      <c r="H1201" s="54">
        <v>0</v>
      </c>
      <c r="I1201" s="54">
        <f t="shared" si="40"/>
        <v>500</v>
      </c>
    </row>
    <row r="1202" ht="24.95" customHeight="1" spans="1:9">
      <c r="A1202" s="51">
        <v>1199</v>
      </c>
      <c r="B1202" s="61" t="s">
        <v>1571</v>
      </c>
      <c r="C1202" s="61" t="s">
        <v>15</v>
      </c>
      <c r="D1202" s="51" t="s">
        <v>1495</v>
      </c>
      <c r="E1202" s="61" t="s">
        <v>1545</v>
      </c>
      <c r="F1202" s="53">
        <v>500</v>
      </c>
      <c r="G1202" s="54"/>
      <c r="H1202" s="54">
        <v>0</v>
      </c>
      <c r="I1202" s="54">
        <f t="shared" si="40"/>
        <v>500</v>
      </c>
    </row>
    <row r="1203" ht="24.95" customHeight="1" spans="1:9">
      <c r="A1203" s="51">
        <v>1200</v>
      </c>
      <c r="B1203" s="61" t="s">
        <v>1572</v>
      </c>
      <c r="C1203" s="61" t="s">
        <v>15</v>
      </c>
      <c r="D1203" s="51" t="s">
        <v>1495</v>
      </c>
      <c r="E1203" s="61" t="s">
        <v>1506</v>
      </c>
      <c r="F1203" s="53">
        <v>500</v>
      </c>
      <c r="G1203" s="54"/>
      <c r="H1203" s="54">
        <v>0</v>
      </c>
      <c r="I1203" s="54">
        <f t="shared" si="40"/>
        <v>500</v>
      </c>
    </row>
    <row r="1204" ht="24.95" customHeight="1" spans="1:9">
      <c r="A1204" s="51">
        <v>1201</v>
      </c>
      <c r="B1204" s="61" t="s">
        <v>1573</v>
      </c>
      <c r="C1204" s="61" t="s">
        <v>15</v>
      </c>
      <c r="D1204" s="51" t="s">
        <v>1495</v>
      </c>
      <c r="E1204" s="61" t="s">
        <v>1568</v>
      </c>
      <c r="F1204" s="53">
        <v>500</v>
      </c>
      <c r="G1204" s="54"/>
      <c r="H1204" s="54">
        <v>0</v>
      </c>
      <c r="I1204" s="54">
        <f t="shared" si="40"/>
        <v>500</v>
      </c>
    </row>
    <row r="1205" ht="24.95" customHeight="1" spans="1:9">
      <c r="A1205" s="51">
        <v>1202</v>
      </c>
      <c r="B1205" s="61" t="s">
        <v>1574</v>
      </c>
      <c r="C1205" s="61" t="s">
        <v>11</v>
      </c>
      <c r="D1205" s="51" t="s">
        <v>1495</v>
      </c>
      <c r="E1205" s="61" t="s">
        <v>1568</v>
      </c>
      <c r="F1205" s="53">
        <v>500</v>
      </c>
      <c r="G1205" s="54"/>
      <c r="H1205" s="54">
        <v>0</v>
      </c>
      <c r="I1205" s="54">
        <f t="shared" si="40"/>
        <v>500</v>
      </c>
    </row>
    <row r="1206" ht="24.95" customHeight="1" spans="1:9">
      <c r="A1206" s="51">
        <v>1203</v>
      </c>
      <c r="B1206" s="61" t="s">
        <v>1575</v>
      </c>
      <c r="C1206" s="61" t="s">
        <v>15</v>
      </c>
      <c r="D1206" s="51" t="s">
        <v>1495</v>
      </c>
      <c r="E1206" s="61" t="s">
        <v>1520</v>
      </c>
      <c r="F1206" s="53">
        <v>500</v>
      </c>
      <c r="G1206" s="54"/>
      <c r="H1206" s="54">
        <v>0</v>
      </c>
      <c r="I1206" s="54">
        <f t="shared" si="40"/>
        <v>500</v>
      </c>
    </row>
    <row r="1207" ht="24.95" customHeight="1" spans="1:9">
      <c r="A1207" s="51">
        <v>1204</v>
      </c>
      <c r="B1207" s="61" t="s">
        <v>1576</v>
      </c>
      <c r="C1207" s="61" t="s">
        <v>11</v>
      </c>
      <c r="D1207" s="51" t="s">
        <v>1495</v>
      </c>
      <c r="E1207" s="62" t="s">
        <v>1560</v>
      </c>
      <c r="F1207" s="53">
        <v>500</v>
      </c>
      <c r="G1207" s="54"/>
      <c r="H1207" s="54">
        <v>0</v>
      </c>
      <c r="I1207" s="54">
        <f t="shared" si="40"/>
        <v>500</v>
      </c>
    </row>
    <row r="1208" ht="24.95" customHeight="1" spans="1:9">
      <c r="A1208" s="51">
        <v>1205</v>
      </c>
      <c r="B1208" s="61" t="s">
        <v>1577</v>
      </c>
      <c r="C1208" s="61" t="s">
        <v>15</v>
      </c>
      <c r="D1208" s="51" t="s">
        <v>1495</v>
      </c>
      <c r="E1208" s="61" t="s">
        <v>1554</v>
      </c>
      <c r="F1208" s="53">
        <v>500</v>
      </c>
      <c r="G1208" s="54"/>
      <c r="H1208" s="54">
        <v>0</v>
      </c>
      <c r="I1208" s="54">
        <f t="shared" si="40"/>
        <v>500</v>
      </c>
    </row>
    <row r="1209" ht="24.95" customHeight="1" spans="1:9">
      <c r="A1209" s="51">
        <v>1206</v>
      </c>
      <c r="B1209" s="62" t="s">
        <v>1578</v>
      </c>
      <c r="C1209" s="62" t="s">
        <v>15</v>
      </c>
      <c r="D1209" s="51" t="s">
        <v>1495</v>
      </c>
      <c r="E1209" s="62" t="s">
        <v>1520</v>
      </c>
      <c r="F1209" s="53">
        <v>500</v>
      </c>
      <c r="G1209" s="54"/>
      <c r="H1209" s="54">
        <v>0</v>
      </c>
      <c r="I1209" s="54">
        <f t="shared" si="40"/>
        <v>500</v>
      </c>
    </row>
    <row r="1210" ht="24.95" customHeight="1" spans="1:9">
      <c r="A1210" s="51">
        <v>1207</v>
      </c>
      <c r="B1210" s="61" t="s">
        <v>1579</v>
      </c>
      <c r="C1210" s="61" t="s">
        <v>15</v>
      </c>
      <c r="D1210" s="51" t="s">
        <v>1495</v>
      </c>
      <c r="E1210" s="62" t="s">
        <v>1560</v>
      </c>
      <c r="F1210" s="53">
        <v>500</v>
      </c>
      <c r="G1210" s="54"/>
      <c r="H1210" s="54">
        <v>0</v>
      </c>
      <c r="I1210" s="54">
        <f t="shared" si="40"/>
        <v>500</v>
      </c>
    </row>
    <row r="1211" ht="24.95" customHeight="1" spans="1:9">
      <c r="A1211" s="51">
        <v>1208</v>
      </c>
      <c r="B1211" s="62" t="s">
        <v>1580</v>
      </c>
      <c r="C1211" s="62" t="s">
        <v>15</v>
      </c>
      <c r="D1211" s="56" t="s">
        <v>1495</v>
      </c>
      <c r="E1211" s="56" t="s">
        <v>1498</v>
      </c>
      <c r="F1211" s="53">
        <v>500</v>
      </c>
      <c r="G1211" s="54"/>
      <c r="H1211" s="54">
        <v>0</v>
      </c>
      <c r="I1211" s="54">
        <f>F1211+G1211+H1211</f>
        <v>500</v>
      </c>
    </row>
    <row r="1212" ht="24.95" customHeight="1" spans="1:9">
      <c r="A1212" s="51">
        <v>1209</v>
      </c>
      <c r="B1212" s="56" t="s">
        <v>1581</v>
      </c>
      <c r="C1212" s="51" t="s">
        <v>15</v>
      </c>
      <c r="D1212" s="51" t="s">
        <v>1495</v>
      </c>
      <c r="E1212" s="51" t="s">
        <v>1542</v>
      </c>
      <c r="F1212" s="53">
        <v>500</v>
      </c>
      <c r="G1212" s="54"/>
      <c r="H1212" s="54">
        <v>0</v>
      </c>
      <c r="I1212" s="54">
        <f t="shared" ref="I1212:I1232" si="41">F1212+G1212+H1212</f>
        <v>500</v>
      </c>
    </row>
    <row r="1213" s="39" customFormat="1" ht="24.95" customHeight="1" spans="1:13">
      <c r="A1213" s="51">
        <v>1210</v>
      </c>
      <c r="B1213" s="56" t="s">
        <v>1582</v>
      </c>
      <c r="C1213" s="51" t="s">
        <v>15</v>
      </c>
      <c r="D1213" s="51" t="s">
        <v>1495</v>
      </c>
      <c r="E1213" s="51" t="s">
        <v>1545</v>
      </c>
      <c r="F1213" s="53">
        <v>500</v>
      </c>
      <c r="G1213" s="54"/>
      <c r="H1213" s="54">
        <v>0</v>
      </c>
      <c r="I1213" s="54">
        <f t="shared" si="41"/>
        <v>500</v>
      </c>
      <c r="J1213" s="147"/>
      <c r="K1213" s="147"/>
      <c r="L1213" s="147"/>
      <c r="M1213" s="147"/>
    </row>
    <row r="1214" s="40" customFormat="1" ht="24.95" customHeight="1" spans="1:13">
      <c r="A1214" s="51">
        <v>1211</v>
      </c>
      <c r="B1214" s="56" t="s">
        <v>1583</v>
      </c>
      <c r="C1214" s="56" t="s">
        <v>15</v>
      </c>
      <c r="D1214" s="56" t="s">
        <v>1495</v>
      </c>
      <c r="E1214" s="78" t="s">
        <v>1540</v>
      </c>
      <c r="F1214" s="53">
        <v>500</v>
      </c>
      <c r="G1214" s="60"/>
      <c r="H1214" s="54">
        <v>0</v>
      </c>
      <c r="I1214" s="54">
        <f t="shared" si="41"/>
        <v>500</v>
      </c>
      <c r="J1214" s="69"/>
      <c r="K1214" s="69"/>
      <c r="L1214" s="69"/>
      <c r="M1214" s="69"/>
    </row>
    <row r="1215" s="40" customFormat="1" ht="24.95" customHeight="1" spans="1:13">
      <c r="A1215" s="51">
        <v>1212</v>
      </c>
      <c r="B1215" s="56" t="s">
        <v>1584</v>
      </c>
      <c r="C1215" s="56" t="s">
        <v>15</v>
      </c>
      <c r="D1215" s="56" t="s">
        <v>1495</v>
      </c>
      <c r="E1215" s="56" t="s">
        <v>1531</v>
      </c>
      <c r="F1215" s="53">
        <v>500</v>
      </c>
      <c r="G1215" s="60"/>
      <c r="H1215" s="54">
        <v>0</v>
      </c>
      <c r="I1215" s="54">
        <f t="shared" si="41"/>
        <v>500</v>
      </c>
      <c r="J1215" s="69"/>
      <c r="K1215" s="69"/>
      <c r="L1215" s="69"/>
      <c r="M1215" s="69"/>
    </row>
    <row r="1216" s="40" customFormat="1" ht="24.95" customHeight="1" spans="1:13">
      <c r="A1216" s="51">
        <v>1213</v>
      </c>
      <c r="B1216" s="56" t="s">
        <v>1585</v>
      </c>
      <c r="C1216" s="56" t="s">
        <v>15</v>
      </c>
      <c r="D1216" s="56" t="s">
        <v>1495</v>
      </c>
      <c r="E1216" s="56" t="s">
        <v>1554</v>
      </c>
      <c r="F1216" s="53">
        <v>500</v>
      </c>
      <c r="G1216" s="60"/>
      <c r="H1216" s="54">
        <v>0</v>
      </c>
      <c r="I1216" s="54">
        <f t="shared" si="41"/>
        <v>500</v>
      </c>
      <c r="J1216" s="69"/>
      <c r="K1216" s="69"/>
      <c r="L1216" s="69"/>
      <c r="M1216" s="69"/>
    </row>
    <row r="1217" s="40" customFormat="1" ht="24.95" customHeight="1" spans="1:13">
      <c r="A1217" s="51">
        <v>1214</v>
      </c>
      <c r="B1217" s="56" t="s">
        <v>1586</v>
      </c>
      <c r="C1217" s="56" t="s">
        <v>15</v>
      </c>
      <c r="D1217" s="56" t="s">
        <v>1495</v>
      </c>
      <c r="E1217" s="56" t="s">
        <v>1554</v>
      </c>
      <c r="F1217" s="53">
        <v>500</v>
      </c>
      <c r="G1217" s="60"/>
      <c r="H1217" s="54">
        <v>0</v>
      </c>
      <c r="I1217" s="54">
        <f t="shared" si="41"/>
        <v>500</v>
      </c>
      <c r="J1217" s="69"/>
      <c r="K1217" s="69"/>
      <c r="L1217" s="69"/>
      <c r="M1217" s="69"/>
    </row>
    <row r="1218" s="40" customFormat="1" ht="24.95" customHeight="1" spans="1:13">
      <c r="A1218" s="51">
        <v>1215</v>
      </c>
      <c r="B1218" s="56" t="s">
        <v>1587</v>
      </c>
      <c r="C1218" s="56" t="s">
        <v>11</v>
      </c>
      <c r="D1218" s="56" t="s">
        <v>1495</v>
      </c>
      <c r="E1218" s="56" t="s">
        <v>1515</v>
      </c>
      <c r="F1218" s="53">
        <v>500</v>
      </c>
      <c r="G1218" s="60"/>
      <c r="H1218" s="54">
        <v>0</v>
      </c>
      <c r="I1218" s="54">
        <f t="shared" si="41"/>
        <v>500</v>
      </c>
      <c r="J1218" s="69"/>
      <c r="K1218" s="69"/>
      <c r="L1218" s="69"/>
      <c r="M1218" s="69"/>
    </row>
    <row r="1219" s="40" customFormat="1" ht="24.95" customHeight="1" spans="1:13">
      <c r="A1219" s="51">
        <v>1216</v>
      </c>
      <c r="B1219" s="56" t="s">
        <v>1588</v>
      </c>
      <c r="C1219" s="56" t="s">
        <v>15</v>
      </c>
      <c r="D1219" s="56" t="s">
        <v>1495</v>
      </c>
      <c r="E1219" s="56" t="s">
        <v>1515</v>
      </c>
      <c r="F1219" s="53">
        <v>500</v>
      </c>
      <c r="G1219" s="60"/>
      <c r="H1219" s="54">
        <v>0</v>
      </c>
      <c r="I1219" s="54">
        <f t="shared" si="41"/>
        <v>500</v>
      </c>
      <c r="J1219" s="69"/>
      <c r="K1219" s="69"/>
      <c r="L1219" s="69"/>
      <c r="M1219" s="69"/>
    </row>
    <row r="1220" s="40" customFormat="1" ht="24.95" customHeight="1" spans="1:13">
      <c r="A1220" s="51">
        <v>1217</v>
      </c>
      <c r="B1220" s="56" t="s">
        <v>1589</v>
      </c>
      <c r="C1220" s="56" t="s">
        <v>15</v>
      </c>
      <c r="D1220" s="56" t="s">
        <v>1495</v>
      </c>
      <c r="E1220" s="56" t="s">
        <v>1520</v>
      </c>
      <c r="F1220" s="53">
        <v>500</v>
      </c>
      <c r="G1220" s="60"/>
      <c r="H1220" s="54">
        <v>0</v>
      </c>
      <c r="I1220" s="54">
        <f t="shared" si="41"/>
        <v>500</v>
      </c>
      <c r="J1220" s="69"/>
      <c r="K1220" s="69"/>
      <c r="L1220" s="69"/>
      <c r="M1220" s="69"/>
    </row>
    <row r="1221" s="40" customFormat="1" ht="24.95" customHeight="1" spans="1:13">
      <c r="A1221" s="51">
        <v>1218</v>
      </c>
      <c r="B1221" s="56" t="s">
        <v>1590</v>
      </c>
      <c r="C1221" s="56" t="s">
        <v>15</v>
      </c>
      <c r="D1221" s="56" t="s">
        <v>1495</v>
      </c>
      <c r="E1221" s="56" t="s">
        <v>1503</v>
      </c>
      <c r="F1221" s="53">
        <v>500</v>
      </c>
      <c r="G1221" s="60"/>
      <c r="H1221" s="54">
        <v>0</v>
      </c>
      <c r="I1221" s="54">
        <f t="shared" si="41"/>
        <v>500</v>
      </c>
      <c r="J1221" s="69"/>
      <c r="K1221" s="69"/>
      <c r="L1221" s="69"/>
      <c r="M1221" s="69"/>
    </row>
    <row r="1222" s="40" customFormat="1" ht="24.95" customHeight="1" spans="1:13">
      <c r="A1222" s="51">
        <v>1219</v>
      </c>
      <c r="B1222" s="56" t="s">
        <v>1591</v>
      </c>
      <c r="C1222" s="56" t="s">
        <v>15</v>
      </c>
      <c r="D1222" s="56" t="s">
        <v>1495</v>
      </c>
      <c r="E1222" s="56" t="s">
        <v>1547</v>
      </c>
      <c r="F1222" s="53">
        <v>500</v>
      </c>
      <c r="G1222" s="60"/>
      <c r="H1222" s="54">
        <v>0</v>
      </c>
      <c r="I1222" s="54">
        <f t="shared" si="41"/>
        <v>500</v>
      </c>
      <c r="J1222" s="69"/>
      <c r="K1222" s="69"/>
      <c r="L1222" s="69"/>
      <c r="M1222" s="69"/>
    </row>
    <row r="1223" s="40" customFormat="1" ht="24.95" customHeight="1" spans="1:13">
      <c r="A1223" s="51">
        <v>1220</v>
      </c>
      <c r="B1223" s="56" t="s">
        <v>1592</v>
      </c>
      <c r="C1223" s="56" t="s">
        <v>15</v>
      </c>
      <c r="D1223" s="56" t="s">
        <v>1495</v>
      </c>
      <c r="E1223" s="56" t="s">
        <v>1593</v>
      </c>
      <c r="F1223" s="53">
        <v>500</v>
      </c>
      <c r="G1223" s="60"/>
      <c r="H1223" s="54">
        <v>0</v>
      </c>
      <c r="I1223" s="54">
        <f t="shared" si="41"/>
        <v>500</v>
      </c>
      <c r="J1223" s="69"/>
      <c r="K1223" s="69"/>
      <c r="L1223" s="69"/>
      <c r="M1223" s="69"/>
    </row>
    <row r="1224" s="40" customFormat="1" ht="24.95" customHeight="1" spans="1:13">
      <c r="A1224" s="51">
        <v>1221</v>
      </c>
      <c r="B1224" s="56" t="s">
        <v>1594</v>
      </c>
      <c r="C1224" s="56" t="s">
        <v>15</v>
      </c>
      <c r="D1224" s="56" t="s">
        <v>1495</v>
      </c>
      <c r="E1224" s="56" t="s">
        <v>1536</v>
      </c>
      <c r="F1224" s="53">
        <v>500</v>
      </c>
      <c r="G1224" s="60"/>
      <c r="H1224" s="54">
        <v>0</v>
      </c>
      <c r="I1224" s="54">
        <f t="shared" si="41"/>
        <v>500</v>
      </c>
      <c r="J1224" s="69"/>
      <c r="K1224" s="69"/>
      <c r="L1224" s="69"/>
      <c r="M1224" s="69"/>
    </row>
    <row r="1225" s="40" customFormat="1" ht="24.95" customHeight="1" spans="1:13">
      <c r="A1225" s="51">
        <v>1222</v>
      </c>
      <c r="B1225" s="56" t="s">
        <v>1595</v>
      </c>
      <c r="C1225" s="56" t="s">
        <v>15</v>
      </c>
      <c r="D1225" s="56" t="s">
        <v>1495</v>
      </c>
      <c r="E1225" s="56" t="s">
        <v>1554</v>
      </c>
      <c r="F1225" s="53">
        <v>500</v>
      </c>
      <c r="G1225" s="60"/>
      <c r="H1225" s="54">
        <v>0</v>
      </c>
      <c r="I1225" s="54">
        <f t="shared" si="41"/>
        <v>500</v>
      </c>
      <c r="J1225" s="69"/>
      <c r="K1225" s="69"/>
      <c r="L1225" s="69"/>
      <c r="M1225" s="69"/>
    </row>
    <row r="1226" s="41" customFormat="1" spans="1:13">
      <c r="A1226" s="51">
        <v>1223</v>
      </c>
      <c r="B1226" s="56" t="s">
        <v>1596</v>
      </c>
      <c r="C1226" s="56" t="s">
        <v>11</v>
      </c>
      <c r="D1226" s="56" t="s">
        <v>1495</v>
      </c>
      <c r="E1226" s="56" t="s">
        <v>1597</v>
      </c>
      <c r="F1226" s="53">
        <v>500</v>
      </c>
      <c r="G1226" s="60"/>
      <c r="H1226" s="54">
        <v>0</v>
      </c>
      <c r="I1226" s="54">
        <f t="shared" si="41"/>
        <v>500</v>
      </c>
      <c r="J1226" s="69"/>
      <c r="K1226" s="69"/>
      <c r="L1226" s="69"/>
      <c r="M1226" s="69"/>
    </row>
    <row r="1227" s="41" customFormat="1" ht="24.95" customHeight="1" spans="1:13">
      <c r="A1227" s="51">
        <v>1224</v>
      </c>
      <c r="B1227" s="56" t="s">
        <v>1598</v>
      </c>
      <c r="C1227" s="56" t="s">
        <v>15</v>
      </c>
      <c r="D1227" s="56" t="s">
        <v>1495</v>
      </c>
      <c r="E1227" s="56" t="s">
        <v>1599</v>
      </c>
      <c r="F1227" s="53">
        <v>500</v>
      </c>
      <c r="G1227" s="60"/>
      <c r="H1227" s="54">
        <v>0</v>
      </c>
      <c r="I1227" s="54">
        <f t="shared" si="41"/>
        <v>500</v>
      </c>
      <c r="J1227" s="69"/>
      <c r="K1227" s="69"/>
      <c r="L1227" s="69"/>
      <c r="M1227" s="69"/>
    </row>
    <row r="1228" s="41" customFormat="1" ht="24.95" customHeight="1" spans="1:13">
      <c r="A1228" s="51">
        <v>1225</v>
      </c>
      <c r="B1228" s="56" t="s">
        <v>1600</v>
      </c>
      <c r="C1228" s="56" t="s">
        <v>11</v>
      </c>
      <c r="D1228" s="56" t="s">
        <v>1495</v>
      </c>
      <c r="E1228" s="56" t="s">
        <v>1599</v>
      </c>
      <c r="F1228" s="53">
        <v>500</v>
      </c>
      <c r="G1228" s="60"/>
      <c r="H1228" s="54">
        <v>0</v>
      </c>
      <c r="I1228" s="54">
        <f t="shared" si="41"/>
        <v>500</v>
      </c>
      <c r="J1228" s="69"/>
      <c r="K1228" s="69"/>
      <c r="L1228" s="69"/>
      <c r="M1228" s="69"/>
    </row>
    <row r="1229" s="41" customFormat="1" ht="24.95" customHeight="1" spans="1:13">
      <c r="A1229" s="51">
        <v>1226</v>
      </c>
      <c r="B1229" s="56" t="s">
        <v>1601</v>
      </c>
      <c r="C1229" s="56" t="s">
        <v>15</v>
      </c>
      <c r="D1229" s="56" t="s">
        <v>1495</v>
      </c>
      <c r="E1229" s="51" t="s">
        <v>1542</v>
      </c>
      <c r="F1229" s="53">
        <v>500</v>
      </c>
      <c r="G1229" s="60"/>
      <c r="H1229" s="54">
        <v>0</v>
      </c>
      <c r="I1229" s="54">
        <f t="shared" si="41"/>
        <v>500</v>
      </c>
      <c r="J1229" s="69"/>
      <c r="K1229" s="69"/>
      <c r="L1229" s="69"/>
      <c r="M1229" s="69"/>
    </row>
    <row r="1230" s="41" customFormat="1" ht="24.95" customHeight="1" spans="1:13">
      <c r="A1230" s="51">
        <v>1227</v>
      </c>
      <c r="B1230" s="56" t="s">
        <v>1602</v>
      </c>
      <c r="C1230" s="56" t="s">
        <v>15</v>
      </c>
      <c r="D1230" s="56" t="s">
        <v>1495</v>
      </c>
      <c r="E1230" s="78" t="s">
        <v>1508</v>
      </c>
      <c r="F1230" s="53">
        <v>500</v>
      </c>
      <c r="G1230" s="60"/>
      <c r="H1230" s="54">
        <v>0</v>
      </c>
      <c r="I1230" s="54">
        <f t="shared" si="41"/>
        <v>500</v>
      </c>
      <c r="J1230" s="69"/>
      <c r="K1230" s="69"/>
      <c r="L1230" s="69"/>
      <c r="M1230" s="69"/>
    </row>
    <row r="1231" s="41" customFormat="1" ht="24.95" customHeight="1" spans="1:13">
      <c r="A1231" s="51">
        <v>1228</v>
      </c>
      <c r="B1231" s="56" t="s">
        <v>1603</v>
      </c>
      <c r="C1231" s="56" t="s">
        <v>15</v>
      </c>
      <c r="D1231" s="56" t="s">
        <v>1495</v>
      </c>
      <c r="E1231" s="78" t="s">
        <v>1508</v>
      </c>
      <c r="F1231" s="53">
        <v>500</v>
      </c>
      <c r="G1231" s="60"/>
      <c r="H1231" s="54">
        <v>0</v>
      </c>
      <c r="I1231" s="54">
        <f t="shared" si="41"/>
        <v>500</v>
      </c>
      <c r="J1231" s="69"/>
      <c r="K1231" s="69"/>
      <c r="L1231" s="69"/>
      <c r="M1231" s="69"/>
    </row>
    <row r="1232" s="41" customFormat="1" ht="24.95" customHeight="1" spans="1:13">
      <c r="A1232" s="51">
        <v>1229</v>
      </c>
      <c r="B1232" s="56" t="s">
        <v>1604</v>
      </c>
      <c r="C1232" s="56" t="s">
        <v>15</v>
      </c>
      <c r="D1232" s="56" t="s">
        <v>1495</v>
      </c>
      <c r="E1232" s="56" t="s">
        <v>1554</v>
      </c>
      <c r="F1232" s="64">
        <v>500</v>
      </c>
      <c r="G1232" s="60"/>
      <c r="H1232" s="60">
        <v>0</v>
      </c>
      <c r="I1232" s="60">
        <v>500</v>
      </c>
      <c r="J1232" s="69"/>
      <c r="K1232" s="69"/>
      <c r="L1232" s="69"/>
      <c r="M1232" s="69"/>
    </row>
    <row r="1233" s="41" customFormat="1" ht="24.95" customHeight="1" spans="1:13">
      <c r="A1233" s="51">
        <v>1230</v>
      </c>
      <c r="B1233" s="56" t="s">
        <v>1605</v>
      </c>
      <c r="C1233" s="56" t="s">
        <v>11</v>
      </c>
      <c r="D1233" s="56" t="s">
        <v>1495</v>
      </c>
      <c r="E1233" s="56" t="s">
        <v>1531</v>
      </c>
      <c r="F1233" s="64">
        <v>500</v>
      </c>
      <c r="G1233" s="60"/>
      <c r="H1233" s="60">
        <v>0</v>
      </c>
      <c r="I1233" s="60">
        <v>500</v>
      </c>
      <c r="J1233" s="69"/>
      <c r="K1233" s="69"/>
      <c r="L1233" s="69"/>
      <c r="M1233" s="69"/>
    </row>
    <row r="1234" s="41" customFormat="1" ht="24.95" customHeight="1" spans="1:13">
      <c r="A1234" s="51">
        <v>1231</v>
      </c>
      <c r="B1234" s="56" t="s">
        <v>1606</v>
      </c>
      <c r="C1234" s="56" t="s">
        <v>15</v>
      </c>
      <c r="D1234" s="56" t="s">
        <v>1495</v>
      </c>
      <c r="E1234" s="56" t="s">
        <v>1607</v>
      </c>
      <c r="F1234" s="64">
        <v>500</v>
      </c>
      <c r="G1234" s="60"/>
      <c r="H1234" s="60">
        <v>0</v>
      </c>
      <c r="I1234" s="60">
        <v>500</v>
      </c>
      <c r="J1234" s="69"/>
      <c r="K1234" s="69"/>
      <c r="L1234" s="69"/>
      <c r="M1234" s="69"/>
    </row>
    <row r="1235" s="42" customFormat="1" ht="24.95" customHeight="1" spans="1:13">
      <c r="A1235" s="51">
        <v>1232</v>
      </c>
      <c r="B1235" s="84" t="s">
        <v>1608</v>
      </c>
      <c r="C1235" s="84" t="s">
        <v>15</v>
      </c>
      <c r="D1235" s="84" t="s">
        <v>1495</v>
      </c>
      <c r="E1235" s="84" t="s">
        <v>1054</v>
      </c>
      <c r="F1235" s="85">
        <v>500</v>
      </c>
      <c r="G1235" s="86"/>
      <c r="H1235" s="86">
        <v>0</v>
      </c>
      <c r="I1235" s="86">
        <v>500</v>
      </c>
      <c r="J1235" s="149"/>
      <c r="K1235" s="149"/>
      <c r="L1235" s="149"/>
      <c r="M1235" s="149"/>
    </row>
    <row r="1236" s="42" customFormat="1" ht="24.95" customHeight="1" spans="1:13">
      <c r="A1236" s="51">
        <v>1233</v>
      </c>
      <c r="B1236" s="84" t="s">
        <v>1609</v>
      </c>
      <c r="C1236" s="84" t="s">
        <v>15</v>
      </c>
      <c r="D1236" s="84" t="s">
        <v>1495</v>
      </c>
      <c r="E1236" s="84" t="s">
        <v>1054</v>
      </c>
      <c r="F1236" s="85">
        <v>500</v>
      </c>
      <c r="G1236" s="86"/>
      <c r="H1236" s="86">
        <v>0</v>
      </c>
      <c r="I1236" s="86">
        <v>500</v>
      </c>
      <c r="J1236" s="149"/>
      <c r="K1236" s="149"/>
      <c r="L1236" s="149"/>
      <c r="M1236" s="149"/>
    </row>
    <row r="1237" s="43" customFormat="1" ht="24.95" customHeight="1" spans="1:13">
      <c r="A1237" s="51">
        <v>1234</v>
      </c>
      <c r="B1237" s="88" t="s">
        <v>1610</v>
      </c>
      <c r="C1237" s="88" t="s">
        <v>15</v>
      </c>
      <c r="D1237" s="88" t="s">
        <v>1495</v>
      </c>
      <c r="E1237" s="88" t="s">
        <v>1542</v>
      </c>
      <c r="F1237" s="72">
        <v>0</v>
      </c>
      <c r="G1237" s="73">
        <v>5700</v>
      </c>
      <c r="H1237" s="73">
        <v>0</v>
      </c>
      <c r="I1237" s="73">
        <v>5700</v>
      </c>
      <c r="J1237" s="150"/>
      <c r="K1237" s="150"/>
      <c r="L1237" s="150"/>
      <c r="M1237" s="150"/>
    </row>
    <row r="1238" spans="4:4">
      <c r="D1238" s="148"/>
    </row>
  </sheetData>
  <mergeCells count="1">
    <mergeCell ref="A1:I1"/>
  </mergeCells>
  <pageMargins left="0.78" right="0.29" top="0.49" bottom="0.63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6"/>
  <sheetViews>
    <sheetView tabSelected="1" workbookViewId="0">
      <selection activeCell="L8" sqref="L8"/>
    </sheetView>
  </sheetViews>
  <sheetFormatPr defaultColWidth="9" defaultRowHeight="13.5" outlineLevelCol="7"/>
  <cols>
    <col min="5" max="5" width="18.5" customWidth="1"/>
    <col min="6" max="6" width="14" customWidth="1"/>
    <col min="7" max="7" width="11.875" customWidth="1"/>
  </cols>
  <sheetData>
    <row r="1" ht="45" customHeight="1" spans="1:8">
      <c r="A1" s="2" t="s">
        <v>1611</v>
      </c>
      <c r="B1" s="3"/>
      <c r="C1" s="3"/>
      <c r="D1" s="3"/>
      <c r="E1" s="3"/>
      <c r="F1" s="3"/>
      <c r="G1" s="3"/>
      <c r="H1" s="3"/>
    </row>
    <row r="2" ht="45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/>
      <c r="F2" s="5" t="s">
        <v>1612</v>
      </c>
      <c r="G2" s="4" t="s">
        <v>9</v>
      </c>
      <c r="H2" s="4" t="s">
        <v>1613</v>
      </c>
    </row>
    <row r="3" ht="20.1" customHeight="1" spans="1:8">
      <c r="A3" s="6">
        <v>1</v>
      </c>
      <c r="B3" s="7" t="s">
        <v>1614</v>
      </c>
      <c r="C3" s="6" t="s">
        <v>15</v>
      </c>
      <c r="D3" s="6" t="s">
        <v>845</v>
      </c>
      <c r="E3" s="7" t="s">
        <v>1615</v>
      </c>
      <c r="F3" s="6">
        <v>780</v>
      </c>
      <c r="G3" s="6">
        <v>780</v>
      </c>
      <c r="H3" s="6"/>
    </row>
    <row r="4" ht="20.1" customHeight="1" spans="1:8">
      <c r="A4" s="6">
        <v>2</v>
      </c>
      <c r="B4" s="7" t="s">
        <v>1616</v>
      </c>
      <c r="C4" s="6" t="s">
        <v>15</v>
      </c>
      <c r="D4" s="6" t="s">
        <v>845</v>
      </c>
      <c r="E4" s="6" t="s">
        <v>1617</v>
      </c>
      <c r="F4" s="6">
        <v>780</v>
      </c>
      <c r="G4" s="6">
        <v>780</v>
      </c>
      <c r="H4" s="6"/>
    </row>
    <row r="5" ht="20.1" customHeight="1" spans="1:8">
      <c r="A5" s="6">
        <v>3</v>
      </c>
      <c r="B5" s="7" t="s">
        <v>1618</v>
      </c>
      <c r="C5" s="6" t="s">
        <v>11</v>
      </c>
      <c r="D5" s="6" t="s">
        <v>845</v>
      </c>
      <c r="E5" s="6" t="s">
        <v>1617</v>
      </c>
      <c r="F5" s="6">
        <v>780</v>
      </c>
      <c r="G5" s="6">
        <v>780</v>
      </c>
      <c r="H5" s="6"/>
    </row>
    <row r="6" ht="20.1" customHeight="1" spans="1:8">
      <c r="A6" s="6">
        <v>4</v>
      </c>
      <c r="B6" s="7" t="s">
        <v>1619</v>
      </c>
      <c r="C6" s="6" t="s">
        <v>11</v>
      </c>
      <c r="D6" s="6" t="s">
        <v>845</v>
      </c>
      <c r="E6" s="6" t="s">
        <v>1620</v>
      </c>
      <c r="F6" s="6">
        <v>780</v>
      </c>
      <c r="G6" s="6">
        <v>780</v>
      </c>
      <c r="H6" s="6"/>
    </row>
    <row r="7" s="1" customFormat="1" ht="20.1" customHeight="1" spans="1:8">
      <c r="A7" s="6">
        <v>5</v>
      </c>
      <c r="B7" s="7" t="s">
        <v>1621</v>
      </c>
      <c r="C7" s="7" t="s">
        <v>15</v>
      </c>
      <c r="D7" s="7" t="s">
        <v>845</v>
      </c>
      <c r="E7" s="6" t="s">
        <v>1617</v>
      </c>
      <c r="F7" s="6">
        <v>780</v>
      </c>
      <c r="G7" s="6">
        <v>780</v>
      </c>
      <c r="H7" s="7"/>
    </row>
    <row r="8" s="1" customFormat="1" ht="20.1" customHeight="1" spans="1:8">
      <c r="A8" s="6">
        <v>6</v>
      </c>
      <c r="B8" s="7" t="s">
        <v>1622</v>
      </c>
      <c r="C8" s="7" t="s">
        <v>15</v>
      </c>
      <c r="D8" s="7" t="s">
        <v>845</v>
      </c>
      <c r="E8" s="7" t="s">
        <v>887</v>
      </c>
      <c r="F8" s="6">
        <v>780</v>
      </c>
      <c r="G8" s="6">
        <v>780</v>
      </c>
      <c r="H8" s="7"/>
    </row>
    <row r="9" ht="20.1" customHeight="1" spans="1:8">
      <c r="A9" s="6">
        <v>7</v>
      </c>
      <c r="B9" s="8" t="s">
        <v>1623</v>
      </c>
      <c r="C9" s="9" t="s">
        <v>15</v>
      </c>
      <c r="D9" s="9" t="s">
        <v>845</v>
      </c>
      <c r="E9" s="7" t="s">
        <v>1615</v>
      </c>
      <c r="F9" s="6">
        <v>780</v>
      </c>
      <c r="G9" s="6">
        <v>780</v>
      </c>
      <c r="H9" s="6"/>
    </row>
    <row r="10" s="1" customFormat="1" ht="20.1" customHeight="1" spans="1:8">
      <c r="A10" s="6">
        <v>8</v>
      </c>
      <c r="B10" s="8" t="s">
        <v>1624</v>
      </c>
      <c r="C10" s="8" t="s">
        <v>15</v>
      </c>
      <c r="D10" s="8" t="s">
        <v>845</v>
      </c>
      <c r="E10" s="8" t="s">
        <v>1625</v>
      </c>
      <c r="F10" s="6">
        <v>780</v>
      </c>
      <c r="G10" s="6">
        <v>780</v>
      </c>
      <c r="H10" s="7"/>
    </row>
    <row r="11" s="1" customFormat="1" ht="20.1" customHeight="1" spans="1:8">
      <c r="A11" s="6">
        <v>9</v>
      </c>
      <c r="B11" s="7" t="s">
        <v>1626</v>
      </c>
      <c r="C11" s="7" t="s">
        <v>11</v>
      </c>
      <c r="D11" s="8" t="s">
        <v>845</v>
      </c>
      <c r="E11" s="7" t="s">
        <v>887</v>
      </c>
      <c r="F11" s="6">
        <v>780</v>
      </c>
      <c r="G11" s="6">
        <v>780</v>
      </c>
      <c r="H11" s="7"/>
    </row>
    <row r="12" s="1" customFormat="1" ht="20.1" customHeight="1" spans="1:8">
      <c r="A12" s="6">
        <v>10</v>
      </c>
      <c r="B12" s="7" t="s">
        <v>1627</v>
      </c>
      <c r="C12" s="7" t="s">
        <v>15</v>
      </c>
      <c r="D12" s="8" t="s">
        <v>845</v>
      </c>
      <c r="E12" s="6" t="s">
        <v>1617</v>
      </c>
      <c r="F12" s="6">
        <v>780</v>
      </c>
      <c r="G12" s="6">
        <v>780</v>
      </c>
      <c r="H12" s="7"/>
    </row>
    <row r="13" s="1" customFormat="1" ht="20.1" customHeight="1" spans="1:8">
      <c r="A13" s="6">
        <v>11</v>
      </c>
      <c r="B13" s="7" t="s">
        <v>1628</v>
      </c>
      <c r="C13" s="7" t="s">
        <v>15</v>
      </c>
      <c r="D13" s="8" t="s">
        <v>845</v>
      </c>
      <c r="E13" s="6" t="s">
        <v>1617</v>
      </c>
      <c r="F13" s="6">
        <v>780</v>
      </c>
      <c r="G13" s="6">
        <v>780</v>
      </c>
      <c r="H13" s="7"/>
    </row>
    <row r="14" s="1" customFormat="1" ht="20.1" customHeight="1" spans="1:8">
      <c r="A14" s="6">
        <v>12</v>
      </c>
      <c r="B14" s="7" t="s">
        <v>1629</v>
      </c>
      <c r="C14" s="7" t="s">
        <v>15</v>
      </c>
      <c r="D14" s="8" t="s">
        <v>845</v>
      </c>
      <c r="E14" s="6" t="s">
        <v>1620</v>
      </c>
      <c r="F14" s="6">
        <v>780</v>
      </c>
      <c r="G14" s="6">
        <v>780</v>
      </c>
      <c r="H14" s="7"/>
    </row>
    <row r="15" s="1" customFormat="1" ht="20.1" customHeight="1" spans="1:8">
      <c r="A15" s="6">
        <v>13</v>
      </c>
      <c r="B15" s="7" t="s">
        <v>1630</v>
      </c>
      <c r="C15" s="7" t="s">
        <v>15</v>
      </c>
      <c r="D15" s="7" t="s">
        <v>845</v>
      </c>
      <c r="E15" s="7" t="s">
        <v>1631</v>
      </c>
      <c r="F15" s="6">
        <v>780</v>
      </c>
      <c r="G15" s="6">
        <v>780</v>
      </c>
      <c r="H15" s="7"/>
    </row>
    <row r="16" s="1" customFormat="1" ht="20.1" customHeight="1" spans="1:8">
      <c r="A16" s="6">
        <v>14</v>
      </c>
      <c r="B16" s="7" t="s">
        <v>1632</v>
      </c>
      <c r="C16" s="7" t="s">
        <v>11</v>
      </c>
      <c r="D16" s="7" t="s">
        <v>845</v>
      </c>
      <c r="E16" s="7" t="s">
        <v>870</v>
      </c>
      <c r="F16" s="6">
        <v>780</v>
      </c>
      <c r="G16" s="6">
        <v>780</v>
      </c>
      <c r="H16" s="7"/>
    </row>
    <row r="17" s="1" customFormat="1" ht="20.1" customHeight="1" spans="1:8">
      <c r="A17" s="6">
        <v>15</v>
      </c>
      <c r="B17" s="7" t="s">
        <v>1633</v>
      </c>
      <c r="C17" s="7" t="s">
        <v>11</v>
      </c>
      <c r="D17" s="7" t="s">
        <v>845</v>
      </c>
      <c r="E17" s="7" t="s">
        <v>1615</v>
      </c>
      <c r="F17" s="6">
        <v>780</v>
      </c>
      <c r="G17" s="6">
        <v>780</v>
      </c>
      <c r="H17" s="7"/>
    </row>
    <row r="18" s="1" customFormat="1" ht="20.1" customHeight="1" spans="1:8">
      <c r="A18" s="6">
        <v>16</v>
      </c>
      <c r="B18" s="7" t="s">
        <v>1634</v>
      </c>
      <c r="C18" s="7" t="s">
        <v>15</v>
      </c>
      <c r="D18" s="7" t="s">
        <v>845</v>
      </c>
      <c r="E18" s="7" t="s">
        <v>881</v>
      </c>
      <c r="F18" s="7">
        <v>780</v>
      </c>
      <c r="G18" s="6">
        <v>780</v>
      </c>
      <c r="H18" s="7"/>
    </row>
    <row r="19" s="1" customFormat="1" ht="20.1" customHeight="1" spans="1:8">
      <c r="A19" s="6">
        <v>17</v>
      </c>
      <c r="B19" s="7" t="s">
        <v>1635</v>
      </c>
      <c r="C19" s="7" t="s">
        <v>15</v>
      </c>
      <c r="D19" s="7" t="s">
        <v>845</v>
      </c>
      <c r="E19" s="7" t="s">
        <v>881</v>
      </c>
      <c r="F19" s="7">
        <v>780</v>
      </c>
      <c r="G19" s="6">
        <v>780</v>
      </c>
      <c r="H19" s="7"/>
    </row>
    <row r="20" s="1" customFormat="1" ht="20.1" customHeight="1" spans="1:8">
      <c r="A20" s="6">
        <v>18</v>
      </c>
      <c r="B20" s="7" t="s">
        <v>1636</v>
      </c>
      <c r="C20" s="7" t="s">
        <v>15</v>
      </c>
      <c r="D20" s="7" t="s">
        <v>845</v>
      </c>
      <c r="E20" s="7" t="s">
        <v>881</v>
      </c>
      <c r="F20" s="7">
        <v>780</v>
      </c>
      <c r="G20" s="6">
        <v>780</v>
      </c>
      <c r="H20" s="7"/>
    </row>
    <row r="21" s="1" customFormat="1" ht="20.1" customHeight="1" spans="1:8">
      <c r="A21" s="6">
        <v>19</v>
      </c>
      <c r="B21" s="7" t="s">
        <v>1637</v>
      </c>
      <c r="C21" s="7" t="s">
        <v>11</v>
      </c>
      <c r="D21" s="7" t="s">
        <v>845</v>
      </c>
      <c r="E21" s="7" t="s">
        <v>881</v>
      </c>
      <c r="F21" s="7">
        <v>780</v>
      </c>
      <c r="G21" s="6">
        <v>780</v>
      </c>
      <c r="H21" s="7"/>
    </row>
    <row r="22" s="1" customFormat="1" ht="20.1" customHeight="1" spans="1:8">
      <c r="A22" s="6">
        <v>20</v>
      </c>
      <c r="B22" s="7" t="s">
        <v>1638</v>
      </c>
      <c r="C22" s="7" t="s">
        <v>11</v>
      </c>
      <c r="D22" s="7" t="s">
        <v>845</v>
      </c>
      <c r="E22" s="7" t="s">
        <v>881</v>
      </c>
      <c r="F22" s="7">
        <v>780</v>
      </c>
      <c r="G22" s="6">
        <v>780</v>
      </c>
      <c r="H22" s="7"/>
    </row>
    <row r="23" s="1" customFormat="1" ht="20.1" customHeight="1" spans="1:8">
      <c r="A23" s="6">
        <v>21</v>
      </c>
      <c r="B23" s="7" t="s">
        <v>1639</v>
      </c>
      <c r="C23" s="7" t="s">
        <v>15</v>
      </c>
      <c r="D23" s="7" t="s">
        <v>845</v>
      </c>
      <c r="E23" s="8" t="s">
        <v>1625</v>
      </c>
      <c r="F23" s="7">
        <v>780</v>
      </c>
      <c r="G23" s="6">
        <v>780</v>
      </c>
      <c r="H23" s="7"/>
    </row>
    <row r="24" s="1" customFormat="1" ht="20.1" customHeight="1" spans="1:8">
      <c r="A24" s="6">
        <v>22</v>
      </c>
      <c r="B24" s="7" t="s">
        <v>1640</v>
      </c>
      <c r="C24" s="7" t="s">
        <v>15</v>
      </c>
      <c r="D24" s="7" t="s">
        <v>1244</v>
      </c>
      <c r="E24" s="7" t="s">
        <v>1270</v>
      </c>
      <c r="F24" s="6">
        <v>780</v>
      </c>
      <c r="G24" s="6">
        <v>780</v>
      </c>
      <c r="H24" s="7"/>
    </row>
    <row r="25" spans="1:8">
      <c r="A25" s="10"/>
      <c r="B25" s="10"/>
      <c r="C25" s="10"/>
      <c r="D25" s="10"/>
      <c r="E25" s="10"/>
      <c r="F25" s="10"/>
      <c r="G25" s="10"/>
      <c r="H25" s="10"/>
    </row>
    <row r="26" spans="1:8">
      <c r="A26" s="10"/>
      <c r="B26" s="10"/>
      <c r="C26" s="10"/>
      <c r="D26" s="10"/>
      <c r="E26" s="10"/>
      <c r="F26" s="10"/>
      <c r="G26" s="10"/>
      <c r="H26" s="10"/>
    </row>
  </sheetData>
  <mergeCells count="2">
    <mergeCell ref="A1:H1"/>
    <mergeCell ref="D2:E2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农村散居花名册</vt:lpstr>
      <vt:lpstr>城镇散居特困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罗雪峰</cp:lastModifiedBy>
  <dcterms:created xsi:type="dcterms:W3CDTF">2018-02-27T11:14:00Z</dcterms:created>
  <cp:lastPrinted>2021-04-15T04:25:00Z</cp:lastPrinted>
  <dcterms:modified xsi:type="dcterms:W3CDTF">2023-03-17T02:28:13Z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1773906FD34342EA8AAEBD716E538BF6</vt:lpwstr>
  </property>
</Properties>
</file>